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https://stala-prod.evasax.fs.sachsen.de:443/vis/14E4101E-B2B0-4122-A5AC-4D021C780DA4/webdav/1379526/"/>
    </mc:Choice>
  </mc:AlternateContent>
  <bookViews>
    <workbookView xWindow="0" yWindow="0" windowWidth="23040" windowHeight="9195" tabRatio="768"/>
  </bookViews>
  <sheets>
    <sheet name="Titel" sheetId="17" r:id="rId1"/>
    <sheet name="Inhalt" sheetId="1" r:id="rId2"/>
    <sheet name="Vorbemerkungen" sheetId="18" r:id="rId3"/>
    <sheet name="T1" sheetId="23" r:id="rId4"/>
    <sheet name="T2" sheetId="2" r:id="rId5"/>
    <sheet name="T3" sheetId="22" r:id="rId6"/>
    <sheet name="T4" sheetId="21" r:id="rId7"/>
    <sheet name="T5" sheetId="33" r:id="rId8"/>
    <sheet name="T6" sheetId="24" r:id="rId9"/>
    <sheet name="T7" sheetId="25" r:id="rId10"/>
    <sheet name="T8" sheetId="26" r:id="rId11"/>
    <sheet name="T9" sheetId="27" r:id="rId12"/>
    <sheet name="T10" sheetId="28" r:id="rId13"/>
    <sheet name="T11" sheetId="29" r:id="rId14"/>
    <sheet name="T12" sheetId="30" r:id="rId15"/>
    <sheet name="T13" sheetId="31" r:id="rId16"/>
    <sheet name="T14" sheetId="32" r:id="rId17"/>
    <sheet name="A1" sheetId="20" r:id="rId18"/>
    <sheet name="A2" sheetId="34" r:id="rId19"/>
    <sheet name="A3" sheetId="35" r:id="rId20"/>
    <sheet name="A4" sheetId="36" r:id="rId21"/>
    <sheet name="A5" sheetId="37" r:id="rId22"/>
    <sheet name="A6" sheetId="48" r:id="rId23"/>
    <sheet name="A7" sheetId="38" r:id="rId24"/>
    <sheet name="A8" sheetId="39" r:id="rId25"/>
    <sheet name="A9" sheetId="40" r:id="rId26"/>
    <sheet name="A10" sheetId="41" r:id="rId27"/>
    <sheet name="A11" sheetId="42" r:id="rId28"/>
    <sheet name="A12" sheetId="43" r:id="rId29"/>
    <sheet name="A13" sheetId="44" r:id="rId30"/>
    <sheet name="A14" sheetId="45" r:id="rId31"/>
    <sheet name="A15" sheetId="46" r:id="rId32"/>
    <sheet name="A16" sheetId="47" r:id="rId33"/>
  </sheets>
  <definedNames>
    <definedName name="_xlnm._FilterDatabase" localSheetId="3" hidden="1">'T1'!$A$3:$E$27</definedName>
    <definedName name="_xlnm._FilterDatabase" localSheetId="12" hidden="1">'T10'!$A$3:$M$450</definedName>
    <definedName name="_xlnm._FilterDatabase" localSheetId="13" hidden="1">'T11'!$A$3:$K$450</definedName>
    <definedName name="_xlnm._FilterDatabase" localSheetId="14" hidden="1">'T12'!$A$3:$L$445</definedName>
    <definedName name="_xlnm._FilterDatabase" localSheetId="15" hidden="1">'T13'!$A$3:$K$450</definedName>
    <definedName name="_xlnm._FilterDatabase" localSheetId="16" hidden="1">'T14'!$A$3:$M$445</definedName>
    <definedName name="_xlnm._FilterDatabase" localSheetId="4" hidden="1">'T2'!$A$3:$F$27</definedName>
    <definedName name="_xlnm._FilterDatabase" localSheetId="5" hidden="1">'T3'!$A$3:$F$27</definedName>
    <definedName name="_xlnm._FilterDatabase" localSheetId="6" hidden="1">'T4'!$A$3:$M$432</definedName>
    <definedName name="_xlnm._FilterDatabase" localSheetId="7" hidden="1">'T5'!$A$3:$G$432</definedName>
    <definedName name="_xlnm._FilterDatabase" localSheetId="8" hidden="1">'T6'!$A$3:$L$445</definedName>
    <definedName name="_xlnm._FilterDatabase" localSheetId="9" hidden="1">'T7'!$A$3:$M$440</definedName>
    <definedName name="_xlnm._FilterDatabase" localSheetId="10" hidden="1">'T8'!$A$3:$M$440</definedName>
    <definedName name="_xlnm._FilterDatabase" localSheetId="11" hidden="1">'T9'!$A$3:$M$440</definedName>
    <definedName name="_xlnm.Print_Titles" localSheetId="3">'T1'!$3:$3</definedName>
    <definedName name="_xlnm.Print_Titles" localSheetId="12">'T10'!$A:$C,'T10'!$3:$3</definedName>
    <definedName name="_xlnm.Print_Titles" localSheetId="13">'T11'!$A:$C,'T11'!$3:$3</definedName>
    <definedName name="_xlnm.Print_Titles" localSheetId="14">'T12'!$A:$C,'T12'!$3:$3</definedName>
    <definedName name="_xlnm.Print_Titles" localSheetId="15">'T13'!$A:$C,'T13'!$3:$3</definedName>
    <definedName name="_xlnm.Print_Titles" localSheetId="16">'T14'!$A:$C,'T14'!$3:$3</definedName>
    <definedName name="_xlnm.Print_Titles" localSheetId="4">'T2'!$3:$3</definedName>
    <definedName name="_xlnm.Print_Titles" localSheetId="5">'T3'!$3:$3</definedName>
    <definedName name="_xlnm.Print_Titles" localSheetId="6">'T4'!$A:$B,'T4'!$3:$3</definedName>
    <definedName name="_xlnm.Print_Titles" localSheetId="7">'T5'!$3:$3</definedName>
    <definedName name="_xlnm.Print_Titles" localSheetId="8">'T6'!$A:$C,'T6'!$3:$3</definedName>
    <definedName name="_xlnm.Print_Titles" localSheetId="9">'T7'!$A:$C,'T7'!$3:$3</definedName>
    <definedName name="_xlnm.Print_Titles" localSheetId="10">'T8'!$A:$C,'T8'!$3:$3</definedName>
    <definedName name="_xlnm.Print_Titles" localSheetId="11">'T9'!$A:$C,'T9'!$3:$3</definedName>
    <definedName name="Z_4CFEF3F6_47EB_4467_9D29_16DAE776E608_.wvu.PrintTitles" localSheetId="3" hidden="1">'T1'!#REF!</definedName>
    <definedName name="Z_4CFEF3F6_47EB_4467_9D29_16DAE776E608_.wvu.PrintTitles" localSheetId="12" hidden="1">'T10'!#REF!</definedName>
    <definedName name="Z_4CFEF3F6_47EB_4467_9D29_16DAE776E608_.wvu.PrintTitles" localSheetId="13" hidden="1">'T11'!#REF!</definedName>
    <definedName name="Z_4CFEF3F6_47EB_4467_9D29_16DAE776E608_.wvu.PrintTitles" localSheetId="14" hidden="1">'T12'!#REF!</definedName>
    <definedName name="Z_4CFEF3F6_47EB_4467_9D29_16DAE776E608_.wvu.PrintTitles" localSheetId="15" hidden="1">'T13'!#REF!</definedName>
    <definedName name="Z_4CFEF3F6_47EB_4467_9D29_16DAE776E608_.wvu.PrintTitles" localSheetId="16" hidden="1">'T14'!#REF!</definedName>
    <definedName name="Z_4CFEF3F6_47EB_4467_9D29_16DAE776E608_.wvu.PrintTitles" localSheetId="4" hidden="1">'T2'!#REF!</definedName>
    <definedName name="Z_4CFEF3F6_47EB_4467_9D29_16DAE776E608_.wvu.PrintTitles" localSheetId="5" hidden="1">'T3'!#REF!</definedName>
    <definedName name="Z_4CFEF3F6_47EB_4467_9D29_16DAE776E608_.wvu.PrintTitles" localSheetId="6" hidden="1">'T4'!#REF!</definedName>
    <definedName name="Z_4CFEF3F6_47EB_4467_9D29_16DAE776E608_.wvu.PrintTitles" localSheetId="7" hidden="1">'T5'!#REF!</definedName>
    <definedName name="Z_4CFEF3F6_47EB_4467_9D29_16DAE776E608_.wvu.PrintTitles" localSheetId="8" hidden="1">'T6'!#REF!</definedName>
    <definedName name="Z_4CFEF3F6_47EB_4467_9D29_16DAE776E608_.wvu.PrintTitles" localSheetId="9" hidden="1">'T7'!#REF!</definedName>
    <definedName name="Z_4CFEF3F6_47EB_4467_9D29_16DAE776E608_.wvu.PrintTitles" localSheetId="10" hidden="1">'T8'!#REF!</definedName>
    <definedName name="Z_4CFEF3F6_47EB_4467_9D29_16DAE776E608_.wvu.PrintTitles" localSheetId="11" hidden="1">'T9'!#REF!</definedName>
    <definedName name="Z_5F17BD63_E294_4E46_A85E_638CCBDEB495_.wvu.PrintTitles" localSheetId="3" hidden="1">'T1'!#REF!</definedName>
    <definedName name="Z_5F17BD63_E294_4E46_A85E_638CCBDEB495_.wvu.PrintTitles" localSheetId="12" hidden="1">'T10'!#REF!</definedName>
    <definedName name="Z_5F17BD63_E294_4E46_A85E_638CCBDEB495_.wvu.PrintTitles" localSheetId="13" hidden="1">'T11'!#REF!</definedName>
    <definedName name="Z_5F17BD63_E294_4E46_A85E_638CCBDEB495_.wvu.PrintTitles" localSheetId="14" hidden="1">'T12'!#REF!</definedName>
    <definedName name="Z_5F17BD63_E294_4E46_A85E_638CCBDEB495_.wvu.PrintTitles" localSheetId="15" hidden="1">'T13'!#REF!</definedName>
    <definedName name="Z_5F17BD63_E294_4E46_A85E_638CCBDEB495_.wvu.PrintTitles" localSheetId="16" hidden="1">'T14'!#REF!</definedName>
    <definedName name="Z_5F17BD63_E294_4E46_A85E_638CCBDEB495_.wvu.PrintTitles" localSheetId="4" hidden="1">'T2'!#REF!</definedName>
    <definedName name="Z_5F17BD63_E294_4E46_A85E_638CCBDEB495_.wvu.PrintTitles" localSheetId="5" hidden="1">'T3'!#REF!</definedName>
    <definedName name="Z_5F17BD63_E294_4E46_A85E_638CCBDEB495_.wvu.PrintTitles" localSheetId="6" hidden="1">'T4'!#REF!</definedName>
    <definedName name="Z_5F17BD63_E294_4E46_A85E_638CCBDEB495_.wvu.PrintTitles" localSheetId="7" hidden="1">'T5'!#REF!</definedName>
    <definedName name="Z_5F17BD63_E294_4E46_A85E_638CCBDEB495_.wvu.PrintTitles" localSheetId="8" hidden="1">'T6'!#REF!</definedName>
    <definedName name="Z_5F17BD63_E294_4E46_A85E_638CCBDEB495_.wvu.PrintTitles" localSheetId="9" hidden="1">'T7'!#REF!</definedName>
    <definedName name="Z_5F17BD63_E294_4E46_A85E_638CCBDEB495_.wvu.PrintTitles" localSheetId="10" hidden="1">'T8'!#REF!</definedName>
    <definedName name="Z_5F17BD63_E294_4E46_A85E_638CCBDEB495_.wvu.PrintTitles" localSheetId="11" hidden="1">'T9'!#REF!</definedName>
    <definedName name="Z_68C080C0_6605_4426_986D_59E98E7C05CA_.wvu.PrintTitles" localSheetId="3" hidden="1">'T1'!#REF!</definedName>
    <definedName name="Z_68C080C0_6605_4426_986D_59E98E7C05CA_.wvu.PrintTitles" localSheetId="12" hidden="1">'T10'!#REF!</definedName>
    <definedName name="Z_68C080C0_6605_4426_986D_59E98E7C05CA_.wvu.PrintTitles" localSheetId="13" hidden="1">'T11'!#REF!</definedName>
    <definedName name="Z_68C080C0_6605_4426_986D_59E98E7C05CA_.wvu.PrintTitles" localSheetId="14" hidden="1">'T12'!#REF!</definedName>
    <definedName name="Z_68C080C0_6605_4426_986D_59E98E7C05CA_.wvu.PrintTitles" localSheetId="15" hidden="1">'T13'!#REF!</definedName>
    <definedName name="Z_68C080C0_6605_4426_986D_59E98E7C05CA_.wvu.PrintTitles" localSheetId="16" hidden="1">'T14'!#REF!</definedName>
    <definedName name="Z_68C080C0_6605_4426_986D_59E98E7C05CA_.wvu.PrintTitles" localSheetId="4" hidden="1">'T2'!#REF!</definedName>
    <definedName name="Z_68C080C0_6605_4426_986D_59E98E7C05CA_.wvu.PrintTitles" localSheetId="5" hidden="1">'T3'!#REF!</definedName>
    <definedName name="Z_68C080C0_6605_4426_986D_59E98E7C05CA_.wvu.PrintTitles" localSheetId="6" hidden="1">'T4'!#REF!</definedName>
    <definedName name="Z_68C080C0_6605_4426_986D_59E98E7C05CA_.wvu.PrintTitles" localSheetId="7" hidden="1">'T5'!#REF!</definedName>
    <definedName name="Z_68C080C0_6605_4426_986D_59E98E7C05CA_.wvu.PrintTitles" localSheetId="8" hidden="1">'T6'!#REF!</definedName>
    <definedName name="Z_68C080C0_6605_4426_986D_59E98E7C05CA_.wvu.PrintTitles" localSheetId="9" hidden="1">'T7'!#REF!</definedName>
    <definedName name="Z_68C080C0_6605_4426_986D_59E98E7C05CA_.wvu.PrintTitles" localSheetId="10" hidden="1">'T8'!#REF!</definedName>
    <definedName name="Z_68C080C0_6605_4426_986D_59E98E7C05CA_.wvu.PrintTitles" localSheetId="11" hidden="1">'T9'!#REF!</definedName>
  </definedNames>
  <calcPr calcId="162913"/>
  <customWorkbookViews>
    <customWorkbookView name="Rebisch, Maria - StaLa - Persönliche Ansicht" guid="{68C080C0-6605-4426-986D-59E98E7C05CA}" mergeInterval="0" personalView="1" maximized="1" windowWidth="1280" windowHeight="803" activeSheetId="12"/>
    <customWorkbookView name="Garten, Sylvia - StaLa - Persönliche Ansicht" guid="{4CFEF3F6-47EB-4467-9D29-16DAE776E608}" mergeInterval="0" personalView="1" maximized="1" windowWidth="1280" windowHeight="842" activeSheetId="3"/>
    <customWorkbookView name="Merker, Irina - StaLa - Persönliche Ansicht" guid="{5F17BD63-E294-4E46-A85E-638CCBDEB495}" mergeInterval="0" personalView="1" maximized="1" windowWidth="1280" windowHeight="842" activeSheetId="9"/>
  </customWorkbookViews>
</workbook>
</file>

<file path=xl/sharedStrings.xml><?xml version="1.0" encoding="utf-8"?>
<sst xmlns="http://schemas.openxmlformats.org/spreadsheetml/2006/main" count="48569" uniqueCount="1147">
  <si>
    <t>Inhalt</t>
  </si>
  <si>
    <t>Tabellen</t>
  </si>
  <si>
    <t>1.</t>
  </si>
  <si>
    <t>Haushalte</t>
  </si>
  <si>
    <t>Personen in Haushalten</t>
  </si>
  <si>
    <t>Chemnitz, Stadt</t>
  </si>
  <si>
    <t>Dresden, Stadt</t>
  </si>
  <si>
    <t>Leipzig, Stadt</t>
  </si>
  <si>
    <t>Erzgebirgskreis</t>
  </si>
  <si>
    <t>Amtsberg</t>
  </si>
  <si>
    <t>Annaberg-Buchholz, Stadt</t>
  </si>
  <si>
    <t>Statistischer Bericht</t>
  </si>
  <si>
    <t>Gebietsstand: 1. Januar 2024</t>
  </si>
  <si>
    <t>Zeichenerklärung</t>
  </si>
  <si>
    <t>-      Genau Null oder ggf. zur Sicherstellung der statistischen Geheimhaltung auf Null geändert</t>
  </si>
  <si>
    <t>0     Weniger als die Hälfte von 1 in der letzten besetzten Stelle, jedoch mehr als nichts</t>
  </si>
  <si>
    <t>…   Angabe fällt später an</t>
  </si>
  <si>
    <t>/      Zahlenwert nicht sicher genug</t>
  </si>
  <si>
    <t>.      Zahlenwert unbekannt oder geheim zu halten</t>
  </si>
  <si>
    <t>x     Tabellenfach gesperrt, weil Aussage nicht sinnvoll</t>
  </si>
  <si>
    <t>( )   Aussagewert ist eingeschränkt</t>
  </si>
  <si>
    <t>p     Vorläufige Zahl</t>
  </si>
  <si>
    <t>r      Berichtigte Zahl</t>
  </si>
  <si>
    <t>s     Geschätzte Zahl</t>
  </si>
  <si>
    <t>Impressum</t>
  </si>
  <si>
    <t>Herausgeber: Statistisches Landesamt des Freistaates Sachsen</t>
  </si>
  <si>
    <t>Copyright: Statistisches Landesamt des Freistaates Sachsen, Kamenz 2025</t>
  </si>
  <si>
    <t>Vervielfältigung und Verbreitung, auch auszugsweise, mit Quellenangabe gestattet.</t>
  </si>
  <si>
    <t>Titel</t>
  </si>
  <si>
    <t>Vorbemerkungen</t>
  </si>
  <si>
    <t>Kreisfreie Stadt
 Gemeinde
 Landkreis
 Land</t>
  </si>
  <si>
    <t>AGS</t>
  </si>
  <si>
    <t>14511000</t>
  </si>
  <si>
    <t>14612000</t>
  </si>
  <si>
    <t>14713000</t>
  </si>
  <si>
    <t>14521</t>
  </si>
  <si>
    <t>14521010</t>
  </si>
  <si>
    <t>14521020</t>
  </si>
  <si>
    <t>Rechtsgrundlagen</t>
  </si>
  <si>
    <t>Methodische Hinweise</t>
  </si>
  <si>
    <t>Geheimhaltung</t>
  </si>
  <si>
    <t>Erläuterungen</t>
  </si>
  <si>
    <t>Abbildungen</t>
  </si>
  <si>
    <t>Haushalt (privat)</t>
  </si>
  <si>
    <t>Kernfamilie</t>
  </si>
  <si>
    <t>Typ des privaten Haushalts (nach Kindern)</t>
  </si>
  <si>
    <t>Haushaltsgröße</t>
  </si>
  <si>
    <t xml:space="preserve">
Mit Stichtag 15. Mai 2022 wurde in Deutschland ein registergestützter Zensus durchgeführt. Der Zensus ist eine Volks-, Gebäude- und Wohnungszählung, mit dem eine fundierte Datenlage über die Bevölkerung, die Lebensverhältnisse der Einwohner sowie den Gebäude- und Wohnungsbestand in Deutschland, den Bundesländern, aber auch in tiefer regionaler Gliederung für Gemeinden ermittelt wird.</t>
  </si>
  <si>
    <t xml:space="preserve">
 - Verordnung (EG) Nr. 763/2008 des Europäischen Parlaments und des Rates vom 9. Juli 2008 über Volks- und Wohnungs-
    zählungen (ABl. EG Nr. L 218 S. 14, 20); 
 - Gesetz zur Vorbereitung eines registergestützten Zensus einschließlich einer Gebäude- und Wohnungszählung 2022 
    (Zensusvorbereitungsgesetz 2022 – ZensVorbG 2022) vom 03. März 2017 (BGBl. I S. 388), das zuletzt durch 
     Artikel 1 des Gesetzes vom 03. Dezember 2020 (BGBl. I S. 2675) geändert worden ist;  
 - Gesetz zur Durchführung des Zensus im Jahr 2022 (Zensusgesetz 2022 - ZensG 2022) vom 26. November 2019 
    (BGBI. I S. 1851), das durch Artikel 2 des Gesetztes vom 03. Dezember 2020 (BGBI. I S. 2675) geändert worden ist.</t>
  </si>
  <si>
    <t xml:space="preserve">
Über den folgenden Link gelangen Sie zum Qualitätsbericht:</t>
  </si>
  <si>
    <t xml:space="preserve">
Mit der Haushaltebefragung auf Stichprobenbasis (ca. 15 Prozent der sächsischen Bevölkerung) wurden zwei Ziele verfolgt: Die Ermittlung der amtlichen Einwohnerzahl und die Erhebung von zusätzlichen Merkmalen, die nicht aus Registern gewonnen werden konnten, wie z. B. Schulabschluss oder Beruf.</t>
  </si>
  <si>
    <t xml:space="preserve">
In bundesweit 163 Gemeinden konnten für insgesamt 277 Anschriften und 8.766 Personen die Daten nicht vollständig verarbeitet werden, obwohl die Anschriften für die Zensusbefragung ausgewählt worden waren. An diesen Anschriften werden die melderechtlich erfassten Personen bei der Einwohnerzahl der Gemeinden berücksichtigt. In Sachsen betrifft das 9 Anschriften in 8 Gemeinden mit insgesamt 79 Personen. Diese Personen werden bei der Einwohnerzahl berücksichtigt, sind jedoch in den statistischen Auswertungen nicht enthalten, da für die einzelnen Ausprägungen (Demografie, Haushalte und Familien, Wohnsituation) keine Daten vorliegen.</t>
  </si>
  <si>
    <t xml:space="preserve">
Bei statistischen Kennzahlen (z. B. Anteilen) kann es insbesondere dann zu hohen prozentualen Abweichungen vom Originalwert kommen, wenn sehr kleine Fallzahlen der jeweiligen Maßzahl zugrunde liegen. In diesem Fall wird die entsprechende Kennzahl in Klammern ausgewiesen, um einen eingeschränkten Interpretationsgehalt zu kennzeichnen.
Die Bevölkerungszahlen werden für alle administrativen Gebietseinheiten (ohne demografische Untergliederung) mit dem unveränderten Originalwert ausgewiesen.</t>
  </si>
  <si>
    <t xml:space="preserve">
Beim Zensus 2022 wird als Geheimhaltungsverfahren die Cell-Key-Methode (CKM) angewandt. Dabei werden Werte mit einem mathematischen Verfahren leicht verändert veröffentlicht, man spricht von stochastischer Überlagerung der Tabellenwerte. Geheimhaltungsverfahren werden im Zensus für alle Auswertungen, die auf demografischen Daten, Gebäude- und Wohnungsdaten, Haushalts- und Familiendaten basieren, angewendet. Dies hat zur Folge, dass sich die ausgewiesenen Einzelwerte in der Tabelle nicht notwendigerweise zu den ausgewiesenen Summen addieren.</t>
  </si>
  <si>
    <t xml:space="preserve">
Um das Grundrecht auf informationelle Selbstbestimmung zu schützen und den Vorgaben des Bundesstatistikgesetzes Rechnung zu tragen, dürfen aus den Veröffentlichungen des Zensus keinerlei Rückschlüsse auf die Angaben von Einzelpersonen oder auf andere Einzelfälle möglich sein. Dies wird durch den Einsatz eines Geheimhaltungsverfahrens sowie durch Hochrechnungsverfahren mit Rundungen gewährleistet.</t>
  </si>
  <si>
    <t xml:space="preserve">
Ein privater Haushalt besteht aus mindestens einer Person. Zugrunde gelegt wird das "Konzept des gemeinsamen Wohnens". Das heißt, alle Personen, die (unabhängig von ihrem Wohnstatus Haupt-/Nebenwohnsitz) gemeinsam in einer Wohnung leben, gelten als Mitglieder desselben privaten Haushalts. Pro belegter Wohnung gibt es einen privaten Haushalt. In einem Haushalt existiert nur eine Kernfamilie. Personen in Gemeinschaftsunterkünften sind hier nicht enthalten, sondern nur Personen, die eine eigene Haushaltsführung aufweisen.</t>
  </si>
  <si>
    <t xml:space="preserve">
Dieses Merkmal gibt den Typ des privaten Haushalts nach dem Bezugspersonenprinzip unter Berücksichtigung von Nebenwohnsitzpersonen an. Es beschreibt, in welcher Konstellation die Personen eines privaten Haushalts gemeinschaftlich leben, mit Fokus auf die Existenz von Kindern unterschiedlicher Altersgruppen im Haushalt.</t>
  </si>
  <si>
    <t xml:space="preserve">
Dieses Merkmal gibt die Anzahl der in einem privaten Haushalt lebenden Personen an. </t>
  </si>
  <si>
    <t xml:space="preserve">
Seniorenstatus eines privaten Haushalts </t>
  </si>
  <si>
    <t xml:space="preserve">
Dargestellt wird die Struktur privater Haushalte in Abhängigkeit vom Alter der  Personen im Haushalt. Als Senioren/-innen gelten diejenigen Personen, welche zum jeweiligen Zensusstichtag das 65. Lebensjahr vollendet haben. 
Personen in Gemeinschaftsunterkünften sind hier nicht enthalten, sondern nur Personen, die eine eigene Haushaltsführung aufweisen.</t>
  </si>
  <si>
    <t>Alter</t>
  </si>
  <si>
    <t xml:space="preserve">
Das Merkmal des Einwanderungshaushalts gibt an, inwieweit sich ein privater Haushalt aus Personen ohne oder mit Einwanderungsgeschichte zusammensetzt.</t>
  </si>
  <si>
    <t>Einwanderungsgeschichte</t>
  </si>
  <si>
    <t xml:space="preserve">
Einwanderungshaushalt</t>
  </si>
  <si>
    <t>Eine Einwanderungsgeschichte haben Personen, die entweder selbst oder deren beide Elternteile nach Deutschland eingewandert sind. Es gilt der Staat einer Person zum Zeitpunkt ihrer Geburt. Personen die vor dem 2. August 1945 geboren wurden, werden anhand der Grenzen des Deutschen Reiches von 31. Dezember 1937 ausgewertet. Personen die nach dem 2. August 1945 geboren wurden, werden anhand der Grenzen der heutigen Bundesrepublik typisiert. Die Informationen zur Nachkommenschaft von gewanderten Personen, unabhängig von beid- oder einseitiger Einwanderungsgeschichte, kann nur für Personen gleich und unter 18 Jahren, die in derselben Gemeinde der Eltern gemeldet sind, ausgewiesen werden. Das Konzept der Einwanderungsgeschichte ersetzt das Konzept Migrationshintergrund aus dem Zensus 2011. Das neue Konzept Einwanderungsgeschichte wurde von der Fachkommission Integrationsfähigkeit ausgearbeitet und vom Mikrozensus weiterentwickelt.</t>
  </si>
  <si>
    <t>Zensus 2022
Wohnsituation der Haushalte und Familien im Freistaat Sachsen am 15. Mai 2022</t>
  </si>
  <si>
    <t>Zensus 2022 Wohnsituation der Haushalte und Familien im Freistaat Sachsen am 15. Mai 2022</t>
  </si>
  <si>
    <t>A I Zensus 2022 - 3</t>
  </si>
  <si>
    <t>2.</t>
  </si>
  <si>
    <t>3.</t>
  </si>
  <si>
    <t>Haushalte nach ausgewählten Merkmalen am 15. Mai 2022 nach Wohnungsgröße</t>
  </si>
  <si>
    <t>Merkmal</t>
  </si>
  <si>
    <t>Haushalte insgesamt</t>
  </si>
  <si>
    <t>Haushalte in Wohnungen mit 2 Räumen</t>
  </si>
  <si>
    <t>Haushalte in Wohnungen mit 3 Räumen</t>
  </si>
  <si>
    <t>Haushalte in Wohnungen mit 4 Räumen</t>
  </si>
  <si>
    <t>Haushalte in Wohnungen mit 5 und mehr Räumen</t>
  </si>
  <si>
    <r>
      <t>Haushalte mit einer Wohnfläche unter 40 m</t>
    </r>
    <r>
      <rPr>
        <vertAlign val="superscript"/>
        <sz val="8"/>
        <rFont val="Arial"/>
        <family val="2"/>
      </rPr>
      <t>2</t>
    </r>
  </si>
  <si>
    <r>
      <t>Haushalte mit einer Wohnfläche von 100 bis unter 120 m</t>
    </r>
    <r>
      <rPr>
        <vertAlign val="superscript"/>
        <sz val="8"/>
        <rFont val="Arial"/>
        <family val="2"/>
      </rPr>
      <t>2</t>
    </r>
  </si>
  <si>
    <r>
      <t>Haushalte mit einer Wohnfläche von 80 bis unter 100 m</t>
    </r>
    <r>
      <rPr>
        <vertAlign val="superscript"/>
        <sz val="8"/>
        <rFont val="Arial"/>
        <family val="2"/>
      </rPr>
      <t>2</t>
    </r>
  </si>
  <si>
    <r>
      <t>Haushalte mit einer Wohnfläche von 60 bis unter 80 m</t>
    </r>
    <r>
      <rPr>
        <vertAlign val="superscript"/>
        <sz val="8"/>
        <rFont val="Arial"/>
        <family val="2"/>
      </rPr>
      <t>2</t>
    </r>
  </si>
  <si>
    <r>
      <t>Haushalte mit einer Wohnfläche von 40 bis unter 60 m</t>
    </r>
    <r>
      <rPr>
        <vertAlign val="superscript"/>
        <sz val="8"/>
        <rFont val="Arial"/>
        <family val="2"/>
      </rPr>
      <t>2</t>
    </r>
  </si>
  <si>
    <r>
      <t>Haushalte mit einer Wohnfläche von 120 und mehr m</t>
    </r>
    <r>
      <rPr>
        <vertAlign val="superscript"/>
        <sz val="8"/>
        <rFont val="Arial"/>
        <family val="2"/>
      </rPr>
      <t xml:space="preserve">2 </t>
    </r>
    <r>
      <rPr>
        <sz val="8"/>
        <rFont val="Arial"/>
        <family val="2"/>
      </rPr>
      <t xml:space="preserve"> </t>
    </r>
  </si>
  <si>
    <t>Insgesamt</t>
  </si>
  <si>
    <t>Einpersonenhaushalte insgesamt</t>
  </si>
  <si>
    <t>Einpersonenhaushalte im Alter von 25 bis unter 50 Jahre</t>
  </si>
  <si>
    <t>Einpersonenhaushalte im Alter von 50 bis unter 65 Jahre</t>
  </si>
  <si>
    <t>Einpersonenhaushalte im Alter von unter 25 Jahre</t>
  </si>
  <si>
    <t>Einpersonenhaushalte im Alter von 65 Jahre und älter</t>
  </si>
  <si>
    <t>Mehrpersonenhaushalte insgesamt</t>
  </si>
  <si>
    <t>Haushalte mit 2 Personen</t>
  </si>
  <si>
    <t>Haushalte mit 3 Personen</t>
  </si>
  <si>
    <t>Haushalte mit 4 und mehr Personen</t>
  </si>
  <si>
    <t>Mehrpersonenhaushalte ohne Kernfamilie</t>
  </si>
  <si>
    <t xml:space="preserve">Mehrpersonenhaushalte mit Kernfamilie </t>
  </si>
  <si>
    <t>Paare ohne Kinder</t>
  </si>
  <si>
    <t>Paare mit Kinder</t>
  </si>
  <si>
    <t>Alleinerziehende</t>
  </si>
  <si>
    <t>Haushalte ohne Kinder</t>
  </si>
  <si>
    <t>Haushalte mit Kind(ern)</t>
  </si>
  <si>
    <t>Haushalte ohne Senioren/-innen</t>
  </si>
  <si>
    <t>Haushalte mit Senioren/-innen und Jüngeren</t>
  </si>
  <si>
    <t>Haushalte mit ausschließlich Senioren/-innen</t>
  </si>
  <si>
    <t>Haushalte, alle Personen mit Einwanderungsgeschichte</t>
  </si>
  <si>
    <t>Haushalte, Personen z.T. mit Einwanderungsgeschichte</t>
  </si>
  <si>
    <t>Hauhalte mit minderjährigem/n Kind(ern)</t>
  </si>
  <si>
    <t>Eigentümer-haushalte</t>
  </si>
  <si>
    <t>Mieter-haushalte</t>
  </si>
  <si>
    <t>Haushalte nach ausgewählten Merkmalen am 15. Mai 2022 nach Gebäudetyp und Baujahr</t>
  </si>
  <si>
    <t>Haushalte in Gebäuden mit Baujahr bis 1949</t>
  </si>
  <si>
    <t>Haushalte in Gebäuden mit Baujahr von 1950 bis 1969</t>
  </si>
  <si>
    <t>Haushalte in Gebäuden mit Baujahr von 1970 bis 1989</t>
  </si>
  <si>
    <t>Haushalte in Gebäuden mit Baujahr von 1990 bis 2009</t>
  </si>
  <si>
    <t>Haushalte in Gebäuden mit Baujahr 2010 und später</t>
  </si>
  <si>
    <t>4.</t>
  </si>
  <si>
    <t>Wohneigen-tumsquote 
in %</t>
  </si>
  <si>
    <t>Haushalte in Gebäuden mit Baujahr bis 1949 
in %</t>
  </si>
  <si>
    <t>Haushalte in Gebäuden mit Baujahr 2010 und später
in %</t>
  </si>
  <si>
    <r>
      <t>Wohnfläche je Person im Haushalt
in m</t>
    </r>
    <r>
      <rPr>
        <vertAlign val="superscript"/>
        <sz val="8"/>
        <rFont val="Arial"/>
        <family val="2"/>
      </rPr>
      <t>2</t>
    </r>
  </si>
  <si>
    <t>Wohneigen-tumsquote
in %</t>
  </si>
  <si>
    <r>
      <t>Wohnfläche je Wohnung und Haushalt
in m</t>
    </r>
    <r>
      <rPr>
        <vertAlign val="superscript"/>
        <sz val="8"/>
        <rFont val="Arial"/>
        <family val="2"/>
      </rPr>
      <t>2</t>
    </r>
  </si>
  <si>
    <r>
      <t>Wohnfläche je Raum und Haushalt
in m</t>
    </r>
    <r>
      <rPr>
        <vertAlign val="superscript"/>
        <sz val="8"/>
        <rFont val="Arial"/>
        <family val="2"/>
      </rPr>
      <t>2</t>
    </r>
  </si>
  <si>
    <t>5.</t>
  </si>
  <si>
    <t>1. Haushalte nach ausgewählten Merkmalen am 15. Mai 2022 nach Gebäudetyp und Baujahr</t>
  </si>
  <si>
    <t>2. Haushalte nach ausgewählten Merkmalen am 15. Mai 2022 nach Wohnungsgröße</t>
  </si>
  <si>
    <t>6.</t>
  </si>
  <si>
    <t>Paare mit Kind(ern)</t>
  </si>
  <si>
    <t>unter 25 Jahre</t>
  </si>
  <si>
    <t>25 bis unter 50 Jahre</t>
  </si>
  <si>
    <t>50 bis unter 65 Jahre</t>
  </si>
  <si>
    <t>65 Jahre und älter</t>
  </si>
  <si>
    <t>1 Person</t>
  </si>
  <si>
    <t>2 Personen</t>
  </si>
  <si>
    <t>3 Personen</t>
  </si>
  <si>
    <t>4 und mehr Personen</t>
  </si>
  <si>
    <t>ohne Senioren/-innen</t>
  </si>
  <si>
    <t>mit ausschließlich Senioren/-innen</t>
  </si>
  <si>
    <t>mit Senioren/-innen und Jüngeren</t>
  </si>
  <si>
    <t>alle Personen mit Einwanderungsgeschichte</t>
  </si>
  <si>
    <t>Personen z.T. mit Einwanderungsgeschichte</t>
  </si>
  <si>
    <t xml:space="preserve">11. </t>
  </si>
  <si>
    <t xml:space="preserve">12. </t>
  </si>
  <si>
    <t xml:space="preserve">
Die vorliegende Veröffentlichung stellt die Ergebnisse des Zensus 2022 zur Wohnsituation sächsischer Haushalte und Familien für alle sächsischen Gemeinden und Kreise dar.</t>
  </si>
  <si>
    <t>Bevölkerungs-, Haushalts- und Familienmerkmale</t>
  </si>
  <si>
    <t>Bevölkerung</t>
  </si>
  <si>
    <t>Erhebungseinheiten Personenerhebung</t>
  </si>
  <si>
    <t>Erhebungseinheiten Gebäude- und Wohnungszählung</t>
  </si>
  <si>
    <t xml:space="preserve">
Das Alter der Person bezeichnet das vollendete Lebensjahr zum jeweiligen Zensus-Stichtag. Das abgebildete Merkmal gibt die Altersklasse einer Person zum Stichtag an.</t>
  </si>
  <si>
    <t>Aktive Gebäude</t>
  </si>
  <si>
    <t xml:space="preserve">
Unter aktiven Gebäuden sind sowohl Gebäude mit Wohnraum, als auch bewohnte Unterkünfte zu verstehen.</t>
  </si>
  <si>
    <t xml:space="preserve">
Bewohnte Unterkünfte sind behelfsmäßige Bauten, falls diese zum Stichtag dauerhaft bewohnt sind (z. B. Gartenlauben).</t>
  </si>
  <si>
    <t>Wohnungen</t>
  </si>
  <si>
    <t xml:space="preserve">
Wohnungen besitzen nach außen abgeschlossene, zu Wohnzwecken bestimmte, in der Regel zusammenliegende Räume, die die Führung eines eigenen Haushalts ermöglichen. Sie haben einen eigenen Eingang unmittelbar vom Freien, von einem Treppenhaus oder einem Vorraum. Zur Wohnung können aber auch außerhalb des eigentlichen Wohnungsabschlusses liegende, zu Wohnzwecken ausgebaute, Keller- oder Bodenräume (z. B. Mansarden) gehören. Eine Küche oder Kochnische muss nicht vorhanden sein.</t>
  </si>
  <si>
    <t>Gebäude- und Wohnungsmerkmale</t>
  </si>
  <si>
    <t>Gebäudetyp (Größe)</t>
  </si>
  <si>
    <t xml:space="preserve">
Der Gebäudetyp beschreibt die Bauweise des Gebäudes, gestaffelt nach dessen Größe. Es wird unterschieden zwischen Ein-, Zwei- und Mehrfamilienhäusern.</t>
  </si>
  <si>
    <t>Baujahr</t>
  </si>
  <si>
    <t xml:space="preserve">
Das Baujahr ist das Jahr der Bezugsfertigstellung des Gebäudes. Für total zerstörte und wieder aufgebaute Gebäude gilt das Jahr des Wiederaufbaus.</t>
  </si>
  <si>
    <t>Wohnfläche</t>
  </si>
  <si>
    <t xml:space="preserve">
Die Wohnfläche ist die Grundfläche der gesamten Wohnung. Zur Wohnung zählen auch außerhalb des eigentlichen Wohnungsabschlusses liegende Räume (z. B. Mansarden) sowie zu Wohnzwecken ausgebaute Keller- und Bodenräume.</t>
  </si>
  <si>
    <t>Räume</t>
  </si>
  <si>
    <t>Wohnfläche je Wohnung</t>
  </si>
  <si>
    <t>Wohnfläche je Raum</t>
  </si>
  <si>
    <t>Wohneigentumsquote</t>
  </si>
  <si>
    <t>Wohnungsnutzung durch Haushalte</t>
  </si>
  <si>
    <r>
      <t xml:space="preserve">
In </t>
    </r>
    <r>
      <rPr>
        <b/>
        <sz val="8"/>
        <rFont val="Arial"/>
        <family val="2"/>
      </rPr>
      <t>Eigentümerhaushalten</t>
    </r>
    <r>
      <rPr>
        <sz val="8"/>
        <rFont val="Arial"/>
        <family val="2"/>
      </rPr>
      <t xml:space="preserve"> ist mindestens ein Bewohner oder eine Bewohnerin Eigentümer/-in der Wohnung. Neben den Eigentümern/-innen können auch noch weitere Personen in der Wohnung wohnen.</t>
    </r>
  </si>
  <si>
    <r>
      <t xml:space="preserve">
</t>
    </r>
    <r>
      <rPr>
        <b/>
        <sz val="8"/>
        <rFont val="Arial"/>
        <family val="2"/>
      </rPr>
      <t>Mieterhaushalte</t>
    </r>
    <r>
      <rPr>
        <sz val="8"/>
        <rFont val="Arial"/>
        <family val="2"/>
      </rPr>
      <t xml:space="preserve"> wohnen in Mietwohnungen, die zu Wohnzwecken vermietet oder mietfrei überlassen werden. Hierzu zählen auch Nießbrauch- und sonstige Wohnrechte.</t>
    </r>
  </si>
  <si>
    <t>Nettokaltmiete</t>
  </si>
  <si>
    <t xml:space="preserve">
Die Nettokaltmiete ist die vertraglich vereinbarte Miete ohne Betriebskosten und Heizkosten/Warmwasserpauschale. Bei mietfreier Überlassung entspricht dies 0 Euro.</t>
  </si>
  <si>
    <t>Nettokaltmiete je Wohnung</t>
  </si>
  <si>
    <t xml:space="preserve">
Anschriften mit Wohnheimen und Gemeinschaftsunterkünften wurden gesondert im Rahmen einer Vollerhebung erhoben. Personen in Gemeinschaftsunterkünften (z. B. Einrichtungen für ältere oder pflegebedürftige Menschen, psychiatrische Einrichtungen, Justizvollzugsanstalten oder Gemeinschaftsunterkünfte von Flüchtlingen) wurden nicht zu Erwerbstätigkeit sowie Schul- und Berufsbildung befragt. Auch bei den Auswertungen zu den Haushalts- und Familienzusmmenhängen, werden Personen in Gemeinsaftsunterküften nicht berücksichtigt, sondern nur Personen in privaten Haushalten mit eigener Haushaltsführung. Deshalb kann es bei Summenvergleichen mit der Gesamteinwohnerzahl zu Abweichungen kommen.</t>
  </si>
  <si>
    <t>Wohndauer</t>
  </si>
  <si>
    <t xml:space="preserve">
Die Wohndauer basiert auf dem Einzugsjahr der Person, die am längsten in der Wohnung, oder in dem Einfamilienhaus wohnt. Bei Wohngemeinschaften ist das persönliche Einzugsjahr gemeint.</t>
  </si>
  <si>
    <t>3. Haushalte nach ausgewählten Merkmalen am 15. Mai 2022 nach Wohnungsnutzung und Nettokaltmiete</t>
  </si>
  <si>
    <t>Haushalte nach ausgewählten Merkmalen am 15. Mai 2022 nach Wohnungsnutzung und Nettokaltmiete</t>
  </si>
  <si>
    <t>Durchschnittliche Wohndauer des Haushalts
in Jahren</t>
  </si>
  <si>
    <t>Haushalte und deren Wohnsituation am 15. Mai 2022 nach Haushaltsgröße und Gemeinden</t>
  </si>
  <si>
    <t>Haushalte und deren Wohnsituation am 15. Mai 2022 nach Familienform und Gemeinden</t>
  </si>
  <si>
    <t>Haushalte und deren Wohnsituation am 15. Mai 2022 nach Seniorenstatus und Gemeinden</t>
  </si>
  <si>
    <t>Haushalte und deren Wohnsituation am 15. Mai 2022 nach Einwanderungsgeschichte und Gemeinden</t>
  </si>
  <si>
    <t>Einpersonenhaushalte und deren Wohnsituation am 15. Mai 2022 nach Altersgruppen und Gemeinden</t>
  </si>
  <si>
    <t>Eigentümerhaushalte und deren Wohnsituation am 15. Mai 2022 nach Haushaltsgröße und Gemeinden</t>
  </si>
  <si>
    <t>Eigentümerhaushalte und deren Wohnsituation am 15. Mai 2022 nach Familienform und Gemeinden</t>
  </si>
  <si>
    <t>Mieterhaushalte und deren Wohnsituation am 15. Mai 2022 nach Haushaltsgröße und Gemeinden</t>
  </si>
  <si>
    <t>Mieterhaushalte und deren Wohnsituation am 15. Mai 2022 nach Familienform und Gemeinden</t>
  </si>
  <si>
    <t xml:space="preserve">
Einwohnerinnen und Einwohner einer Gemeinde sind alle Personen, die ihren üblichen Aufenthaltsort in der Gemeinde haben. Der übliche Aufenthaltsort einer Person ist der Ort, an dem sie nach den melderechtlichen Vorschriften mit einer alleinigen oder Hauptwohnung gemeldet sein sollte (§2 ZensG 2022). Entscheidend ist die Situation zum Zensusstichtag (15. Mai 2022).</t>
  </si>
  <si>
    <t xml:space="preserve">
Ein weiteres wichtiges Ziel des Zensus ist es, Daten über die Zahl und Struktur von Haushalten und Familien und deren Wohnsituation zu gewinnen. Da diese Informationen jedoch nicht in den Melderegistern vorliegen, wurde ein Verfahren – die so genannte Haushaltegenerierung – entwickelt, um diese Haushaltszusammenhänge zu ermitteln. Bei der Haushaltegenerierung wurden Merkmale aus unterschiedlichen Datenquellen des Zensus 2022 kombiniert, analysiert und maschinell zu Haushalten in Wohnungen zusammengeführt. Daraus resultieren regional tief gegliederte Ergebnisse über Haushaltszusammenhänge.</t>
  </si>
  <si>
    <t xml:space="preserve">
Eine Kernfamilie besteht aus zwei oder mehr Personen, die zu demselben privaten Haushalt gehören. Sie setzt sich zusammen aus der Bezugsperson des privaten Haushalts – einer nach Alter, Familienstand und Geschlecht festgelegten zentralen Person des privaten Haushalts – und mindestens einer weiteren Person, z. B. der Partnerin/dem Partner oder einem Kind der Bezugsperson. Dieses Familienkonzept beschränkt sich auf Beziehungen ersten Grades, d. h. auf Paarbeziehungen und Beziehungen zwischen Eltern und Kindern. Personen in Gemeinschaftsunterkünften sind hier nicht enthalten, sondern nur Personen, die eine eigene Haushaltsführung aufweisen.</t>
  </si>
  <si>
    <t>Nettokaltmiete je Quadratmeter</t>
  </si>
  <si>
    <t xml:space="preserve">
Durchschnittliche Nettokaltmiete je Wohnung in Euro. Die Berechnung erfolgt für vermietete Wohnungen. Mietfrei überlassene Wohnungen werden dabei ausgeschlossen.</t>
  </si>
  <si>
    <t xml:space="preserve">
Durchschnittliche Nettokaltmiete pro Quadratmeter in Euro. Die Berechnung erfolgt für vermietete Wohnungen. Mietfrei überlassene Wohnungen werden dabei ausgeschlossen.</t>
  </si>
  <si>
    <t xml:space="preserve">
Die Zahl der Räume umfasst alle Wohn-, Ess- und Schlafzimmer und andere separate Räume (z. B. bewohnbare Keller- und Bodenräume) von mindestens 6 Quadratmetern Größe sowie abgeschlossene Küchen, unabhängig von deren Größe. Bad, Toilette, Flur und Wirtschaftsräume werden grundsätzlich nicht mitgezählt.</t>
  </si>
  <si>
    <t xml:space="preserve">Als Gebäude mit Wohnraum gilt jedes für längere Dauer errichtete Bauwerk mit mindestens einer Wohnung und eigenem Zugang (Haustür, Treppenhaus). Brandmauern innerhalb zusammenhängender Bebauung (Doppelhäuser, Reihenhäuser, geschlossene Blockbebauung), die vom Keller bis zum Dach reichen, sind immer Gebäude trennend. Ist keine Brandmauer vorhanden, so gelten die zusammenhängenden Gebäudeeinheiten als einzelne Gebäude, wenn sie ein eigenes Erschließungssystem besitzen, d. h. sie haben einen eigenen Zugang (Haustür, Treppenhaus) und ein eigenes Ver- und Entsorgungssystem. Gebäude mit Wohnraum sind auch administrative und gewerblich genutzte Gebäude mit mindestens einer Wohnung sowie alle leerstehenden Gebäude mit Wohnungen. </t>
  </si>
  <si>
    <t>Einpersonenhaushalt</t>
  </si>
  <si>
    <t xml:space="preserve">Kind </t>
  </si>
  <si>
    <t xml:space="preserve">
Unter Kind ist ein leiblicher Sohn bzw. ein Stief- oder Adoptivsohn oder eine leibliche Tochter bzw. eine Stief- oder Adoptivtochter (ungeachtet des Alters) zu verstehen, dessen bzw. deren üblicher Aufenthaltsort sich im privaten Haushalt mindestens eines Elternteils befindet und ein Elternteil Bezugsperson und/oder Partner bzw. Partnerin der Bezugsperson ist. Pflegekinder sind nicht eingeschlossen.</t>
  </si>
  <si>
    <t>Zahl der Räume je Wohnung und Haushalt</t>
  </si>
  <si>
    <t>Haushalte in Gebäuden mit einer Wohnung</t>
  </si>
  <si>
    <t>Haushalte in Gebäuden mit 3 bis 6 Wohnungen</t>
  </si>
  <si>
    <t>Haushalte in Gebäuden mit 7 bis 12 Wohnungen</t>
  </si>
  <si>
    <t>Haushalte in Gebäuden mit 13 und mehr Wohnungen</t>
  </si>
  <si>
    <t>Haushalte in Wohnungen mit einem Raum</t>
  </si>
  <si>
    <t>Haushalte in Gebäuden mit 2 Wohnungen</t>
  </si>
  <si>
    <t>Haushalte in Gebäuden mit 1 und 2 Wohnungen
in %</t>
  </si>
  <si>
    <t>Haushalte in Gebäuden mit 3 und mehr Wohnungen
in %</t>
  </si>
  <si>
    <t>Haushalte in Gebäuden mit Baujahr von 1950 bis 2009
in %</t>
  </si>
  <si>
    <t>Durchschnittliche monatliche Nettokaltmiete je Wohnung
in EUR</t>
  </si>
  <si>
    <r>
      <t>Durchschnittliche monatliche Nettokaltmiete je m</t>
    </r>
    <r>
      <rPr>
        <vertAlign val="superscript"/>
        <sz val="8"/>
        <rFont val="Arial"/>
        <family val="2"/>
      </rPr>
      <t xml:space="preserve">2 </t>
    </r>
    <r>
      <rPr>
        <sz val="8"/>
        <rFont val="Arial"/>
        <family val="2"/>
      </rPr>
      <t>in EUR</t>
    </r>
  </si>
  <si>
    <t>6. Haushalte und deren Wohnsituation am 15. Mai 2022 nach Haushaltsgröße und Gemeinden</t>
  </si>
  <si>
    <t>7. Haushalte und deren Wohnsituation am 15. Mai 2022 nach Familienform und Gemeinden</t>
  </si>
  <si>
    <t>8. Haushalte und deren Wohnsituation am 15. Mai 2022 nach Seniorenstatus und Gemeinden</t>
  </si>
  <si>
    <t>9. Haushalte und deren Wohnsituation am 15. Mai 2022 nach Einwanderungsgeschichte und Gemeinden</t>
  </si>
  <si>
    <t>10. Einpersonenhaushalte und deren Wohnsituation am 15. Mai 2022 nach Altersgruppen und Gemeinden</t>
  </si>
  <si>
    <t>11. Eigentümerhaushalte und deren Wohnsituation am 15. Mai 2022 nach Haushaltsgröße und Gemeinden</t>
  </si>
  <si>
    <t>12. Eigentümerhaushalte und deren Wohnsituation am 15. Mai 2022 nach Familienform und Gemeinden</t>
  </si>
  <si>
    <t>13. Mieterhaushalte und deren Wohnsituation am 15. Mai 2022 nach Haushaltsgröße und Gemeinden</t>
  </si>
  <si>
    <t>14. Mieterhaushalte und deren Wohnsituation am 15. Mai 2022 nach Familienform und Gemeinden</t>
  </si>
  <si>
    <t>4. Haushalte am 15. Mai 2022 nach Wohnsituation und Gemeinden</t>
  </si>
  <si>
    <t>Haushalte am 15. Mai 2022 nach Wohnsituation und Gemeinden</t>
  </si>
  <si>
    <t>5. Kennzahlen zur Wohnsituation von Haushalten und Personen in Haushalten am 15. Mai 2022 nach Gemeinden</t>
  </si>
  <si>
    <t>Statistischer Bericht - A I Zensus 2022 - 3</t>
  </si>
  <si>
    <t>Haushalte in Wohnungen mit 1 und 2 Räumen
in %</t>
  </si>
  <si>
    <t>Haushalte in Wohnungen mit 3 und 4 Räumen 
in %</t>
  </si>
  <si>
    <t>Haushalte in Wohnungen mit 5 und mehr Räumen
in %</t>
  </si>
  <si>
    <r>
      <t>Haushalte mit einer Wohnfläche unter 60 m</t>
    </r>
    <r>
      <rPr>
        <vertAlign val="superscript"/>
        <sz val="8"/>
        <rFont val="Arial"/>
        <family val="2"/>
      </rPr>
      <t>2</t>
    </r>
    <r>
      <rPr>
        <sz val="8"/>
        <rFont val="Arial"/>
        <family val="2"/>
      </rPr>
      <t xml:space="preserve">
in %</t>
    </r>
  </si>
  <si>
    <r>
      <t>Haushalte mit einer Wohnfläche von 60 bis unter 100 m</t>
    </r>
    <r>
      <rPr>
        <vertAlign val="superscript"/>
        <sz val="8"/>
        <rFont val="Arial"/>
        <family val="2"/>
      </rPr>
      <t>2</t>
    </r>
    <r>
      <rPr>
        <sz val="8"/>
        <rFont val="Arial"/>
        <family val="2"/>
      </rPr>
      <t xml:space="preserve">
in %</t>
    </r>
  </si>
  <si>
    <r>
      <t>Haushalte mit einer Wohnfläche von 100 und mehr m</t>
    </r>
    <r>
      <rPr>
        <vertAlign val="superscript"/>
        <sz val="8"/>
        <rFont val="Arial"/>
        <family val="2"/>
      </rPr>
      <t>2</t>
    </r>
    <r>
      <rPr>
        <sz val="8"/>
        <rFont val="Arial"/>
        <family val="2"/>
      </rPr>
      <t xml:space="preserve"> 
in %</t>
    </r>
  </si>
  <si>
    <t>7.</t>
  </si>
  <si>
    <t>8.</t>
  </si>
  <si>
    <t xml:space="preserve">9. </t>
  </si>
  <si>
    <t>10.</t>
  </si>
  <si>
    <t xml:space="preserve">13. </t>
  </si>
  <si>
    <t>14.</t>
  </si>
  <si>
    <t>Paare</t>
  </si>
  <si>
    <t xml:space="preserve">
Der Begriff Paar umfasst Ehepaare, Paare in einer eingetragenen Lebenspartnerschaft und Paare in einer nichtehelichen Lebensgemeinschaft, die jeweils in einem privaten Haushalt zusammenleben.</t>
  </si>
  <si>
    <r>
      <t xml:space="preserve">
Ein </t>
    </r>
    <r>
      <rPr>
        <b/>
        <sz val="8"/>
        <color theme="1"/>
        <rFont val="Arial"/>
        <family val="2"/>
      </rPr>
      <t>Ehepaar</t>
    </r>
    <r>
      <rPr>
        <sz val="8"/>
        <color theme="1"/>
        <rFont val="Arial"/>
        <family val="2"/>
      </rPr>
      <t xml:space="preserve"> ist ein gemäß gesetzlichem Familienstand zum Stichtag verheiratetes verschiedengeschlechtliches Paar in einem privaten Haushalt.</t>
    </r>
  </si>
  <si>
    <r>
      <t xml:space="preserve">
Eine </t>
    </r>
    <r>
      <rPr>
        <b/>
        <sz val="8"/>
        <color theme="1"/>
        <rFont val="Arial"/>
        <family val="2"/>
      </rPr>
      <t>eingetragene Lebenspartnerschaft</t>
    </r>
    <r>
      <rPr>
        <sz val="8"/>
        <color theme="1"/>
        <rFont val="Arial"/>
        <family val="2"/>
      </rPr>
      <t xml:space="preserve"> ist ein gemäß gesetzlichem Familienstand zum Stichtag rechtlich anerkanntes gleichgeschlechtliches Paar in einem privaten Haushalt.</t>
    </r>
  </si>
  <si>
    <r>
      <t xml:space="preserve">
Eine </t>
    </r>
    <r>
      <rPr>
        <b/>
        <sz val="8"/>
        <color theme="1"/>
        <rFont val="Arial"/>
        <family val="2"/>
      </rPr>
      <t>nichteheliche Lebensgemeinschaft</t>
    </r>
    <r>
      <rPr>
        <sz val="8"/>
        <color theme="1"/>
        <rFont val="Arial"/>
        <family val="2"/>
      </rPr>
      <t xml:space="preserve"> ist ein gemischtgeschlechtliches Paar in einem privaten Haushalt, das gemäß gesetzlichem Familienstand zum Stichtag nicht miteinander verheiratet war.</t>
    </r>
  </si>
  <si>
    <t>Räume je Wohnung</t>
  </si>
  <si>
    <t xml:space="preserve">
Die Wohneigentumsquote ist der Anteil der von Eigentümerhaushalten selbst genutzen Wohnungen an der Anzahl bewohnter Wohnungen. </t>
  </si>
  <si>
    <t xml:space="preserve">
Durchschnittliche Wohnfläche je bewohnter Wohnung in Quadratmetern.</t>
  </si>
  <si>
    <t xml:space="preserve">
Durchschnittliche Wohnfläche je Raum in bewohnten Wohnungen in Quadratmetern.</t>
  </si>
  <si>
    <t>14521035</t>
  </si>
  <si>
    <t>14521040</t>
  </si>
  <si>
    <t>14521060</t>
  </si>
  <si>
    <t>14521080</t>
  </si>
  <si>
    <t>14521090</t>
  </si>
  <si>
    <t>14521110</t>
  </si>
  <si>
    <t>14521120</t>
  </si>
  <si>
    <t>14521130</t>
  </si>
  <si>
    <t>14521140</t>
  </si>
  <si>
    <t>14521150</t>
  </si>
  <si>
    <t>14521160</t>
  </si>
  <si>
    <t>14521170</t>
  </si>
  <si>
    <t>14521180</t>
  </si>
  <si>
    <t>14521200</t>
  </si>
  <si>
    <t>14521210</t>
  </si>
  <si>
    <t>14521220</t>
  </si>
  <si>
    <t>14521230</t>
  </si>
  <si>
    <t>14521240</t>
  </si>
  <si>
    <t>14521250</t>
  </si>
  <si>
    <t>14521260</t>
  </si>
  <si>
    <t>14521270</t>
  </si>
  <si>
    <t>14521280</t>
  </si>
  <si>
    <t>14521290</t>
  </si>
  <si>
    <t>14521310</t>
  </si>
  <si>
    <t>14521320</t>
  </si>
  <si>
    <t>14521330</t>
  </si>
  <si>
    <t>14521340</t>
  </si>
  <si>
    <t>14521355</t>
  </si>
  <si>
    <t>14521370</t>
  </si>
  <si>
    <t>14521380</t>
  </si>
  <si>
    <t>14521390</t>
  </si>
  <si>
    <t>14521400</t>
  </si>
  <si>
    <t>14521410</t>
  </si>
  <si>
    <t>14521420</t>
  </si>
  <si>
    <t>14521430</t>
  </si>
  <si>
    <t>14521440</t>
  </si>
  <si>
    <t>14521450</t>
  </si>
  <si>
    <t>14521460</t>
  </si>
  <si>
    <t>14521495</t>
  </si>
  <si>
    <t>14521500</t>
  </si>
  <si>
    <t>14521510</t>
  </si>
  <si>
    <t>14521520</t>
  </si>
  <si>
    <t>14521530</t>
  </si>
  <si>
    <t>14521540</t>
  </si>
  <si>
    <t>14521550</t>
  </si>
  <si>
    <t>14521560</t>
  </si>
  <si>
    <t>14521570</t>
  </si>
  <si>
    <t>14521590</t>
  </si>
  <si>
    <t>14521600</t>
  </si>
  <si>
    <t>14521610</t>
  </si>
  <si>
    <t>14521620</t>
  </si>
  <si>
    <t>14521630</t>
  </si>
  <si>
    <t>14521640</t>
  </si>
  <si>
    <t>14521670</t>
  </si>
  <si>
    <t>14521690</t>
  </si>
  <si>
    <t>14521700</t>
  </si>
  <si>
    <t>14521710</t>
  </si>
  <si>
    <t>14522</t>
  </si>
  <si>
    <t>14522010</t>
  </si>
  <si>
    <t>14522020</t>
  </si>
  <si>
    <t>14522035</t>
  </si>
  <si>
    <t>14522050</t>
  </si>
  <si>
    <t>14522060</t>
  </si>
  <si>
    <t>14522070</t>
  </si>
  <si>
    <t>14522080</t>
  </si>
  <si>
    <t>14522090</t>
  </si>
  <si>
    <t>14522110</t>
  </si>
  <si>
    <t>14522120</t>
  </si>
  <si>
    <t>14522140</t>
  </si>
  <si>
    <t>14522150</t>
  </si>
  <si>
    <t>14522170</t>
  </si>
  <si>
    <t>14522180</t>
  </si>
  <si>
    <t>14522190</t>
  </si>
  <si>
    <t>14522200</t>
  </si>
  <si>
    <t>14522210</t>
  </si>
  <si>
    <t>14522220</t>
  </si>
  <si>
    <t>14522230</t>
  </si>
  <si>
    <t>14522240</t>
  </si>
  <si>
    <t>14522250</t>
  </si>
  <si>
    <t>14522260</t>
  </si>
  <si>
    <t>14522275</t>
  </si>
  <si>
    <t>14522280</t>
  </si>
  <si>
    <t>14522290</t>
  </si>
  <si>
    <t>14522300</t>
  </si>
  <si>
    <t>14522310</t>
  </si>
  <si>
    <t>14522320</t>
  </si>
  <si>
    <t>14522330</t>
  </si>
  <si>
    <t>14522340</t>
  </si>
  <si>
    <t>14522350</t>
  </si>
  <si>
    <t>14522360</t>
  </si>
  <si>
    <t>14522380</t>
  </si>
  <si>
    <t>14522390</t>
  </si>
  <si>
    <t>14522400</t>
  </si>
  <si>
    <t>14522420</t>
  </si>
  <si>
    <t>14522430</t>
  </si>
  <si>
    <t>14522440</t>
  </si>
  <si>
    <t>14522460</t>
  </si>
  <si>
    <t>14522470</t>
  </si>
  <si>
    <t>14522480</t>
  </si>
  <si>
    <t>14522490</t>
  </si>
  <si>
    <t>14522500</t>
  </si>
  <si>
    <t>14522510</t>
  </si>
  <si>
    <t>14522520</t>
  </si>
  <si>
    <t>14522530</t>
  </si>
  <si>
    <t>14522540</t>
  </si>
  <si>
    <t>14522550</t>
  </si>
  <si>
    <t>14522570</t>
  </si>
  <si>
    <t>14522580</t>
  </si>
  <si>
    <t>14522590</t>
  </si>
  <si>
    <t>14522600</t>
  </si>
  <si>
    <t>14523</t>
  </si>
  <si>
    <t>14523010</t>
  </si>
  <si>
    <t>14523020</t>
  </si>
  <si>
    <t>14523030</t>
  </si>
  <si>
    <t>14523040</t>
  </si>
  <si>
    <t>14523050</t>
  </si>
  <si>
    <t>14523060</t>
  </si>
  <si>
    <t>14523080</t>
  </si>
  <si>
    <t>14523090</t>
  </si>
  <si>
    <t>14523100</t>
  </si>
  <si>
    <t>14523120</t>
  </si>
  <si>
    <t>14523130</t>
  </si>
  <si>
    <t>14523150</t>
  </si>
  <si>
    <t>14523160</t>
  </si>
  <si>
    <t>14523170</t>
  </si>
  <si>
    <t>14523190</t>
  </si>
  <si>
    <t>14523200</t>
  </si>
  <si>
    <t>14523230</t>
  </si>
  <si>
    <t>14523245</t>
  </si>
  <si>
    <t>14523260</t>
  </si>
  <si>
    <t>14523270</t>
  </si>
  <si>
    <t>14523280</t>
  </si>
  <si>
    <t>14523290</t>
  </si>
  <si>
    <t>14523300</t>
  </si>
  <si>
    <t>14523310</t>
  </si>
  <si>
    <t>14523320</t>
  </si>
  <si>
    <t>14523330</t>
  </si>
  <si>
    <t>14523340</t>
  </si>
  <si>
    <t>14523360</t>
  </si>
  <si>
    <t>14523365</t>
  </si>
  <si>
    <t>14523370</t>
  </si>
  <si>
    <t>14523380</t>
  </si>
  <si>
    <t>14523410</t>
  </si>
  <si>
    <t>14523420</t>
  </si>
  <si>
    <t>14523430</t>
  </si>
  <si>
    <t>14523440</t>
  </si>
  <si>
    <t>14523450</t>
  </si>
  <si>
    <t>14523460</t>
  </si>
  <si>
    <t>14524</t>
  </si>
  <si>
    <t>14524010</t>
  </si>
  <si>
    <t>14524020</t>
  </si>
  <si>
    <t>14524030</t>
  </si>
  <si>
    <t>14524040</t>
  </si>
  <si>
    <t>14524050</t>
  </si>
  <si>
    <t>14524060</t>
  </si>
  <si>
    <t>14524070</t>
  </si>
  <si>
    <t>14524080</t>
  </si>
  <si>
    <t>14524090</t>
  </si>
  <si>
    <t>14524100</t>
  </si>
  <si>
    <t>14524110</t>
  </si>
  <si>
    <t>14524120</t>
  </si>
  <si>
    <t>14524130</t>
  </si>
  <si>
    <t>14524140</t>
  </si>
  <si>
    <t>14524150</t>
  </si>
  <si>
    <t>14524160</t>
  </si>
  <si>
    <t>14524170</t>
  </si>
  <si>
    <t>14524180</t>
  </si>
  <si>
    <t>14524190</t>
  </si>
  <si>
    <t>14524200</t>
  </si>
  <si>
    <t>14524210</t>
  </si>
  <si>
    <t>14524220</t>
  </si>
  <si>
    <t>14524230</t>
  </si>
  <si>
    <t>14524240</t>
  </si>
  <si>
    <t>14524250</t>
  </si>
  <si>
    <t>14524260</t>
  </si>
  <si>
    <t>14524270</t>
  </si>
  <si>
    <t>14524280</t>
  </si>
  <si>
    <t>14524290</t>
  </si>
  <si>
    <t>14524300</t>
  </si>
  <si>
    <t>14524310</t>
  </si>
  <si>
    <t>14524320</t>
  </si>
  <si>
    <t>14524330</t>
  </si>
  <si>
    <t>14625</t>
  </si>
  <si>
    <t>14625010</t>
  </si>
  <si>
    <t>14625020</t>
  </si>
  <si>
    <t>14625030</t>
  </si>
  <si>
    <t>14625040</t>
  </si>
  <si>
    <t>14625060</t>
  </si>
  <si>
    <t>14625080</t>
  </si>
  <si>
    <t>14625090</t>
  </si>
  <si>
    <t>14625100</t>
  </si>
  <si>
    <t>14625110</t>
  </si>
  <si>
    <t>14625120</t>
  </si>
  <si>
    <t>14625130</t>
  </si>
  <si>
    <t>14625140</t>
  </si>
  <si>
    <t>14625150</t>
  </si>
  <si>
    <t>14625160</t>
  </si>
  <si>
    <t>14625170</t>
  </si>
  <si>
    <t>14625180</t>
  </si>
  <si>
    <t>14625190</t>
  </si>
  <si>
    <t>14625200</t>
  </si>
  <si>
    <t>14625220</t>
  </si>
  <si>
    <t>14625230</t>
  </si>
  <si>
    <t>14625240</t>
  </si>
  <si>
    <t>14625250</t>
  </si>
  <si>
    <t>14625270</t>
  </si>
  <si>
    <t>14625280</t>
  </si>
  <si>
    <t>14625290</t>
  </si>
  <si>
    <t>14625300</t>
  </si>
  <si>
    <t>14625310</t>
  </si>
  <si>
    <t>14625320</t>
  </si>
  <si>
    <t>14625330</t>
  </si>
  <si>
    <t>14625340</t>
  </si>
  <si>
    <t>14625350</t>
  </si>
  <si>
    <t>14625360</t>
  </si>
  <si>
    <t>14625370</t>
  </si>
  <si>
    <t>14625380</t>
  </si>
  <si>
    <t>14625390</t>
  </si>
  <si>
    <t>14625410</t>
  </si>
  <si>
    <t>14625420</t>
  </si>
  <si>
    <t>14625430</t>
  </si>
  <si>
    <t>14625440</t>
  </si>
  <si>
    <t>14625450</t>
  </si>
  <si>
    <t>14625460</t>
  </si>
  <si>
    <t>14625470</t>
  </si>
  <si>
    <t>14625480</t>
  </si>
  <si>
    <t>14625490</t>
  </si>
  <si>
    <t>14625500</t>
  </si>
  <si>
    <t>14625510</t>
  </si>
  <si>
    <t>14625525</t>
  </si>
  <si>
    <t>14625530</t>
  </si>
  <si>
    <t>14625550</t>
  </si>
  <si>
    <t>14625560</t>
  </si>
  <si>
    <t>14625570</t>
  </si>
  <si>
    <t>14625580</t>
  </si>
  <si>
    <t>14625590</t>
  </si>
  <si>
    <t>14625600</t>
  </si>
  <si>
    <t>14625610</t>
  </si>
  <si>
    <t>14625630</t>
  </si>
  <si>
    <t>14625640</t>
  </si>
  <si>
    <t>14626</t>
  </si>
  <si>
    <t>14626010</t>
  </si>
  <si>
    <t>14626020</t>
  </si>
  <si>
    <t>14626030</t>
  </si>
  <si>
    <t>14626050</t>
  </si>
  <si>
    <t>14626060</t>
  </si>
  <si>
    <t>14626070</t>
  </si>
  <si>
    <t>14626085</t>
  </si>
  <si>
    <t>14626100</t>
  </si>
  <si>
    <t>14626110</t>
  </si>
  <si>
    <t>14626120</t>
  </si>
  <si>
    <t>14626140</t>
  </si>
  <si>
    <t>14626150</t>
  </si>
  <si>
    <t>14626160</t>
  </si>
  <si>
    <t>14626170</t>
  </si>
  <si>
    <t>14626180</t>
  </si>
  <si>
    <t>14626190</t>
  </si>
  <si>
    <t>14626200</t>
  </si>
  <si>
    <t>14626210</t>
  </si>
  <si>
    <t>14626230</t>
  </si>
  <si>
    <t>14626240</t>
  </si>
  <si>
    <t>14626245</t>
  </si>
  <si>
    <t>14626250</t>
  </si>
  <si>
    <t>14626260</t>
  </si>
  <si>
    <t>14626270</t>
  </si>
  <si>
    <t>14626280</t>
  </si>
  <si>
    <t>14626290</t>
  </si>
  <si>
    <t>14626300</t>
  </si>
  <si>
    <t>14626310</t>
  </si>
  <si>
    <t>14626320</t>
  </si>
  <si>
    <t>14626330</t>
  </si>
  <si>
    <t>14626350</t>
  </si>
  <si>
    <t>14626370</t>
  </si>
  <si>
    <t>14626390</t>
  </si>
  <si>
    <t>14626400</t>
  </si>
  <si>
    <t>14626410</t>
  </si>
  <si>
    <t>14626420</t>
  </si>
  <si>
    <t>14626430</t>
  </si>
  <si>
    <t>14626440</t>
  </si>
  <si>
    <t>14626450</t>
  </si>
  <si>
    <t>14626460</t>
  </si>
  <si>
    <t>14626470</t>
  </si>
  <si>
    <t>14626480</t>
  </si>
  <si>
    <t>14626490</t>
  </si>
  <si>
    <t>14626500</t>
  </si>
  <si>
    <t>14626510</t>
  </si>
  <si>
    <t>14626520</t>
  </si>
  <si>
    <t>14626530</t>
  </si>
  <si>
    <t>14626560</t>
  </si>
  <si>
    <t>14626570</t>
  </si>
  <si>
    <t>14626580</t>
  </si>
  <si>
    <t>14626590</t>
  </si>
  <si>
    <t>14626600</t>
  </si>
  <si>
    <t>14626610</t>
  </si>
  <si>
    <t>14627</t>
  </si>
  <si>
    <t>14627010</t>
  </si>
  <si>
    <t>14627020</t>
  </si>
  <si>
    <t>14627030</t>
  </si>
  <si>
    <t>14627040</t>
  </si>
  <si>
    <t>14627050</t>
  </si>
  <si>
    <t>14627060</t>
  </si>
  <si>
    <t>14627070</t>
  </si>
  <si>
    <t>14627080</t>
  </si>
  <si>
    <t>14627100</t>
  </si>
  <si>
    <t>14627110</t>
  </si>
  <si>
    <t>14627130</t>
  </si>
  <si>
    <t>14627140</t>
  </si>
  <si>
    <t>14627150</t>
  </si>
  <si>
    <t>14627170</t>
  </si>
  <si>
    <t>14627180</t>
  </si>
  <si>
    <t>14627190</t>
  </si>
  <si>
    <t>14627200</t>
  </si>
  <si>
    <t>14627210</t>
  </si>
  <si>
    <t>14627220</t>
  </si>
  <si>
    <t>14627230</t>
  </si>
  <si>
    <t>14627240</t>
  </si>
  <si>
    <t>14627250</t>
  </si>
  <si>
    <t>14627260</t>
  </si>
  <si>
    <t>14627270</t>
  </si>
  <si>
    <t>14627290</t>
  </si>
  <si>
    <t>14627310</t>
  </si>
  <si>
    <t>14627340</t>
  </si>
  <si>
    <t>14627360</t>
  </si>
  <si>
    <t>14628</t>
  </si>
  <si>
    <t>14628010</t>
  </si>
  <si>
    <t>14628020</t>
  </si>
  <si>
    <t>14628030</t>
  </si>
  <si>
    <t>14628040</t>
  </si>
  <si>
    <t>14628050</t>
  </si>
  <si>
    <t>14628060</t>
  </si>
  <si>
    <t>14628070</t>
  </si>
  <si>
    <t>14628080</t>
  </si>
  <si>
    <t>14628090</t>
  </si>
  <si>
    <t>14628100</t>
  </si>
  <si>
    <t>14628110</t>
  </si>
  <si>
    <t>14628130</t>
  </si>
  <si>
    <t>14628140</t>
  </si>
  <si>
    <t>14628150</t>
  </si>
  <si>
    <t>14628160</t>
  </si>
  <si>
    <t>14628170</t>
  </si>
  <si>
    <t>14628190</t>
  </si>
  <si>
    <t>14628205</t>
  </si>
  <si>
    <t>14628210</t>
  </si>
  <si>
    <t>14628220</t>
  </si>
  <si>
    <t>14628230</t>
  </si>
  <si>
    <t>14628240</t>
  </si>
  <si>
    <t>14628250</t>
  </si>
  <si>
    <t>14628260</t>
  </si>
  <si>
    <t>14628270</t>
  </si>
  <si>
    <t>14628300</t>
  </si>
  <si>
    <t>14628310</t>
  </si>
  <si>
    <t>14628320</t>
  </si>
  <si>
    <t>14628330</t>
  </si>
  <si>
    <t>14628340</t>
  </si>
  <si>
    <t>14628360</t>
  </si>
  <si>
    <t>14628370</t>
  </si>
  <si>
    <t>14628380</t>
  </si>
  <si>
    <t>14628390</t>
  </si>
  <si>
    <t>14628400</t>
  </si>
  <si>
    <t>14628410</t>
  </si>
  <si>
    <t>14729</t>
  </si>
  <si>
    <t>14729010</t>
  </si>
  <si>
    <t>14729020</t>
  </si>
  <si>
    <t>14729030</t>
  </si>
  <si>
    <t>14729040</t>
  </si>
  <si>
    <t>14729050</t>
  </si>
  <si>
    <t>14729060</t>
  </si>
  <si>
    <t>14729070</t>
  </si>
  <si>
    <t>14729080</t>
  </si>
  <si>
    <t>14729100</t>
  </si>
  <si>
    <t>14729140</t>
  </si>
  <si>
    <t>14729150</t>
  </si>
  <si>
    <t>14729160</t>
  </si>
  <si>
    <t>14729170</t>
  </si>
  <si>
    <t>14729190</t>
  </si>
  <si>
    <t>14729220</t>
  </si>
  <si>
    <t>14729245</t>
  </si>
  <si>
    <t>14729250</t>
  </si>
  <si>
    <t>14729260</t>
  </si>
  <si>
    <t>14729270</t>
  </si>
  <si>
    <t>14729300</t>
  </si>
  <si>
    <t>14729320</t>
  </si>
  <si>
    <t>14729330</t>
  </si>
  <si>
    <t>14729340</t>
  </si>
  <si>
    <t>14729350</t>
  </si>
  <si>
    <t>14729360</t>
  </si>
  <si>
    <t>14729370</t>
  </si>
  <si>
    <t>14729380</t>
  </si>
  <si>
    <t>14729400</t>
  </si>
  <si>
    <t>14729410</t>
  </si>
  <si>
    <t>14729430</t>
  </si>
  <si>
    <t>14730</t>
  </si>
  <si>
    <t>14730010</t>
  </si>
  <si>
    <t>14730020</t>
  </si>
  <si>
    <t>14730030</t>
  </si>
  <si>
    <t>14730045</t>
  </si>
  <si>
    <t>14730050</t>
  </si>
  <si>
    <t>14730060</t>
  </si>
  <si>
    <t>14730070</t>
  </si>
  <si>
    <t>14730080</t>
  </si>
  <si>
    <t>14730090</t>
  </si>
  <si>
    <t>14730100</t>
  </si>
  <si>
    <t>14730110</t>
  </si>
  <si>
    <t>14730120</t>
  </si>
  <si>
    <t>14730140</t>
  </si>
  <si>
    <t>14730150</t>
  </si>
  <si>
    <t>14730160</t>
  </si>
  <si>
    <t>14730170</t>
  </si>
  <si>
    <t>14730180</t>
  </si>
  <si>
    <t>14730190</t>
  </si>
  <si>
    <t>14730200</t>
  </si>
  <si>
    <t>14730210</t>
  </si>
  <si>
    <t>14730230</t>
  </si>
  <si>
    <t>14730250</t>
  </si>
  <si>
    <t>14730270</t>
  </si>
  <si>
    <t>14730280</t>
  </si>
  <si>
    <t>14730300</t>
  </si>
  <si>
    <t>14730310</t>
  </si>
  <si>
    <t>14730320</t>
  </si>
  <si>
    <t>14730330</t>
  </si>
  <si>
    <t>14730340</t>
  </si>
  <si>
    <t>14730360</t>
  </si>
  <si>
    <t>Aue-Bad Schlema, Stadt</t>
  </si>
  <si>
    <t>Auerbach</t>
  </si>
  <si>
    <t>Bärenstein</t>
  </si>
  <si>
    <t>Bockau</t>
  </si>
  <si>
    <t>Börnichen/Erzgeb.</t>
  </si>
  <si>
    <t>Breitenbrunn/Erzgeb.</t>
  </si>
  <si>
    <t>Burkhardtsdorf</t>
  </si>
  <si>
    <t>Crottendorf</t>
  </si>
  <si>
    <t>Deutschneudorf</t>
  </si>
  <si>
    <t>Drebach</t>
  </si>
  <si>
    <t>Ehrenfriedersdorf, Stadt</t>
  </si>
  <si>
    <t>Eibenstock, Stadt</t>
  </si>
  <si>
    <t>Elterlein, Stadt</t>
  </si>
  <si>
    <t>Gelenau/Erzgeb.</t>
  </si>
  <si>
    <t>Geyer, Stadt</t>
  </si>
  <si>
    <t>Gornau/Erzgeb.</t>
  </si>
  <si>
    <t>Gornsdorf</t>
  </si>
  <si>
    <t>Großolbersdorf</t>
  </si>
  <si>
    <t>Großrückerswalde</t>
  </si>
  <si>
    <t>Grünhain-Beierfeld, Stadt</t>
  </si>
  <si>
    <t>Grünhainichen</t>
  </si>
  <si>
    <t>Heidersdorf</t>
  </si>
  <si>
    <t>Hohndorf</t>
  </si>
  <si>
    <t>Jahnsdorf/Erzgeb.</t>
  </si>
  <si>
    <t>Johanngeorgenstadt, Stadt</t>
  </si>
  <si>
    <t>Jöhstadt, Stadt</t>
  </si>
  <si>
    <t>Königswalde</t>
  </si>
  <si>
    <t>Lauter-Bernsbach, Stadt</t>
  </si>
  <si>
    <t>Lößnitz, Stadt</t>
  </si>
  <si>
    <t>Lugau/Erzgeb., Stadt</t>
  </si>
  <si>
    <t>Marienberg, Stadt</t>
  </si>
  <si>
    <t>Mildenau</t>
  </si>
  <si>
    <t>Neukirchen/Erzgeb.</t>
  </si>
  <si>
    <t>Niederdorf</t>
  </si>
  <si>
    <t>Niederwürschnitz</t>
  </si>
  <si>
    <t>Oberwiesenthal, Kurort, Stadt</t>
  </si>
  <si>
    <t>Oelsnitz/Erzgeb., Stadt</t>
  </si>
  <si>
    <t>Olbernhau, Stadt</t>
  </si>
  <si>
    <t>Pockau-Lengefeld, Stadt</t>
  </si>
  <si>
    <t>Raschau-Markersbach</t>
  </si>
  <si>
    <t>Scheibenberg, Stadt</t>
  </si>
  <si>
    <t>Schlettau, Stadt</t>
  </si>
  <si>
    <t>Schneeberg, Stadt</t>
  </si>
  <si>
    <t>Schönheide</t>
  </si>
  <si>
    <t>Schwarzenberg/Erzgeb., Stadt</t>
  </si>
  <si>
    <t>Sehmatal</t>
  </si>
  <si>
    <t>Seiffen/Erzgeb., Kurort</t>
  </si>
  <si>
    <t>Stollberg/Erzgeb., Stadt</t>
  </si>
  <si>
    <t>Stützengrün</t>
  </si>
  <si>
    <t>Tannenberg</t>
  </si>
  <si>
    <t>Thalheim/Erzgeb., Stadt</t>
  </si>
  <si>
    <t>Thermalbad Wiesenbad</t>
  </si>
  <si>
    <t>Thum, Stadt</t>
  </si>
  <si>
    <t>Wolkenstein, Stadt</t>
  </si>
  <si>
    <t>Zschopau, Stadt, Motorradstadt</t>
  </si>
  <si>
    <t>Zschorlau</t>
  </si>
  <si>
    <t>Zwönitz, Stadt</t>
  </si>
  <si>
    <t>Mittelsachsen</t>
  </si>
  <si>
    <t>Altmittweida</t>
  </si>
  <si>
    <t>Augustusburg, Stadt</t>
  </si>
  <si>
    <t>Bobritzsch-Hilbersdorf</t>
  </si>
  <si>
    <t>Brand-Erbisdorf, Stadt</t>
  </si>
  <si>
    <t>Burgstädt, Stadt</t>
  </si>
  <si>
    <t>Claußnitz</t>
  </si>
  <si>
    <t>Döbeln, Stadt</t>
  </si>
  <si>
    <t>Dorfchemnitz</t>
  </si>
  <si>
    <t>Eppendorf</t>
  </si>
  <si>
    <t>Erlau</t>
  </si>
  <si>
    <t>Flöha, Stadt</t>
  </si>
  <si>
    <t>Frankenberg/Sa., Stadt, Garnisonsstadt</t>
  </si>
  <si>
    <t>Frauenstein, Stadt</t>
  </si>
  <si>
    <t>Freiberg, Stadt, Universitätsstadt</t>
  </si>
  <si>
    <t>Geringswalde, Stadt</t>
  </si>
  <si>
    <t>Großhartmannsdorf</t>
  </si>
  <si>
    <t>Großschirma, Stadt</t>
  </si>
  <si>
    <t>Großweitzschen</t>
  </si>
  <si>
    <t>Hainichen, Stadt</t>
  </si>
  <si>
    <t>Halsbrücke</t>
  </si>
  <si>
    <t>Hartha, Stadt</t>
  </si>
  <si>
    <t>Hartmannsdorf</t>
  </si>
  <si>
    <t>Jahnatal</t>
  </si>
  <si>
    <t>Königsfeld</t>
  </si>
  <si>
    <t>Königshain-Wiederau</t>
  </si>
  <si>
    <t>Kriebstein</t>
  </si>
  <si>
    <t>Leisnig, Stadt</t>
  </si>
  <si>
    <t>Leubsdorf</t>
  </si>
  <si>
    <t>Lichtenau</t>
  </si>
  <si>
    <t>Lichtenberg/Erzgeb.</t>
  </si>
  <si>
    <t>Lunzenau, Stadt</t>
  </si>
  <si>
    <t>Mittweida, Stadt, Hochschulstadt</t>
  </si>
  <si>
    <t>Mühlau</t>
  </si>
  <si>
    <t>Mulda/Sa.</t>
  </si>
  <si>
    <t>Neuhausen/Erzgeb.</t>
  </si>
  <si>
    <t>Niederwiesa</t>
  </si>
  <si>
    <t>Oberschöna</t>
  </si>
  <si>
    <t>Oederan, Stadt</t>
  </si>
  <si>
    <t>Penig, Stadt</t>
  </si>
  <si>
    <t>Rechenberg-Bienenmühle</t>
  </si>
  <si>
    <t>Reinsberg</t>
  </si>
  <si>
    <t>Rochlitz, Stadt, Stadt des Roten Porphyr</t>
  </si>
  <si>
    <t>Rossau</t>
  </si>
  <si>
    <t>Roßwein, Stadt</t>
  </si>
  <si>
    <t>Sayda, Stadt</t>
  </si>
  <si>
    <t>Seelitz</t>
  </si>
  <si>
    <t>Striegistal</t>
  </si>
  <si>
    <t>Taura</t>
  </si>
  <si>
    <t>Waldheim, Stadt</t>
  </si>
  <si>
    <t>Wechselburg</t>
  </si>
  <si>
    <t>Weißenborn/Erzgeb.</t>
  </si>
  <si>
    <t>Zettlitz</t>
  </si>
  <si>
    <t>Vogtlandkreis</t>
  </si>
  <si>
    <t>Adorf/Vogtl., Stadt</t>
  </si>
  <si>
    <t>Auerbach/Vogtl., Stadt</t>
  </si>
  <si>
    <t>Bad Brambach</t>
  </si>
  <si>
    <t>Bad Elster, Stadt</t>
  </si>
  <si>
    <t>Bergen</t>
  </si>
  <si>
    <t>Bösenbrunn</t>
  </si>
  <si>
    <t>Eichigt</t>
  </si>
  <si>
    <t>Ellefeld</t>
  </si>
  <si>
    <t>Elsterberg, Stadt</t>
  </si>
  <si>
    <t>Falkenstein/Vogtl., Stadt</t>
  </si>
  <si>
    <t>Grünbach</t>
  </si>
  <si>
    <t>Heinsdorfergrund</t>
  </si>
  <si>
    <t>Klingenthal, Stadt</t>
  </si>
  <si>
    <t>Lengenfeld, Stadt</t>
  </si>
  <si>
    <t>Limbach</t>
  </si>
  <si>
    <t>Markneukirchen, Stadt</t>
  </si>
  <si>
    <t>Mühlental</t>
  </si>
  <si>
    <t>Muldenhammer</t>
  </si>
  <si>
    <t>Netzschkau, Stadt</t>
  </si>
  <si>
    <t>Neuensalz</t>
  </si>
  <si>
    <t>Neumark</t>
  </si>
  <si>
    <t>Neustadt/Vogtl.</t>
  </si>
  <si>
    <t>Oelsnitz/Vogtl., Stadt</t>
  </si>
  <si>
    <t>Pausa-Mühltroff, Stadt</t>
  </si>
  <si>
    <t>Plauen, Stadt</t>
  </si>
  <si>
    <t>Pöhl</t>
  </si>
  <si>
    <t>Reichenbach im Vogtland, Stadt</t>
  </si>
  <si>
    <t>Rodewisch, Stadt</t>
  </si>
  <si>
    <t>Rosenbach/Vogtl.</t>
  </si>
  <si>
    <t>Schöneck/Vogtl., Stadt</t>
  </si>
  <si>
    <t>Steinberg</t>
  </si>
  <si>
    <t>Theuma</t>
  </si>
  <si>
    <t>Tirpersdorf</t>
  </si>
  <si>
    <t>Treuen, Stadt</t>
  </si>
  <si>
    <t>Triebel/Vogtl.</t>
  </si>
  <si>
    <t>Weischlitz</t>
  </si>
  <si>
    <t>Werda</t>
  </si>
  <si>
    <t>Zwickau</t>
  </si>
  <si>
    <t>Bernsdorf</t>
  </si>
  <si>
    <t>Callenberg</t>
  </si>
  <si>
    <t>Crimmitschau, Stadt</t>
  </si>
  <si>
    <t>Crinitzberg</t>
  </si>
  <si>
    <t>Dennheritz</t>
  </si>
  <si>
    <t>Fraureuth</t>
  </si>
  <si>
    <t>Gersdorf</t>
  </si>
  <si>
    <t>Glauchau, Stadt</t>
  </si>
  <si>
    <t>Hartenstein, Stadt</t>
  </si>
  <si>
    <t>Hartmannsdorf b. Kirchberg</t>
  </si>
  <si>
    <t>Hirschfeld</t>
  </si>
  <si>
    <t>Hohenstein-Ernstthal, Stadt</t>
  </si>
  <si>
    <t>Kirchberg, Stadt</t>
  </si>
  <si>
    <t>Langenbernsdorf</t>
  </si>
  <si>
    <t>Langenweißbach</t>
  </si>
  <si>
    <t>Lichtenstein/Sa., Stadt</t>
  </si>
  <si>
    <t>Lichtentanne</t>
  </si>
  <si>
    <t>Limbach-Oberfrohna, Stadt</t>
  </si>
  <si>
    <t>Meerane, Stadt</t>
  </si>
  <si>
    <t>Mülsen</t>
  </si>
  <si>
    <t>Neukirchen/Pleiße</t>
  </si>
  <si>
    <t>Niederfrohna</t>
  </si>
  <si>
    <t>Oberlungwitz, Stadt</t>
  </si>
  <si>
    <t>Oberwiera</t>
  </si>
  <si>
    <t>Reinsdorf</t>
  </si>
  <si>
    <t>Remse</t>
  </si>
  <si>
    <t>Schönberg</t>
  </si>
  <si>
    <t>St. Egidien</t>
  </si>
  <si>
    <t>Waldenburg, Stadt</t>
  </si>
  <si>
    <t>Werdau, Stadt</t>
  </si>
  <si>
    <t>Wildenfels, Stadt</t>
  </si>
  <si>
    <t>Wilkau-Haßlau, Stadt</t>
  </si>
  <si>
    <t>Zwickau, Stadt, Hochschulstadt</t>
  </si>
  <si>
    <t>Bautzen</t>
  </si>
  <si>
    <t>Arnsdorf</t>
  </si>
  <si>
    <t>Bautzen, Stadt</t>
  </si>
  <si>
    <t>Bernsdorf, Stadt</t>
  </si>
  <si>
    <t>Bischofswerda, Stadt</t>
  </si>
  <si>
    <t>Burkau</t>
  </si>
  <si>
    <t>Crostwitz</t>
  </si>
  <si>
    <t>Cunewalde</t>
  </si>
  <si>
    <t>Demitz-Thumitz</t>
  </si>
  <si>
    <t>Doberschau-Gaußig</t>
  </si>
  <si>
    <t>Elsterheide</t>
  </si>
  <si>
    <t>Elstra, Stadt</t>
  </si>
  <si>
    <t>Frankenthal</t>
  </si>
  <si>
    <t>Göda</t>
  </si>
  <si>
    <t>Großdubrau</t>
  </si>
  <si>
    <t>Großharthau</t>
  </si>
  <si>
    <t>Großnaundorf</t>
  </si>
  <si>
    <t>Großpostwitz/O.L.</t>
  </si>
  <si>
    <t>Großröhrsdorf, Stadt</t>
  </si>
  <si>
    <t>Haselbachtal</t>
  </si>
  <si>
    <t>Hochkirch</t>
  </si>
  <si>
    <t>Hoyerswerda, Stadt</t>
  </si>
  <si>
    <t>Kamenz, Stadt</t>
  </si>
  <si>
    <t>Königsbrück, Stadt</t>
  </si>
  <si>
    <t>Königswartha</t>
  </si>
  <si>
    <t>Kubschütz</t>
  </si>
  <si>
    <t>Laußnitz</t>
  </si>
  <si>
    <t>Lauta, Stadt</t>
  </si>
  <si>
    <t>Lichtenberg</t>
  </si>
  <si>
    <t>Lohsa</t>
  </si>
  <si>
    <t>Malschwitz</t>
  </si>
  <si>
    <t>Nebelschütz</t>
  </si>
  <si>
    <t>Neschwitz</t>
  </si>
  <si>
    <t>Neukirch</t>
  </si>
  <si>
    <t>Neukirch/Lausitz</t>
  </si>
  <si>
    <t>Obergurig</t>
  </si>
  <si>
    <t>Ohorn</t>
  </si>
  <si>
    <t>Oßling</t>
  </si>
  <si>
    <t>Ottendorf-Okrilla</t>
  </si>
  <si>
    <t>Panschwitz-Kuckau</t>
  </si>
  <si>
    <t>Pulsnitz, Stadt</t>
  </si>
  <si>
    <t>Puschwitz</t>
  </si>
  <si>
    <t>Räckelwitz</t>
  </si>
  <si>
    <t>Radeberg, Stadt</t>
  </si>
  <si>
    <t>Radibor</t>
  </si>
  <si>
    <t>Ralbitz-Rosenthal</t>
  </si>
  <si>
    <t>Rammenau</t>
  </si>
  <si>
    <t>Schirgiswalde-Kirschau, Stadt</t>
  </si>
  <si>
    <t>Schmölln-Putzkau</t>
  </si>
  <si>
    <t>Schwepnitz</t>
  </si>
  <si>
    <t>Sohland a. d. Spree</t>
  </si>
  <si>
    <t>Spreetal</t>
  </si>
  <si>
    <t>Steina</t>
  </si>
  <si>
    <t>Steinigtwolmsdorf</t>
  </si>
  <si>
    <t>Wachau</t>
  </si>
  <si>
    <t>Weißenberg, Stadt</t>
  </si>
  <si>
    <t>Wilthen, Stadt</t>
  </si>
  <si>
    <t>Wittichenau, Stadt</t>
  </si>
  <si>
    <t>Görlitz</t>
  </si>
  <si>
    <t>Bad Muskau, Stadt</t>
  </si>
  <si>
    <t>Beiersdorf</t>
  </si>
  <si>
    <t>Bernstadt a. d. Eigen, Stadt</t>
  </si>
  <si>
    <t>Bertsdorf-Hörnitz</t>
  </si>
  <si>
    <t>Boxberg/O.L.</t>
  </si>
  <si>
    <t>Dürrhennersdorf</t>
  </si>
  <si>
    <t>Ebersbach-Neugersdorf, Stadt</t>
  </si>
  <si>
    <t>Gablenz</t>
  </si>
  <si>
    <t>Görlitz, Stadt, Hochschulstadt</t>
  </si>
  <si>
    <t>Groß Düben</t>
  </si>
  <si>
    <t>Großschönau</t>
  </si>
  <si>
    <t>Großschweidnitz</t>
  </si>
  <si>
    <t>Hähnichen</t>
  </si>
  <si>
    <t>Hainewalde</t>
  </si>
  <si>
    <t>Herrnhut, Stadt</t>
  </si>
  <si>
    <t>Hohendubrau</t>
  </si>
  <si>
    <t>Horka</t>
  </si>
  <si>
    <t>Jonsdorf, Kurort</t>
  </si>
  <si>
    <t>Kodersdorf</t>
  </si>
  <si>
    <t>Königshain</t>
  </si>
  <si>
    <t>Kottmar</t>
  </si>
  <si>
    <t>Krauschwitz i.d. O.L.</t>
  </si>
  <si>
    <t>Kreba-Neudorf</t>
  </si>
  <si>
    <t>Lawalde</t>
  </si>
  <si>
    <t>Leutersdorf</t>
  </si>
  <si>
    <t>Löbau, Stadt</t>
  </si>
  <si>
    <t>Markersdorf</t>
  </si>
  <si>
    <t>Mittelherwigsdorf</t>
  </si>
  <si>
    <t>Mücka</t>
  </si>
  <si>
    <t>Neißeaue</t>
  </si>
  <si>
    <t>Neusalza-Spremberg, Stadt</t>
  </si>
  <si>
    <t>Niesky, Stadt</t>
  </si>
  <si>
    <t>Oderwitz</t>
  </si>
  <si>
    <t>Olbersdorf</t>
  </si>
  <si>
    <t>Oppach</t>
  </si>
  <si>
    <t>Ostritz, Stadt</t>
  </si>
  <si>
    <t>Oybin</t>
  </si>
  <si>
    <t>Quitzdorf am See</t>
  </si>
  <si>
    <t>Reichenbach/O.L., Stadt</t>
  </si>
  <si>
    <t>Rietschen</t>
  </si>
  <si>
    <t>Rosenbach</t>
  </si>
  <si>
    <t>Rothenburg/O.L., Stadt</t>
  </si>
  <si>
    <t>Schleife</t>
  </si>
  <si>
    <t>Schönau-Berzdorf a. d. Eigen</t>
  </si>
  <si>
    <t>Schönbach</t>
  </si>
  <si>
    <t>Schöpstal</t>
  </si>
  <si>
    <t>Seifhennersdorf, Stadt</t>
  </si>
  <si>
    <t>Trebendorf</t>
  </si>
  <si>
    <t>Vierkirchen</t>
  </si>
  <si>
    <t>Waldhufen</t>
  </si>
  <si>
    <t>Weißkeißel</t>
  </si>
  <si>
    <t>Weißwasser/O.L., Stadt</t>
  </si>
  <si>
    <t>Zittau, Stadt, Hochschulstadt</t>
  </si>
  <si>
    <t>Meißen</t>
  </si>
  <si>
    <t>Coswig, Stadt</t>
  </si>
  <si>
    <t>Diera-Zehren</t>
  </si>
  <si>
    <t>Ebersbach</t>
  </si>
  <si>
    <t>Glaubitz</t>
  </si>
  <si>
    <t>Gröditz, Stadt</t>
  </si>
  <si>
    <t>Großenhain, Stadt</t>
  </si>
  <si>
    <t>Hirschstein</t>
  </si>
  <si>
    <t>Käbschütztal</t>
  </si>
  <si>
    <t>Klipphausen</t>
  </si>
  <si>
    <t>Lampertswalde</t>
  </si>
  <si>
    <t>Lommatzsch, Stadt</t>
  </si>
  <si>
    <t>Meißen, Stadt</t>
  </si>
  <si>
    <t>Moritzburg</t>
  </si>
  <si>
    <t>Niederau</t>
  </si>
  <si>
    <t>Nossen, Stadt</t>
  </si>
  <si>
    <t>Nünchritz</t>
  </si>
  <si>
    <t>Priestewitz</t>
  </si>
  <si>
    <t>Radebeul, Stadt</t>
  </si>
  <si>
    <t>Radeburg, Stadt</t>
  </si>
  <si>
    <t>Riesa, Stadt</t>
  </si>
  <si>
    <t>Röderaue</t>
  </si>
  <si>
    <t>Schönfeld</t>
  </si>
  <si>
    <t>Stauchitz</t>
  </si>
  <si>
    <t>Strehla, Stadt</t>
  </si>
  <si>
    <t>Thiendorf</t>
  </si>
  <si>
    <t>Weinböhla</t>
  </si>
  <si>
    <t>Wülknitz</t>
  </si>
  <si>
    <t>Zeithain</t>
  </si>
  <si>
    <t>Sächsische Schweiz-Osterzgebirge</t>
  </si>
  <si>
    <t>Altenberg, Stadt</t>
  </si>
  <si>
    <t>Bad Gottleuba-Berggießhübel, Stadt</t>
  </si>
  <si>
    <t>Bad Schandau, Stadt</t>
  </si>
  <si>
    <t>Bahretal</t>
  </si>
  <si>
    <t>Bannewitz</t>
  </si>
  <si>
    <t>Dippoldiswalde, Stadt</t>
  </si>
  <si>
    <t>Dohma</t>
  </si>
  <si>
    <t>Dohna, Stadt</t>
  </si>
  <si>
    <t>Dorfhain</t>
  </si>
  <si>
    <t>Dürrröhrsdorf-Dittersbach</t>
  </si>
  <si>
    <t>Freital, Stadt</t>
  </si>
  <si>
    <t>Glashütte, Stadt</t>
  </si>
  <si>
    <t>Gohrisch</t>
  </si>
  <si>
    <t>Hartmannsdorf-Reichenau</t>
  </si>
  <si>
    <t>Heidenau, Stadt</t>
  </si>
  <si>
    <t>Hermsdorf/Erzgeb.</t>
  </si>
  <si>
    <t>Hohnstein, Stadt</t>
  </si>
  <si>
    <t>Klingenberg</t>
  </si>
  <si>
    <t>Königstein/Sächs. Schw., Stadt</t>
  </si>
  <si>
    <t>Kreischa</t>
  </si>
  <si>
    <t>Liebstadt, Stadt</t>
  </si>
  <si>
    <t>Lohmen</t>
  </si>
  <si>
    <t>Müglitztal</t>
  </si>
  <si>
    <t>Neustadt in Sachsen, Stadt</t>
  </si>
  <si>
    <t>Pirna, Stadt</t>
  </si>
  <si>
    <t>Rabenau, Stadt</t>
  </si>
  <si>
    <t>Rathen, Kurort</t>
  </si>
  <si>
    <t>Rathmannsdorf</t>
  </si>
  <si>
    <t>Reinhardtsdorf-Schöna</t>
  </si>
  <si>
    <t>Rosenthal-Bielatal</t>
  </si>
  <si>
    <t>Sebnitz, Stadt</t>
  </si>
  <si>
    <t>Stadt Wehlen, Stadt</t>
  </si>
  <si>
    <t>Stolpen, Stadt</t>
  </si>
  <si>
    <t>Struppen</t>
  </si>
  <si>
    <t>Tharandt, Stadt</t>
  </si>
  <si>
    <t>Wilsdruff, Stadt</t>
  </si>
  <si>
    <t>Leipzig</t>
  </si>
  <si>
    <t>Bad Lausick, Stadt</t>
  </si>
  <si>
    <t>Belgershain</t>
  </si>
  <si>
    <t>Bennewitz</t>
  </si>
  <si>
    <t>Böhlen, Stadt</t>
  </si>
  <si>
    <t>Borna, Stadt</t>
  </si>
  <si>
    <t>Borsdorf</t>
  </si>
  <si>
    <t>Brandis, Stadt</t>
  </si>
  <si>
    <t>Colditz, Stadt</t>
  </si>
  <si>
    <t>Elstertrebnitz</t>
  </si>
  <si>
    <t>Frohburg, Stadt</t>
  </si>
  <si>
    <t>Geithain, Stadt</t>
  </si>
  <si>
    <t>Grimma, Stadt</t>
  </si>
  <si>
    <t>Groitzsch, Stadt</t>
  </si>
  <si>
    <t>Großpösna</t>
  </si>
  <si>
    <t>Kitzscher, Stadt</t>
  </si>
  <si>
    <t>Lossatal</t>
  </si>
  <si>
    <t>Machern</t>
  </si>
  <si>
    <t>Markkleeberg, Stadt</t>
  </si>
  <si>
    <t>Markranstädt, Stadt</t>
  </si>
  <si>
    <t>Naunhof, Stadt</t>
  </si>
  <si>
    <t>Neukieritzsch</t>
  </si>
  <si>
    <t>Otterwisch</t>
  </si>
  <si>
    <t>Parthenstein</t>
  </si>
  <si>
    <t>Pegau, Stadt</t>
  </si>
  <si>
    <t>Regis-Breitingen, Stadt</t>
  </si>
  <si>
    <t>Rötha, Stadt</t>
  </si>
  <si>
    <t>Thallwitz</t>
  </si>
  <si>
    <t>Trebsen/Mulde, Stadt</t>
  </si>
  <si>
    <t>Wurzen, Stadt</t>
  </si>
  <si>
    <t>Zwenkau, Stadt</t>
  </si>
  <si>
    <t>Nordsachsen</t>
  </si>
  <si>
    <t>Arzberg</t>
  </si>
  <si>
    <t>Bad Düben, Stadt</t>
  </si>
  <si>
    <t>Beilrode</t>
  </si>
  <si>
    <t>Belgern-Schildau, Stadt</t>
  </si>
  <si>
    <t>Cavertitz</t>
  </si>
  <si>
    <t>Dahlen, Stadt</t>
  </si>
  <si>
    <t>Delitzsch, Stadt</t>
  </si>
  <si>
    <t>Doberschütz</t>
  </si>
  <si>
    <t>Dommitzsch, Stadt</t>
  </si>
  <si>
    <t>Dreiheide</t>
  </si>
  <si>
    <t>Eilenburg, Stadt</t>
  </si>
  <si>
    <t>Elsnig</t>
  </si>
  <si>
    <t>Jesewitz</t>
  </si>
  <si>
    <t>Krostitz</t>
  </si>
  <si>
    <t>Laußig</t>
  </si>
  <si>
    <t>Liebschützberg</t>
  </si>
  <si>
    <t>Löbnitz</t>
  </si>
  <si>
    <t>Mockrehna</t>
  </si>
  <si>
    <t>Mügeln, Stadt</t>
  </si>
  <si>
    <t>Naundorf</t>
  </si>
  <si>
    <t>Oschatz, Stadt</t>
  </si>
  <si>
    <t>Rackwitz</t>
  </si>
  <si>
    <t>Schkeuditz, Stadt</t>
  </si>
  <si>
    <t>Schönwölkau</t>
  </si>
  <si>
    <t>Taucha, Stadt</t>
  </si>
  <si>
    <t>Torgau, Stadt</t>
  </si>
  <si>
    <t>Trossin</t>
  </si>
  <si>
    <t>Wermsdorf</t>
  </si>
  <si>
    <t>Wiedemar</t>
  </si>
  <si>
    <t>Zschepplin</t>
  </si>
  <si>
    <t>14</t>
  </si>
  <si>
    <t>Freistaat Sachsen</t>
  </si>
  <si>
    <t>_____</t>
  </si>
  <si>
    <t>Durchschnittliche monatliche Nettokaltmiete je m²
in EUR</t>
  </si>
  <si>
    <t>Mieterhaushalte mit einer monatlichen Nettokaltmiete von 
10 EUR/m² und mehr</t>
  </si>
  <si>
    <t>Mieterhaushalte mit einer monatlichen Nettokaltmiete von 
8 bis unter 10 EUR/m²</t>
  </si>
  <si>
    <t>Mieterhaushalte mit einer monatlichen Nettokaltmiete von 
6 bis unter 8 EUR/m²</t>
  </si>
  <si>
    <t>Mieterhaushalte mit einer monatlichen Nettokaltmiete von 
4 bis unter 6 EUR/m²</t>
  </si>
  <si>
    <t>Mieterhaushalte mit einer monatlichen Nettokaltmiete unter 4 EUR/m²</t>
  </si>
  <si>
    <r>
      <t>Durchschnittliche monatliche Nettokaltmiete je m</t>
    </r>
    <r>
      <rPr>
        <vertAlign val="superscript"/>
        <sz val="8"/>
        <rFont val="Arial"/>
        <family val="2"/>
      </rPr>
      <t xml:space="preserve">2
</t>
    </r>
    <r>
      <rPr>
        <sz val="8"/>
        <rFont val="Arial"/>
        <family val="2"/>
      </rPr>
      <t>in EUR</t>
    </r>
  </si>
  <si>
    <t>Personen in Haushalten am 15. Mai 2022 nach Alter, Geschlecht und Typ des Haushalts nach Familien</t>
  </si>
  <si>
    <t>Typ des privaten Haushalts (nach Familien)</t>
  </si>
  <si>
    <t xml:space="preserve">
Dieses Merkmal gibt den Typ des privaten Haushalts nach dem Bezugspersonenprinzip unter Berücksichtigung von Nebenwohnsitzpersonen an. Es beschreibt, in welcher Konstellation die Personen eines privaten Haushalts gemeinschaftlich leben, mit Fokus auf die Lebensform und die Existenz von Kindern.</t>
  </si>
  <si>
    <t>9.</t>
  </si>
  <si>
    <t>11.</t>
  </si>
  <si>
    <t>12.</t>
  </si>
  <si>
    <t>13.</t>
  </si>
  <si>
    <t>15.</t>
  </si>
  <si>
    <t>16.</t>
  </si>
  <si>
    <t>Personen in Haushalten am 15. Mai 2022 nach Alter, Geschlecht und Art der Wohnungsnutzung</t>
  </si>
  <si>
    <t>Haushalte am 15. Mai 2022 nach Gebäudetyp und Gemeindegrößenklassen</t>
  </si>
  <si>
    <t>Wohneigentumsquote der Haushalte am 15. Mai 2022 nach Gemeinden</t>
  </si>
  <si>
    <t>Wohneigentumsquote von Einpersonenhaushalten am 15. Mai 2022 nach Gemeinden</t>
  </si>
  <si>
    <t>Wohneigentumsquote von Paaren mit Kind(ern) am 15. Mai 2022 nach Gemeinden</t>
  </si>
  <si>
    <t>Wohneigentumsquote von Haushalten mit ausschließlich Senioren am 15. Mai 2022 nach Gemeinden</t>
  </si>
  <si>
    <t>Durchschnittliche Wohndauer von Mieterhaushalten am 15. Mai 2022 nach Gemeinden</t>
  </si>
  <si>
    <t>Kennzahlen zur Wohnsituation von Haushalten und Personen in Haushalten am 15. Mai 2022 nach
Gemeinden</t>
  </si>
  <si>
    <t>Personen in Haushalten am 15. Mai 2022 nach Alter, Geschlecht, Art der Wohnungsnutzung und Typ
des Haushalts nach Familien</t>
  </si>
  <si>
    <t>Wohneigentumsquote der Haushalte am 15. Mai 2022 nach Haushaltsgröße und Gemeindegrößen-
klassen</t>
  </si>
  <si>
    <t>Wohneigentumsquote der Haushalte am 15. Mai 2022 nach Seniorenstatus und Gemeindegrößen-
klassen</t>
  </si>
  <si>
    <t>Durchschnittliche Wohnfläche der Haushalte am 15. Mai 2022 nach Typ des Haushalts und Gemeinde-
größenklassen</t>
  </si>
  <si>
    <t>Durchschnittliche Wohndauer der Haushalte am 15. Mai 2022 nach Art der Wohnungsnutzung und
Gemeindegrößenklassen</t>
  </si>
  <si>
    <t>in Prozent</t>
  </si>
  <si>
    <t>in Jahren</t>
  </si>
  <si>
    <t>in Euro</t>
  </si>
  <si>
    <t>Haushalte am 15. Mai 2022 nach Wohnfläche und Haushaltsgröße</t>
  </si>
  <si>
    <t>Durchschnittliche Nettokaltmiete je Quadratmeter der Haushalte am 15. Mai 2022 nach Gemeinden</t>
  </si>
  <si>
    <t>Durchschnittliche Nettokaltmiete je Quadratmeter von Paaren mit Kind(ern) am 15. Mai 2022 nach Gemeinden</t>
  </si>
  <si>
    <t>Abb. 1 Personen in Haushalten am 15. Mai 2022 nach Alter, Geschlecht und Typ des Haushalts nach Familien</t>
  </si>
  <si>
    <t>Abb. 2 Personen in Haushalten am 15. Mai 2022 nach Alter, Geschlecht und Art der Wohnungsnutzung</t>
  </si>
  <si>
    <t>Abb. 3 Personen in Haushalten am 15. Mai 2022 nach Alter, Geschlecht, Art der Wohnungsnutzung und Typ des Haushalts nach Familien</t>
  </si>
  <si>
    <t>Abb. 4 Haushalte am 15. Mai 2022 nach Gebäudetyp und Gemeindegrößenklassen</t>
  </si>
  <si>
    <t>Abb. 5 Wohneigentumsquote der Haushalte am 15. Mai 2022 nach Haushaltsgröße und Gemeindegrößenklassen</t>
  </si>
  <si>
    <t>Abb. 6 Wohneigentumsquote der Haushalte am 15. Mai 2022 nach Seniorenstatus und Gemeindegrößenklassen</t>
  </si>
  <si>
    <t>Abb. 7 Wohneigentumsquote der Haushalte am 15. Mai 2022 nach Gemeinden</t>
  </si>
  <si>
    <t>Abb. 8 Wohneigentumsquote von Einpersonenhaushalten am 15. Mai 2022 nach Gemeinden</t>
  </si>
  <si>
    <t>Abb. 9 Wohneigentumsquote von Paaren mit Kind(ern) am 15. Mai 2022 nach Gemeinden</t>
  </si>
  <si>
    <t>Abb. 10 Wohneigentumsquote von Haushalten mit ausschließlich Senioren am 15. Mai 2022 nach Gemeinden</t>
  </si>
  <si>
    <t>Abb. 11 Haushalte am 15. Mai 2022 nach Wohnfläche und Haushaltsgröße</t>
  </si>
  <si>
    <t>Abb. 12 Durchschnittliche Wohnfläche der Haushalte am 15. Mai 2022 nach Typ des Haushalts und Gemeindegrößenklassen</t>
  </si>
  <si>
    <t>Abb. 13 Durchschnittliche Nettokaltmiete je Quadratmeter der Haushalte am 15. Mai 2022 nach Gemeinden</t>
  </si>
  <si>
    <t>Abb. 14 Durchschnittliche Nettokaltmiete je Quadratmeter von Paaren mit Kind(ern) am 15. Mai 2022 nach Gemeinden</t>
  </si>
  <si>
    <t>Abb. 15 Durchschnittliche Wohndauer der Haushalte am 15. Mai 2022 nach Art der Wohnungsnutzung und Gemeindegrößenklassen</t>
  </si>
  <si>
    <t>Abb. 16 Durchschnittliche Wohndauer von Mieterhaushalten am 15. Mai 2022 nach Gemeinden</t>
  </si>
  <si>
    <t xml:space="preserve">
Beim registergestützten Zensus werden vorhandene Daten aus Verwaltungsregistern genutzt und durch eine Haushaltebefragung auf Stichprobenbasis, eine Vollerhebung an Anschriften mit Wohnheimen und Gemeinschaftsunterkünften sowie eine Gebäude- und Wohnungszählung (GWZ) als Vollerhebung ergänzt. Die Haushaltestichprobe wurde im Zensus 2022 in allen Gemeinden durchgeführt.</t>
  </si>
  <si>
    <t xml:space="preserve">
Ein Einpersonenhaushalt bezeichnet einen privaten Haushalt mit einer allein lebenden Person (Singlehaushalt).</t>
  </si>
  <si>
    <t xml:space="preserve">
Durchschnittliche Zahl der Räume je bewohnter Wohnung.</t>
  </si>
  <si>
    <t>Haushalte, alle Personen ohne Einwanderungsgeschichte</t>
  </si>
  <si>
    <t>alle Personen ohne Einwanderungsgeschichte</t>
  </si>
  <si>
    <t>https://www.destatis.de/DE/Methoden/Qualitaet/Qualitaetsberichte/Bevoelkerung/zensus-2022.html?templateQueryString=qualit%C3%A4tsbericht+zensus</t>
  </si>
  <si>
    <t>Stand: 20.11.2024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</si>
</sst>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quot;€&quot;* #,##0.00_);_(&quot;€&quot;* \(#,##0.00\);_(&quot;€&quot;* &quot;-&quot;??_);_(@_)"/>
    <numFmt numFmtId="165" formatCode="_(* #,##0.00_);_(* \(#,##0.00\);_(* &quot;-&quot;??_);_(@_)"/>
    <numFmt numFmtId="166" formatCode="###\ \ "/>
    <numFmt numFmtId="167" formatCode="#,##0;\-#,##0;\-;@"/>
    <numFmt numFmtId="168" formatCode="#,##0.0;\-#,##0.0;\-;@"/>
    <numFmt numFmtId="169" formatCode="#,##0.00;\-#,##0.00;\-;@"/>
    <numFmt numFmtId="170" formatCode="\(#,##0.0\);\(\-#,##0.0\);\(\-\);\(@\)"/>
    <numFmt numFmtId="171" formatCode="\(#,##0.00\);\(\-#,##0.00\);\(\-\);\(@\)"/>
    <numFmt numFmtId="172" formatCode="\(#,##0\);\(\-#,##0\);\(\-\);\(@\)"/>
  </numFmts>
  <fonts count="63">
    <font>
      <sz val="9"/>
      <color theme="1"/>
      <name val="Arial"/>
      <family val="2"/>
    </font>
    <font>
      <sz val="9"/>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9"/>
      <color rgb="FF006100"/>
      <name val="Arial"/>
      <family val="2"/>
    </font>
    <font>
      <sz val="9"/>
      <color rgb="FF9C0006"/>
      <name val="Arial"/>
      <family val="2"/>
    </font>
    <font>
      <sz val="9"/>
      <color rgb="FF9C6500"/>
      <name val="Arial"/>
      <family val="2"/>
    </font>
    <font>
      <sz val="9"/>
      <color rgb="FF3F3F76"/>
      <name val="Arial"/>
      <family val="2"/>
    </font>
    <font>
      <b/>
      <sz val="9"/>
      <color rgb="FF3F3F3F"/>
      <name val="Arial"/>
      <family val="2"/>
    </font>
    <font>
      <b/>
      <sz val="9"/>
      <color rgb="FFFA7D00"/>
      <name val="Arial"/>
      <family val="2"/>
    </font>
    <font>
      <sz val="9"/>
      <color rgb="FFFA7D00"/>
      <name val="Arial"/>
      <family val="2"/>
    </font>
    <font>
      <b/>
      <sz val="9"/>
      <color theme="0"/>
      <name val="Arial"/>
      <family val="2"/>
    </font>
    <font>
      <sz val="9"/>
      <color rgb="FFFF0000"/>
      <name val="Arial"/>
      <family val="2"/>
    </font>
    <font>
      <i/>
      <sz val="9"/>
      <color rgb="FF7F7F7F"/>
      <name val="Arial"/>
      <family val="2"/>
    </font>
    <font>
      <b/>
      <sz val="9"/>
      <color theme="1"/>
      <name val="Arial"/>
      <family val="2"/>
    </font>
    <font>
      <sz val="9"/>
      <color theme="0"/>
      <name val="Arial"/>
      <family val="2"/>
    </font>
    <font>
      <sz val="8"/>
      <name val="Arial"/>
      <family val="2"/>
    </font>
    <font>
      <sz val="9"/>
      <name val="Arial"/>
      <family val="2"/>
    </font>
    <font>
      <sz val="11"/>
      <color theme="1"/>
      <name val="Arial"/>
      <family val="2"/>
    </font>
    <font>
      <sz val="8"/>
      <color theme="1"/>
      <name val="Arial"/>
      <family val="2"/>
    </font>
    <font>
      <sz val="10"/>
      <name val="Arial"/>
      <family val="2"/>
    </font>
    <font>
      <sz val="11"/>
      <color indexed="8"/>
      <name val="Calibri"/>
      <family val="2"/>
    </font>
    <font>
      <sz val="10"/>
      <color indexed="8"/>
      <name val="Calibri"/>
      <family val="2"/>
      <scheme val="minor"/>
    </font>
    <font>
      <sz val="11"/>
      <color theme="1"/>
      <name val="Calibri"/>
      <family val="2"/>
      <scheme val="minor"/>
    </font>
    <font>
      <sz val="11"/>
      <name val="Arial"/>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8"/>
      <color theme="1"/>
      <name val="Arial"/>
      <family val="2"/>
    </font>
    <font>
      <sz val="10"/>
      <name val="Arial"/>
      <family val="2"/>
    </font>
    <font>
      <sz val="10"/>
      <name val="MS Sans Serif"/>
      <family val="2"/>
    </font>
    <font>
      <b/>
      <sz val="8"/>
      <name val="Arial"/>
      <family val="2"/>
    </font>
    <font>
      <sz val="10"/>
      <name val="Arial"/>
      <family val="2"/>
    </font>
    <font>
      <u/>
      <sz val="9"/>
      <color theme="10"/>
      <name val="Arial"/>
      <family val="2"/>
    </font>
    <font>
      <u/>
      <sz val="8"/>
      <color theme="10"/>
      <name val="Arial"/>
      <family val="2"/>
    </font>
    <font>
      <b/>
      <sz val="22"/>
      <color theme="1"/>
      <name val="Arial"/>
      <family val="2"/>
    </font>
    <font>
      <sz val="22"/>
      <name val="Arial"/>
      <family val="2"/>
    </font>
    <font>
      <b/>
      <sz val="22"/>
      <name val="Arial"/>
      <family val="2"/>
    </font>
    <font>
      <sz val="12"/>
      <name val="Arial"/>
      <family val="2"/>
    </font>
    <font>
      <b/>
      <sz val="10"/>
      <name val="Arial"/>
      <family val="2"/>
    </font>
    <font>
      <i/>
      <sz val="8"/>
      <name val="Arial"/>
      <family val="2"/>
    </font>
    <font>
      <b/>
      <i/>
      <sz val="8"/>
      <name val="Arial"/>
      <family val="2"/>
    </font>
    <font>
      <vertAlign val="superscript"/>
      <sz val="8"/>
      <name val="Arial"/>
      <family val="2"/>
    </font>
    <font>
      <i/>
      <sz val="8"/>
      <color theme="1"/>
      <name val="Arial"/>
      <family val="2"/>
    </font>
    <font>
      <b/>
      <i/>
      <sz val="8"/>
      <color theme="1"/>
      <name val="Arial"/>
      <family val="2"/>
    </font>
    <font>
      <sz val="10"/>
      <color rgb="FF000000"/>
      <name val="Albany AMT"/>
      <family val="2"/>
    </font>
    <font>
      <u/>
      <sz val="8"/>
      <color rgb="FF0000FF"/>
      <name val="Arial"/>
      <family val="2"/>
    </font>
    <font>
      <sz val="8"/>
      <color rgb="FF0000FF"/>
      <name val="Arial"/>
      <family val="2"/>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s>
  <borders count="5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68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0" fontId="19" fillId="0" borderId="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9" fillId="0" borderId="0"/>
    <xf numFmtId="0" fontId="19" fillId="0" borderId="0"/>
    <xf numFmtId="0" fontId="19" fillId="0" borderId="0"/>
    <xf numFmtId="0" fontId="22" fillId="0" borderId="0"/>
    <xf numFmtId="0" fontId="24" fillId="0" borderId="0"/>
    <xf numFmtId="0" fontId="19" fillId="0" borderId="0"/>
    <xf numFmtId="0" fontId="19" fillId="0" borderId="0"/>
    <xf numFmtId="0" fontId="19" fillId="0" borderId="0"/>
    <xf numFmtId="0" fontId="22" fillId="0" borderId="0"/>
    <xf numFmtId="0" fontId="25" fillId="0" borderId="0"/>
    <xf numFmtId="0" fontId="26" fillId="0" borderId="0"/>
    <xf numFmtId="0" fontId="23" fillId="33"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7" fillId="43"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46"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50" borderId="0" applyNumberFormat="0" applyBorder="0" applyAlignment="0" applyProtection="0"/>
    <xf numFmtId="0" fontId="28" fillId="51" borderId="11" applyNumberFormat="0" applyAlignment="0" applyProtection="0"/>
    <xf numFmtId="0" fontId="29" fillId="51" borderId="12" applyNumberFormat="0" applyAlignment="0" applyProtection="0"/>
    <xf numFmtId="0" fontId="30" fillId="38" borderId="12" applyNumberFormat="0" applyAlignment="0" applyProtection="0"/>
    <xf numFmtId="0" fontId="31" fillId="0" borderId="13" applyNumberFormat="0" applyFill="0" applyAlignment="0" applyProtection="0"/>
    <xf numFmtId="0" fontId="32" fillId="0" borderId="0" applyNumberFormat="0" applyFill="0" applyBorder="0" applyAlignment="0" applyProtection="0"/>
    <xf numFmtId="0" fontId="33" fillId="35" borderId="0" applyNumberFormat="0" applyBorder="0" applyAlignment="0" applyProtection="0"/>
    <xf numFmtId="0" fontId="34" fillId="52" borderId="0" applyNumberFormat="0" applyBorder="0" applyAlignment="0" applyProtection="0"/>
    <xf numFmtId="0" fontId="26" fillId="53" borderId="10" applyNumberFormat="0" applyFont="0" applyAlignment="0" applyProtection="0"/>
    <xf numFmtId="0" fontId="26" fillId="53" borderId="10" applyNumberFormat="0" applyFont="0" applyAlignment="0" applyProtection="0"/>
    <xf numFmtId="0" fontId="35" fillId="34" borderId="0" applyNumberFormat="0" applyBorder="0" applyAlignment="0" applyProtection="0"/>
    <xf numFmtId="0" fontId="25" fillId="0" borderId="0"/>
    <xf numFmtId="0" fontId="23" fillId="0" borderId="0"/>
    <xf numFmtId="0" fontId="25" fillId="0" borderId="0"/>
    <xf numFmtId="0" fontId="20" fillId="0" borderId="0"/>
    <xf numFmtId="0" fontId="20" fillId="0" borderId="0"/>
    <xf numFmtId="0" fontId="22" fillId="0" borderId="0"/>
    <xf numFmtId="0" fontId="22" fillId="0" borderId="0"/>
    <xf numFmtId="0" fontId="37" fillId="0" borderId="14" applyNumberFormat="0" applyFill="0" applyAlignment="0" applyProtection="0"/>
    <xf numFmtId="0" fontId="38" fillId="0" borderId="15" applyNumberFormat="0" applyFill="0" applyAlignment="0" applyProtection="0"/>
    <xf numFmtId="0" fontId="39" fillId="0" borderId="16" applyNumberFormat="0" applyFill="0" applyAlignment="0" applyProtection="0"/>
    <xf numFmtId="0" fontId="39" fillId="0" borderId="0" applyNumberFormat="0" applyFill="0" applyBorder="0" applyAlignment="0" applyProtection="0"/>
    <xf numFmtId="0" fontId="36" fillId="0" borderId="0" applyNumberFormat="0" applyFill="0" applyBorder="0" applyAlignment="0" applyProtection="0"/>
    <xf numFmtId="0" fontId="40" fillId="0" borderId="17" applyNumberFormat="0" applyFill="0" applyAlignment="0" applyProtection="0"/>
    <xf numFmtId="0" fontId="41" fillId="0" borderId="0" applyNumberFormat="0" applyFill="0" applyBorder="0" applyAlignment="0" applyProtection="0"/>
    <xf numFmtId="0" fontId="42" fillId="54" borderId="18" applyNumberForma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9"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9"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9"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22" fillId="0" borderId="0"/>
    <xf numFmtId="0" fontId="29" fillId="51" borderId="33" applyNumberFormat="0" applyAlignment="0" applyProtection="0"/>
    <xf numFmtId="0" fontId="31" fillId="0" borderId="42" applyNumberFormat="0" applyFill="0" applyAlignment="0" applyProtection="0"/>
    <xf numFmtId="0" fontId="26" fillId="53" borderId="27" applyNumberFormat="0" applyFont="0" applyAlignment="0" applyProtection="0"/>
    <xf numFmtId="0" fontId="26" fillId="53" borderId="31" applyNumberFormat="0" applyFont="0" applyAlignment="0" applyProtection="0"/>
    <xf numFmtId="0" fontId="26" fillId="53" borderId="31" applyNumberFormat="0" applyFont="0" applyAlignment="0" applyProtection="0"/>
    <xf numFmtId="0" fontId="28" fillId="51" borderId="40" applyNumberFormat="0" applyAlignment="0" applyProtection="0"/>
    <xf numFmtId="0" fontId="30" fillId="38" borderId="29" applyNumberFormat="0" applyAlignment="0" applyProtection="0"/>
    <xf numFmtId="0" fontId="30" fillId="38" borderId="37" applyNumberFormat="0" applyAlignment="0" applyProtection="0"/>
    <xf numFmtId="0" fontId="28" fillId="51" borderId="40" applyNumberFormat="0" applyAlignment="0" applyProtection="0"/>
    <xf numFmtId="0" fontId="29" fillId="51" borderId="25" applyNumberFormat="0" applyAlignment="0" applyProtection="0"/>
    <xf numFmtId="0" fontId="28" fillId="51" borderId="28" applyNumberFormat="0" applyAlignment="0" applyProtection="0"/>
    <xf numFmtId="0" fontId="26" fillId="53" borderId="31" applyNumberFormat="0" applyFont="0" applyAlignment="0" applyProtection="0"/>
    <xf numFmtId="0" fontId="26" fillId="53" borderId="31" applyNumberFormat="0" applyFont="0" applyAlignment="0" applyProtection="0"/>
    <xf numFmtId="0" fontId="31" fillId="0" borderId="30" applyNumberFormat="0" applyFill="0" applyAlignment="0" applyProtection="0"/>
    <xf numFmtId="0" fontId="28" fillId="51" borderId="24" applyNumberFormat="0" applyAlignment="0" applyProtection="0"/>
    <xf numFmtId="0" fontId="29" fillId="51" borderId="29" applyNumberFormat="0" applyAlignment="0" applyProtection="0"/>
    <xf numFmtId="0" fontId="30" fillId="38" borderId="29" applyNumberFormat="0" applyAlignment="0" applyProtection="0"/>
    <xf numFmtId="0" fontId="29" fillId="51" borderId="41" applyNumberFormat="0" applyAlignment="0" applyProtection="0"/>
    <xf numFmtId="0" fontId="30" fillId="38" borderId="25" applyNumberFormat="0" applyAlignment="0" applyProtection="0"/>
    <xf numFmtId="0" fontId="26" fillId="53" borderId="23" applyNumberFormat="0" applyFont="0" applyAlignment="0" applyProtection="0"/>
    <xf numFmtId="0" fontId="26" fillId="53" borderId="27" applyNumberFormat="0" applyFont="0" applyAlignment="0" applyProtection="0"/>
    <xf numFmtId="0" fontId="26" fillId="53" borderId="31" applyNumberFormat="0" applyFont="0" applyAlignment="0" applyProtection="0"/>
    <xf numFmtId="0" fontId="26" fillId="53" borderId="23" applyNumberFormat="0" applyFont="0" applyAlignment="0" applyProtection="0"/>
    <xf numFmtId="0" fontId="26" fillId="53" borderId="31" applyNumberFormat="0" applyFont="0" applyAlignment="0" applyProtection="0"/>
    <xf numFmtId="0" fontId="31" fillId="0" borderId="38" applyNumberFormat="0" applyFill="0" applyAlignment="0" applyProtection="0"/>
    <xf numFmtId="0" fontId="26" fillId="53" borderId="23" applyNumberFormat="0" applyFont="0" applyAlignment="0" applyProtection="0"/>
    <xf numFmtId="0" fontId="31" fillId="0" borderId="42" applyNumberFormat="0" applyFill="0" applyAlignment="0" applyProtection="0"/>
    <xf numFmtId="0" fontId="29" fillId="51" borderId="25" applyNumberFormat="0" applyAlignment="0" applyProtection="0"/>
    <xf numFmtId="0" fontId="28" fillId="51" borderId="40" applyNumberFormat="0" applyAlignment="0" applyProtection="0"/>
    <xf numFmtId="0" fontId="30" fillId="38" borderId="25" applyNumberFormat="0" applyAlignment="0" applyProtection="0"/>
    <xf numFmtId="0" fontId="29" fillId="51" borderId="33" applyNumberFormat="0" applyAlignment="0" applyProtection="0"/>
    <xf numFmtId="0" fontId="26" fillId="53" borderId="27" applyNumberFormat="0" applyFont="0" applyAlignment="0" applyProtection="0"/>
    <xf numFmtId="0" fontId="29" fillId="51" borderId="29" applyNumberFormat="0" applyAlignment="0" applyProtection="0"/>
    <xf numFmtId="0" fontId="28" fillId="51" borderId="28" applyNumberFormat="0" applyAlignment="0" applyProtection="0"/>
    <xf numFmtId="0" fontId="26" fillId="53" borderId="23" applyNumberFormat="0" applyFont="0" applyAlignment="0" applyProtection="0"/>
    <xf numFmtId="0" fontId="26" fillId="53" borderId="39" applyNumberFormat="0" applyFont="0" applyAlignment="0" applyProtection="0"/>
    <xf numFmtId="0" fontId="26" fillId="53" borderId="27" applyNumberFormat="0" applyFont="0" applyAlignment="0" applyProtection="0"/>
    <xf numFmtId="0" fontId="26" fillId="53" borderId="27" applyNumberFormat="0" applyFont="0" applyAlignment="0" applyProtection="0"/>
    <xf numFmtId="0" fontId="29" fillId="51" borderId="41" applyNumberFormat="0" applyAlignment="0" applyProtection="0"/>
    <xf numFmtId="0" fontId="26" fillId="53" borderId="39" applyNumberFormat="0" applyFont="0" applyAlignment="0" applyProtection="0"/>
    <xf numFmtId="0" fontId="30" fillId="38" borderId="41" applyNumberFormat="0" applyAlignment="0" applyProtection="0"/>
    <xf numFmtId="0" fontId="28" fillId="51" borderId="28" applyNumberFormat="0" applyAlignment="0" applyProtection="0"/>
    <xf numFmtId="0" fontId="31" fillId="0" borderId="42" applyNumberFormat="0" applyFill="0" applyAlignment="0" applyProtection="0"/>
    <xf numFmtId="0" fontId="26" fillId="53" borderId="39" applyNumberFormat="0" applyFont="0" applyAlignment="0" applyProtection="0"/>
    <xf numFmtId="0" fontId="30" fillId="38" borderId="33" applyNumberFormat="0" applyAlignment="0" applyProtection="0"/>
    <xf numFmtId="0" fontId="29" fillId="51" borderId="41" applyNumberFormat="0" applyAlignment="0" applyProtection="0"/>
    <xf numFmtId="0" fontId="26" fillId="53" borderId="27" applyNumberFormat="0" applyFont="0" applyAlignment="0" applyProtection="0"/>
    <xf numFmtId="0" fontId="26" fillId="53" borderId="27" applyNumberFormat="0" applyFont="0" applyAlignment="0" applyProtection="0"/>
    <xf numFmtId="0" fontId="30" fillId="38" borderId="41" applyNumberFormat="0" applyAlignment="0" applyProtection="0"/>
    <xf numFmtId="0" fontId="31" fillId="0" borderId="26" applyNumberFormat="0" applyFill="0" applyAlignment="0" applyProtection="0"/>
    <xf numFmtId="0" fontId="26" fillId="53" borderId="23" applyNumberFormat="0" applyFont="0" applyAlignment="0" applyProtection="0"/>
    <xf numFmtId="0" fontId="26" fillId="53" borderId="35" applyNumberFormat="0" applyFont="0" applyAlignment="0" applyProtection="0"/>
    <xf numFmtId="0" fontId="30" fillId="38" borderId="25" applyNumberFormat="0" applyAlignment="0" applyProtection="0"/>
    <xf numFmtId="0" fontId="28" fillId="51" borderId="32" applyNumberFormat="0" applyAlignment="0" applyProtection="0"/>
    <xf numFmtId="0" fontId="29" fillId="51" borderId="29" applyNumberFormat="0" applyAlignment="0" applyProtection="0"/>
    <xf numFmtId="0" fontId="31" fillId="0" borderId="30" applyNumberFormat="0" applyFill="0" applyAlignment="0" applyProtection="0"/>
    <xf numFmtId="0" fontId="28" fillId="51" borderId="28" applyNumberFormat="0" applyAlignment="0" applyProtection="0"/>
    <xf numFmtId="0" fontId="31" fillId="0" borderId="34" applyNumberFormat="0" applyFill="0" applyAlignment="0" applyProtection="0"/>
    <xf numFmtId="0" fontId="29" fillId="51" borderId="25" applyNumberFormat="0" applyAlignment="0" applyProtection="0"/>
    <xf numFmtId="0" fontId="28" fillId="51" borderId="24" applyNumberFormat="0" applyAlignment="0" applyProtection="0"/>
    <xf numFmtId="0" fontId="29" fillId="51" borderId="33" applyNumberFormat="0" applyAlignment="0" applyProtection="0"/>
    <xf numFmtId="0" fontId="29" fillId="51" borderId="41" applyNumberFormat="0" applyAlignment="0" applyProtection="0"/>
    <xf numFmtId="0" fontId="29" fillId="51" borderId="33" applyNumberFormat="0" applyAlignment="0" applyProtection="0"/>
    <xf numFmtId="0" fontId="30" fillId="38" borderId="29" applyNumberFormat="0" applyAlignment="0" applyProtection="0"/>
    <xf numFmtId="0" fontId="28" fillId="51" borderId="24" applyNumberFormat="0" applyAlignment="0" applyProtection="0"/>
    <xf numFmtId="0" fontId="28" fillId="51" borderId="36" applyNumberFormat="0" applyAlignment="0" applyProtection="0"/>
    <xf numFmtId="0" fontId="26" fillId="53" borderId="23" applyNumberFormat="0" applyFont="0" applyAlignment="0" applyProtection="0"/>
    <xf numFmtId="0" fontId="26" fillId="53" borderId="23" applyNumberFormat="0" applyFont="0" applyAlignment="0" applyProtection="0"/>
    <xf numFmtId="0" fontId="26" fillId="53" borderId="39" applyNumberFormat="0" applyFont="0" applyAlignment="0" applyProtection="0"/>
    <xf numFmtId="0" fontId="29" fillId="51" borderId="29" applyNumberFormat="0" applyAlignment="0" applyProtection="0"/>
    <xf numFmtId="0" fontId="30" fillId="38" borderId="33" applyNumberFormat="0" applyAlignment="0" applyProtection="0"/>
    <xf numFmtId="0" fontId="30" fillId="38" borderId="29" applyNumberFormat="0" applyAlignment="0" applyProtection="0"/>
    <xf numFmtId="0" fontId="26" fillId="53" borderId="23" applyNumberFormat="0" applyFont="0" applyAlignment="0" applyProtection="0"/>
    <xf numFmtId="0" fontId="26" fillId="53" borderId="27" applyNumberFormat="0" applyFont="0" applyAlignment="0" applyProtection="0"/>
    <xf numFmtId="0" fontId="30" fillId="38" borderId="29" applyNumberFormat="0" applyAlignment="0" applyProtection="0"/>
    <xf numFmtId="0" fontId="26" fillId="53" borderId="23" applyNumberFormat="0" applyFont="0" applyAlignment="0" applyProtection="0"/>
    <xf numFmtId="0" fontId="29" fillId="51" borderId="33" applyNumberFormat="0" applyAlignment="0" applyProtection="0"/>
    <xf numFmtId="0" fontId="26" fillId="53" borderId="23" applyNumberFormat="0" applyFont="0" applyAlignment="0" applyProtection="0"/>
    <xf numFmtId="0" fontId="31" fillId="0" borderId="38" applyNumberFormat="0" applyFill="0" applyAlignment="0" applyProtection="0"/>
    <xf numFmtId="0" fontId="31" fillId="0" borderId="34" applyNumberFormat="0" applyFill="0" applyAlignment="0" applyProtection="0"/>
    <xf numFmtId="0" fontId="26" fillId="53" borderId="31" applyNumberFormat="0" applyFont="0" applyAlignment="0" applyProtection="0"/>
    <xf numFmtId="0" fontId="28" fillId="51" borderId="32" applyNumberFormat="0" applyAlignment="0" applyProtection="0"/>
    <xf numFmtId="0" fontId="26" fillId="53" borderId="31" applyNumberFormat="0" applyFont="0" applyAlignment="0" applyProtection="0"/>
    <xf numFmtId="0" fontId="26" fillId="53" borderId="35" applyNumberFormat="0" applyFont="0" applyAlignment="0" applyProtection="0"/>
    <xf numFmtId="0" fontId="28" fillId="51" borderId="24" applyNumberFormat="0" applyAlignment="0" applyProtection="0"/>
    <xf numFmtId="0" fontId="30" fillId="38" borderId="25" applyNumberFormat="0" applyAlignment="0" applyProtection="0"/>
    <xf numFmtId="0" fontId="26" fillId="53" borderId="23" applyNumberFormat="0" applyFont="0" applyAlignment="0" applyProtection="0"/>
    <xf numFmtId="0" fontId="29" fillId="51" borderId="25" applyNumberFormat="0" applyAlignment="0" applyProtection="0"/>
    <xf numFmtId="0" fontId="28" fillId="51" borderId="24" applyNumberFormat="0" applyAlignment="0" applyProtection="0"/>
    <xf numFmtId="0" fontId="26" fillId="53" borderId="27" applyNumberFormat="0" applyFont="0" applyAlignment="0" applyProtection="0"/>
    <xf numFmtId="0" fontId="28" fillId="51" borderId="36" applyNumberFormat="0" applyAlignment="0" applyProtection="0"/>
    <xf numFmtId="0" fontId="26" fillId="53" borderId="39" applyNumberFormat="0" applyFont="0" applyAlignment="0" applyProtection="0"/>
    <xf numFmtId="0" fontId="26" fillId="53" borderId="35" applyNumberFormat="0" applyFont="0" applyAlignment="0" applyProtection="0"/>
    <xf numFmtId="0" fontId="29" fillId="51" borderId="29" applyNumberFormat="0" applyAlignment="0" applyProtection="0"/>
    <xf numFmtId="0" fontId="29" fillId="51" borderId="41" applyNumberFormat="0" applyAlignment="0" applyProtection="0"/>
    <xf numFmtId="0" fontId="26" fillId="53" borderId="27" applyNumberFormat="0" applyFont="0" applyAlignment="0" applyProtection="0"/>
    <xf numFmtId="0" fontId="26" fillId="53" borderId="35" applyNumberFormat="0" applyFont="0" applyAlignment="0" applyProtection="0"/>
    <xf numFmtId="0" fontId="29" fillId="51" borderId="33" applyNumberFormat="0" applyAlignment="0" applyProtection="0"/>
    <xf numFmtId="0" fontId="26" fillId="53" borderId="31" applyNumberFormat="0" applyFont="0" applyAlignment="0" applyProtection="0"/>
    <xf numFmtId="0" fontId="29" fillId="51" borderId="33" applyNumberFormat="0" applyAlignment="0" applyProtection="0"/>
    <xf numFmtId="0" fontId="26" fillId="53" borderId="27" applyNumberFormat="0" applyFont="0" applyAlignment="0" applyProtection="0"/>
    <xf numFmtId="0" fontId="28" fillId="51" borderId="32" applyNumberFormat="0" applyAlignment="0" applyProtection="0"/>
    <xf numFmtId="0" fontId="31" fillId="0" borderId="38" applyNumberFormat="0" applyFill="0" applyAlignment="0" applyProtection="0"/>
    <xf numFmtId="0" fontId="26" fillId="53" borderId="35" applyNumberFormat="0" applyFont="0" applyAlignment="0" applyProtection="0"/>
    <xf numFmtId="0" fontId="30" fillId="38" borderId="33" applyNumberFormat="0" applyAlignment="0" applyProtection="0"/>
    <xf numFmtId="0" fontId="26" fillId="53" borderId="31" applyNumberFormat="0" applyFont="0" applyAlignment="0" applyProtection="0"/>
    <xf numFmtId="0" fontId="26" fillId="53" borderId="35" applyNumberFormat="0" applyFont="0" applyAlignment="0" applyProtection="0"/>
    <xf numFmtId="0" fontId="26" fillId="53" borderId="31" applyNumberFormat="0" applyFont="0" applyAlignment="0" applyProtection="0"/>
    <xf numFmtId="0" fontId="22" fillId="0" borderId="0"/>
    <xf numFmtId="0" fontId="1" fillId="0" borderId="0"/>
    <xf numFmtId="0" fontId="1" fillId="0" borderId="0"/>
    <xf numFmtId="0" fontId="1" fillId="0" borderId="0"/>
    <xf numFmtId="0" fontId="22" fillId="0" borderId="0"/>
    <xf numFmtId="0" fontId="22" fillId="0" borderId="0"/>
    <xf numFmtId="0" fontId="22" fillId="0" borderId="0"/>
    <xf numFmtId="0" fontId="19" fillId="0" borderId="0"/>
    <xf numFmtId="0" fontId="19" fillId="0" borderId="0"/>
    <xf numFmtId="0" fontId="28" fillId="51" borderId="11" applyNumberFormat="0" applyAlignment="0" applyProtection="0"/>
    <xf numFmtId="0" fontId="29" fillId="51" borderId="12" applyNumberFormat="0" applyAlignment="0" applyProtection="0"/>
    <xf numFmtId="0" fontId="30" fillId="38" borderId="12" applyNumberFormat="0" applyAlignment="0" applyProtection="0"/>
    <xf numFmtId="0" fontId="31" fillId="0" borderId="13" applyNumberFormat="0" applyFill="0" applyAlignment="0" applyProtection="0"/>
    <xf numFmtId="165" fontId="22" fillId="0" borderId="0" applyFont="0" applyFill="0" applyBorder="0" applyAlignment="0" applyProtection="0"/>
    <xf numFmtId="0" fontId="26" fillId="53" borderId="10" applyNumberFormat="0" applyFont="0" applyAlignment="0" applyProtection="0"/>
    <xf numFmtId="0" fontId="26" fillId="53" borderId="10" applyNumberFormat="0" applyFont="0" applyAlignment="0" applyProtection="0"/>
    <xf numFmtId="0" fontId="22" fillId="0" borderId="0"/>
    <xf numFmtId="0" fontId="22" fillId="0" borderId="0"/>
    <xf numFmtId="0" fontId="19" fillId="0" borderId="0"/>
    <xf numFmtId="0" fontId="22" fillId="0" borderId="0"/>
    <xf numFmtId="0" fontId="22" fillId="0" borderId="0"/>
    <xf numFmtId="0" fontId="22" fillId="0" borderId="0"/>
    <xf numFmtId="0" fontId="45" fillId="0" borderId="0"/>
    <xf numFmtId="0" fontId="45" fillId="0" borderId="0"/>
    <xf numFmtId="0" fontId="19" fillId="0" borderId="0"/>
    <xf numFmtId="0" fontId="1" fillId="0" borderId="0"/>
    <xf numFmtId="0" fontId="1" fillId="0" borderId="0"/>
    <xf numFmtId="0" fontId="22" fillId="0" borderId="0"/>
    <xf numFmtId="0" fontId="20" fillId="0" borderId="0"/>
    <xf numFmtId="0" fontId="19" fillId="0" borderId="0"/>
    <xf numFmtId="0" fontId="1" fillId="0" borderId="0"/>
    <xf numFmtId="0" fontId="22" fillId="0" borderId="0"/>
    <xf numFmtId="0" fontId="1" fillId="0" borderId="0"/>
    <xf numFmtId="0" fontId="22" fillId="0" borderId="0"/>
    <xf numFmtId="0" fontId="1" fillId="0" borderId="0"/>
    <xf numFmtId="0" fontId="22" fillId="0" borderId="0"/>
    <xf numFmtId="0" fontId="22" fillId="0" borderId="0"/>
    <xf numFmtId="0" fontId="1" fillId="0" borderId="0"/>
    <xf numFmtId="0" fontId="25" fillId="0" borderId="0"/>
    <xf numFmtId="0" fontId="1" fillId="0" borderId="0"/>
    <xf numFmtId="0" fontId="20" fillId="0" borderId="0"/>
    <xf numFmtId="0" fontId="29" fillId="51" borderId="21" applyNumberFormat="0" applyAlignment="0" applyProtection="0"/>
    <xf numFmtId="0" fontId="29" fillId="51" borderId="21" applyNumberFormat="0" applyAlignment="0" applyProtection="0"/>
    <xf numFmtId="0" fontId="26" fillId="53" borderId="19" applyNumberFormat="0" applyFont="0" applyAlignment="0" applyProtection="0"/>
    <xf numFmtId="0" fontId="26" fillId="53" borderId="19" applyNumberFormat="0" applyFont="0" applyAlignment="0" applyProtection="0"/>
    <xf numFmtId="0" fontId="31" fillId="0" borderId="22" applyNumberFormat="0" applyFill="0" applyAlignment="0" applyProtection="0"/>
    <xf numFmtId="0" fontId="28" fillId="51" borderId="20" applyNumberFormat="0" applyAlignment="0" applyProtection="0"/>
    <xf numFmtId="0" fontId="29" fillId="51" borderId="21" applyNumberFormat="0" applyAlignment="0" applyProtection="0"/>
    <xf numFmtId="0" fontId="28" fillId="51" borderId="20" applyNumberFormat="0" applyAlignment="0" applyProtection="0"/>
    <xf numFmtId="0" fontId="26" fillId="53" borderId="19" applyNumberFormat="0" applyFont="0" applyAlignment="0" applyProtection="0"/>
    <xf numFmtId="0" fontId="26" fillId="53" borderId="19" applyNumberFormat="0" applyFont="0" applyAlignment="0" applyProtection="0"/>
    <xf numFmtId="0" fontId="26" fillId="53" borderId="19" applyNumberFormat="0" applyFont="0" applyAlignment="0" applyProtection="0"/>
    <xf numFmtId="0" fontId="26" fillId="53" borderId="19" applyNumberFormat="0" applyFont="0" applyAlignment="0" applyProtection="0"/>
    <xf numFmtId="0" fontId="28" fillId="51" borderId="20" applyNumberFormat="0" applyAlignment="0" applyProtection="0"/>
    <xf numFmtId="0" fontId="30" fillId="38" borderId="21" applyNumberFormat="0" applyAlignment="0" applyProtection="0"/>
    <xf numFmtId="0" fontId="29" fillId="51" borderId="21" applyNumberFormat="0" applyAlignment="0" applyProtection="0"/>
    <xf numFmtId="0" fontId="30" fillId="38" borderId="21" applyNumberFormat="0" applyAlignment="0" applyProtection="0"/>
    <xf numFmtId="0" fontId="28" fillId="51" borderId="20" applyNumberFormat="0" applyAlignment="0" applyProtection="0"/>
    <xf numFmtId="0" fontId="26" fillId="53" borderId="19" applyNumberFormat="0" applyFont="0" applyAlignment="0" applyProtection="0"/>
    <xf numFmtId="0" fontId="28" fillId="51" borderId="20" applyNumberFormat="0" applyAlignment="0" applyProtection="0"/>
    <xf numFmtId="0" fontId="26" fillId="53" borderId="19" applyNumberFormat="0" applyFont="0" applyAlignment="0" applyProtection="0"/>
    <xf numFmtId="0" fontId="30" fillId="38" borderId="21" applyNumberFormat="0" applyAlignment="0" applyProtection="0"/>
    <xf numFmtId="0" fontId="26" fillId="53" borderId="19" applyNumberFormat="0" applyFont="0" applyAlignment="0" applyProtection="0"/>
    <xf numFmtId="0" fontId="26" fillId="53" borderId="19" applyNumberFormat="0" applyFont="0" applyAlignment="0" applyProtection="0"/>
    <xf numFmtId="0" fontId="30" fillId="38" borderId="21" applyNumberFormat="0" applyAlignment="0" applyProtection="0"/>
    <xf numFmtId="0" fontId="26" fillId="53" borderId="19" applyNumberFormat="0" applyFont="0" applyAlignment="0" applyProtection="0"/>
    <xf numFmtId="0" fontId="30" fillId="38" borderId="21" applyNumberFormat="0" applyAlignment="0" applyProtection="0"/>
    <xf numFmtId="0" fontId="30" fillId="38" borderId="21" applyNumberFormat="0" applyAlignment="0" applyProtection="0"/>
    <xf numFmtId="0" fontId="26" fillId="53" borderId="19" applyNumberFormat="0" applyFont="0" applyAlignment="0" applyProtection="0"/>
    <xf numFmtId="0" fontId="28" fillId="51" borderId="20" applyNumberFormat="0" applyAlignment="0" applyProtection="0"/>
    <xf numFmtId="0" fontId="30" fillId="38" borderId="21" applyNumberFormat="0" applyAlignment="0" applyProtection="0"/>
    <xf numFmtId="0" fontId="28" fillId="51" borderId="20" applyNumberFormat="0" applyAlignment="0" applyProtection="0"/>
    <xf numFmtId="0" fontId="26" fillId="53" borderId="19" applyNumberFormat="0" applyFont="0" applyAlignment="0" applyProtection="0"/>
    <xf numFmtId="0" fontId="28" fillId="51" borderId="20" applyNumberFormat="0" applyAlignment="0" applyProtection="0"/>
    <xf numFmtId="0" fontId="31" fillId="0" borderId="22" applyNumberFormat="0" applyFill="0" applyAlignment="0" applyProtection="0"/>
    <xf numFmtId="0" fontId="31" fillId="0" borderId="22" applyNumberFormat="0" applyFill="0" applyAlignment="0" applyProtection="0"/>
    <xf numFmtId="0" fontId="29" fillId="51" borderId="21" applyNumberFormat="0" applyAlignment="0" applyProtection="0"/>
    <xf numFmtId="0" fontId="26" fillId="53" borderId="19" applyNumberFormat="0" applyFont="0" applyAlignment="0" applyProtection="0"/>
    <xf numFmtId="0" fontId="29" fillId="51" borderId="21" applyNumberFormat="0" applyAlignment="0" applyProtection="0"/>
    <xf numFmtId="0" fontId="30" fillId="38" borderId="21" applyNumberFormat="0" applyAlignment="0" applyProtection="0"/>
    <xf numFmtId="0" fontId="29" fillId="51" borderId="21" applyNumberFormat="0" applyAlignment="0" applyProtection="0"/>
    <xf numFmtId="0" fontId="29" fillId="51" borderId="21" applyNumberFormat="0" applyAlignment="0" applyProtection="0"/>
    <xf numFmtId="0" fontId="31" fillId="0" borderId="22" applyNumberFormat="0" applyFill="0" applyAlignment="0" applyProtection="0"/>
    <xf numFmtId="0" fontId="26" fillId="53" borderId="19" applyNumberFormat="0" applyFont="0" applyAlignment="0" applyProtection="0"/>
    <xf numFmtId="0" fontId="31" fillId="0" borderId="22" applyNumberFormat="0" applyFill="0" applyAlignment="0" applyProtection="0"/>
    <xf numFmtId="0" fontId="31" fillId="0" borderId="22" applyNumberFormat="0" applyFill="0" applyAlignment="0" applyProtection="0"/>
    <xf numFmtId="0" fontId="31" fillId="0" borderId="22" applyNumberFormat="0" applyFill="0" applyAlignment="0" applyProtection="0"/>
    <xf numFmtId="0" fontId="26" fillId="53" borderId="19" applyNumberFormat="0" applyFont="0" applyAlignment="0" applyProtection="0"/>
    <xf numFmtId="0" fontId="31" fillId="0" borderId="22" applyNumberFormat="0" applyFill="0" applyAlignment="0" applyProtection="0"/>
    <xf numFmtId="0" fontId="28" fillId="51" borderId="32" applyNumberFormat="0" applyAlignment="0" applyProtection="0"/>
    <xf numFmtId="0" fontId="30" fillId="38" borderId="37" applyNumberFormat="0" applyAlignment="0" applyProtection="0"/>
    <xf numFmtId="0" fontId="26" fillId="53" borderId="39" applyNumberFormat="0" applyFont="0" applyAlignment="0" applyProtection="0"/>
    <xf numFmtId="0" fontId="31" fillId="0" borderId="30" applyNumberFormat="0" applyFill="0" applyAlignment="0" applyProtection="0"/>
    <xf numFmtId="0" fontId="26" fillId="53" borderId="27" applyNumberFormat="0" applyFont="0" applyAlignment="0" applyProtection="0"/>
    <xf numFmtId="0" fontId="30" fillId="38" borderId="29" applyNumberFormat="0" applyAlignment="0" applyProtection="0"/>
    <xf numFmtId="0" fontId="28" fillId="51" borderId="32" applyNumberFormat="0" applyAlignment="0" applyProtection="0"/>
    <xf numFmtId="0" fontId="30" fillId="38" borderId="33" applyNumberFormat="0" applyAlignment="0" applyProtection="0"/>
    <xf numFmtId="0" fontId="29" fillId="51" borderId="29" applyNumberFormat="0" applyAlignment="0" applyProtection="0"/>
    <xf numFmtId="0" fontId="28" fillId="51" borderId="28" applyNumberFormat="0" applyAlignment="0" applyProtection="0"/>
    <xf numFmtId="0" fontId="26" fillId="53" borderId="39" applyNumberFormat="0" applyFont="0" applyAlignment="0" applyProtection="0"/>
    <xf numFmtId="0" fontId="29" fillId="51" borderId="33" applyNumberFormat="0" applyAlignment="0" applyProtection="0"/>
    <xf numFmtId="0" fontId="31" fillId="0" borderId="34" applyNumberFormat="0" applyFill="0" applyAlignment="0" applyProtection="0"/>
    <xf numFmtId="0" fontId="26" fillId="53" borderId="27" applyNumberFormat="0" applyFont="0" applyAlignment="0" applyProtection="0"/>
    <xf numFmtId="0" fontId="26" fillId="53" borderId="35" applyNumberFormat="0" applyFont="0" applyAlignment="0" applyProtection="0"/>
    <xf numFmtId="0" fontId="31" fillId="0" borderId="34" applyNumberFormat="0" applyFill="0" applyAlignment="0" applyProtection="0"/>
    <xf numFmtId="0" fontId="28" fillId="51" borderId="40" applyNumberFormat="0" applyAlignment="0" applyProtection="0"/>
    <xf numFmtId="0" fontId="28" fillId="51" borderId="28" applyNumberFormat="0" applyAlignment="0" applyProtection="0"/>
    <xf numFmtId="0" fontId="31" fillId="0" borderId="30" applyNumberFormat="0" applyFill="0" applyAlignment="0" applyProtection="0"/>
    <xf numFmtId="0" fontId="31" fillId="0" borderId="42" applyNumberFormat="0" applyFill="0" applyAlignment="0" applyProtection="0"/>
    <xf numFmtId="0" fontId="29" fillId="51" borderId="29" applyNumberFormat="0" applyAlignment="0" applyProtection="0"/>
    <xf numFmtId="0" fontId="30" fillId="38" borderId="41" applyNumberFormat="0" applyAlignment="0" applyProtection="0"/>
    <xf numFmtId="0" fontId="26" fillId="53" borderId="27" applyNumberFormat="0" applyFont="0" applyAlignment="0" applyProtection="0"/>
    <xf numFmtId="0" fontId="28" fillId="51" borderId="28" applyNumberFormat="0" applyAlignment="0" applyProtection="0"/>
    <xf numFmtId="0" fontId="30" fillId="38" borderId="29" applyNumberFormat="0" applyAlignment="0" applyProtection="0"/>
    <xf numFmtId="0" fontId="26" fillId="53" borderId="27" applyNumberFormat="0" applyFont="0" applyAlignment="0" applyProtection="0"/>
    <xf numFmtId="0" fontId="26" fillId="53" borderId="35" applyNumberFormat="0" applyFont="0" applyAlignment="0" applyProtection="0"/>
    <xf numFmtId="0" fontId="30" fillId="38" borderId="37" applyNumberFormat="0" applyAlignment="0" applyProtection="0"/>
    <xf numFmtId="0" fontId="26" fillId="53" borderId="35" applyNumberFormat="0" applyFont="0" applyAlignment="0" applyProtection="0"/>
    <xf numFmtId="0" fontId="30" fillId="38" borderId="33" applyNumberFormat="0" applyAlignment="0" applyProtection="0"/>
    <xf numFmtId="0" fontId="28" fillId="51" borderId="28" applyNumberFormat="0" applyAlignment="0" applyProtection="0"/>
    <xf numFmtId="0" fontId="26" fillId="53" borderId="39" applyNumberFormat="0" applyFont="0" applyAlignment="0" applyProtection="0"/>
    <xf numFmtId="0" fontId="30" fillId="38" borderId="33" applyNumberFormat="0" applyAlignment="0" applyProtection="0"/>
    <xf numFmtId="0" fontId="29" fillId="51" borderId="29" applyNumberFormat="0" applyAlignment="0" applyProtection="0"/>
    <xf numFmtId="0" fontId="30" fillId="38" borderId="29" applyNumberFormat="0" applyAlignment="0" applyProtection="0"/>
    <xf numFmtId="0" fontId="30" fillId="38" borderId="25" applyNumberFormat="0" applyAlignment="0" applyProtection="0"/>
    <xf numFmtId="0" fontId="30" fillId="38" borderId="25" applyNumberFormat="0" applyAlignment="0" applyProtection="0"/>
    <xf numFmtId="0" fontId="26" fillId="53" borderId="23" applyNumberFormat="0" applyFont="0" applyAlignment="0" applyProtection="0"/>
    <xf numFmtId="0" fontId="28" fillId="51" borderId="24" applyNumberFormat="0" applyAlignment="0" applyProtection="0"/>
    <xf numFmtId="0" fontId="30" fillId="38" borderId="25" applyNumberFormat="0" applyAlignment="0" applyProtection="0"/>
    <xf numFmtId="0" fontId="28" fillId="51" borderId="24" applyNumberFormat="0" applyAlignment="0" applyProtection="0"/>
    <xf numFmtId="0" fontId="26" fillId="53" borderId="23" applyNumberFormat="0" applyFont="0" applyAlignment="0" applyProtection="0"/>
    <xf numFmtId="0" fontId="28" fillId="51" borderId="24" applyNumberFormat="0" applyAlignment="0" applyProtection="0"/>
    <xf numFmtId="0" fontId="31" fillId="0" borderId="26" applyNumberFormat="0" applyFill="0" applyAlignment="0" applyProtection="0"/>
    <xf numFmtId="0" fontId="31" fillId="0" borderId="26" applyNumberFormat="0" applyFill="0" applyAlignment="0" applyProtection="0"/>
    <xf numFmtId="0" fontId="29" fillId="51" borderId="25" applyNumberFormat="0" applyAlignment="0" applyProtection="0"/>
    <xf numFmtId="0" fontId="26" fillId="53" borderId="23" applyNumberFormat="0" applyFont="0" applyAlignment="0" applyProtection="0"/>
    <xf numFmtId="0" fontId="29" fillId="51" borderId="25" applyNumberFormat="0" applyAlignment="0" applyProtection="0"/>
    <xf numFmtId="0" fontId="30" fillId="38" borderId="25" applyNumberFormat="0" applyAlignment="0" applyProtection="0"/>
    <xf numFmtId="0" fontId="29" fillId="51" borderId="25" applyNumberFormat="0" applyAlignment="0" applyProtection="0"/>
    <xf numFmtId="0" fontId="29" fillId="51" borderId="25" applyNumberFormat="0" applyAlignment="0" applyProtection="0"/>
    <xf numFmtId="0" fontId="31" fillId="0" borderId="26" applyNumberFormat="0" applyFill="0" applyAlignment="0" applyProtection="0"/>
    <xf numFmtId="0" fontId="26" fillId="53" borderId="23" applyNumberFormat="0" applyFont="0" applyAlignment="0" applyProtection="0"/>
    <xf numFmtId="0" fontId="31" fillId="0" borderId="26" applyNumberFormat="0" applyFill="0" applyAlignment="0" applyProtection="0"/>
    <xf numFmtId="0" fontId="31" fillId="0" borderId="26" applyNumberFormat="0" applyFill="0" applyAlignment="0" applyProtection="0"/>
    <xf numFmtId="0" fontId="31" fillId="0" borderId="26" applyNumberFormat="0" applyFill="0" applyAlignment="0" applyProtection="0"/>
    <xf numFmtId="0" fontId="26" fillId="53" borderId="23" applyNumberFormat="0" applyFont="0" applyAlignment="0" applyProtection="0"/>
    <xf numFmtId="0" fontId="31" fillId="0" borderId="26" applyNumberFormat="0" applyFill="0" applyAlignment="0" applyProtection="0"/>
    <xf numFmtId="0" fontId="30" fillId="38" borderId="41" applyNumberFormat="0" applyAlignment="0" applyProtection="0"/>
    <xf numFmtId="0" fontId="26" fillId="53" borderId="39" applyNumberFormat="0" applyFont="0" applyAlignment="0" applyProtection="0"/>
    <xf numFmtId="0" fontId="28" fillId="51" borderId="40" applyNumberFormat="0" applyAlignment="0" applyProtection="0"/>
    <xf numFmtId="0" fontId="29" fillId="51" borderId="37" applyNumberFormat="0" applyAlignment="0" applyProtection="0"/>
    <xf numFmtId="0" fontId="29" fillId="51" borderId="37" applyNumberFormat="0" applyAlignment="0" applyProtection="0"/>
    <xf numFmtId="0" fontId="28" fillId="51" borderId="40" applyNumberFormat="0" applyAlignment="0" applyProtection="0"/>
    <xf numFmtId="0" fontId="26" fillId="53" borderId="31" applyNumberFormat="0" applyFont="0" applyAlignment="0" applyProtection="0"/>
    <xf numFmtId="0" fontId="28" fillId="51" borderId="32" applyNumberFormat="0" applyAlignment="0" applyProtection="0"/>
    <xf numFmtId="0" fontId="26" fillId="53" borderId="35" applyNumberFormat="0" applyFont="0" applyAlignment="0" applyProtection="0"/>
    <xf numFmtId="0" fontId="28" fillId="51" borderId="36" applyNumberFormat="0" applyAlignment="0" applyProtection="0"/>
    <xf numFmtId="0" fontId="26" fillId="53" borderId="39" applyNumberFormat="0" applyFont="0" applyAlignment="0" applyProtection="0"/>
    <xf numFmtId="0" fontId="26" fillId="53" borderId="31" applyNumberFormat="0" applyFont="0" applyAlignment="0" applyProtection="0"/>
    <xf numFmtId="0" fontId="26" fillId="53" borderId="31" applyNumberFormat="0" applyFont="0" applyAlignment="0" applyProtection="0"/>
    <xf numFmtId="0" fontId="28" fillId="51" borderId="32" applyNumberFormat="0" applyAlignment="0" applyProtection="0"/>
    <xf numFmtId="0" fontId="26" fillId="53" borderId="39" applyNumberFormat="0" applyFont="0" applyAlignment="0" applyProtection="0"/>
    <xf numFmtId="0" fontId="28" fillId="51" borderId="40" applyNumberFormat="0" applyAlignment="0" applyProtection="0"/>
    <xf numFmtId="0" fontId="28" fillId="51" borderId="32" applyNumberFormat="0" applyAlignment="0" applyProtection="0"/>
    <xf numFmtId="0" fontId="26" fillId="53" borderId="35" applyNumberFormat="0" applyFont="0" applyAlignment="0" applyProtection="0"/>
    <xf numFmtId="0" fontId="30" fillId="38" borderId="33" applyNumberFormat="0" applyAlignment="0" applyProtection="0"/>
    <xf numFmtId="0" fontId="29" fillId="51" borderId="37" applyNumberFormat="0" applyAlignment="0" applyProtection="0"/>
    <xf numFmtId="0" fontId="30" fillId="38" borderId="33" applyNumberFormat="0" applyAlignment="0" applyProtection="0"/>
    <xf numFmtId="0" fontId="31" fillId="0" borderId="30" applyNumberFormat="0" applyFill="0" applyAlignment="0" applyProtection="0"/>
    <xf numFmtId="0" fontId="31" fillId="0" borderId="30" applyNumberFormat="0" applyFill="0" applyAlignment="0" applyProtection="0"/>
    <xf numFmtId="0" fontId="31" fillId="0" borderId="30" applyNumberFormat="0" applyFill="0" applyAlignment="0" applyProtection="0"/>
    <xf numFmtId="0" fontId="26" fillId="53" borderId="27" applyNumberFormat="0" applyFont="0" applyAlignment="0" applyProtection="0"/>
    <xf numFmtId="0" fontId="31" fillId="0" borderId="30" applyNumberFormat="0" applyFill="0" applyAlignment="0" applyProtection="0"/>
    <xf numFmtId="0" fontId="26" fillId="53" borderId="39" applyNumberFormat="0" applyFont="0" applyAlignment="0" applyProtection="0"/>
    <xf numFmtId="0" fontId="31" fillId="0" borderId="42" applyNumberFormat="0" applyFill="0" applyAlignment="0" applyProtection="0"/>
    <xf numFmtId="0" fontId="26" fillId="53" borderId="39" applyNumberFormat="0" applyFont="0" applyAlignment="0" applyProtection="0"/>
    <xf numFmtId="0" fontId="30" fillId="38" borderId="37" applyNumberFormat="0" applyAlignment="0" applyProtection="0"/>
    <xf numFmtId="0" fontId="29" fillId="51" borderId="41" applyNumberFormat="0" applyAlignment="0" applyProtection="0"/>
    <xf numFmtId="0" fontId="31" fillId="0" borderId="42" applyNumberFormat="0" applyFill="0" applyAlignment="0" applyProtection="0"/>
    <xf numFmtId="0" fontId="29" fillId="51" borderId="37" applyNumberFormat="0" applyAlignment="0" applyProtection="0"/>
    <xf numFmtId="0" fontId="30" fillId="38" borderId="41" applyNumberFormat="0" applyAlignment="0" applyProtection="0"/>
    <xf numFmtId="0" fontId="26" fillId="53" borderId="39" applyNumberFormat="0" applyFont="0" applyAlignment="0" applyProtection="0"/>
    <xf numFmtId="0" fontId="28" fillId="51" borderId="36" applyNumberFormat="0" applyAlignment="0" applyProtection="0"/>
    <xf numFmtId="0" fontId="31" fillId="0" borderId="42" applyNumberFormat="0" applyFill="0" applyAlignment="0" applyProtection="0"/>
    <xf numFmtId="0" fontId="26" fillId="53" borderId="35" applyNumberFormat="0" applyFont="0" applyAlignment="0" applyProtection="0"/>
    <xf numFmtId="0" fontId="26" fillId="53" borderId="39" applyNumberFormat="0" applyFont="0" applyAlignment="0" applyProtection="0"/>
    <xf numFmtId="0" fontId="26" fillId="53" borderId="31" applyNumberFormat="0" applyFont="0" applyAlignment="0" applyProtection="0"/>
    <xf numFmtId="0" fontId="31" fillId="0" borderId="34" applyNumberFormat="0" applyFill="0" applyAlignment="0" applyProtection="0"/>
    <xf numFmtId="0" fontId="31" fillId="0" borderId="34" applyNumberFormat="0" applyFill="0" applyAlignment="0" applyProtection="0"/>
    <xf numFmtId="0" fontId="31" fillId="0" borderId="34" applyNumberFormat="0" applyFill="0" applyAlignment="0" applyProtection="0"/>
    <xf numFmtId="0" fontId="26" fillId="53" borderId="31" applyNumberFormat="0" applyFont="0" applyAlignment="0" applyProtection="0"/>
    <xf numFmtId="0" fontId="31" fillId="0" borderId="34" applyNumberFormat="0" applyFill="0" applyAlignment="0" applyProtection="0"/>
    <xf numFmtId="0" fontId="26" fillId="53" borderId="39" applyNumberFormat="0" applyFont="0" applyAlignment="0" applyProtection="0"/>
    <xf numFmtId="0" fontId="29" fillId="51" borderId="41" applyNumberFormat="0" applyAlignment="0" applyProtection="0"/>
    <xf numFmtId="0" fontId="28" fillId="51" borderId="40" applyNumberFormat="0" applyAlignment="0" applyProtection="0"/>
    <xf numFmtId="0" fontId="28" fillId="51" borderId="36" applyNumberFormat="0" applyAlignment="0" applyProtection="0"/>
    <xf numFmtId="0" fontId="28" fillId="51" borderId="36" applyNumberFormat="0" applyAlignment="0" applyProtection="0"/>
    <xf numFmtId="0" fontId="30" fillId="38" borderId="41" applyNumberFormat="0" applyAlignment="0" applyProtection="0"/>
    <xf numFmtId="0" fontId="30" fillId="38" borderId="37" applyNumberFormat="0" applyAlignment="0" applyProtection="0"/>
    <xf numFmtId="0" fontId="30" fillId="38" borderId="37" applyNumberFormat="0" applyAlignment="0" applyProtection="0"/>
    <xf numFmtId="0" fontId="29" fillId="51" borderId="41" applyNumberFormat="0" applyAlignment="0" applyProtection="0"/>
    <xf numFmtId="0" fontId="30" fillId="38" borderId="41" applyNumberFormat="0" applyAlignment="0" applyProtection="0"/>
    <xf numFmtId="0" fontId="31" fillId="0" borderId="42" applyNumberFormat="0" applyFill="0" applyAlignment="0" applyProtection="0"/>
    <xf numFmtId="0" fontId="30" fillId="38" borderId="37" applyNumberFormat="0" applyAlignment="0" applyProtection="0"/>
    <xf numFmtId="0" fontId="26" fillId="53" borderId="35" applyNumberFormat="0" applyFont="0" applyAlignment="0" applyProtection="0"/>
    <xf numFmtId="0" fontId="30" fillId="38" borderId="41" applyNumberFormat="0" applyAlignment="0" applyProtection="0"/>
    <xf numFmtId="0" fontId="28" fillId="51" borderId="36" applyNumberFormat="0" applyAlignment="0" applyProtection="0"/>
    <xf numFmtId="0" fontId="28" fillId="51" borderId="36" applyNumberFormat="0" applyAlignment="0" applyProtection="0"/>
    <xf numFmtId="0" fontId="29" fillId="51" borderId="37" applyNumberFormat="0" applyAlignment="0" applyProtection="0"/>
    <xf numFmtId="0" fontId="26" fillId="53" borderId="35" applyNumberFormat="0" applyFont="0" applyAlignment="0" applyProtection="0"/>
    <xf numFmtId="0" fontId="29" fillId="51" borderId="37" applyNumberFormat="0" applyAlignment="0" applyProtection="0"/>
    <xf numFmtId="0" fontId="30" fillId="38" borderId="37" applyNumberFormat="0" applyAlignment="0" applyProtection="0"/>
    <xf numFmtId="0" fontId="29" fillId="51" borderId="37" applyNumberFormat="0" applyAlignment="0" applyProtection="0"/>
    <xf numFmtId="0" fontId="29" fillId="51" borderId="37" applyNumberFormat="0" applyAlignment="0" applyProtection="0"/>
    <xf numFmtId="0" fontId="31" fillId="0" borderId="38" applyNumberFormat="0" applyFill="0" applyAlignment="0" applyProtection="0"/>
    <xf numFmtId="0" fontId="26" fillId="53" borderId="35" applyNumberFormat="0" applyFont="0" applyAlignment="0" applyProtection="0"/>
    <xf numFmtId="0" fontId="31" fillId="0" borderId="38" applyNumberFormat="0" applyFill="0" applyAlignment="0" applyProtection="0"/>
    <xf numFmtId="0" fontId="31" fillId="0" borderId="38" applyNumberFormat="0" applyFill="0" applyAlignment="0" applyProtection="0"/>
    <xf numFmtId="0" fontId="31" fillId="0" borderId="38" applyNumberFormat="0" applyFill="0" applyAlignment="0" applyProtection="0"/>
    <xf numFmtId="0" fontId="26" fillId="53" borderId="35" applyNumberFormat="0" applyFont="0" applyAlignment="0" applyProtection="0"/>
    <xf numFmtId="0" fontId="31" fillId="0" borderId="38" applyNumberFormat="0" applyFill="0" applyAlignment="0" applyProtection="0"/>
    <xf numFmtId="0" fontId="26" fillId="53" borderId="47" applyNumberFormat="0" applyFont="0" applyAlignment="0" applyProtection="0"/>
    <xf numFmtId="0" fontId="29" fillId="51" borderId="49" applyNumberFormat="0" applyAlignment="0" applyProtection="0"/>
    <xf numFmtId="0" fontId="30" fillId="38" borderId="49" applyNumberFormat="0" applyAlignment="0" applyProtection="0"/>
    <xf numFmtId="0" fontId="26" fillId="53" borderId="47" applyNumberFormat="0" applyFont="0" applyAlignment="0" applyProtection="0"/>
    <xf numFmtId="0" fontId="30" fillId="38" borderId="49" applyNumberFormat="0" applyAlignment="0" applyProtection="0"/>
    <xf numFmtId="0" fontId="26" fillId="53" borderId="47" applyNumberFormat="0" applyFont="0" applyAlignment="0" applyProtection="0"/>
    <xf numFmtId="0" fontId="28" fillId="51" borderId="48" applyNumberFormat="0" applyAlignment="0" applyProtection="0"/>
    <xf numFmtId="0" fontId="30" fillId="38" borderId="49" applyNumberFormat="0" applyAlignment="0" applyProtection="0"/>
    <xf numFmtId="0" fontId="30" fillId="38" borderId="49" applyNumberFormat="0" applyAlignment="0" applyProtection="0"/>
    <xf numFmtId="0" fontId="26" fillId="53" borderId="47" applyNumberFormat="0" applyFont="0" applyAlignment="0" applyProtection="0"/>
    <xf numFmtId="0" fontId="29" fillId="51" borderId="49" applyNumberFormat="0" applyAlignment="0" applyProtection="0"/>
    <xf numFmtId="0" fontId="29" fillId="51" borderId="49" applyNumberFormat="0" applyAlignment="0" applyProtection="0"/>
    <xf numFmtId="0" fontId="29" fillId="51" borderId="49" applyNumberFormat="0" applyAlignment="0" applyProtection="0"/>
    <xf numFmtId="0" fontId="26" fillId="53" borderId="47" applyNumberFormat="0" applyFont="0" applyAlignment="0" applyProtection="0"/>
    <xf numFmtId="0" fontId="29" fillId="51" borderId="49" applyNumberFormat="0" applyAlignment="0" applyProtection="0"/>
    <xf numFmtId="0" fontId="28" fillId="51" borderId="48" applyNumberFormat="0" applyAlignment="0" applyProtection="0"/>
    <xf numFmtId="0" fontId="26" fillId="53" borderId="47" applyNumberFormat="0" applyFont="0" applyAlignment="0" applyProtection="0"/>
    <xf numFmtId="0" fontId="31" fillId="0" borderId="50" applyNumberFormat="0" applyFill="0" applyAlignment="0" applyProtection="0"/>
    <xf numFmtId="0" fontId="26" fillId="53" borderId="47" applyNumberFormat="0" applyFont="0" applyAlignment="0" applyProtection="0"/>
    <xf numFmtId="0" fontId="26" fillId="53" borderId="47" applyNumberFormat="0" applyFont="0" applyAlignment="0" applyProtection="0"/>
    <xf numFmtId="0" fontId="31" fillId="0" borderId="50" applyNumberFormat="0" applyFill="0" applyAlignment="0" applyProtection="0"/>
    <xf numFmtId="0" fontId="28" fillId="51" borderId="48" applyNumberFormat="0" applyAlignment="0" applyProtection="0"/>
    <xf numFmtId="0" fontId="30" fillId="38" borderId="49" applyNumberFormat="0" applyAlignment="0" applyProtection="0"/>
    <xf numFmtId="0" fontId="30" fillId="38" borderId="49" applyNumberFormat="0" applyAlignment="0" applyProtection="0"/>
    <xf numFmtId="0" fontId="26" fillId="53" borderId="47" applyNumberFormat="0" applyFont="0" applyAlignment="0" applyProtection="0"/>
    <xf numFmtId="0" fontId="29" fillId="51" borderId="49" applyNumberFormat="0" applyAlignment="0" applyProtection="0"/>
    <xf numFmtId="0" fontId="28" fillId="51" borderId="48" applyNumberFormat="0" applyAlignment="0" applyProtection="0"/>
    <xf numFmtId="0" fontId="30" fillId="38" borderId="49" applyNumberFormat="0" applyAlignment="0" applyProtection="0"/>
    <xf numFmtId="0" fontId="28" fillId="51" borderId="48" applyNumberFormat="0" applyAlignment="0" applyProtection="0"/>
    <xf numFmtId="0" fontId="30" fillId="38" borderId="49" applyNumberFormat="0" applyAlignment="0" applyProtection="0"/>
    <xf numFmtId="0" fontId="31" fillId="0" borderId="50" applyNumberFormat="0" applyFill="0" applyAlignment="0" applyProtection="0"/>
    <xf numFmtId="0" fontId="26" fillId="53" borderId="47" applyNumberFormat="0" applyFont="0" applyAlignment="0" applyProtection="0"/>
    <xf numFmtId="0" fontId="29" fillId="51" borderId="49" applyNumberFormat="0" applyAlignment="0" applyProtection="0"/>
    <xf numFmtId="0" fontId="29" fillId="51" borderId="49" applyNumberFormat="0" applyAlignment="0" applyProtection="0"/>
    <xf numFmtId="0" fontId="26" fillId="53" borderId="47" applyNumberFormat="0" applyFont="0" applyAlignment="0" applyProtection="0"/>
    <xf numFmtId="0" fontId="28" fillId="51" borderId="48" applyNumberFormat="0" applyAlignment="0" applyProtection="0"/>
    <xf numFmtId="0" fontId="28" fillId="51" borderId="48" applyNumberFormat="0" applyAlignment="0" applyProtection="0"/>
    <xf numFmtId="0" fontId="26" fillId="53" borderId="47" applyNumberFormat="0" applyFont="0" applyAlignment="0" applyProtection="0"/>
    <xf numFmtId="0" fontId="28" fillId="51" borderId="48" applyNumberFormat="0" applyAlignment="0" applyProtection="0"/>
    <xf numFmtId="0" fontId="26" fillId="53" borderId="47" applyNumberFormat="0" applyFont="0" applyAlignment="0" applyProtection="0"/>
    <xf numFmtId="0" fontId="26" fillId="53" borderId="47" applyNumberFormat="0" applyFont="0" applyAlignment="0" applyProtection="0"/>
    <xf numFmtId="0" fontId="31" fillId="0" borderId="50" applyNumberFormat="0" applyFill="0" applyAlignment="0" applyProtection="0"/>
    <xf numFmtId="0" fontId="29" fillId="51" borderId="45" applyNumberFormat="0" applyAlignment="0" applyProtection="0"/>
    <xf numFmtId="0" fontId="29" fillId="51" borderId="45" applyNumberFormat="0" applyAlignment="0" applyProtection="0"/>
    <xf numFmtId="0" fontId="26" fillId="53" borderId="43" applyNumberFormat="0" applyFont="0" applyAlignment="0" applyProtection="0"/>
    <xf numFmtId="0" fontId="26" fillId="53" borderId="43" applyNumberFormat="0" applyFont="0" applyAlignment="0" applyProtection="0"/>
    <xf numFmtId="0" fontId="31" fillId="0" borderId="46" applyNumberFormat="0" applyFill="0" applyAlignment="0" applyProtection="0"/>
    <xf numFmtId="0" fontId="28" fillId="51" borderId="44" applyNumberFormat="0" applyAlignment="0" applyProtection="0"/>
    <xf numFmtId="0" fontId="29" fillId="51" borderId="45" applyNumberFormat="0" applyAlignment="0" applyProtection="0"/>
    <xf numFmtId="0" fontId="28" fillId="51" borderId="44" applyNumberFormat="0" applyAlignment="0" applyProtection="0"/>
    <xf numFmtId="0" fontId="26" fillId="53" borderId="43" applyNumberFormat="0" applyFont="0" applyAlignment="0" applyProtection="0"/>
    <xf numFmtId="0" fontId="26" fillId="53" borderId="43" applyNumberFormat="0" applyFont="0" applyAlignment="0" applyProtection="0"/>
    <xf numFmtId="0" fontId="26" fillId="53" borderId="43" applyNumberFormat="0" applyFont="0" applyAlignment="0" applyProtection="0"/>
    <xf numFmtId="0" fontId="26" fillId="53" borderId="43" applyNumberFormat="0" applyFont="0" applyAlignment="0" applyProtection="0"/>
    <xf numFmtId="0" fontId="28" fillId="51" borderId="44" applyNumberFormat="0" applyAlignment="0" applyProtection="0"/>
    <xf numFmtId="0" fontId="30" fillId="38" borderId="45" applyNumberFormat="0" applyAlignment="0" applyProtection="0"/>
    <xf numFmtId="0" fontId="29" fillId="51" borderId="45" applyNumberFormat="0" applyAlignment="0" applyProtection="0"/>
    <xf numFmtId="0" fontId="30" fillId="38" borderId="45" applyNumberFormat="0" applyAlignment="0" applyProtection="0"/>
    <xf numFmtId="0" fontId="28" fillId="51" borderId="44" applyNumberFormat="0" applyAlignment="0" applyProtection="0"/>
    <xf numFmtId="0" fontId="26" fillId="53" borderId="43" applyNumberFormat="0" applyFont="0" applyAlignment="0" applyProtection="0"/>
    <xf numFmtId="0" fontId="28" fillId="51" borderId="44" applyNumberFormat="0" applyAlignment="0" applyProtection="0"/>
    <xf numFmtId="0" fontId="26" fillId="53" borderId="43" applyNumberFormat="0" applyFont="0" applyAlignment="0" applyProtection="0"/>
    <xf numFmtId="0" fontId="30" fillId="38" borderId="45" applyNumberFormat="0" applyAlignment="0" applyProtection="0"/>
    <xf numFmtId="0" fontId="26" fillId="53" borderId="43" applyNumberFormat="0" applyFont="0" applyAlignment="0" applyProtection="0"/>
    <xf numFmtId="0" fontId="26" fillId="53" borderId="43" applyNumberFormat="0" applyFont="0" applyAlignment="0" applyProtection="0"/>
    <xf numFmtId="0" fontId="30" fillId="38" borderId="45" applyNumberFormat="0" applyAlignment="0" applyProtection="0"/>
    <xf numFmtId="0" fontId="26" fillId="53" borderId="43" applyNumberFormat="0" applyFont="0" applyAlignment="0" applyProtection="0"/>
    <xf numFmtId="0" fontId="30" fillId="38" borderId="45" applyNumberFormat="0" applyAlignment="0" applyProtection="0"/>
    <xf numFmtId="0" fontId="30" fillId="38" borderId="45" applyNumberFormat="0" applyAlignment="0" applyProtection="0"/>
    <xf numFmtId="0" fontId="26" fillId="53" borderId="43" applyNumberFormat="0" applyFont="0" applyAlignment="0" applyProtection="0"/>
    <xf numFmtId="0" fontId="28" fillId="51" borderId="44" applyNumberFormat="0" applyAlignment="0" applyProtection="0"/>
    <xf numFmtId="0" fontId="30" fillId="38" borderId="45" applyNumberFormat="0" applyAlignment="0" applyProtection="0"/>
    <xf numFmtId="0" fontId="28" fillId="51" borderId="44" applyNumberFormat="0" applyAlignment="0" applyProtection="0"/>
    <xf numFmtId="0" fontId="26" fillId="53" borderId="43" applyNumberFormat="0" applyFont="0" applyAlignment="0" applyProtection="0"/>
    <xf numFmtId="0" fontId="28" fillId="51" borderId="44" applyNumberFormat="0" applyAlignment="0" applyProtection="0"/>
    <xf numFmtId="0" fontId="31" fillId="0" borderId="46" applyNumberFormat="0" applyFill="0" applyAlignment="0" applyProtection="0"/>
    <xf numFmtId="0" fontId="31" fillId="0" borderId="46" applyNumberFormat="0" applyFill="0" applyAlignment="0" applyProtection="0"/>
    <xf numFmtId="0" fontId="29" fillId="51" borderId="45" applyNumberFormat="0" applyAlignment="0" applyProtection="0"/>
    <xf numFmtId="0" fontId="26" fillId="53" borderId="43" applyNumberFormat="0" applyFont="0" applyAlignment="0" applyProtection="0"/>
    <xf numFmtId="0" fontId="29" fillId="51" borderId="45" applyNumberFormat="0" applyAlignment="0" applyProtection="0"/>
    <xf numFmtId="0" fontId="30" fillId="38" borderId="45" applyNumberFormat="0" applyAlignment="0" applyProtection="0"/>
    <xf numFmtId="0" fontId="29" fillId="51" borderId="45" applyNumberFormat="0" applyAlignment="0" applyProtection="0"/>
    <xf numFmtId="0" fontId="29" fillId="51" borderId="45" applyNumberFormat="0" applyAlignment="0" applyProtection="0"/>
    <xf numFmtId="0" fontId="31" fillId="0" borderId="46" applyNumberFormat="0" applyFill="0" applyAlignment="0" applyProtection="0"/>
    <xf numFmtId="0" fontId="26" fillId="53" borderId="43" applyNumberFormat="0" applyFont="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26" fillId="53" borderId="43" applyNumberFormat="0" applyFont="0" applyAlignment="0" applyProtection="0"/>
    <xf numFmtId="0" fontId="31" fillId="0" borderId="46" applyNumberFormat="0" applyFill="0" applyAlignment="0" applyProtection="0"/>
    <xf numFmtId="0" fontId="26" fillId="53" borderId="47" applyNumberFormat="0" applyFont="0" applyAlignment="0" applyProtection="0"/>
    <xf numFmtId="0" fontId="31" fillId="0" borderId="50" applyNumberFormat="0" applyFill="0" applyAlignment="0" applyProtection="0"/>
    <xf numFmtId="0" fontId="31" fillId="0" borderId="50" applyNumberFormat="0" applyFill="0" applyAlignment="0" applyProtection="0"/>
    <xf numFmtId="0" fontId="31" fillId="0" borderId="50" applyNumberFormat="0" applyFill="0" applyAlignment="0" applyProtection="0"/>
    <xf numFmtId="0" fontId="26" fillId="53" borderId="47" applyNumberFormat="0" applyFont="0" applyAlignment="0" applyProtection="0"/>
    <xf numFmtId="0" fontId="31" fillId="0" borderId="50" applyNumberFormat="0" applyFill="0" applyAlignment="0" applyProtection="0"/>
    <xf numFmtId="0" fontId="48" fillId="0" borderId="0" applyNumberFormat="0" applyFill="0" applyBorder="0" applyAlignment="0" applyProtection="0"/>
    <xf numFmtId="0" fontId="47" fillId="0" borderId="0"/>
    <xf numFmtId="49" fontId="21" fillId="0" borderId="0" applyFill="0" applyBorder="0" applyProtection="0"/>
    <xf numFmtId="0" fontId="22" fillId="0" borderId="0"/>
    <xf numFmtId="0" fontId="60" fillId="0" borderId="0"/>
    <xf numFmtId="0" fontId="21" fillId="0" borderId="0"/>
  </cellStyleXfs>
  <cellXfs count="127">
    <xf numFmtId="0" fontId="0" fillId="0" borderId="0" xfId="0"/>
    <xf numFmtId="0" fontId="0" fillId="0" borderId="0" xfId="0"/>
    <xf numFmtId="0" fontId="21" fillId="0" borderId="0" xfId="0" applyFont="1" applyAlignment="1">
      <alignment horizontal="center"/>
    </xf>
    <xf numFmtId="0" fontId="0" fillId="0" borderId="0" xfId="0"/>
    <xf numFmtId="0" fontId="21" fillId="0" borderId="0" xfId="0" applyFont="1"/>
    <xf numFmtId="0" fontId="21" fillId="0" borderId="0" xfId="0" applyFont="1" applyFill="1"/>
    <xf numFmtId="0" fontId="49" fillId="0" borderId="0" xfId="674" applyFont="1" applyAlignment="1">
      <alignment vertical="center" wrapText="1"/>
    </xf>
    <xf numFmtId="0" fontId="18" fillId="0" borderId="0" xfId="0" applyFont="1" applyAlignment="1">
      <alignment vertical="center"/>
    </xf>
    <xf numFmtId="0" fontId="19" fillId="0" borderId="0" xfId="0" applyFont="1"/>
    <xf numFmtId="0" fontId="50" fillId="0" borderId="0" xfId="0" applyFont="1" applyAlignment="1">
      <alignment wrapText="1"/>
    </xf>
    <xf numFmtId="0" fontId="51" fillId="0" borderId="0" xfId="0" applyFont="1" applyAlignment="1">
      <alignment vertical="center"/>
    </xf>
    <xf numFmtId="0" fontId="52" fillId="0" borderId="0" xfId="0" applyFont="1" applyFill="1" applyAlignment="1">
      <alignment wrapText="1"/>
    </xf>
    <xf numFmtId="0" fontId="53" fillId="0" borderId="0" xfId="0" applyFont="1" applyFill="1" applyAlignment="1">
      <alignment horizontal="left" wrapText="1"/>
    </xf>
    <xf numFmtId="0" fontId="46" fillId="0" borderId="0" xfId="0" applyFont="1" applyAlignment="1">
      <alignment wrapText="1"/>
    </xf>
    <xf numFmtId="0" fontId="18" fillId="0" borderId="0" xfId="0" quotePrefix="1" applyFont="1" applyAlignment="1">
      <alignment wrapText="1"/>
    </xf>
    <xf numFmtId="0" fontId="18" fillId="0" borderId="0" xfId="0" applyFont="1"/>
    <xf numFmtId="0" fontId="18" fillId="0" borderId="0" xfId="0" applyFont="1" applyAlignment="1">
      <alignment wrapText="1"/>
    </xf>
    <xf numFmtId="0" fontId="46" fillId="0" borderId="0" xfId="1" applyFont="1" applyAlignment="1">
      <alignment horizontal="left"/>
    </xf>
    <xf numFmtId="49" fontId="18" fillId="0" borderId="0" xfId="676" applyFont="1"/>
    <xf numFmtId="49" fontId="18" fillId="0" borderId="0" xfId="676" applyFont="1" applyAlignment="1">
      <alignment vertical="top"/>
    </xf>
    <xf numFmtId="0" fontId="18" fillId="0" borderId="0" xfId="0" applyFont="1" applyAlignment="1">
      <alignment horizontal="right" wrapText="1"/>
    </xf>
    <xf numFmtId="0" fontId="18" fillId="0" borderId="0" xfId="0" applyFont="1" applyAlignment="1">
      <alignment vertical="center" wrapText="1"/>
    </xf>
    <xf numFmtId="0" fontId="43" fillId="0" borderId="0" xfId="0" applyFont="1" applyAlignment="1">
      <alignment horizontal="center"/>
    </xf>
    <xf numFmtId="166" fontId="21" fillId="0" borderId="0" xfId="0" applyNumberFormat="1" applyFont="1" applyAlignment="1">
      <alignment horizontal="center"/>
    </xf>
    <xf numFmtId="0" fontId="21" fillId="0" borderId="0" xfId="0" applyFont="1" applyAlignment="1"/>
    <xf numFmtId="0" fontId="43" fillId="0" borderId="0" xfId="0" applyFont="1" applyAlignment="1">
      <alignment horizontal="left"/>
    </xf>
    <xf numFmtId="0" fontId="49" fillId="0" borderId="0" xfId="674" applyFont="1" applyAlignment="1">
      <alignment horizontal="left"/>
    </xf>
    <xf numFmtId="0" fontId="0" fillId="0" borderId="0" xfId="0" applyAlignment="1">
      <alignment horizontal="left"/>
    </xf>
    <xf numFmtId="49" fontId="49" fillId="0" borderId="0" xfId="0" applyNumberFormat="1" applyFont="1" applyFill="1" applyBorder="1"/>
    <xf numFmtId="0" fontId="49" fillId="0" borderId="0" xfId="0" applyFont="1" applyFill="1"/>
    <xf numFmtId="49" fontId="46" fillId="0" borderId="0" xfId="0" applyNumberFormat="1" applyFont="1" applyAlignment="1"/>
    <xf numFmtId="49" fontId="54" fillId="0" borderId="0" xfId="0" applyNumberFormat="1" applyFont="1" applyAlignment="1"/>
    <xf numFmtId="0" fontId="54" fillId="0" borderId="0" xfId="0" applyFont="1" applyAlignment="1"/>
    <xf numFmtId="168" fontId="55" fillId="0" borderId="0" xfId="0" applyNumberFormat="1" applyFont="1" applyAlignment="1">
      <alignment horizontal="right" indent="1"/>
    </xf>
    <xf numFmtId="168" fontId="56" fillId="0" borderId="0" xfId="0" applyNumberFormat="1" applyFont="1" applyAlignment="1">
      <alignment horizontal="right" indent="1"/>
    </xf>
    <xf numFmtId="0" fontId="49" fillId="0" borderId="0" xfId="674" applyFont="1"/>
    <xf numFmtId="0" fontId="18" fillId="0" borderId="0" xfId="0" applyFont="1" applyAlignment="1">
      <alignment horizontal="left" wrapText="1" indent="1"/>
    </xf>
    <xf numFmtId="0" fontId="21" fillId="0" borderId="0" xfId="0" applyFont="1" applyAlignment="1">
      <alignment horizontal="left" wrapText="1" indent="1"/>
    </xf>
    <xf numFmtId="0" fontId="43" fillId="0" borderId="0" xfId="0" applyFont="1" applyAlignment="1">
      <alignment horizontal="left" indent="1"/>
    </xf>
    <xf numFmtId="167" fontId="18" fillId="0" borderId="0" xfId="0" applyNumberFormat="1" applyFont="1" applyAlignment="1">
      <alignment horizontal="right" indent="1"/>
    </xf>
    <xf numFmtId="167" fontId="46" fillId="0" borderId="0" xfId="0" applyNumberFormat="1" applyFont="1" applyAlignment="1">
      <alignment horizontal="right" indent="1"/>
    </xf>
    <xf numFmtId="0" fontId="18" fillId="0" borderId="0" xfId="0" applyNumberFormat="1" applyFont="1"/>
    <xf numFmtId="0" fontId="18" fillId="0" borderId="52" xfId="0" applyNumberFormat="1" applyFont="1" applyBorder="1"/>
    <xf numFmtId="0" fontId="46" fillId="0" borderId="52" xfId="0" applyNumberFormat="1" applyFont="1" applyBorder="1"/>
    <xf numFmtId="0" fontId="0" fillId="0" borderId="0" xfId="0" applyNumberFormat="1"/>
    <xf numFmtId="0" fontId="49" fillId="0" borderId="0" xfId="674" applyFont="1" applyAlignment="1">
      <alignment horizontal="left" wrapText="1" indent="1"/>
    </xf>
    <xf numFmtId="0" fontId="46" fillId="0" borderId="51" xfId="0" applyNumberFormat="1" applyFont="1" applyBorder="1"/>
    <xf numFmtId="167" fontId="18" fillId="0" borderId="0" xfId="0" applyNumberFormat="1" applyFont="1" applyBorder="1" applyAlignment="1">
      <alignment horizontal="right" indent="1"/>
    </xf>
    <xf numFmtId="168" fontId="55" fillId="0" borderId="0" xfId="0" applyNumberFormat="1" applyFont="1" applyBorder="1" applyAlignment="1">
      <alignment horizontal="right" indent="1"/>
    </xf>
    <xf numFmtId="0" fontId="0" fillId="0" borderId="0" xfId="0" applyNumberFormat="1" applyBorder="1"/>
    <xf numFmtId="0" fontId="0" fillId="0" borderId="0" xfId="0" applyBorder="1"/>
    <xf numFmtId="167" fontId="46" fillId="0" borderId="0" xfId="0" applyNumberFormat="1" applyFont="1" applyBorder="1" applyAlignment="1">
      <alignment horizontal="right" indent="1"/>
    </xf>
    <xf numFmtId="168" fontId="56" fillId="0" borderId="0" xfId="0" applyNumberFormat="1" applyFont="1" applyBorder="1" applyAlignment="1">
      <alignment horizontal="right" indent="1"/>
    </xf>
    <xf numFmtId="49" fontId="21" fillId="0" borderId="0" xfId="0" applyNumberFormat="1" applyFont="1" applyFill="1" applyAlignment="1"/>
    <xf numFmtId="0" fontId="0" fillId="0" borderId="0" xfId="0" applyAlignment="1">
      <alignment horizontal="left" indent="1"/>
    </xf>
    <xf numFmtId="0" fontId="46" fillId="0" borderId="0" xfId="0" applyFont="1" applyAlignment="1">
      <alignment horizontal="left" wrapText="1" indent="1"/>
    </xf>
    <xf numFmtId="0" fontId="46" fillId="0" borderId="0" xfId="0" applyFont="1" applyAlignment="1">
      <alignment horizontal="left" indent="1"/>
    </xf>
    <xf numFmtId="0" fontId="21" fillId="0" borderId="0" xfId="0" applyFont="1" applyAlignment="1">
      <alignment horizontal="left" vertical="top" wrapText="1" indent="1"/>
    </xf>
    <xf numFmtId="0" fontId="0" fillId="0" borderId="0" xfId="0" applyAlignment="1"/>
    <xf numFmtId="167" fontId="55" fillId="0" borderId="0" xfId="0" applyNumberFormat="1" applyFont="1" applyAlignment="1">
      <alignment horizontal="right" indent="1"/>
    </xf>
    <xf numFmtId="167" fontId="21" fillId="0" borderId="0" xfId="0" applyNumberFormat="1" applyFont="1" applyAlignment="1">
      <alignment horizontal="right" indent="1"/>
    </xf>
    <xf numFmtId="167" fontId="43" fillId="0" borderId="0" xfId="0" applyNumberFormat="1" applyFont="1" applyAlignment="1">
      <alignment horizontal="right" indent="1"/>
    </xf>
    <xf numFmtId="167" fontId="58" fillId="0" borderId="0" xfId="0" applyNumberFormat="1" applyFont="1" applyAlignment="1">
      <alignment horizontal="right" indent="1"/>
    </xf>
    <xf numFmtId="168" fontId="58" fillId="0" borderId="0" xfId="0" applyNumberFormat="1" applyFont="1" applyAlignment="1">
      <alignment horizontal="right" indent="1"/>
    </xf>
    <xf numFmtId="168" fontId="59" fillId="0" borderId="0" xfId="0" applyNumberFormat="1" applyFont="1" applyAlignment="1">
      <alignment horizontal="right" indent="1"/>
    </xf>
    <xf numFmtId="167" fontId="56" fillId="0" borderId="0" xfId="0" applyNumberFormat="1" applyFont="1" applyAlignment="1">
      <alignment horizontal="right" indent="1"/>
    </xf>
    <xf numFmtId="169" fontId="56" fillId="0" borderId="0" xfId="0" applyNumberFormat="1" applyFont="1" applyAlignment="1">
      <alignment horizontal="right" indent="1"/>
    </xf>
    <xf numFmtId="169" fontId="55" fillId="0" borderId="0" xfId="0" applyNumberFormat="1" applyFont="1" applyAlignment="1">
      <alignment horizontal="right" indent="1"/>
    </xf>
    <xf numFmtId="169" fontId="58" fillId="0" borderId="0" xfId="0" applyNumberFormat="1" applyFont="1" applyAlignment="1">
      <alignment horizontal="right" indent="1"/>
    </xf>
    <xf numFmtId="169" fontId="59" fillId="0" borderId="0" xfId="0" applyNumberFormat="1" applyFont="1" applyAlignment="1">
      <alignment horizontal="right" indent="1"/>
    </xf>
    <xf numFmtId="167" fontId="59" fillId="0" borderId="0" xfId="0" applyNumberFormat="1" applyFont="1" applyAlignment="1">
      <alignment horizontal="right" indent="1"/>
    </xf>
    <xf numFmtId="49" fontId="18" fillId="0" borderId="0" xfId="0" applyNumberFormat="1" applyFont="1"/>
    <xf numFmtId="49" fontId="46" fillId="0" borderId="0" xfId="0" applyNumberFormat="1" applyFont="1"/>
    <xf numFmtId="49" fontId="18" fillId="0" borderId="0" xfId="0" applyNumberFormat="1" applyFont="1" applyBorder="1"/>
    <xf numFmtId="49" fontId="46" fillId="0" borderId="0" xfId="0" applyNumberFormat="1" applyFont="1" applyBorder="1"/>
    <xf numFmtId="170" fontId="58" fillId="0" borderId="0" xfId="0" applyNumberFormat="1" applyFont="1" applyAlignment="1">
      <alignment horizontal="right" indent="1"/>
    </xf>
    <xf numFmtId="49" fontId="18" fillId="0" borderId="0" xfId="0" applyNumberFormat="1" applyFont="1" applyBorder="1" applyAlignment="1">
      <alignment horizontal="left"/>
    </xf>
    <xf numFmtId="0" fontId="18" fillId="0" borderId="52" xfId="0" applyNumberFormat="1" applyFont="1" applyBorder="1" applyAlignment="1">
      <alignment horizontal="left"/>
    </xf>
    <xf numFmtId="0" fontId="21" fillId="0" borderId="54" xfId="0" applyFont="1" applyBorder="1" applyAlignment="1">
      <alignment horizontal="left"/>
    </xf>
    <xf numFmtId="49" fontId="18" fillId="0" borderId="0" xfId="0" applyNumberFormat="1" applyFont="1" applyAlignment="1">
      <alignment horizontal="left"/>
    </xf>
    <xf numFmtId="49" fontId="46" fillId="0" borderId="0" xfId="0" applyNumberFormat="1" applyFont="1" applyAlignment="1">
      <alignment horizontal="left"/>
    </xf>
    <xf numFmtId="0" fontId="46" fillId="0" borderId="52" xfId="0" applyNumberFormat="1" applyFont="1" applyBorder="1" applyAlignment="1">
      <alignment horizontal="left"/>
    </xf>
    <xf numFmtId="49" fontId="21" fillId="0" borderId="0" xfId="0" applyNumberFormat="1" applyFont="1" applyFill="1" applyAlignment="1">
      <alignment horizontal="left"/>
    </xf>
    <xf numFmtId="49" fontId="46" fillId="0" borderId="0" xfId="0" applyNumberFormat="1" applyFont="1" applyBorder="1" applyAlignment="1">
      <alignment horizontal="left"/>
    </xf>
    <xf numFmtId="0" fontId="43" fillId="0" borderId="54" xfId="0" applyFont="1" applyBorder="1" applyAlignment="1">
      <alignment horizontal="left"/>
    </xf>
    <xf numFmtId="169" fontId="55" fillId="0" borderId="0" xfId="0" applyNumberFormat="1" applyFont="1" applyBorder="1" applyAlignment="1">
      <alignment horizontal="right" indent="1"/>
    </xf>
    <xf numFmtId="0" fontId="21" fillId="0" borderId="53" xfId="0" applyFont="1" applyBorder="1" applyAlignment="1">
      <alignment horizontal="left"/>
    </xf>
    <xf numFmtId="167" fontId="21" fillId="0" borderId="0" xfId="0" applyNumberFormat="1" applyFont="1" applyBorder="1" applyAlignment="1">
      <alignment horizontal="right" indent="1"/>
    </xf>
    <xf numFmtId="167" fontId="43" fillId="0" borderId="0" xfId="0" applyNumberFormat="1" applyFont="1" applyBorder="1" applyAlignment="1">
      <alignment horizontal="right" indent="1"/>
    </xf>
    <xf numFmtId="169" fontId="56" fillId="0" borderId="0" xfId="0" applyNumberFormat="1" applyFont="1" applyBorder="1" applyAlignment="1">
      <alignment horizontal="right" indent="1"/>
    </xf>
    <xf numFmtId="170" fontId="55" fillId="0" borderId="0" xfId="0" applyNumberFormat="1" applyFont="1" applyBorder="1" applyAlignment="1">
      <alignment horizontal="right" indent="1"/>
    </xf>
    <xf numFmtId="171" fontId="58" fillId="0" borderId="0" xfId="0" applyNumberFormat="1" applyFont="1" applyAlignment="1">
      <alignment horizontal="right" indent="1"/>
    </xf>
    <xf numFmtId="171" fontId="55" fillId="0" borderId="0" xfId="0" applyNumberFormat="1" applyFont="1" applyBorder="1" applyAlignment="1">
      <alignment horizontal="right" indent="1"/>
    </xf>
    <xf numFmtId="170" fontId="55" fillId="0" borderId="0" xfId="0" applyNumberFormat="1" applyFont="1" applyAlignment="1">
      <alignment horizontal="right" indent="1"/>
    </xf>
    <xf numFmtId="170" fontId="56" fillId="0" borderId="0" xfId="0" applyNumberFormat="1" applyFont="1" applyBorder="1" applyAlignment="1">
      <alignment horizontal="right" indent="1"/>
    </xf>
    <xf numFmtId="172" fontId="21" fillId="0" borderId="0" xfId="0" applyNumberFormat="1" applyFont="1" applyAlignment="1">
      <alignment horizontal="right" indent="1"/>
    </xf>
    <xf numFmtId="49" fontId="18" fillId="0" borderId="55" xfId="0" applyNumberFormat="1" applyFont="1" applyBorder="1" applyAlignment="1">
      <alignment horizontal="center" vertical="center" wrapText="1"/>
    </xf>
    <xf numFmtId="49" fontId="18" fillId="0" borderId="56" xfId="0" applyNumberFormat="1" applyFont="1" applyBorder="1" applyAlignment="1">
      <alignment horizontal="center" vertical="center" wrapText="1"/>
    </xf>
    <xf numFmtId="0" fontId="18" fillId="0" borderId="56" xfId="0" applyFont="1" applyBorder="1" applyAlignment="1">
      <alignment horizontal="center" vertical="center" wrapText="1"/>
    </xf>
    <xf numFmtId="0" fontId="18" fillId="0" borderId="56" xfId="0" applyFont="1" applyFill="1" applyBorder="1" applyAlignment="1">
      <alignment horizontal="center" vertical="center" wrapText="1"/>
    </xf>
    <xf numFmtId="49" fontId="18" fillId="0" borderId="57" xfId="0" applyNumberFormat="1" applyFont="1" applyFill="1" applyBorder="1" applyAlignment="1">
      <alignment horizontal="center" vertical="center" wrapText="1"/>
    </xf>
    <xf numFmtId="0" fontId="18" fillId="0" borderId="55" xfId="0" applyFont="1" applyFill="1" applyBorder="1" applyAlignment="1">
      <alignment horizontal="center" vertical="center" wrapText="1"/>
    </xf>
    <xf numFmtId="49" fontId="18" fillId="0" borderId="57" xfId="677" applyNumberFormat="1" applyFont="1" applyBorder="1" applyAlignment="1">
      <alignment horizontal="center" vertical="center" wrapText="1"/>
    </xf>
    <xf numFmtId="49" fontId="18" fillId="0" borderId="58" xfId="0" applyNumberFormat="1" applyFont="1" applyBorder="1" applyAlignment="1">
      <alignment horizontal="center" vertical="center" wrapText="1"/>
    </xf>
    <xf numFmtId="49" fontId="18" fillId="0" borderId="56" xfId="0" applyNumberFormat="1" applyFont="1" applyFill="1" applyBorder="1" applyAlignment="1">
      <alignment horizontal="center" vertical="center" wrapText="1"/>
    </xf>
    <xf numFmtId="0" fontId="18" fillId="0" borderId="57" xfId="0" applyFont="1" applyFill="1" applyBorder="1" applyAlignment="1">
      <alignment horizontal="center" vertical="center" wrapText="1"/>
    </xf>
    <xf numFmtId="49" fontId="43" fillId="0" borderId="0" xfId="679" applyNumberFormat="1" applyFont="1" applyAlignment="1"/>
    <xf numFmtId="0" fontId="43" fillId="0" borderId="0" xfId="0" applyFont="1"/>
    <xf numFmtId="0" fontId="43" fillId="0" borderId="0" xfId="0" applyFont="1" applyBorder="1"/>
    <xf numFmtId="167" fontId="43" fillId="0" borderId="0" xfId="0" applyNumberFormat="1" applyFont="1" applyFill="1" applyAlignment="1">
      <alignment horizontal="right" indent="1"/>
    </xf>
    <xf numFmtId="167" fontId="59" fillId="0" borderId="0" xfId="0" applyNumberFormat="1" applyFont="1" applyFill="1" applyAlignment="1">
      <alignment horizontal="right" indent="1"/>
    </xf>
    <xf numFmtId="168" fontId="59" fillId="0" borderId="0" xfId="0" applyNumberFormat="1" applyFont="1" applyFill="1" applyAlignment="1">
      <alignment horizontal="right" indent="1"/>
    </xf>
    <xf numFmtId="0" fontId="0" fillId="0" borderId="0" xfId="0" applyFill="1"/>
    <xf numFmtId="49" fontId="49" fillId="0" borderId="0" xfId="674" applyNumberFormat="1" applyFont="1" applyAlignment="1"/>
    <xf numFmtId="171" fontId="55" fillId="0" borderId="0" xfId="0" applyNumberFormat="1" applyFont="1" applyAlignment="1">
      <alignment horizontal="right" indent="1"/>
    </xf>
    <xf numFmtId="0" fontId="49" fillId="0" borderId="0" xfId="674" applyFont="1" applyAlignment="1">
      <alignment wrapText="1"/>
    </xf>
    <xf numFmtId="49" fontId="18" fillId="0" borderId="0" xfId="0" applyNumberFormat="1" applyFont="1" applyAlignment="1"/>
    <xf numFmtId="0" fontId="61" fillId="0" borderId="0" xfId="674" applyFont="1"/>
    <xf numFmtId="0" fontId="61" fillId="0" borderId="0" xfId="674" applyFont="1" applyAlignment="1">
      <alignment horizontal="left"/>
    </xf>
    <xf numFmtId="49" fontId="61" fillId="0" borderId="0" xfId="0" applyNumberFormat="1" applyFont="1" applyFill="1" applyBorder="1"/>
    <xf numFmtId="49" fontId="61" fillId="0" borderId="0" xfId="674" applyNumberFormat="1" applyFont="1" applyAlignment="1"/>
    <xf numFmtId="0" fontId="62" fillId="0" borderId="0" xfId="0" applyFont="1"/>
    <xf numFmtId="0" fontId="61" fillId="0" borderId="0" xfId="674" applyFont="1" applyAlignment="1">
      <alignment wrapText="1"/>
    </xf>
    <xf numFmtId="0" fontId="61" fillId="0" borderId="0" xfId="674" applyFont="1" applyAlignment="1"/>
    <xf numFmtId="0" fontId="49" fillId="0" borderId="0" xfId="674" applyFont="1" applyAlignment="1"/>
    <xf numFmtId="0" fontId="49" fillId="0" borderId="0" xfId="674" applyFont="1" applyAlignment="1">
      <alignment vertical="top"/>
    </xf>
    <xf numFmtId="0" fontId="49" fillId="0" borderId="0" xfId="674" applyFont="1" applyAlignment="1">
      <alignment horizontal="left" vertical="top"/>
    </xf>
  </cellXfs>
  <cellStyles count="680">
    <cellStyle name="20 % - Akzent1" xfId="18" builtinId="30" customBuiltin="1"/>
    <cellStyle name="20 % - Akzent1 2" xfId="122"/>
    <cellStyle name="20 % - Akzent1 2 2" xfId="223"/>
    <cellStyle name="20 % - Akzent1 2 3" xfId="173"/>
    <cellStyle name="20 % - Akzent1 3" xfId="207"/>
    <cellStyle name="20 % - Akzent1 4" xfId="157"/>
    <cellStyle name="20 % - Akzent2" xfId="22" builtinId="34" customBuiltin="1"/>
    <cellStyle name="20 % - Akzent2 2" xfId="124"/>
    <cellStyle name="20 % - Akzent2 2 2" xfId="225"/>
    <cellStyle name="20 % - Akzent2 2 3" xfId="175"/>
    <cellStyle name="20 % - Akzent2 3" xfId="209"/>
    <cellStyle name="20 % - Akzent2 4" xfId="159"/>
    <cellStyle name="20 % - Akzent3" xfId="26" builtinId="38" customBuiltin="1"/>
    <cellStyle name="20 % - Akzent3 2" xfId="126"/>
    <cellStyle name="20 % - Akzent3 2 2" xfId="227"/>
    <cellStyle name="20 % - Akzent3 2 3" xfId="177"/>
    <cellStyle name="20 % - Akzent3 3" xfId="211"/>
    <cellStyle name="20 % - Akzent3 4" xfId="161"/>
    <cellStyle name="20 % - Akzent4" xfId="30" builtinId="42" customBuiltin="1"/>
    <cellStyle name="20 % - Akzent4 2" xfId="128"/>
    <cellStyle name="20 % - Akzent4 2 2" xfId="229"/>
    <cellStyle name="20 % - Akzent4 2 3" xfId="179"/>
    <cellStyle name="20 % - Akzent4 3" xfId="213"/>
    <cellStyle name="20 % - Akzent4 4" xfId="163"/>
    <cellStyle name="20 % - Akzent5" xfId="34" builtinId="46" customBuiltin="1"/>
    <cellStyle name="20 % - Akzent5 2" xfId="130"/>
    <cellStyle name="20 % - Akzent5 2 2" xfId="231"/>
    <cellStyle name="20 % - Akzent5 2 3" xfId="181"/>
    <cellStyle name="20 % - Akzent5 3" xfId="215"/>
    <cellStyle name="20 % - Akzent5 4" xfId="165"/>
    <cellStyle name="20 % - Akzent6" xfId="38" builtinId="50" customBuiltin="1"/>
    <cellStyle name="20 % - Akzent6 2" xfId="132"/>
    <cellStyle name="20 % - Akzent6 2 2" xfId="233"/>
    <cellStyle name="20 % - Akzent6 2 3" xfId="183"/>
    <cellStyle name="20 % - Akzent6 3" xfId="217"/>
    <cellStyle name="20 % - Akzent6 4" xfId="167"/>
    <cellStyle name="20% - Akzent1" xfId="71"/>
    <cellStyle name="20% - Akzent2" xfId="72"/>
    <cellStyle name="20% - Akzent3" xfId="73"/>
    <cellStyle name="20% - Akzent4" xfId="74"/>
    <cellStyle name="20% - Akzent5" xfId="75"/>
    <cellStyle name="20% - Akzent6" xfId="76"/>
    <cellStyle name="40 % - Akzent1" xfId="19" builtinId="31" customBuiltin="1"/>
    <cellStyle name="40 % - Akzent1 2" xfId="123"/>
    <cellStyle name="40 % - Akzent1 2 2" xfId="224"/>
    <cellStyle name="40 % - Akzent1 2 3" xfId="174"/>
    <cellStyle name="40 % - Akzent1 3" xfId="208"/>
    <cellStyle name="40 % - Akzent1 4" xfId="158"/>
    <cellStyle name="40 % - Akzent2" xfId="23" builtinId="35" customBuiltin="1"/>
    <cellStyle name="40 % - Akzent2 2" xfId="125"/>
    <cellStyle name="40 % - Akzent2 2 2" xfId="226"/>
    <cellStyle name="40 % - Akzent2 2 3" xfId="176"/>
    <cellStyle name="40 % - Akzent2 3" xfId="210"/>
    <cellStyle name="40 % - Akzent2 4" xfId="160"/>
    <cellStyle name="40 % - Akzent3" xfId="27" builtinId="39" customBuiltin="1"/>
    <cellStyle name="40 % - Akzent3 2" xfId="127"/>
    <cellStyle name="40 % - Akzent3 2 2" xfId="228"/>
    <cellStyle name="40 % - Akzent3 2 3" xfId="178"/>
    <cellStyle name="40 % - Akzent3 3" xfId="212"/>
    <cellStyle name="40 % - Akzent3 4" xfId="162"/>
    <cellStyle name="40 % - Akzent4" xfId="31" builtinId="43" customBuiltin="1"/>
    <cellStyle name="40 % - Akzent4 2" xfId="129"/>
    <cellStyle name="40 % - Akzent4 2 2" xfId="230"/>
    <cellStyle name="40 % - Akzent4 2 3" xfId="180"/>
    <cellStyle name="40 % - Akzent4 3" xfId="214"/>
    <cellStyle name="40 % - Akzent4 4" xfId="164"/>
    <cellStyle name="40 % - Akzent5" xfId="35" builtinId="47" customBuiltin="1"/>
    <cellStyle name="40 % - Akzent5 2" xfId="131"/>
    <cellStyle name="40 % - Akzent5 2 2" xfId="232"/>
    <cellStyle name="40 % - Akzent5 2 3" xfId="182"/>
    <cellStyle name="40 % - Akzent5 3" xfId="216"/>
    <cellStyle name="40 % - Akzent5 4" xfId="166"/>
    <cellStyle name="40 % - Akzent6" xfId="39" builtinId="51" customBuiltin="1"/>
    <cellStyle name="40 % - Akzent6 2" xfId="133"/>
    <cellStyle name="40 % - Akzent6 2 2" xfId="234"/>
    <cellStyle name="40 % - Akzent6 2 3" xfId="184"/>
    <cellStyle name="40 % - Akzent6 3" xfId="218"/>
    <cellStyle name="40 % - Akzent6 4" xfId="168"/>
    <cellStyle name="40% - Akzent1" xfId="77"/>
    <cellStyle name="40% - Akzent2" xfId="78"/>
    <cellStyle name="40% - Akzent3" xfId="79"/>
    <cellStyle name="40% - Akzent4" xfId="80"/>
    <cellStyle name="40% - Akzent5" xfId="81"/>
    <cellStyle name="40% - Akzent6" xfId="82"/>
    <cellStyle name="60 % - Akzent1" xfId="20" builtinId="32" customBuiltin="1"/>
    <cellStyle name="60 % - Akzent2" xfId="24" builtinId="36" customBuiltin="1"/>
    <cellStyle name="60 % - Akzent3" xfId="28" builtinId="40" customBuiltin="1"/>
    <cellStyle name="60 % - Akzent4" xfId="32" builtinId="44" customBuiltin="1"/>
    <cellStyle name="60 % - Akzent5" xfId="36" builtinId="48" customBuiltin="1"/>
    <cellStyle name="60 % - Akzent6" xfId="40" builtinId="52" customBuiltin="1"/>
    <cellStyle name="60% - Akzent1" xfId="83"/>
    <cellStyle name="60% - Akzent2" xfId="84"/>
    <cellStyle name="60% - Akzent3" xfId="85"/>
    <cellStyle name="60% - Akzent4" xfId="86"/>
    <cellStyle name="60% - Akzent5" xfId="87"/>
    <cellStyle name="60% - Akzent6" xfId="88"/>
    <cellStyle name="Akzent1" xfId="17" builtinId="29" customBuiltin="1"/>
    <cellStyle name="Akzent1 2" xfId="89"/>
    <cellStyle name="Akzent2" xfId="21" builtinId="33" customBuiltin="1"/>
    <cellStyle name="Akzent2 2" xfId="90"/>
    <cellStyle name="Akzent3" xfId="25" builtinId="37" customBuiltin="1"/>
    <cellStyle name="Akzent3 2" xfId="91"/>
    <cellStyle name="Akzent4" xfId="29" builtinId="41" customBuiltin="1"/>
    <cellStyle name="Akzent4 2" xfId="92"/>
    <cellStyle name="Akzent5" xfId="33" builtinId="45" customBuiltin="1"/>
    <cellStyle name="Akzent5 2" xfId="93"/>
    <cellStyle name="Akzent6" xfId="37" builtinId="49" customBuiltin="1"/>
    <cellStyle name="Akzent6 2" xfId="94"/>
    <cellStyle name="Ausgabe" xfId="10" builtinId="21" customBuiltin="1"/>
    <cellStyle name="Ausgabe 2" xfId="95"/>
    <cellStyle name="Ausgabe 2 2" xfId="366"/>
    <cellStyle name="Ausgabe 2 2 2" xfId="416"/>
    <cellStyle name="Ausgabe 2 2 2 2" xfId="308"/>
    <cellStyle name="Ausgabe 2 2 2 3" xfId="463"/>
    <cellStyle name="Ausgabe 2 2 2 4" xfId="452"/>
    <cellStyle name="Ausgabe 2 2 2 5" xfId="552"/>
    <cellStyle name="Ausgabe 2 2 2 6" xfId="509"/>
    <cellStyle name="Ausgabe 2 2 2 7" xfId="638"/>
    <cellStyle name="Ausgabe 2 2 2 8" xfId="593"/>
    <cellStyle name="Ausgabe 2 2 3" xfId="428"/>
    <cellStyle name="Ausgabe 2 2 3 2" xfId="486"/>
    <cellStyle name="Ausgabe 2 2 3 3" xfId="455"/>
    <cellStyle name="Ausgabe 2 2 3 4" xfId="517"/>
    <cellStyle name="Ausgabe 2 2 3 5" xfId="564"/>
    <cellStyle name="Ausgabe 2 2 3 6" xfId="257"/>
    <cellStyle name="Ausgabe 2 2 3 7" xfId="650"/>
    <cellStyle name="Ausgabe 2 2 3 8" xfId="614"/>
    <cellStyle name="Ausgabe 2 2 4" xfId="405"/>
    <cellStyle name="Ausgabe 2 2 4 2" xfId="263"/>
    <cellStyle name="Ausgabe 2 2 4 3" xfId="305"/>
    <cellStyle name="Ausgabe 2 2 4 4" xfId="350"/>
    <cellStyle name="Ausgabe 2 2 4 5" xfId="513"/>
    <cellStyle name="Ausgabe 2 2 4 6" xfId="254"/>
    <cellStyle name="Ausgabe 2 2 4 7" xfId="627"/>
    <cellStyle name="Ausgabe 2 2 4 8" xfId="604"/>
    <cellStyle name="Ausgabe 2 2 5" xfId="414"/>
    <cellStyle name="Ausgabe 2 2 5 2" xfId="313"/>
    <cellStyle name="Ausgabe 2 2 5 3" xfId="469"/>
    <cellStyle name="Ausgabe 2 2 5 4" xfId="302"/>
    <cellStyle name="Ausgabe 2 2 5 5" xfId="539"/>
    <cellStyle name="Ausgabe 2 2 5 6" xfId="506"/>
    <cellStyle name="Ausgabe 2 2 5 7" xfId="636"/>
    <cellStyle name="Ausgabe 2 2 5 8" xfId="606"/>
    <cellStyle name="Ausgabe 2 3" xfId="403"/>
    <cellStyle name="Ausgabe 2 3 2" xfId="333"/>
    <cellStyle name="Ausgabe 2 3 3" xfId="282"/>
    <cellStyle name="Ausgabe 2 3 4" xfId="446"/>
    <cellStyle name="Ausgabe 2 3 5" xfId="314"/>
    <cellStyle name="Ausgabe 2 3 6" xfId="519"/>
    <cellStyle name="Ausgabe 2 3 7" xfId="625"/>
    <cellStyle name="Ausgabe 2 3 8" xfId="616"/>
    <cellStyle name="Ausgabe 2 4" xfId="430"/>
    <cellStyle name="Ausgabe 2 4 2" xfId="488"/>
    <cellStyle name="Ausgabe 2 4 3" xfId="476"/>
    <cellStyle name="Ausgabe 2 4 4" xfId="330"/>
    <cellStyle name="Ausgabe 2 4 5" xfId="553"/>
    <cellStyle name="Ausgabe 2 4 6" xfId="277"/>
    <cellStyle name="Ausgabe 2 4 7" xfId="652"/>
    <cellStyle name="Ausgabe 2 4 8" xfId="584"/>
    <cellStyle name="Ausgabe 2 5" xfId="410"/>
    <cellStyle name="Ausgabe 2 5 2" xfId="337"/>
    <cellStyle name="Ausgabe 2 5 3" xfId="259"/>
    <cellStyle name="Ausgabe 2 5 4" xfId="511"/>
    <cellStyle name="Ausgabe 2 5 5" xfId="563"/>
    <cellStyle name="Ausgabe 2 5 6" xfId="462"/>
    <cellStyle name="Ausgabe 2 5 7" xfId="632"/>
    <cellStyle name="Ausgabe 2 5 8" xfId="613"/>
    <cellStyle name="Ausgabe 2 6" xfId="426"/>
    <cellStyle name="Ausgabe 2 6 2" xfId="484"/>
    <cellStyle name="Ausgabe 2 6 3" xfId="290"/>
    <cellStyle name="Ausgabe 2 6 4" xfId="520"/>
    <cellStyle name="Ausgabe 2 6 5" xfId="339"/>
    <cellStyle name="Ausgabe 2 6 6" xfId="551"/>
    <cellStyle name="Ausgabe 2 6 7" xfId="648"/>
    <cellStyle name="Ausgabe 2 6 8" xfId="599"/>
    <cellStyle name="Berechnung" xfId="11" builtinId="22" customBuiltin="1"/>
    <cellStyle name="Berechnung 2" xfId="96"/>
    <cellStyle name="Berechnung 2 2" xfId="367"/>
    <cellStyle name="Berechnung 2 2 2" xfId="399"/>
    <cellStyle name="Berechnung 2 2 2 2" xfId="258"/>
    <cellStyle name="Berechnung 2 2 2 3" xfId="303"/>
    <cellStyle name="Berechnung 2 2 2 4" xfId="457"/>
    <cellStyle name="Berechnung 2 2 2 5" xfId="536"/>
    <cellStyle name="Berechnung 2 2 2 6" xfId="550"/>
    <cellStyle name="Berechnung 2 2 2 7" xfId="621"/>
    <cellStyle name="Berechnung 2 2 2 8" xfId="611"/>
    <cellStyle name="Berechnung 2 2 3" xfId="437"/>
    <cellStyle name="Berechnung 2 2 3 2" xfId="495"/>
    <cellStyle name="Berechnung 2 2 3 3" xfId="342"/>
    <cellStyle name="Berechnung 2 2 3 4" xfId="311"/>
    <cellStyle name="Berechnung 2 2 3 5" xfId="569"/>
    <cellStyle name="Berechnung 2 2 3 6" xfId="287"/>
    <cellStyle name="Berechnung 2 2 3 7" xfId="659"/>
    <cellStyle name="Berechnung 2 2 3 8" xfId="603"/>
    <cellStyle name="Berechnung 2 2 4" xfId="435"/>
    <cellStyle name="Berechnung 2 2 4 2" xfId="493"/>
    <cellStyle name="Berechnung 2 2 4 3" xfId="318"/>
    <cellStyle name="Berechnung 2 2 4 4" xfId="348"/>
    <cellStyle name="Berechnung 2 2 4 5" xfId="567"/>
    <cellStyle name="Berechnung 2 2 4 6" xfId="557"/>
    <cellStyle name="Berechnung 2 2 4 7" xfId="657"/>
    <cellStyle name="Berechnung 2 2 4 8" xfId="610"/>
    <cellStyle name="Berechnung 2 2 5" xfId="398"/>
    <cellStyle name="Berechnung 2 2 5 2" xfId="307"/>
    <cellStyle name="Berechnung 2 2 5 3" xfId="454"/>
    <cellStyle name="Berechnung 2 2 5 4" xfId="346"/>
    <cellStyle name="Berechnung 2 2 5 5" xfId="523"/>
    <cellStyle name="Berechnung 2 2 5 6" xfId="310"/>
    <cellStyle name="Berechnung 2 2 5 7" xfId="620"/>
    <cellStyle name="Berechnung 2 2 5 8" xfId="588"/>
    <cellStyle name="Berechnung 2 3" xfId="412"/>
    <cellStyle name="Berechnung 2 3 2" xfId="276"/>
    <cellStyle name="Berechnung 2 3 3" xfId="479"/>
    <cellStyle name="Berechnung 2 3 4" xfId="249"/>
    <cellStyle name="Berechnung 2 3 5" xfId="508"/>
    <cellStyle name="Berechnung 2 3 6" xfId="343"/>
    <cellStyle name="Berechnung 2 3 7" xfId="634"/>
    <cellStyle name="Berechnung 2 3 8" xfId="592"/>
    <cellStyle name="Berechnung 2 4" xfId="433"/>
    <cellStyle name="Berechnung 2 4 2" xfId="491"/>
    <cellStyle name="Berechnung 2 4 3" xfId="281"/>
    <cellStyle name="Berechnung 2 4 4" xfId="309"/>
    <cellStyle name="Berechnung 2 4 5" xfId="565"/>
    <cellStyle name="Berechnung 2 4 6" xfId="534"/>
    <cellStyle name="Berechnung 2 4 7" xfId="655"/>
    <cellStyle name="Berechnung 2 4 8" xfId="589"/>
    <cellStyle name="Berechnung 2 5" xfId="404"/>
    <cellStyle name="Berechnung 2 5 2" xfId="336"/>
    <cellStyle name="Berechnung 2 5 3" xfId="264"/>
    <cellStyle name="Berechnung 2 5 4" xfId="279"/>
    <cellStyle name="Berechnung 2 5 5" xfId="507"/>
    <cellStyle name="Berechnung 2 5 6" xfId="266"/>
    <cellStyle name="Berechnung 2 5 7" xfId="626"/>
    <cellStyle name="Berechnung 2 5 8" xfId="579"/>
    <cellStyle name="Berechnung 2 6" xfId="438"/>
    <cellStyle name="Berechnung 2 6 2" xfId="496"/>
    <cellStyle name="Berechnung 2 6 3" xfId="466"/>
    <cellStyle name="Berechnung 2 6 4" xfId="325"/>
    <cellStyle name="Berechnung 2 6 5" xfId="570"/>
    <cellStyle name="Berechnung 2 6 6" xfId="294"/>
    <cellStyle name="Berechnung 2 6 7" xfId="660"/>
    <cellStyle name="Berechnung 2 6 8" xfId="590"/>
    <cellStyle name="Eingabe" xfId="9" builtinId="20" customBuiltin="1"/>
    <cellStyle name="Eingabe 2" xfId="97"/>
    <cellStyle name="Eingabe 2 2" xfId="368"/>
    <cellStyle name="Eingabe 2 2 2" xfId="424"/>
    <cellStyle name="Eingabe 2 2 2 2" xfId="482"/>
    <cellStyle name="Eingabe 2 2 2 3" xfId="470"/>
    <cellStyle name="Eingabe 2 2 2 4" xfId="475"/>
    <cellStyle name="Eingabe 2 2 2 5" xfId="556"/>
    <cellStyle name="Eingabe 2 2 2 6" xfId="289"/>
    <cellStyle name="Eingabe 2 2 2 7" xfId="646"/>
    <cellStyle name="Eingabe 2 2 2 8" xfId="582"/>
    <cellStyle name="Eingabe 2 2 3" xfId="436"/>
    <cellStyle name="Eingabe 2 2 3 2" xfId="494"/>
    <cellStyle name="Eingabe 2 2 3 3" xfId="480"/>
    <cellStyle name="Eingabe 2 2 3 4" xfId="478"/>
    <cellStyle name="Eingabe 2 2 3 5" xfId="568"/>
    <cellStyle name="Eingabe 2 2 3 6" xfId="562"/>
    <cellStyle name="Eingabe 2 2 3 7" xfId="658"/>
    <cellStyle name="Eingabe 2 2 3 8" xfId="585"/>
    <cellStyle name="Eingabe 2 2 4" xfId="418"/>
    <cellStyle name="Eingabe 2 2 4 2" xfId="278"/>
    <cellStyle name="Eingabe 2 2 4 3" xfId="451"/>
    <cellStyle name="Eingabe 2 2 4 4" xfId="353"/>
    <cellStyle name="Eingabe 2 2 4 5" xfId="533"/>
    <cellStyle name="Eingabe 2 2 4 6" xfId="554"/>
    <cellStyle name="Eingabe 2 2 4 7" xfId="640"/>
    <cellStyle name="Eingabe 2 2 4 8" xfId="580"/>
    <cellStyle name="Eingabe 2 2 5" xfId="411"/>
    <cellStyle name="Eingabe 2 2 5 2" xfId="267"/>
    <cellStyle name="Eingabe 2 2 5 3" xfId="323"/>
    <cellStyle name="Eingabe 2 2 5 4" xfId="522"/>
    <cellStyle name="Eingabe 2 2 5 5" xfId="473"/>
    <cellStyle name="Eingabe 2 2 5 6" xfId="467"/>
    <cellStyle name="Eingabe 2 2 5 7" xfId="633"/>
    <cellStyle name="Eingabe 2 2 5 8" xfId="586"/>
    <cellStyle name="Eingabe 2 3" xfId="413"/>
    <cellStyle name="Eingabe 2 3 2" xfId="301"/>
    <cellStyle name="Eingabe 2 3 3" xfId="320"/>
    <cellStyle name="Eingabe 2 3 4" xfId="453"/>
    <cellStyle name="Eingabe 2 3 5" xfId="447"/>
    <cellStyle name="Eingabe 2 3 6" xfId="558"/>
    <cellStyle name="Eingabe 2 3 7" xfId="635"/>
    <cellStyle name="Eingabe 2 3 8" xfId="607"/>
    <cellStyle name="Eingabe 2 4" xfId="421"/>
    <cellStyle name="Eingabe 2 4 2" xfId="334"/>
    <cellStyle name="Eingabe 2 4 3" xfId="312"/>
    <cellStyle name="Eingabe 2 4 4" xfId="293"/>
    <cellStyle name="Eingabe 2 4 5" xfId="560"/>
    <cellStyle name="Eingabe 2 4 6" xfId="537"/>
    <cellStyle name="Eingabe 2 4 7" xfId="643"/>
    <cellStyle name="Eingabe 2 4 8" xfId="600"/>
    <cellStyle name="Eingabe 2 5" xfId="427"/>
    <cellStyle name="Eingabe 2 5 2" xfId="485"/>
    <cellStyle name="Eingabe 2 5 3" xfId="255"/>
    <cellStyle name="Eingabe 2 5 4" xfId="524"/>
    <cellStyle name="Eingabe 2 5 5" xfId="555"/>
    <cellStyle name="Eingabe 2 5 6" xfId="297"/>
    <cellStyle name="Eingabe 2 5 7" xfId="649"/>
    <cellStyle name="Eingabe 2 5 8" xfId="601"/>
    <cellStyle name="Eingabe 2 6" xfId="423"/>
    <cellStyle name="Eingabe 2 6 2" xfId="481"/>
    <cellStyle name="Eingabe 2 6 3" xfId="265"/>
    <cellStyle name="Eingabe 2 6 4" xfId="319"/>
    <cellStyle name="Eingabe 2 6 5" xfId="256"/>
    <cellStyle name="Eingabe 2 6 6" xfId="504"/>
    <cellStyle name="Eingabe 2 6 7" xfId="645"/>
    <cellStyle name="Eingabe 2 6 8" xfId="605"/>
    <cellStyle name="Ergebnis" xfId="16" builtinId="25" customBuiltin="1"/>
    <cellStyle name="Ergebnis 2" xfId="98"/>
    <cellStyle name="Ergebnis 2 2" xfId="369"/>
    <cellStyle name="Ergebnis 2 2 2" xfId="431"/>
    <cellStyle name="Ergebnis 2 2 2 2" xfId="489"/>
    <cellStyle name="Ergebnis 2 2 2 3" xfId="262"/>
    <cellStyle name="Ergebnis 2 2 2 4" xfId="461"/>
    <cellStyle name="Ergebnis 2 2 2 5" xfId="273"/>
    <cellStyle name="Ergebnis 2 2 2 6" xfId="559"/>
    <cellStyle name="Ergebnis 2 2 2 7" xfId="653"/>
    <cellStyle name="Ergebnis 2 2 2 8" xfId="608"/>
    <cellStyle name="Ergebnis 2 2 3" xfId="432"/>
    <cellStyle name="Ergebnis 2 2 3 2" xfId="490"/>
    <cellStyle name="Ergebnis 2 2 3 3" xfId="464"/>
    <cellStyle name="Ergebnis 2 2 3 4" xfId="458"/>
    <cellStyle name="Ergebnis 2 2 3 5" xfId="327"/>
    <cellStyle name="Ergebnis 2 2 3 6" xfId="465"/>
    <cellStyle name="Ergebnis 2 2 3 7" xfId="654"/>
    <cellStyle name="Ergebnis 2 2 3 8" xfId="595"/>
    <cellStyle name="Ergebnis 2 2 4" xfId="402"/>
    <cellStyle name="Ergebnis 2 2 4 2" xfId="298"/>
    <cellStyle name="Ergebnis 2 2 4 3" xfId="304"/>
    <cellStyle name="Ergebnis 2 2 4 4" xfId="328"/>
    <cellStyle name="Ergebnis 2 2 4 5" xfId="351"/>
    <cellStyle name="Ergebnis 2 2 4 6" xfId="540"/>
    <cellStyle name="Ergebnis 2 2 4 7" xfId="624"/>
    <cellStyle name="Ergebnis 2 2 4 8" xfId="619"/>
    <cellStyle name="Ergebnis 2 2 5" xfId="441"/>
    <cellStyle name="Ergebnis 2 2 5 2" xfId="499"/>
    <cellStyle name="Ergebnis 2 2 5 3" xfId="525"/>
    <cellStyle name="Ergebnis 2 2 5 4" xfId="544"/>
    <cellStyle name="Ergebnis 2 2 5 5" xfId="573"/>
    <cellStyle name="Ergebnis 2 2 5 6" xfId="275"/>
    <cellStyle name="Ergebnis 2 2 5 7" xfId="663"/>
    <cellStyle name="Ergebnis 2 2 5 8" xfId="669"/>
    <cellStyle name="Ergebnis 2 3" xfId="442"/>
    <cellStyle name="Ergebnis 2 3 2" xfId="500"/>
    <cellStyle name="Ergebnis 2 3 3" xfId="526"/>
    <cellStyle name="Ergebnis 2 3 4" xfId="545"/>
    <cellStyle name="Ergebnis 2 3 5" xfId="574"/>
    <cellStyle name="Ergebnis 2 3 6" xfId="535"/>
    <cellStyle name="Ergebnis 2 3 7" xfId="664"/>
    <cellStyle name="Ergebnis 2 3 8" xfId="670"/>
    <cellStyle name="Ergebnis 2 4" xfId="439"/>
    <cellStyle name="Ergebnis 2 4 2" xfId="497"/>
    <cellStyle name="Ergebnis 2 4 3" xfId="449"/>
    <cellStyle name="Ergebnis 2 4 4" xfId="306"/>
    <cellStyle name="Ergebnis 2 4 5" xfId="571"/>
    <cellStyle name="Ergebnis 2 4 6" xfId="531"/>
    <cellStyle name="Ergebnis 2 4 7" xfId="661"/>
    <cellStyle name="Ergebnis 2 4 8" xfId="598"/>
    <cellStyle name="Ergebnis 2 5" xfId="445"/>
    <cellStyle name="Ergebnis 2 5 2" xfId="503"/>
    <cellStyle name="Ergebnis 2 5 3" xfId="529"/>
    <cellStyle name="Ergebnis 2 5 4" xfId="548"/>
    <cellStyle name="Ergebnis 2 5 5" xfId="577"/>
    <cellStyle name="Ergebnis 2 5 6" xfId="250"/>
    <cellStyle name="Ergebnis 2 5 7" xfId="667"/>
    <cellStyle name="Ergebnis 2 5 8" xfId="673"/>
    <cellStyle name="Ergebnis 2 6" xfId="443"/>
    <cellStyle name="Ergebnis 2 6 2" xfId="501"/>
    <cellStyle name="Ergebnis 2 6 3" xfId="527"/>
    <cellStyle name="Ergebnis 2 6 4" xfId="546"/>
    <cellStyle name="Ergebnis 2 6 5" xfId="575"/>
    <cellStyle name="Ergebnis 2 6 6" xfId="291"/>
    <cellStyle name="Ergebnis 2 6 7" xfId="665"/>
    <cellStyle name="Ergebnis 2 6 8" xfId="671"/>
    <cellStyle name="Erklärender Text" xfId="15" builtinId="53" customBuiltin="1"/>
    <cellStyle name="Erklärender Text 2" xfId="99"/>
    <cellStyle name="Euro" xfId="43"/>
    <cellStyle name="Euro 2" xfId="44"/>
    <cellStyle name="Euro 2 2" xfId="195"/>
    <cellStyle name="Euro 2 3" xfId="145"/>
    <cellStyle name="Euro 3" xfId="45"/>
    <cellStyle name="Euro 3 2" xfId="46"/>
    <cellStyle name="Euro 3 2 2" xfId="197"/>
    <cellStyle name="Euro 3 2 3" xfId="147"/>
    <cellStyle name="Euro 3 3" xfId="196"/>
    <cellStyle name="Euro 3 4" xfId="146"/>
    <cellStyle name="Euro 4" xfId="47"/>
    <cellStyle name="Euro 4 2" xfId="198"/>
    <cellStyle name="Euro 4 3" xfId="148"/>
    <cellStyle name="Fußnoten" xfId="679"/>
    <cellStyle name="Gut" xfId="6" builtinId="26" customBuiltin="1"/>
    <cellStyle name="Gut 2" xfId="100"/>
    <cellStyle name="Komma 2" xfId="370"/>
    <cellStyle name="Link" xfId="674" builtinId="8"/>
    <cellStyle name="Neutral" xfId="8" builtinId="28" customBuiltin="1"/>
    <cellStyle name="Neutral 2" xfId="101"/>
    <cellStyle name="Notiz 2" xfId="102"/>
    <cellStyle name="Notiz 2 2" xfId="103"/>
    <cellStyle name="Notiz 2 2 2" xfId="372"/>
    <cellStyle name="Notiz 2 2 2 2" xfId="415"/>
    <cellStyle name="Notiz 2 2 2 2 2" xfId="335"/>
    <cellStyle name="Notiz 2 2 2 2 3" xfId="450"/>
    <cellStyle name="Notiz 2 2 2 2 4" xfId="331"/>
    <cellStyle name="Notiz 2 2 2 2 5" xfId="355"/>
    <cellStyle name="Notiz 2 2 2 2 6" xfId="317"/>
    <cellStyle name="Notiz 2 2 2 2 7" xfId="637"/>
    <cellStyle name="Notiz 2 2 2 2 8" xfId="596"/>
    <cellStyle name="Notiz 2 2 2 3" xfId="425"/>
    <cellStyle name="Notiz 2 2 2 3 2" xfId="483"/>
    <cellStyle name="Notiz 2 2 2 3 3" xfId="251"/>
    <cellStyle name="Notiz 2 2 2 3 4" xfId="272"/>
    <cellStyle name="Notiz 2 2 2 3 5" xfId="332"/>
    <cellStyle name="Notiz 2 2 2 3 6" xfId="518"/>
    <cellStyle name="Notiz 2 2 2 3 7" xfId="647"/>
    <cellStyle name="Notiz 2 2 2 3 8" xfId="583"/>
    <cellStyle name="Notiz 2 2 2 4" xfId="429"/>
    <cellStyle name="Notiz 2 2 2 4 2" xfId="487"/>
    <cellStyle name="Notiz 2 2 2 4 3" xfId="280"/>
    <cellStyle name="Notiz 2 2 2 4 4" xfId="329"/>
    <cellStyle name="Notiz 2 2 2 4 5" xfId="541"/>
    <cellStyle name="Notiz 2 2 2 4 6" xfId="514"/>
    <cellStyle name="Notiz 2 2 2 4 7" xfId="651"/>
    <cellStyle name="Notiz 2 2 2 4 8" xfId="587"/>
    <cellStyle name="Notiz 2 2 2 5" xfId="409"/>
    <cellStyle name="Notiz 2 2 2 5 2" xfId="268"/>
    <cellStyle name="Notiz 2 2 2 5 3" xfId="344"/>
    <cellStyle name="Notiz 2 2 2 5 4" xfId="270"/>
    <cellStyle name="Notiz 2 2 2 5 5" xfId="512"/>
    <cellStyle name="Notiz 2 2 2 5 6" xfId="542"/>
    <cellStyle name="Notiz 2 2 2 5 7" xfId="631"/>
    <cellStyle name="Notiz 2 2 2 5 8" xfId="617"/>
    <cellStyle name="Notiz 2 2 3" xfId="440"/>
    <cellStyle name="Notiz 2 2 3 2" xfId="498"/>
    <cellStyle name="Notiz 2 2 3 3" xfId="322"/>
    <cellStyle name="Notiz 2 2 3 4" xfId="543"/>
    <cellStyle name="Notiz 2 2 3 5" xfId="572"/>
    <cellStyle name="Notiz 2 2 3 6" xfId="530"/>
    <cellStyle name="Notiz 2 2 3 7" xfId="662"/>
    <cellStyle name="Notiz 2 2 3 8" xfId="668"/>
    <cellStyle name="Notiz 2 2 4" xfId="408"/>
    <cellStyle name="Notiz 2 2 4 2" xfId="321"/>
    <cellStyle name="Notiz 2 2 4 3" xfId="285"/>
    <cellStyle name="Notiz 2 2 4 4" xfId="510"/>
    <cellStyle name="Notiz 2 2 4 5" xfId="521"/>
    <cellStyle name="Notiz 2 2 4 6" xfId="288"/>
    <cellStyle name="Notiz 2 2 4 7" xfId="630"/>
    <cellStyle name="Notiz 2 2 4 8" xfId="615"/>
    <cellStyle name="Notiz 2 2 5" xfId="444"/>
    <cellStyle name="Notiz 2 2 5 2" xfId="502"/>
    <cellStyle name="Notiz 2 2 5 3" xfId="528"/>
    <cellStyle name="Notiz 2 2 5 4" xfId="547"/>
    <cellStyle name="Notiz 2 2 5 5" xfId="576"/>
    <cellStyle name="Notiz 2 2 5 6" xfId="532"/>
    <cellStyle name="Notiz 2 2 5 7" xfId="666"/>
    <cellStyle name="Notiz 2 2 5 8" xfId="672"/>
    <cellStyle name="Notiz 2 2 6" xfId="400"/>
    <cellStyle name="Notiz 2 2 6 2" xfId="316"/>
    <cellStyle name="Notiz 2 2 6 3" xfId="269"/>
    <cellStyle name="Notiz 2 2 6 4" xfId="347"/>
    <cellStyle name="Notiz 2 2 6 5" xfId="472"/>
    <cellStyle name="Notiz 2 2 6 6" xfId="448"/>
    <cellStyle name="Notiz 2 2 6 7" xfId="622"/>
    <cellStyle name="Notiz 2 2 6 8" xfId="612"/>
    <cellStyle name="Notiz 2 3" xfId="371"/>
    <cellStyle name="Notiz 2 3 2" xfId="434"/>
    <cellStyle name="Notiz 2 3 2 2" xfId="492"/>
    <cellStyle name="Notiz 2 3 2 3" xfId="349"/>
    <cellStyle name="Notiz 2 3 2 4" xfId="515"/>
    <cellStyle name="Notiz 2 3 2 5" xfId="566"/>
    <cellStyle name="Notiz 2 3 2 6" xfId="340"/>
    <cellStyle name="Notiz 2 3 2 7" xfId="656"/>
    <cellStyle name="Notiz 2 3 2 8" xfId="594"/>
    <cellStyle name="Notiz 2 3 3" xfId="419"/>
    <cellStyle name="Notiz 2 3 3 2" xfId="326"/>
    <cellStyle name="Notiz 2 3 3 3" xfId="295"/>
    <cellStyle name="Notiz 2 3 3 4" xfId="253"/>
    <cellStyle name="Notiz 2 3 3 5" xfId="352"/>
    <cellStyle name="Notiz 2 3 3 6" xfId="284"/>
    <cellStyle name="Notiz 2 3 3 7" xfId="641"/>
    <cellStyle name="Notiz 2 3 3 8" xfId="602"/>
    <cellStyle name="Notiz 2 3 4" xfId="420"/>
    <cellStyle name="Notiz 2 3 4 2" xfId="299"/>
    <cellStyle name="Notiz 2 3 4 3" xfId="471"/>
    <cellStyle name="Notiz 2 3 4 4" xfId="356"/>
    <cellStyle name="Notiz 2 3 4 5" xfId="460"/>
    <cellStyle name="Notiz 2 3 4 6" xfId="549"/>
    <cellStyle name="Notiz 2 3 4 7" xfId="642"/>
    <cellStyle name="Notiz 2 3 4 8" xfId="597"/>
    <cellStyle name="Notiz 2 3 5" xfId="406"/>
    <cellStyle name="Notiz 2 3 5 2" xfId="274"/>
    <cellStyle name="Notiz 2 3 5 3" xfId="468"/>
    <cellStyle name="Notiz 2 3 5 4" xfId="261"/>
    <cellStyle name="Notiz 2 3 5 5" xfId="474"/>
    <cellStyle name="Notiz 2 3 5 6" xfId="456"/>
    <cellStyle name="Notiz 2 3 5 7" xfId="628"/>
    <cellStyle name="Notiz 2 3 5 8" xfId="591"/>
    <cellStyle name="Notiz 2 4" xfId="401"/>
    <cellStyle name="Notiz 2 4 2" xfId="324"/>
    <cellStyle name="Notiz 2 4 3" xfId="338"/>
    <cellStyle name="Notiz 2 4 4" xfId="260"/>
    <cellStyle name="Notiz 2 4 5" xfId="300"/>
    <cellStyle name="Notiz 2 4 6" xfId="505"/>
    <cellStyle name="Notiz 2 4 7" xfId="623"/>
    <cellStyle name="Notiz 2 4 8" xfId="618"/>
    <cellStyle name="Notiz 2 5" xfId="422"/>
    <cellStyle name="Notiz 2 5 2" xfId="271"/>
    <cellStyle name="Notiz 2 5 3" xfId="459"/>
    <cellStyle name="Notiz 2 5 4" xfId="516"/>
    <cellStyle name="Notiz 2 5 5" xfId="561"/>
    <cellStyle name="Notiz 2 5 6" xfId="292"/>
    <cellStyle name="Notiz 2 5 7" xfId="644"/>
    <cellStyle name="Notiz 2 5 8" xfId="578"/>
    <cellStyle name="Notiz 2 6" xfId="417"/>
    <cellStyle name="Notiz 2 6 2" xfId="283"/>
    <cellStyle name="Notiz 2 6 3" xfId="296"/>
    <cellStyle name="Notiz 2 6 4" xfId="354"/>
    <cellStyle name="Notiz 2 6 5" xfId="341"/>
    <cellStyle name="Notiz 2 6 6" xfId="477"/>
    <cellStyle name="Notiz 2 6 7" xfId="639"/>
    <cellStyle name="Notiz 2 6 8" xfId="609"/>
    <cellStyle name="Notiz 2 7" xfId="407"/>
    <cellStyle name="Notiz 2 7 2" xfId="315"/>
    <cellStyle name="Notiz 2 7 3" xfId="286"/>
    <cellStyle name="Notiz 2 7 4" xfId="252"/>
    <cellStyle name="Notiz 2 7 5" xfId="345"/>
    <cellStyle name="Notiz 2 7 6" xfId="538"/>
    <cellStyle name="Notiz 2 7 7" xfId="629"/>
    <cellStyle name="Notiz 2 7 8" xfId="581"/>
    <cellStyle name="Notiz 3" xfId="59"/>
    <cellStyle name="Notiz 3 2" xfId="220"/>
    <cellStyle name="Notiz 3 3" xfId="170"/>
    <cellStyle name="Notiz 4" xfId="121"/>
    <cellStyle name="Notiz 4 2" xfId="222"/>
    <cellStyle name="Notiz 4 3" xfId="172"/>
    <cellStyle name="Schlecht" xfId="7" builtinId="27" customBuiltin="1"/>
    <cellStyle name="Schlecht 2" xfId="104"/>
    <cellStyle name="Standard" xfId="0" builtinId="0"/>
    <cellStyle name="Standard 10" xfId="56"/>
    <cellStyle name="Standard 10 2" xfId="143"/>
    <cellStyle name="Standard 10 2 2" xfId="244"/>
    <cellStyle name="Standard 10 2 3" xfId="194"/>
    <cellStyle name="Standard 10 3" xfId="205"/>
    <cellStyle name="Standard 10 4" xfId="155"/>
    <cellStyle name="Standard 11" xfId="57"/>
    <cellStyle name="Standard 11 2" xfId="138"/>
    <cellStyle name="Standard 11 2 2" xfId="239"/>
    <cellStyle name="Standard 11 2 3" xfId="189"/>
    <cellStyle name="Standard 11 3" xfId="206"/>
    <cellStyle name="Standard 11 4" xfId="156"/>
    <cellStyle name="Standard 12" xfId="58"/>
    <cellStyle name="Standard 12 2" xfId="219"/>
    <cellStyle name="Standard 12 3" xfId="169"/>
    <cellStyle name="Standard 13" xfId="120"/>
    <cellStyle name="Standard 13 2" xfId="221"/>
    <cellStyle name="Standard 13 3" xfId="171"/>
    <cellStyle name="Standard 14" xfId="137"/>
    <cellStyle name="Standard 14 2" xfId="238"/>
    <cellStyle name="Standard 14 3" xfId="188"/>
    <cellStyle name="Standard 15" xfId="140"/>
    <cellStyle name="Standard 15 2" xfId="241"/>
    <cellStyle name="Standard 15 3" xfId="191"/>
    <cellStyle name="Standard 16" xfId="141"/>
    <cellStyle name="Standard 16 2" xfId="242"/>
    <cellStyle name="Standard 16 3" xfId="192"/>
    <cellStyle name="Standard 17" xfId="142"/>
    <cellStyle name="Standard 17 2" xfId="243"/>
    <cellStyle name="Standard 17 3" xfId="193"/>
    <cellStyle name="Standard 18" xfId="144"/>
    <cellStyle name="Standard 19" xfId="245"/>
    <cellStyle name="Standard 2" xfId="41"/>
    <cellStyle name="Standard 2 10" xfId="389"/>
    <cellStyle name="Standard 2 2" xfId="49"/>
    <cellStyle name="Standard 2 2 2" xfId="106"/>
    <cellStyle name="Standard 2 2 2 2" xfId="364"/>
    <cellStyle name="Standard 2 2 3" xfId="66"/>
    <cellStyle name="Standard 2 2 4" xfId="397"/>
    <cellStyle name="Standard 2 3" xfId="107"/>
    <cellStyle name="Standard 2 4" xfId="105"/>
    <cellStyle name="Standard 2 5" xfId="65"/>
    <cellStyle name="Standard 2 5 2" xfId="134"/>
    <cellStyle name="Standard 2 5 2 2" xfId="235"/>
    <cellStyle name="Standard 2 5 2 3" xfId="185"/>
    <cellStyle name="Standard 2 6" xfId="60"/>
    <cellStyle name="Standard 2 7" xfId="48"/>
    <cellStyle name="Standard 2 7 2" xfId="358"/>
    <cellStyle name="Standard 2 8" xfId="363"/>
    <cellStyle name="Standard 2 8 2" xfId="387"/>
    <cellStyle name="Standard 2 8 3" xfId="392"/>
    <cellStyle name="Standard 2 9" xfId="373"/>
    <cellStyle name="Standard 2 9 2" xfId="374"/>
    <cellStyle name="Standard 2 9 3" xfId="385"/>
    <cellStyle name="Standard 2 9 4" xfId="393"/>
    <cellStyle name="Standard 20" xfId="246"/>
    <cellStyle name="Standard 21" xfId="247"/>
    <cellStyle name="Standard 21 2" xfId="248"/>
    <cellStyle name="Standard 21 3" xfId="375"/>
    <cellStyle name="Standard 22" xfId="362"/>
    <cellStyle name="Standard 22 2" xfId="360"/>
    <cellStyle name="Standard 23" xfId="376"/>
    <cellStyle name="Standard 23 2" xfId="377"/>
    <cellStyle name="Standard 24" xfId="361"/>
    <cellStyle name="Standard 24 2" xfId="378"/>
    <cellStyle name="Standard 25" xfId="379"/>
    <cellStyle name="Standard 25 2" xfId="380"/>
    <cellStyle name="Standard 26" xfId="675"/>
    <cellStyle name="Standard 27" xfId="678"/>
    <cellStyle name="Standard 3" xfId="42"/>
    <cellStyle name="Standard 3 2" xfId="62"/>
    <cellStyle name="Standard 3 2 2" xfId="109"/>
    <cellStyle name="Standard 3 2 3" xfId="396"/>
    <cellStyle name="Standard 3 3" xfId="108"/>
    <cellStyle name="Standard 3 4" xfId="67"/>
    <cellStyle name="Standard 3 4 2" xfId="135"/>
    <cellStyle name="Standard 3 4 2 2" xfId="236"/>
    <cellStyle name="Standard 3 4 2 3" xfId="186"/>
    <cellStyle name="Standard 3 5" xfId="61"/>
    <cellStyle name="Standard 3 6" xfId="381"/>
    <cellStyle name="Standard 3 6 2" xfId="388"/>
    <cellStyle name="Standard 3 6 3" xfId="394"/>
    <cellStyle name="Standard 3 7" xfId="359"/>
    <cellStyle name="Standard 3 7 2" xfId="386"/>
    <cellStyle name="Standard 3 7 3" xfId="391"/>
    <cellStyle name="Standard 3 8" xfId="390"/>
    <cellStyle name="Standard 3 9" xfId="384"/>
    <cellStyle name="Standard 4" xfId="50"/>
    <cellStyle name="Standard 4 10" xfId="395"/>
    <cellStyle name="Standard 4 2" xfId="111"/>
    <cellStyle name="Standard 4 3" xfId="110"/>
    <cellStyle name="Standard 4 4" xfId="68"/>
    <cellStyle name="Standard 4 4 2" xfId="136"/>
    <cellStyle name="Standard 4 4 2 2" xfId="237"/>
    <cellStyle name="Standard 4 4 2 3" xfId="187"/>
    <cellStyle name="Standard 4 5" xfId="63"/>
    <cellStyle name="Standard 4 6" xfId="139"/>
    <cellStyle name="Standard 4 6 2" xfId="240"/>
    <cellStyle name="Standard 4 6 3" xfId="190"/>
    <cellStyle name="Standard 4 7" xfId="199"/>
    <cellStyle name="Standard 4 8" xfId="149"/>
    <cellStyle name="Standard 4 9" xfId="382"/>
    <cellStyle name="Standard 5" xfId="51"/>
    <cellStyle name="Standard 5 2" xfId="70"/>
    <cellStyle name="Standard 5 3" xfId="64"/>
    <cellStyle name="Standard 5 4" xfId="200"/>
    <cellStyle name="Standard 5 5" xfId="150"/>
    <cellStyle name="Standard 5 6" xfId="383"/>
    <cellStyle name="Standard 5 7" xfId="357"/>
    <cellStyle name="Standard 6" xfId="52"/>
    <cellStyle name="Standard 6 2" xfId="69"/>
    <cellStyle name="Standard 6 3" xfId="201"/>
    <cellStyle name="Standard 6 4" xfId="151"/>
    <cellStyle name="Standard 7" xfId="53"/>
    <cellStyle name="Standard 7 2" xfId="202"/>
    <cellStyle name="Standard 7 3" xfId="152"/>
    <cellStyle name="Standard 8" xfId="54"/>
    <cellStyle name="Standard 8 2" xfId="203"/>
    <cellStyle name="Standard 8 3" xfId="153"/>
    <cellStyle name="Standard 8 4" xfId="365"/>
    <cellStyle name="Standard 9" xfId="55"/>
    <cellStyle name="Standard 9 2" xfId="204"/>
    <cellStyle name="Standard 9 3" xfId="154"/>
    <cellStyle name="Standard_SEITE124.XLS" xfId="677"/>
    <cellStyle name="Text" xfId="676"/>
    <cellStyle name="Überschrift" xfId="1" builtinId="15" customBuiltin="1"/>
    <cellStyle name="Überschrift 1" xfId="2" builtinId="16" customBuiltin="1"/>
    <cellStyle name="Überschrift 1 2" xfId="112"/>
    <cellStyle name="Überschrift 2" xfId="3" builtinId="17" customBuiltin="1"/>
    <cellStyle name="Überschrift 2 2" xfId="113"/>
    <cellStyle name="Überschrift 3" xfId="4" builtinId="18" customBuiltin="1"/>
    <cellStyle name="Überschrift 3 2" xfId="114"/>
    <cellStyle name="Überschrift 4" xfId="5" builtinId="19" customBuiltin="1"/>
    <cellStyle name="Überschrift 4 2" xfId="115"/>
    <cellStyle name="Überschrift 5" xfId="116"/>
    <cellStyle name="Verknüpfte Zelle" xfId="12" builtinId="24" customBuiltin="1"/>
    <cellStyle name="Verknüpfte Zelle 2" xfId="117"/>
    <cellStyle name="Warnender Text" xfId="14" builtinId="11" customBuiltin="1"/>
    <cellStyle name="Warnender Text 2" xfId="118"/>
    <cellStyle name="Zelle überprüfen" xfId="13" builtinId="23" customBuiltin="1"/>
    <cellStyle name="Zelle überprüfen 2" xfId="119"/>
  </cellStyles>
  <dxfs count="236">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9" formatCode="#,##0.0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alignment horizontal="left" vertical="bottom" textRotation="0" wrapText="0"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none"/>
      </font>
      <numFmt numFmtId="0" formatCode="General"/>
      <alignment horizontal="left"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8"/>
        <color auto="1"/>
        <name val="Arial"/>
        <scheme val="none"/>
      </font>
      <numFmt numFmtId="30" formatCode="@"/>
      <alignment horizontal="left" vertical="bottom" textRotation="0" wrapText="0" indent="0" justifyLastLine="0" shrinkToFit="0" readingOrder="0"/>
    </dxf>
    <dxf>
      <border outline="0">
        <top style="thin">
          <color indexed="64"/>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9" formatCode="#,##0.0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alignment horizontal="left" vertical="bottom" textRotation="0" wrapText="0"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none"/>
      </font>
      <numFmt numFmtId="0" formatCode="General"/>
      <alignment horizontal="left"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8"/>
        <color auto="1"/>
        <name val="Arial"/>
        <scheme val="none"/>
      </font>
      <numFmt numFmtId="30" formatCode="@"/>
      <alignment horizontal="left" vertical="bottom" textRotation="0" wrapText="0" indent="0" justifyLastLine="0" shrinkToFit="0" readingOrder="0"/>
    </dxf>
    <dxf>
      <border outline="0">
        <top style="thin">
          <color indexed="64"/>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alignment horizontal="left" vertical="bottom" textRotation="0" wrapText="0"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none"/>
      </font>
      <numFmt numFmtId="0" formatCode="General"/>
      <alignment horizontal="left"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8"/>
        <color auto="1"/>
        <name val="Arial"/>
        <scheme val="none"/>
      </font>
      <numFmt numFmtId="30" formatCode="@"/>
      <alignment horizontal="left" vertical="bottom" textRotation="0" wrapText="0" indent="0" justifyLastLine="0" shrinkToFit="0" readingOrder="0"/>
    </dxf>
    <dxf>
      <border outline="0">
        <top style="thin">
          <color indexed="64"/>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alignment horizontal="left" vertical="bottom" textRotation="0" wrapText="0"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none"/>
      </font>
      <numFmt numFmtId="0" formatCode="General"/>
      <alignment horizontal="left"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8"/>
        <color auto="1"/>
        <name val="Arial"/>
        <scheme val="none"/>
      </font>
      <numFmt numFmtId="30" formatCode="@"/>
      <alignment horizontal="left" vertical="bottom" textRotation="0" wrapText="0" indent="0" justifyLastLine="0" shrinkToFit="0" readingOrder="0"/>
    </dxf>
    <dxf>
      <border outline="0">
        <top style="thin">
          <color indexed="64"/>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i/>
        <strike val="0"/>
        <condense val="0"/>
        <extend val="0"/>
        <outline val="0"/>
        <shadow val="0"/>
        <u val="none"/>
        <vertAlign val="baseline"/>
        <sz val="8"/>
        <color auto="1"/>
        <name val="Arial"/>
        <scheme val="none"/>
      </font>
      <numFmt numFmtId="169" formatCode="#,##0.00;\-#,##0.00;\-;@"/>
      <alignment horizontal="right" vertical="bottom" textRotation="0" wrapText="0" indent="1" justifyLastLine="0" shrinkToFit="0" readingOrder="0"/>
    </dxf>
    <dxf>
      <font>
        <b/>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alignment horizontal="left" vertical="bottom" textRotation="0" wrapText="0"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none"/>
      </font>
      <numFmt numFmtId="0" formatCode="General"/>
      <alignment horizontal="left"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8"/>
        <color auto="1"/>
        <name val="Arial"/>
        <scheme val="none"/>
      </font>
      <numFmt numFmtId="30" formatCode="@"/>
      <alignment horizontal="left" vertical="bottom" textRotation="0" wrapText="0" indent="0" justifyLastLine="0" shrinkToFit="0" readingOrder="0"/>
    </dxf>
    <dxf>
      <border outline="0">
        <top style="thin">
          <color indexed="64"/>
        </top>
      </border>
    </dxf>
    <dxf>
      <font>
        <b/>
        <i/>
        <strike val="0"/>
        <condense val="0"/>
        <extend val="0"/>
        <outline val="0"/>
        <shadow val="0"/>
        <u val="none"/>
        <vertAlign val="baseline"/>
        <sz val="8"/>
        <color auto="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i/>
        <strike val="0"/>
        <condense val="0"/>
        <extend val="0"/>
        <outline val="0"/>
        <shadow val="0"/>
        <u val="none"/>
        <vertAlign val="baseline"/>
        <sz val="8"/>
        <color theme="1"/>
        <name val="Arial"/>
        <scheme val="none"/>
      </font>
      <numFmt numFmtId="169" formatCode="#,##0.0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alignment horizontal="left" vertical="bottom" textRotation="0" wrapText="0"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none"/>
      </font>
      <numFmt numFmtId="0" formatCode="General"/>
      <alignment horizontal="left"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8"/>
        <color auto="1"/>
        <name val="Arial"/>
        <scheme val="none"/>
      </font>
      <numFmt numFmtId="30" formatCode="@"/>
      <alignment horizontal="left" vertical="bottom" textRotation="0" wrapText="0" indent="0" justifyLastLine="0" shrinkToFit="0" readingOrder="0"/>
    </dxf>
    <dxf>
      <border outline="0">
        <top style="thin">
          <color indexed="64"/>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i/>
        <strike val="0"/>
        <condense val="0"/>
        <extend val="0"/>
        <outline val="0"/>
        <shadow val="0"/>
        <u val="none"/>
        <vertAlign val="baseline"/>
        <sz val="8"/>
        <color theme="1"/>
        <name val="Arial"/>
        <scheme val="none"/>
      </font>
      <numFmt numFmtId="169" formatCode="#,##0.0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alignment horizontal="left" vertical="bottom" textRotation="0" wrapText="0"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none"/>
      </font>
      <numFmt numFmtId="0" formatCode="General"/>
      <alignment horizontal="left"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8"/>
        <color auto="1"/>
        <name val="Arial"/>
        <scheme val="none"/>
      </font>
      <numFmt numFmtId="30" formatCode="@"/>
      <alignment horizontal="left" vertical="bottom" textRotation="0" wrapText="0" indent="0" justifyLastLine="0" shrinkToFit="0" readingOrder="0"/>
    </dxf>
    <dxf>
      <border outline="0">
        <top style="thin">
          <color indexed="64"/>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i/>
        <strike val="0"/>
        <condense val="0"/>
        <extend val="0"/>
        <outline val="0"/>
        <shadow val="0"/>
        <u val="none"/>
        <vertAlign val="baseline"/>
        <sz val="8"/>
        <color theme="1"/>
        <name val="Arial"/>
        <scheme val="none"/>
      </font>
      <numFmt numFmtId="169" formatCode="#,##0.0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alignment horizontal="left" vertical="bottom" textRotation="0" wrapText="0"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none"/>
      </font>
      <numFmt numFmtId="0" formatCode="General"/>
      <alignment horizontal="left"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8"/>
        <color auto="1"/>
        <name val="Arial"/>
        <scheme val="none"/>
      </font>
      <numFmt numFmtId="30" formatCode="@"/>
      <alignment horizontal="left" vertical="bottom" textRotation="0" wrapText="0" indent="0" justifyLastLine="0" shrinkToFit="0" readingOrder="0"/>
    </dxf>
    <dxf>
      <border outline="0">
        <top style="thin">
          <color indexed="64"/>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i/>
        <strike val="0"/>
        <condense val="0"/>
        <extend val="0"/>
        <outline val="0"/>
        <shadow val="0"/>
        <u val="none"/>
        <vertAlign val="baseline"/>
        <sz val="8"/>
        <color theme="1"/>
        <name val="Arial"/>
        <scheme val="none"/>
      </font>
      <numFmt numFmtId="169" formatCode="#,##0.0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alignment horizontal="left" vertical="bottom" textRotation="0" wrapText="0"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none"/>
      </font>
      <numFmt numFmtId="0" formatCode="General"/>
      <alignment horizontal="left" vertical="bottom"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8"/>
        <color auto="1"/>
        <name val="Arial"/>
        <scheme val="none"/>
      </font>
      <numFmt numFmtId="30" formatCode="@"/>
      <alignment horizontal="left" vertical="bottom" textRotation="0" wrapText="0" indent="0" justifyLastLine="0" shrinkToFit="0" readingOrder="0"/>
    </dxf>
    <dxf>
      <border outline="0">
        <top style="thin">
          <color indexed="64"/>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8"/>
        <color auto="1"/>
        <name val="Arial"/>
        <scheme val="none"/>
      </font>
      <numFmt numFmtId="169" formatCode="#,##0.00;\-#,##0.00;\-;@"/>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0" formatCode="General"/>
      <border diagonalUp="0" diagonalDown="0">
        <left/>
        <right style="thin">
          <color indexed="64"/>
        </right>
        <top/>
        <bottom/>
        <vertical/>
        <horizontal/>
      </border>
    </dxf>
    <dxf>
      <font>
        <b val="0"/>
        <i val="0"/>
        <strike val="0"/>
        <condense val="0"/>
        <extend val="0"/>
        <outline val="0"/>
        <shadow val="0"/>
        <u val="none"/>
        <vertAlign val="baseline"/>
        <sz val="8"/>
        <color auto="1"/>
        <name val="Arial"/>
        <scheme val="none"/>
      </font>
      <numFmt numFmtId="30" formatCode="@"/>
    </dxf>
    <dxf>
      <border outline="0">
        <top style="thin">
          <color indexed="64"/>
        </top>
      </border>
    </dxf>
    <dxf>
      <font>
        <b val="0"/>
        <i/>
        <strike val="0"/>
        <condense val="0"/>
        <extend val="0"/>
        <outline val="0"/>
        <shadow val="0"/>
        <u val="none"/>
        <vertAlign val="baseline"/>
        <sz val="8"/>
        <color auto="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0" formatCode="General"/>
      <border diagonalUp="0" diagonalDown="0">
        <left/>
        <right style="thin">
          <color indexed="64"/>
        </right>
        <top/>
        <bottom/>
        <vertical/>
        <horizontal/>
      </border>
    </dxf>
    <dxf>
      <font>
        <b val="0"/>
        <i val="0"/>
        <strike val="0"/>
        <condense val="0"/>
        <extend val="0"/>
        <outline val="0"/>
        <shadow val="0"/>
        <u val="none"/>
        <vertAlign val="baseline"/>
        <sz val="8"/>
        <color auto="1"/>
        <name val="Arial"/>
        <scheme val="none"/>
      </font>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theme="1"/>
        <name val="Arial"/>
        <scheme val="none"/>
      </font>
      <numFmt numFmtId="169" formatCode="#,##0.0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0" formatCode="General"/>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8"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strike val="0"/>
        <condense val="0"/>
        <extend val="0"/>
        <outline val="0"/>
        <shadow val="0"/>
        <u val="none"/>
        <vertAlign val="baseline"/>
        <sz val="8"/>
        <color auto="1"/>
        <name val="Arial"/>
        <scheme val="none"/>
      </font>
      <numFmt numFmtId="168"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0" formatCode="General"/>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7"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0" formatCode="General"/>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3028950</xdr:colOff>
      <xdr:row>1</xdr:row>
      <xdr:rowOff>38100</xdr:rowOff>
    </xdr:from>
    <xdr:to>
      <xdr:col>0</xdr:col>
      <xdr:colOff>6021705</xdr:colOff>
      <xdr:row>1</xdr:row>
      <xdr:rowOff>542925</xdr:rowOff>
    </xdr:to>
    <xdr:pic>
      <xdr:nvPicPr>
        <xdr:cNvPr id="3" name="Grafik 2" descr="Leitmarke des Statistischen Landesamtes des Freistaates Sachsen" title="Leitmark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8950" y="180975"/>
          <a:ext cx="299275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10</xdr:col>
      <xdr:colOff>526453</xdr:colOff>
      <xdr:row>40</xdr:row>
      <xdr:rowOff>140250</xdr:rowOff>
    </xdr:to>
    <xdr:pic>
      <xdr:nvPicPr>
        <xdr:cNvPr id="2" name="Grafik 1" descr="Die Karte zeigt die Wohneigentumsquote (in Prozent) von Paaren mit Kindern am 15. Mai 2022 nach Gemeinden, unterteilt in fünf Kategorien. " title="Wohneigentumsquote von Paaren mit Kind(ern) am 15. Mai 2022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1975"/>
          <a:ext cx="8146453" cy="576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10</xdr:col>
      <xdr:colOff>526453</xdr:colOff>
      <xdr:row>40</xdr:row>
      <xdr:rowOff>140250</xdr:rowOff>
    </xdr:to>
    <xdr:pic>
      <xdr:nvPicPr>
        <xdr:cNvPr id="2" name="Grafik 1" descr="Die Karte zeigt die Wohneigentumsquote (in Prozent) von Haushalten mit ausschließlich Seniorinnen und Senioren am 15. Mai 2022 nach Gemeinden, unterteilt in fünf Kategorien. " title="Wohneigentumsquote von Haushalten mit ausschließlich Senioren am 15. Mai 2022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1975"/>
          <a:ext cx="8146453" cy="576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380286</xdr:colOff>
      <xdr:row>31</xdr:row>
      <xdr:rowOff>47067</xdr:rowOff>
    </xdr:to>
    <xdr:pic>
      <xdr:nvPicPr>
        <xdr:cNvPr id="3" name="Grafik 2" descr="Das Balkendiagramm (horizontal, gestapelt) zeigt den prozentualen Anteil der Haushalte nach Wohnfläche und Haushaltsgröße zum Stichtag 15. Mai 2022." title="Haushalte am 15. Mai 2022 nach Wohnfläche und Haushaltsgröße"/>
        <xdr:cNvPicPr>
          <a:picLocks noChangeAspect="1"/>
        </xdr:cNvPicPr>
      </xdr:nvPicPr>
      <xdr:blipFill>
        <a:blip xmlns:r="http://schemas.openxmlformats.org/officeDocument/2006/relationships" r:embed="rId1"/>
        <a:stretch>
          <a:fillRect/>
        </a:stretch>
      </xdr:blipFill>
      <xdr:spPr>
        <a:xfrm>
          <a:off x="0" y="542925"/>
          <a:ext cx="5714286" cy="446666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381000</xdr:colOff>
      <xdr:row>24</xdr:row>
      <xdr:rowOff>28575</xdr:rowOff>
    </xdr:to>
    <xdr:pic>
      <xdr:nvPicPr>
        <xdr:cNvPr id="4" name="Grafik 3" descr="Das Balkendiagramm zeigt die durchschnittliche Wohnfläche (in Quadratmeter) der Haushalte am 15. Mai 2022 nach Typ des Haushalts und Gemeindegrößenklassen." title="Durchschnittliche Wohnfläche der Haushalte am 15. Mai 2022 nach Typ des Haushalts und Gemeindegrößenklass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90525"/>
          <a:ext cx="5715000" cy="338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10</xdr:col>
      <xdr:colOff>526453</xdr:colOff>
      <xdr:row>40</xdr:row>
      <xdr:rowOff>140250</xdr:rowOff>
    </xdr:to>
    <xdr:pic>
      <xdr:nvPicPr>
        <xdr:cNvPr id="2" name="Grafik 1" descr="Die Karte zeigt die durchschnittliche monatliche Nettokaltmiete je Quadratmeter (in Euro) von Haushalten am 15. Mai 2022 nach Gemeinden, unterteilt in fünf Kategorien. " title="Durchschnittliche Nettokaltmiete je Quadratmeter der Haushalte am 15. Mai 2022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1975"/>
          <a:ext cx="8146453" cy="5760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10</xdr:col>
      <xdr:colOff>526452</xdr:colOff>
      <xdr:row>40</xdr:row>
      <xdr:rowOff>140250</xdr:rowOff>
    </xdr:to>
    <xdr:pic>
      <xdr:nvPicPr>
        <xdr:cNvPr id="2" name="Grafik 1" descr="Die Karte zeigt die durchschnittliche monatliche Nettokaltmiete je Quadratmeter (in Euro) von Paaren mit Kindern am 15. Mai 2022 nach Gemeinden, unterteilt in fünf Kategorien. " title="Durchschnittliche Nettokaltmiete je Quadratmeter von Paaren mit Kind(ern) am 15. Mai 2022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1975"/>
          <a:ext cx="8146452" cy="5760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494571</xdr:colOff>
      <xdr:row>22</xdr:row>
      <xdr:rowOff>9143</xdr:rowOff>
    </xdr:to>
    <xdr:pic>
      <xdr:nvPicPr>
        <xdr:cNvPr id="4" name="Grafik 3" descr="Das Balkendiagramm zeigt die durchschnittliche Wohndauer (in Jahren) der Haushalte am 15. Mai 2022 nach Art der Wohnungsnutzung und Gemeindegrößenklassen." title="Durchschnittliche Wohndauer der Haushalte am 15. Mai 2022 nach Art der Wohnungsnutzung und Gemeindegrößenklassen"/>
        <xdr:cNvPicPr>
          <a:picLocks noChangeAspect="1"/>
        </xdr:cNvPicPr>
      </xdr:nvPicPr>
      <xdr:blipFill>
        <a:blip xmlns:r="http://schemas.openxmlformats.org/officeDocument/2006/relationships" r:embed="rId1"/>
        <a:stretch>
          <a:fillRect/>
        </a:stretch>
      </xdr:blipFill>
      <xdr:spPr>
        <a:xfrm>
          <a:off x="0" y="542925"/>
          <a:ext cx="5828571" cy="30571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10</xdr:col>
      <xdr:colOff>526452</xdr:colOff>
      <xdr:row>40</xdr:row>
      <xdr:rowOff>140250</xdr:rowOff>
    </xdr:to>
    <xdr:pic>
      <xdr:nvPicPr>
        <xdr:cNvPr id="2" name="Grafik 1" descr="Die Karte zeigt die durchschnittliche Wohndauer (in Jahren) von Mieterhaushalten am 15. Mai 2022 nach Gemeinden, unterteilt in fünf Kategorien. " title="Durchschnittliche Wohndauer von Mieterhaushalten am 15. Mai 2022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1975"/>
          <a:ext cx="8146452" cy="576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2</xdr:row>
      <xdr:rowOff>28575</xdr:rowOff>
    </xdr:from>
    <xdr:to>
      <xdr:col>7</xdr:col>
      <xdr:colOff>413785</xdr:colOff>
      <xdr:row>64</xdr:row>
      <xdr:rowOff>9475</xdr:rowOff>
    </xdr:to>
    <xdr:pic>
      <xdr:nvPicPr>
        <xdr:cNvPr id="2" name="Grafik 1" descr="Die Bevölkerungspyramide zeigt die Alters- und Geschlechtsstruktur von Personen in Haushalten am 15. Mai 2022, aufgeteilt nach Haushaltstypen. Dabei wird unterschieden zwischen Personen in Haushalten mit Kindern, Paaren ohne Kinder, Einpersonenhaushalten und Personen in sonstigen Haushalten." title="Personen in Haushalten am 15. Mai 2022 nach Alter, Geschlecht und Typ des Haushalts nach Familien"/>
        <xdr:cNvPicPr>
          <a:picLocks noChangeAspect="1"/>
        </xdr:cNvPicPr>
      </xdr:nvPicPr>
      <xdr:blipFill>
        <a:blip xmlns:r="http://schemas.openxmlformats.org/officeDocument/2006/relationships" r:embed="rId1"/>
        <a:stretch>
          <a:fillRect/>
        </a:stretch>
      </xdr:blipFill>
      <xdr:spPr>
        <a:xfrm>
          <a:off x="1" y="409575"/>
          <a:ext cx="5392184" cy="903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xdr:colOff>
      <xdr:row>2</xdr:row>
      <xdr:rowOff>0</xdr:rowOff>
    </xdr:from>
    <xdr:to>
      <xdr:col>7</xdr:col>
      <xdr:colOff>360055</xdr:colOff>
      <xdr:row>63</xdr:row>
      <xdr:rowOff>126950</xdr:rowOff>
    </xdr:to>
    <xdr:pic>
      <xdr:nvPicPr>
        <xdr:cNvPr id="3" name="Grafik 2" descr="Die Bevölkerungspyramide zeigt die Alters- und Geschlechtsstruktur von Personen in Haushalten am 15. Mai 2022, aufgeteilt nach Art der Wohnungsnutzung. Dabei wird unterschieden zwischen Personen, die im selbst genutzen Eigentum wohnen und Haushalten, die zur Miete wohnen." title="Personen in Haushalten am 15. Mai 2022 nach Alter, Geschlecht und Art der Wohnungsnutzung"/>
        <xdr:cNvPicPr>
          <a:picLocks noChangeAspect="1"/>
        </xdr:cNvPicPr>
      </xdr:nvPicPr>
      <xdr:blipFill>
        <a:blip xmlns:r="http://schemas.openxmlformats.org/officeDocument/2006/relationships" r:embed="rId1"/>
        <a:stretch>
          <a:fillRect/>
        </a:stretch>
      </xdr:blipFill>
      <xdr:spPr>
        <a:xfrm>
          <a:off x="3" y="381000"/>
          <a:ext cx="5338452" cy="903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327297</xdr:colOff>
      <xdr:row>63</xdr:row>
      <xdr:rowOff>18950</xdr:rowOff>
    </xdr:to>
    <xdr:pic>
      <xdr:nvPicPr>
        <xdr:cNvPr id="2" name="Grafik 1" descr="Die Bevölkerungspyramide zeigt die Alters- und Geschlechtsstruktur von Personen in Haushalten am 15. Mai 2022, aufgeteilt nach Art der Wohnungsnutzung und Haushaltstypen. Bei der grünen Abstufung handelt es sich um Personen in Eigentümerhaushalten nach unterschiedlichen Haushaltstypen. Bei der orangenen Abstufung handelt es sich um Personen in Mieterhaushalten nach unterschiedlichen Haushaltstypen." title="Personen in Haushalten am 15. Mai 2022 nach Alter, Geschlecht, Art der Wohnungsnutzung und Typ des Haushalts nach Familien"/>
        <xdr:cNvPicPr>
          <a:picLocks noChangeAspect="1"/>
        </xdr:cNvPicPr>
      </xdr:nvPicPr>
      <xdr:blipFill>
        <a:blip xmlns:r="http://schemas.openxmlformats.org/officeDocument/2006/relationships" r:embed="rId1"/>
        <a:stretch>
          <a:fillRect/>
        </a:stretch>
      </xdr:blipFill>
      <xdr:spPr>
        <a:xfrm>
          <a:off x="0" y="381000"/>
          <a:ext cx="5305697" cy="892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38100</xdr:rowOff>
    </xdr:from>
    <xdr:to>
      <xdr:col>7</xdr:col>
      <xdr:colOff>189809</xdr:colOff>
      <xdr:row>20</xdr:row>
      <xdr:rowOff>37757</xdr:rowOff>
    </xdr:to>
    <xdr:pic>
      <xdr:nvPicPr>
        <xdr:cNvPr id="3" name="Grafik 2" descr="Das Balkendiagramm (horizontal, gestapelt) zeigt den prozentualen Anteil der Haushalte nach Gebäudetyp und Gemeindegrößenklasse zum Stichtag 15. Mai 2022. " title="Haushalte am 15. Mai 2022 nach Gebäudetyp und Gemeindegrößenklassen"/>
        <xdr:cNvPicPr>
          <a:picLocks noChangeAspect="1"/>
        </xdr:cNvPicPr>
      </xdr:nvPicPr>
      <xdr:blipFill>
        <a:blip xmlns:r="http://schemas.openxmlformats.org/officeDocument/2006/relationships" r:embed="rId1"/>
        <a:stretch>
          <a:fillRect/>
        </a:stretch>
      </xdr:blipFill>
      <xdr:spPr>
        <a:xfrm>
          <a:off x="0" y="581025"/>
          <a:ext cx="5523809" cy="27428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94571</xdr:colOff>
      <xdr:row>19</xdr:row>
      <xdr:rowOff>152057</xdr:rowOff>
    </xdr:to>
    <xdr:pic>
      <xdr:nvPicPr>
        <xdr:cNvPr id="3" name="Grafik 2" descr="Das Balkendiagramm zeigt die Wohneigentumsquote (in Prozent) der Haushalte am 15. Mai 2022 nach Haushaltsgröße und Gemeindegrößenklassen." title="Wohneigentumsquote der Haushalte am 15. Mai 2022 nach Haushaltsgröße und Gemeindegrößenklassen"/>
        <xdr:cNvPicPr>
          <a:picLocks noChangeAspect="1"/>
        </xdr:cNvPicPr>
      </xdr:nvPicPr>
      <xdr:blipFill>
        <a:blip xmlns:r="http://schemas.openxmlformats.org/officeDocument/2006/relationships" r:embed="rId1"/>
        <a:stretch>
          <a:fillRect/>
        </a:stretch>
      </xdr:blipFill>
      <xdr:spPr>
        <a:xfrm>
          <a:off x="0" y="542925"/>
          <a:ext cx="5428571" cy="274285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713714</xdr:colOff>
      <xdr:row>19</xdr:row>
      <xdr:rowOff>152057</xdr:rowOff>
    </xdr:to>
    <xdr:pic>
      <xdr:nvPicPr>
        <xdr:cNvPr id="4" name="Grafik 3" descr="Das Balkendiagramm zeigt die Wohneigentumsquote (in Prozent) der Haushalte am 15. Mai 2022 nach Seniorenstatus eines Haushalts und Gemeindegrößenklassen." title="Wohneigentumsquote der Haushalte am 15. Mai 2022 nach Seniorenstatus und Gemeindegrößenklassen"/>
        <xdr:cNvPicPr>
          <a:picLocks noChangeAspect="1"/>
        </xdr:cNvPicPr>
      </xdr:nvPicPr>
      <xdr:blipFill>
        <a:blip xmlns:r="http://schemas.openxmlformats.org/officeDocument/2006/relationships" r:embed="rId1"/>
        <a:stretch>
          <a:fillRect/>
        </a:stretch>
      </xdr:blipFill>
      <xdr:spPr>
        <a:xfrm>
          <a:off x="0" y="542925"/>
          <a:ext cx="5285714" cy="274285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10</xdr:col>
      <xdr:colOff>526447</xdr:colOff>
      <xdr:row>40</xdr:row>
      <xdr:rowOff>140250</xdr:rowOff>
    </xdr:to>
    <xdr:pic>
      <xdr:nvPicPr>
        <xdr:cNvPr id="3" name="Grafik 2" descr="Die Karte zeigt die Wohneigentumsquote (in Prozent) der Haushalte am 15. Mai 2022 nach Gemeinden, unterteilt in fünf Kategorien. " title="Wohneigentumsquote der Haushalte am 15. Mai 2022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1975"/>
          <a:ext cx="8146447" cy="576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10</xdr:col>
      <xdr:colOff>345794</xdr:colOff>
      <xdr:row>40</xdr:row>
      <xdr:rowOff>15559</xdr:rowOff>
    </xdr:to>
    <xdr:pic>
      <xdr:nvPicPr>
        <xdr:cNvPr id="2" name="Grafik 1" descr="Die Karte zeigt die Wohneigentumsquote (in Prozent) der Einpersonenhaushalte am 15. Mai 2022 nach Gemeinden, unterteilt in fünf Kategorien. " title="Wohneigentumsquote von Einpersonenhaushalten am 15. Mai 2022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1975"/>
          <a:ext cx="7965794" cy="5635309"/>
        </a:xfrm>
        <a:prstGeom prst="rect">
          <a:avLst/>
        </a:prstGeom>
      </xdr:spPr>
    </xdr:pic>
    <xdr:clientData/>
  </xdr:twoCellAnchor>
</xdr:wsDr>
</file>

<file path=xl/tables/table1.xml><?xml version="1.0" encoding="utf-8"?>
<table xmlns="http://schemas.openxmlformats.org/spreadsheetml/2006/main" id="1" name="Haushalte_nach_ausgewaehlten_Merkmalen_am_15._Mai_2022_nach_Gebaeudetyp_und_Baujahr" displayName="Haushalte_nach_ausgewaehlten_Merkmalen_am_15._Mai_2022_nach_Gebaeudetyp_und_Baujahr" ref="A3:L27" totalsRowShown="0" headerRowDxfId="235" dataDxfId="233" headerRowBorderDxfId="234" tableBorderDxfId="232">
  <autoFilter ref="A3:L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Merkmal" dataDxfId="231"/>
    <tableColumn id="2" name="Haushalte insgesamt" dataDxfId="230"/>
    <tableColumn id="3" name="Haushalte in Gebäuden mit einer Wohnung" dataDxfId="229"/>
    <tableColumn id="4" name="Haushalte in Gebäuden mit 2 Wohnungen" dataDxfId="228"/>
    <tableColumn id="5" name="Haushalte in Gebäuden mit 3 bis 6 Wohnungen" dataDxfId="227"/>
    <tableColumn id="6" name="Haushalte in Gebäuden mit 7 bis 12 Wohnungen" dataDxfId="226"/>
    <tableColumn id="7" name="Haushalte in Gebäuden mit 13 und mehr Wohnungen" dataDxfId="225"/>
    <tableColumn id="8" name="Haushalte in Gebäuden mit Baujahr bis 1949" dataDxfId="224"/>
    <tableColumn id="9" name="Haushalte in Gebäuden mit Baujahr von 1950 bis 1969" dataDxfId="223"/>
    <tableColumn id="10" name="Haushalte in Gebäuden mit Baujahr von 1970 bis 1989" dataDxfId="222"/>
    <tableColumn id="11" name="Haushalte in Gebäuden mit Baujahr von 1990 bis 2009" dataDxfId="221"/>
    <tableColumn id="12" name="Haushalte in Gebäuden mit Baujahr 2010 und später" dataDxfId="220"/>
  </tableColumns>
  <tableStyleInfo showFirstColumn="0" showLastColumn="0" showRowStripes="1" showColumnStripes="0"/>
  <extLst>
    <ext xmlns:x14="http://schemas.microsoft.com/office/spreadsheetml/2009/9/main" uri="{504A1905-F514-4f6f-8877-14C23A59335A}">
      <x14:table altText="1. Haushalte nach ausgewählten Merkmalen am 15. Mai 2022 nach Gebäudetyp und Baujahr"/>
    </ext>
  </extLst>
</table>
</file>

<file path=xl/tables/table10.xml><?xml version="1.0" encoding="utf-8"?>
<table xmlns="http://schemas.openxmlformats.org/spreadsheetml/2006/main" id="10" name="Einpersonenhaushalte_und_deren_Wohnsituation_am_15._Mai_2022_nach_Altersgruppen_und_Gemeinden" displayName="Einpersonenhaushalte_und_deren_Wohnsituation_am_15._Mai_2022_nach_Altersgruppen_und_Gemeinden" ref="A3:M2148" totalsRowShown="0" headerRowDxfId="82" dataDxfId="80" headerRowBorderDxfId="81" tableBorderDxfId="79">
  <autoFilter ref="A3:M21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name="AGS" dataDxfId="78"/>
    <tableColumn id="2" name="Kreisfreie Stadt_x000a_ Gemeinde_x000a_ Landkreis_x000a_ Land" dataDxfId="77"/>
    <tableColumn id="3" name="Merkmal" dataDxfId="76"/>
    <tableColumn id="4" name="Haushalte" dataDxfId="75"/>
    <tableColumn id="5" name="Haushalte in Gebäuden mit 1 und 2 Wohnungen_x000a_in %" dataDxfId="74"/>
    <tableColumn id="6" name="Haushalte in Gebäuden mit 3 und mehr Wohnungen_x000a_in %" dataDxfId="73"/>
    <tableColumn id="7" name="Haushalte in Gebäuden mit Baujahr bis 1949 _x000a_in %" dataDxfId="72"/>
    <tableColumn id="8" name="Haushalte in Gebäuden mit Baujahr von 1950 bis 2009_x000a_in %" dataDxfId="71"/>
    <tableColumn id="9" name="Haushalte in Gebäuden mit Baujahr 2010 und später_x000a_in %" dataDxfId="70"/>
    <tableColumn id="10" name="Wohnfläche je Wohnung und Haushalt_x000a_in m2" dataDxfId="69"/>
    <tableColumn id="11" name="Zahl der Räume je Wohnung und Haushalt" dataDxfId="68"/>
    <tableColumn id="12" name="Wohneigen-tumsquote _x000a_in %" dataDxfId="67"/>
    <tableColumn id="13" name="Durchschnittliche monatliche Nettokaltmiete je m2_x000a_in EUR" dataDxfId="66"/>
  </tableColumns>
  <tableStyleInfo showFirstColumn="0" showLastColumn="0" showRowStripes="1" showColumnStripes="0"/>
  <extLst>
    <ext xmlns:x14="http://schemas.microsoft.com/office/spreadsheetml/2009/9/main" uri="{504A1905-F514-4f6f-8877-14C23A59335A}">
      <x14:table altText="10. Einpersonenhaushalte und deren Wohnsituation am 15. Mai 2022 nach Altersgruppen und Gemeinden"/>
    </ext>
  </extLst>
</table>
</file>

<file path=xl/tables/table11.xml><?xml version="1.0" encoding="utf-8"?>
<table xmlns="http://schemas.openxmlformats.org/spreadsheetml/2006/main" id="11" name="Eigentuemerhaushalte_und_deren_Wohnsituation_am_15._Mai_2022_nach_Haushaltsgroesse_und_Gemeinden" displayName="Eigentuemerhaushalte_und_deren_Wohnsituation_am_15._Mai_2022_nach_Haushaltsgroesse_und_Gemeinden" ref="A3:L2148" totalsRowShown="0" headerRowDxfId="65" dataDxfId="63" headerRowBorderDxfId="64" tableBorderDxfId="62">
  <autoFilter ref="A3:L21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AGS" dataDxfId="61"/>
    <tableColumn id="2" name="Kreisfreie Stadt_x000a_ Gemeinde_x000a_ Landkreis_x000a_ Land" dataDxfId="60"/>
    <tableColumn id="3" name="Merkmal" dataDxfId="59"/>
    <tableColumn id="4" name="Haushalte" dataDxfId="58"/>
    <tableColumn id="5" name="Haushalte in Gebäuden mit 1 und 2 Wohnungen_x000a_in %" dataDxfId="57"/>
    <tableColumn id="6" name="Haushalte in Gebäuden mit 3 und mehr Wohnungen_x000a_in %" dataDxfId="56"/>
    <tableColumn id="7" name="Haushalte in Gebäuden mit Baujahr bis 1949 _x000a_in %" dataDxfId="55"/>
    <tableColumn id="8" name="Haushalte in Gebäuden mit Baujahr von 1950 bis 2009_x000a_in %" dataDxfId="54"/>
    <tableColumn id="9" name="Haushalte in Gebäuden mit Baujahr 2010 und später_x000a_in %" dataDxfId="53"/>
    <tableColumn id="10" name="Wohnfläche je Wohnung und Haushalt_x000a_in m2" dataDxfId="52"/>
    <tableColumn id="11" name="Zahl der Räume je Wohnung und Haushalt" dataDxfId="51"/>
    <tableColumn id="12" name="Durchschnittliche Wohndauer des Haushalts_x000a_in Jahren" dataDxfId="50"/>
  </tableColumns>
  <tableStyleInfo showFirstColumn="0" showLastColumn="0" showRowStripes="1" showColumnStripes="0"/>
  <extLst>
    <ext xmlns:x14="http://schemas.microsoft.com/office/spreadsheetml/2009/9/main" uri="{504A1905-F514-4f6f-8877-14C23A59335A}">
      <x14:table altText="11. Eigentümerhaushalte und deren Wohnsituation am 15. Mai 2022 nach Haushaltsgröße und Gemeinden"/>
    </ext>
  </extLst>
</table>
</file>

<file path=xl/tables/table12.xml><?xml version="1.0" encoding="utf-8"?>
<table xmlns="http://schemas.openxmlformats.org/spreadsheetml/2006/main" id="12" name="Eigentuemerhaushalte_und_deren_Wohnsituation_am_15._Mai_2022_nach_Familienform_und_Gemeinden" displayName="Eigentuemerhaushalte_und_deren_Wohnsituation_am_15._Mai_2022_nach_Familienform_und_Gemeinden" ref="A3:L1719" totalsRowShown="0" headerRowDxfId="49" dataDxfId="47" headerRowBorderDxfId="48" tableBorderDxfId="46">
  <autoFilter ref="A3:L17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AGS" dataDxfId="45"/>
    <tableColumn id="2" name="Kreisfreie Stadt_x000a_ Gemeinde_x000a_ Landkreis_x000a_ Land" dataDxfId="44"/>
    <tableColumn id="3" name="Merkmal" dataDxfId="43"/>
    <tableColumn id="4" name="Haushalte" dataDxfId="42"/>
    <tableColumn id="5" name="Haushalte in Gebäuden mit 1 und 2 Wohnungen_x000a_in %" dataDxfId="41"/>
    <tableColumn id="6" name="Haushalte in Gebäuden mit 3 und mehr Wohnungen_x000a_in %" dataDxfId="40"/>
    <tableColumn id="7" name="Haushalte in Gebäuden mit Baujahr bis 1949 _x000a_in %" dataDxfId="39"/>
    <tableColumn id="8" name="Haushalte in Gebäuden mit Baujahr von 1950 bis 2009_x000a_in %" dataDxfId="38"/>
    <tableColumn id="9" name="Haushalte in Gebäuden mit Baujahr 2010 und später_x000a_in %" dataDxfId="37"/>
    <tableColumn id="10" name="Wohnfläche je Wohnung und Haushalt_x000a_in m2" dataDxfId="36"/>
    <tableColumn id="11" name="Zahl der Räume je Wohnung und Haushalt" dataDxfId="35"/>
    <tableColumn id="12" name="Durchschnittliche Wohndauer des Haushalts_x000a_in Jahren" dataDxfId="34"/>
  </tableColumns>
  <tableStyleInfo showFirstColumn="0" showLastColumn="0" showRowStripes="1" showColumnStripes="0"/>
  <extLst>
    <ext xmlns:x14="http://schemas.microsoft.com/office/spreadsheetml/2009/9/main" uri="{504A1905-F514-4f6f-8877-14C23A59335A}">
      <x14:table altText="12. Eigentümerhaushalte und deren Wohnsituation am 15. Mai 2022 nach Familienform und Gemeinden"/>
    </ext>
  </extLst>
</table>
</file>

<file path=xl/tables/table13.xml><?xml version="1.0" encoding="utf-8"?>
<table xmlns="http://schemas.openxmlformats.org/spreadsheetml/2006/main" id="13" name="Mieterhaushalte_und_deren_Wohnsituation_am_15._Mai_2022_nach_Haushaltsgroesse_und_Gemeinden" displayName="Mieterhaushalte_und_deren_Wohnsituation_am_15._Mai_2022_nach_Haushaltsgroesse_und_Gemeinden" ref="A3:M2148" totalsRowShown="0" headerRowDxfId="33" dataDxfId="31" headerRowBorderDxfId="32" tableBorderDxfId="30">
  <autoFilter ref="A3:M21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name="AGS" dataDxfId="29"/>
    <tableColumn id="2" name="Kreisfreie Stadt_x000a_ Gemeinde_x000a_ Landkreis_x000a_ Land" dataDxfId="28"/>
    <tableColumn id="3" name="Merkmal" dataDxfId="27"/>
    <tableColumn id="4" name="Haushalte" dataDxfId="26"/>
    <tableColumn id="5" name="Haushalte in Gebäuden mit 1 und 2 Wohnungen_x000a_in %" dataDxfId="25"/>
    <tableColumn id="6" name="Haushalte in Gebäuden mit 3 und mehr Wohnungen_x000a_in %" dataDxfId="24"/>
    <tableColumn id="7" name="Haushalte in Gebäuden mit Baujahr bis 1949 _x000a_in %" dataDxfId="23"/>
    <tableColumn id="8" name="Haushalte in Gebäuden mit Baujahr von 1950 bis 2009_x000a_in %" dataDxfId="22"/>
    <tableColumn id="9" name="Haushalte in Gebäuden mit Baujahr 2010 und später_x000a_in %" dataDxfId="21"/>
    <tableColumn id="10" name="Wohnfläche je Wohnung und Haushalt_x000a_in m2" dataDxfId="20"/>
    <tableColumn id="11" name="Zahl der Räume je Wohnung und Haushalt" dataDxfId="19"/>
    <tableColumn id="12" name="Durchschnittliche monatliche Nettokaltmiete je m2_x000a_in EUR" dataDxfId="18"/>
    <tableColumn id="13" name="Durchschnittliche Wohndauer des Haushalts_x000a_in Jahren" dataDxfId="17"/>
  </tableColumns>
  <tableStyleInfo showFirstColumn="0" showLastColumn="0" showRowStripes="1" showColumnStripes="0"/>
  <extLst>
    <ext xmlns:x14="http://schemas.microsoft.com/office/spreadsheetml/2009/9/main" uri="{504A1905-F514-4f6f-8877-14C23A59335A}">
      <x14:table altText="13. Mieterhaushalte und deren Wohnsituation am 15. Mai 2022 nach Haushaltsgröße und Gemeinden"/>
    </ext>
  </extLst>
</table>
</file>

<file path=xl/tables/table14.xml><?xml version="1.0" encoding="utf-8"?>
<table xmlns="http://schemas.openxmlformats.org/spreadsheetml/2006/main" id="14" name="Mieterhaushalte_und_deren_Wohnsituation_am_15._Mai_2022_nach_Familienform_und_Gemeinden" displayName="Mieterhaushalte_und_deren_Wohnsituation_am_15._Mai_2022_nach_Familienform_und_Gemeinden" ref="A3:M1719" totalsRowShown="0" headerRowDxfId="16" dataDxfId="14" headerRowBorderDxfId="15" tableBorderDxfId="13">
  <autoFilter ref="A3:M17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name="AGS" dataDxfId="12"/>
    <tableColumn id="2" name="Kreisfreie Stadt_x000a_ Gemeinde_x000a_ Landkreis_x000a_ Land" dataDxfId="11"/>
    <tableColumn id="3" name="Merkmal" dataDxfId="10"/>
    <tableColumn id="4" name="Haushalte" dataDxfId="9"/>
    <tableColumn id="5" name="Haushalte in Gebäuden mit 1 und 2 Wohnungen_x000a_in %" dataDxfId="8"/>
    <tableColumn id="6" name="Haushalte in Gebäuden mit 3 und mehr Wohnungen_x000a_in %" dataDxfId="7"/>
    <tableColumn id="7" name="Haushalte in Gebäuden mit Baujahr bis 1949 _x000a_in %" dataDxfId="6"/>
    <tableColumn id="8" name="Haushalte in Gebäuden mit Baujahr von 1950 bis 2009_x000a_in %" dataDxfId="5"/>
    <tableColumn id="9" name="Haushalte in Gebäuden mit Baujahr 2010 und später_x000a_in %" dataDxfId="4"/>
    <tableColumn id="10" name="Wohnfläche je Wohnung und Haushalt_x000a_in m2" dataDxfId="3"/>
    <tableColumn id="11" name="Zahl der Räume je Wohnung und Haushalt" dataDxfId="2"/>
    <tableColumn id="12" name="Durchschnittliche monatliche Nettokaltmiete je m2_x000a_in EUR" dataDxfId="1"/>
    <tableColumn id="13" name="Durchschnittliche Wohndauer des Haushalts_x000a_in Jahren" dataDxfId="0"/>
  </tableColumns>
  <tableStyleInfo showFirstColumn="0" showLastColumn="0" showRowStripes="1" showColumnStripes="0"/>
  <extLst>
    <ext xmlns:x14="http://schemas.microsoft.com/office/spreadsheetml/2009/9/main" uri="{504A1905-F514-4f6f-8877-14C23A59335A}">
      <x14:table altText="14. Mieterhaushalte und deren Wohnsituation am 15. Mai 2022 nach Familienform und Gemeinden"/>
    </ext>
  </extLst>
</table>
</file>

<file path=xl/tables/table2.xml><?xml version="1.0" encoding="utf-8"?>
<table xmlns="http://schemas.openxmlformats.org/spreadsheetml/2006/main" id="2" name="Haushalte_nach_ausgewaehlten_Merkmalen_am_15._Mai_2022_nach_Wohnungsgroesse" displayName="Haushalte_nach_ausgewaehlten_Merkmalen_am_15._Mai_2022_nach_Wohnungsgroesse" ref="A3:P27" totalsRowShown="0" headerRowDxfId="219" dataDxfId="217" headerRowBorderDxfId="218" tableBorderDxfId="216" headerRowCellStyle="Standard_SEITE124.XLS">
  <autoFilter ref="A3:P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Merkmal" dataDxfId="215"/>
    <tableColumn id="2" name="Haushalte insgesamt" dataDxfId="214"/>
    <tableColumn id="3" name="Haushalte in Wohnungen mit einem Raum" dataDxfId="213"/>
    <tableColumn id="4" name="Haushalte in Wohnungen mit 2 Räumen" dataDxfId="212"/>
    <tableColumn id="5" name="Haushalte in Wohnungen mit 3 Räumen" dataDxfId="211"/>
    <tableColumn id="6" name="Haushalte in Wohnungen mit 4 Räumen" dataDxfId="210"/>
    <tableColumn id="7" name="Haushalte in Wohnungen mit 5 und mehr Räumen" dataDxfId="209"/>
    <tableColumn id="8" name="Zahl der Räume je Wohnung und Haushalt" dataDxfId="208"/>
    <tableColumn id="9" name="Haushalte mit einer Wohnfläche unter 40 m2" dataDxfId="207"/>
    <tableColumn id="10" name="Haushalte mit einer Wohnfläche von 40 bis unter 60 m2" dataDxfId="206"/>
    <tableColumn id="11" name="Haushalte mit einer Wohnfläche von 60 bis unter 80 m2" dataDxfId="205"/>
    <tableColumn id="12" name="Haushalte mit einer Wohnfläche von 80 bis unter 100 m2" dataDxfId="204"/>
    <tableColumn id="13" name="Haushalte mit einer Wohnfläche von 100 bis unter 120 m2" dataDxfId="203"/>
    <tableColumn id="14" name="Haushalte mit einer Wohnfläche von 120 und mehr m2  " dataDxfId="202"/>
    <tableColumn id="15" name="Wohnfläche je Wohnung und Haushalt_x000a_in m2" dataDxfId="201"/>
    <tableColumn id="16" name="Wohnfläche je Raum und Haushalt_x000a_in m2" dataDxfId="200"/>
  </tableColumns>
  <tableStyleInfo showFirstColumn="0" showLastColumn="0" showRowStripes="1" showColumnStripes="0"/>
  <extLst>
    <ext xmlns:x14="http://schemas.microsoft.com/office/spreadsheetml/2009/9/main" uri="{504A1905-F514-4f6f-8877-14C23A59335A}">
      <x14:table altText="2. Haushalte nach ausgewählten Merkmalen am 15. Mai 2022 nach Wohnungsgröße"/>
    </ext>
  </extLst>
</table>
</file>

<file path=xl/tables/table3.xml><?xml version="1.0" encoding="utf-8"?>
<table xmlns="http://schemas.openxmlformats.org/spreadsheetml/2006/main" id="3" name="Haushalte_nach_ausgewaehlten_Merkmalen_am_15._Mai_2022_nach_Wohnungsnutzung_und_Nettokaltmiete" displayName="Haushalte_nach_ausgewaehlten_Merkmalen_am_15._Mai_2022_nach_Wohnungsnutzung_und_Nettokaltmiete" ref="A3:L27" totalsRowShown="0" headerRowDxfId="199" dataDxfId="197" headerRowBorderDxfId="198" tableBorderDxfId="196">
  <autoFilter ref="A3:L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Merkmal" dataDxfId="195"/>
    <tableColumn id="2" name="Haushalte insgesamt" dataDxfId="194"/>
    <tableColumn id="3" name="Wohneigen-tumsquote_x000a_in %" dataDxfId="193"/>
    <tableColumn id="4" name="Eigentümer-haushalte" dataDxfId="192"/>
    <tableColumn id="5" name="Mieter-haushalte" dataDxfId="191"/>
    <tableColumn id="6" name="Mieterhaushalte mit einer monatlichen Nettokaltmiete unter 4 EUR/m²" dataDxfId="190"/>
    <tableColumn id="7" name="Mieterhaushalte mit einer monatlichen Nettokaltmiete von _x000a_4 bis unter 6 EUR/m²" dataDxfId="189"/>
    <tableColumn id="8" name="Mieterhaushalte mit einer monatlichen Nettokaltmiete von _x000a_6 bis unter 8 EUR/m²" dataDxfId="188"/>
    <tableColumn id="9" name="Mieterhaushalte mit einer monatlichen Nettokaltmiete von _x000a_8 bis unter 10 EUR/m²" dataDxfId="187"/>
    <tableColumn id="10" name="Mieterhaushalte mit einer monatlichen Nettokaltmiete von _x000a_10 EUR/m² und mehr" dataDxfId="186"/>
    <tableColumn id="11" name="Durchschnittliche monatliche Nettokaltmiete je Wohnung_x000a_in EUR" dataDxfId="185"/>
    <tableColumn id="12" name="Durchschnittliche monatliche Nettokaltmiete je m2 in EUR" dataDxfId="184"/>
  </tableColumns>
  <tableStyleInfo showFirstColumn="0" showLastColumn="0" showRowStripes="1" showColumnStripes="0"/>
  <extLst>
    <ext xmlns:x14="http://schemas.microsoft.com/office/spreadsheetml/2009/9/main" uri="{504A1905-F514-4f6f-8877-14C23A59335A}">
      <x14:table altText="3. Haushalte nach ausgewählten Merkmalen am 15. Mai 2022 nach Wohnungsnutzung und Nettokaltmiete"/>
    </ext>
  </extLst>
</table>
</file>

<file path=xl/tables/table4.xml><?xml version="1.0" encoding="utf-8"?>
<table xmlns="http://schemas.openxmlformats.org/spreadsheetml/2006/main" id="4" name="Haushalte_am_15._Mai_2022_nach_Wohnsituation_und_Gemeinden" displayName="Haushalte_am_15._Mai_2022_nach_Wohnsituation_und_Gemeinden" ref="A3:P432" totalsRowShown="0" headerRowDxfId="183" dataDxfId="181" headerRowBorderDxfId="182" tableBorderDxfId="180">
  <autoFilter ref="A3:P4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AGS" dataDxfId="179"/>
    <tableColumn id="2" name="Kreisfreie Stadt_x000a_ Gemeinde_x000a_ Landkreis_x000a_ Land" dataDxfId="178"/>
    <tableColumn id="3" name="Haushalte" dataDxfId="177"/>
    <tableColumn id="4" name="Haushalte in Gebäuden mit 1 und 2 Wohnungen_x000a_in %" dataDxfId="176"/>
    <tableColumn id="5" name="Haushalte in Gebäuden mit 3 und mehr Wohnungen_x000a_in %" dataDxfId="175"/>
    <tableColumn id="6" name="Haushalte in Gebäuden mit Baujahr bis 1949 _x000a_in %" dataDxfId="174"/>
    <tableColumn id="7" name="Haushalte in Gebäuden mit Baujahr von 1950 bis 2009_x000a_in %" dataDxfId="173"/>
    <tableColumn id="8" name="Haushalte in Gebäuden mit Baujahr 2010 und später_x000a_in %" dataDxfId="172"/>
    <tableColumn id="9" name="Haushalte in Wohnungen mit 1 und 2 Räumen_x000a_in %" dataDxfId="171"/>
    <tableColumn id="10" name="Haushalte in Wohnungen mit 3 und 4 Räumen _x000a_in %" dataDxfId="170"/>
    <tableColumn id="11" name="Haushalte in Wohnungen mit 5 und mehr Räumen_x000a_in %" dataDxfId="169"/>
    <tableColumn id="12" name="Haushalte mit einer Wohnfläche unter 60 m2_x000a_in %" dataDxfId="168"/>
    <tableColumn id="13" name="Haushalte mit einer Wohnfläche von 60 bis unter 100 m2_x000a_in %" dataDxfId="167"/>
    <tableColumn id="14" name="Haushalte mit einer Wohnfläche von 100 und mehr m2 _x000a_in %" dataDxfId="166"/>
    <tableColumn id="15" name="Eigentümer-haushalte" dataDxfId="165"/>
    <tableColumn id="16" name="Mieter-haushalte" dataDxfId="164"/>
  </tableColumns>
  <tableStyleInfo showFirstColumn="0" showLastColumn="0" showRowStripes="1" showColumnStripes="0"/>
  <extLst>
    <ext xmlns:x14="http://schemas.microsoft.com/office/spreadsheetml/2009/9/main" uri="{504A1905-F514-4f6f-8877-14C23A59335A}">
      <x14:table altText="4. Haushalte am 15. Mai 2022 nach Wohnsituation und Gemeinden"/>
    </ext>
  </extLst>
</table>
</file>

<file path=xl/tables/table5.xml><?xml version="1.0" encoding="utf-8"?>
<table xmlns="http://schemas.openxmlformats.org/spreadsheetml/2006/main" id="5" name="Kennzahlen_zur_Wohnsituation_von_Haushalten_und_Personen_in_Haushalten_am_15._Mai_2022_nach_Gemeinden" displayName="Kennzahlen_zur_Wohnsituation_von_Haushalten_und_Personen_in_Haushalten_am_15._Mai_2022_nach_Gemeinden" ref="A3:I432" totalsRowShown="0" headerRowDxfId="163" dataDxfId="161" headerRowBorderDxfId="162" tableBorderDxfId="160">
  <autoFilter ref="A3:I4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name="AGS" dataDxfId="159"/>
    <tableColumn id="2" name="Kreisfreie Stadt_x000a_ Gemeinde_x000a_ Landkreis_x000a_ Land" dataDxfId="158"/>
    <tableColumn id="3" name="Haushalte" dataDxfId="157"/>
    <tableColumn id="4" name="Personen in Haushalten" dataDxfId="156"/>
    <tableColumn id="5" name="Zahl der Räume je Wohnung und Haushalt" dataDxfId="155"/>
    <tableColumn id="6" name="Wohnfläche je Wohnung und Haushalt_x000a_in m2" dataDxfId="154"/>
    <tableColumn id="7" name="Wohnfläche je Person im Haushalt_x000a_in m2" dataDxfId="153"/>
    <tableColumn id="8" name="Wohneigen-tumsquote _x000a_in %" dataDxfId="152"/>
    <tableColumn id="9" name="Durchschnittliche monatliche Nettokaltmiete je m²_x000a_in EUR" dataDxfId="151"/>
  </tableColumns>
  <tableStyleInfo showFirstColumn="0" showLastColumn="0" showRowStripes="1" showColumnStripes="0"/>
  <extLst>
    <ext xmlns:x14="http://schemas.microsoft.com/office/spreadsheetml/2009/9/main" uri="{504A1905-F514-4f6f-8877-14C23A59335A}">
      <x14:table altText="5. Kennzahlen zur Wohnsituation von Haushalten und Personen in Haushalten am 15. Mai 2022 nach Gemeinden"/>
    </ext>
  </extLst>
</table>
</file>

<file path=xl/tables/table6.xml><?xml version="1.0" encoding="utf-8"?>
<table xmlns="http://schemas.openxmlformats.org/spreadsheetml/2006/main" id="6" name="Haushalte_und_deren_Wohnsituation_am_15._Mai_2022_nach_Haushaltsgroesse_und_Gemeinden" displayName="Haushalte_und_deren_Wohnsituation_am_15._Mai_2022_nach_Haushaltsgroesse_und_Gemeinden" ref="A3:M1719" totalsRowShown="0" headerRowDxfId="150" dataDxfId="148" headerRowBorderDxfId="149" tableBorderDxfId="147">
  <autoFilter ref="A3:M17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name="AGS" dataDxfId="146"/>
    <tableColumn id="2" name="Kreisfreie Stadt_x000a_ Gemeinde_x000a_ Landkreis_x000a_ Land" dataDxfId="145"/>
    <tableColumn id="3" name="Merkmal" dataDxfId="144"/>
    <tableColumn id="4" name="Haushalte" dataDxfId="143"/>
    <tableColumn id="5" name="Haushalte in Gebäuden mit 1 und 2 Wohnungen_x000a_in %" dataDxfId="142"/>
    <tableColumn id="6" name="Haushalte in Gebäuden mit 3 und mehr Wohnungen_x000a_in %" dataDxfId="141"/>
    <tableColumn id="7" name="Haushalte in Gebäuden mit Baujahr bis 1949 _x000a_in %" dataDxfId="140"/>
    <tableColumn id="8" name="Haushalte in Gebäuden mit Baujahr von 1950 bis 2009_x000a_in %" dataDxfId="139"/>
    <tableColumn id="9" name="Haushalte in Gebäuden mit Baujahr 2010 und später_x000a_in %" dataDxfId="138"/>
    <tableColumn id="10" name="Wohnfläche je Wohnung und Haushalt_x000a_in m2" dataDxfId="137"/>
    <tableColumn id="11" name="Zahl der Räume je Wohnung und Haushalt" dataDxfId="136"/>
    <tableColumn id="12" name="Wohneigen-tumsquote _x000a_in %" dataDxfId="135"/>
    <tableColumn id="13" name="Durchschnittliche monatliche Nettokaltmiete je m²_x000a_in EUR" dataDxfId="134"/>
  </tableColumns>
  <tableStyleInfo showFirstColumn="0" showLastColumn="0" showRowStripes="1" showColumnStripes="0"/>
  <extLst>
    <ext xmlns:x14="http://schemas.microsoft.com/office/spreadsheetml/2009/9/main" uri="{504A1905-F514-4f6f-8877-14C23A59335A}">
      <x14:table altText="6. Haushalte und deren Wohnsituation am 15. Mai 2022 nach Haushaltsgröße und Gemeinden"/>
    </ext>
  </extLst>
</table>
</file>

<file path=xl/tables/table7.xml><?xml version="1.0" encoding="utf-8"?>
<table xmlns="http://schemas.openxmlformats.org/spreadsheetml/2006/main" id="7" name="Haushalte_und_deren_Wohnsituation_am_15._Mai_2022_nach_Familienform_und_Gemeinden" displayName="Haushalte_und_deren_Wohnsituation_am_15._Mai_2022_nach_Familienform_und_Gemeinden" ref="A3:M1290" totalsRowShown="0" headerRowDxfId="133" dataDxfId="131" headerRowBorderDxfId="132" tableBorderDxfId="130">
  <autoFilter ref="A3:M12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name="AGS" dataDxfId="129"/>
    <tableColumn id="2" name="Kreisfreie Stadt_x000a_ Gemeinde_x000a_ Landkreis_x000a_ Land" dataDxfId="128"/>
    <tableColumn id="3" name="Merkmal" dataDxfId="127"/>
    <tableColumn id="4" name="Haushalte" dataDxfId="126"/>
    <tableColumn id="5" name="Haushalte in Gebäuden mit 1 und 2 Wohnungen_x000a_in %" dataDxfId="125"/>
    <tableColumn id="6" name="Haushalte in Gebäuden mit 3 und mehr Wohnungen_x000a_in %" dataDxfId="124"/>
    <tableColumn id="7" name="Haushalte in Gebäuden mit Baujahr bis 1949 _x000a_in %" dataDxfId="123"/>
    <tableColumn id="8" name="Haushalte in Gebäuden mit Baujahr von 1950 bis 2009_x000a_in %" dataDxfId="122"/>
    <tableColumn id="9" name="Haushalte in Gebäuden mit Baujahr 2010 und später_x000a_in %" dataDxfId="121"/>
    <tableColumn id="10" name="Wohnfläche je Wohnung und Haushalt_x000a_in m2" dataDxfId="120"/>
    <tableColumn id="11" name="Zahl der Räume je Wohnung und Haushalt" dataDxfId="119"/>
    <tableColumn id="12" name="Wohneigen-tumsquote _x000a_in %" dataDxfId="118"/>
    <tableColumn id="13" name="Durchschnittliche monatliche Nettokaltmiete je m2_x000a_in EUR" dataDxfId="117"/>
  </tableColumns>
  <tableStyleInfo showFirstColumn="0" showLastColumn="0" showRowStripes="1" showColumnStripes="0"/>
  <extLst>
    <ext xmlns:x14="http://schemas.microsoft.com/office/spreadsheetml/2009/9/main" uri="{504A1905-F514-4f6f-8877-14C23A59335A}">
      <x14:table altText="7. Haushalte und deren Wohnsituation am 15. Mai 2022 nach Familienform und Gemeinden"/>
    </ext>
  </extLst>
</table>
</file>

<file path=xl/tables/table8.xml><?xml version="1.0" encoding="utf-8"?>
<table xmlns="http://schemas.openxmlformats.org/spreadsheetml/2006/main" id="8" name="Haushalte_und_deren_Wohnsituation_am_15._Mai_2022_nach_Seniorenstatus_und_Gemeinden" displayName="Haushalte_und_deren_Wohnsituation_am_15._Mai_2022_nach_Seniorenstatus_und_Gemeinden" ref="A3:M1290" totalsRowShown="0" headerRowDxfId="116" dataDxfId="114" headerRowBorderDxfId="115" tableBorderDxfId="113">
  <autoFilter ref="A3:M12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name="AGS" dataDxfId="112"/>
    <tableColumn id="2" name="Kreisfreie Stadt_x000a_ Gemeinde_x000a_ Landkreis_x000a_ Land" dataDxfId="111"/>
    <tableColumn id="3" name="Merkmal" dataDxfId="110"/>
    <tableColumn id="4" name="Haushalte" dataDxfId="109"/>
    <tableColumn id="5" name="Haushalte in Gebäuden mit 1 und 2 Wohnungen_x000a_in %" dataDxfId="108"/>
    <tableColumn id="6" name="Haushalte in Gebäuden mit 3 und mehr Wohnungen_x000a_in %" dataDxfId="107"/>
    <tableColumn id="7" name="Haushalte in Gebäuden mit Baujahr bis 1949 _x000a_in %" dataDxfId="106"/>
    <tableColumn id="8" name="Haushalte in Gebäuden mit Baujahr von 1950 bis 2009_x000a_in %" dataDxfId="105"/>
    <tableColumn id="9" name="Haushalte in Gebäuden mit Baujahr 2010 und später_x000a_in %" dataDxfId="104"/>
    <tableColumn id="10" name="Wohnfläche je Wohnung und Haushalt_x000a_in m2" dataDxfId="103"/>
    <tableColumn id="11" name="Zahl der Räume je Wohnung und Haushalt" dataDxfId="102"/>
    <tableColumn id="12" name="Wohneigen-tumsquote _x000a_in %" dataDxfId="101"/>
    <tableColumn id="13" name="Durchschnittliche monatliche Nettokaltmiete je m2_x000a_in EUR" dataDxfId="100"/>
  </tableColumns>
  <tableStyleInfo showFirstColumn="0" showLastColumn="0" showRowStripes="1" showColumnStripes="0"/>
  <extLst>
    <ext xmlns:x14="http://schemas.microsoft.com/office/spreadsheetml/2009/9/main" uri="{504A1905-F514-4f6f-8877-14C23A59335A}">
      <x14:table altText="8. Haushalte und deren Wohnsituation am 15. Mai 2022 nach Seniorenstatus und Gemeinden"/>
    </ext>
  </extLst>
</table>
</file>

<file path=xl/tables/table9.xml><?xml version="1.0" encoding="utf-8"?>
<table xmlns="http://schemas.openxmlformats.org/spreadsheetml/2006/main" id="9" name="Haushalte_und_deren_Wohnsituation_am_15._Mai_2022_nach_Einwanderungsgeschichte_und_Gemeinden" displayName="Haushalte_und_deren_Wohnsituation_am_15._Mai_2022_nach_Einwanderungsgeschichte_und_Gemeinden" ref="A3:M1290" totalsRowShown="0" headerRowDxfId="99" dataDxfId="97" headerRowBorderDxfId="98" tableBorderDxfId="96">
  <autoFilter ref="A3:M12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name="AGS" dataDxfId="95"/>
    <tableColumn id="2" name="Kreisfreie Stadt_x000a_ Gemeinde_x000a_ Landkreis_x000a_ Land" dataDxfId="94"/>
    <tableColumn id="3" name="Merkmal" dataDxfId="93"/>
    <tableColumn id="4" name="Haushalte" dataDxfId="92"/>
    <tableColumn id="5" name="Haushalte in Gebäuden mit 1 und 2 Wohnungen_x000a_in %" dataDxfId="91"/>
    <tableColumn id="6" name="Haushalte in Gebäuden mit 3 und mehr Wohnungen_x000a_in %" dataDxfId="90"/>
    <tableColumn id="7" name="Haushalte in Gebäuden mit Baujahr bis 1949 _x000a_in %" dataDxfId="89"/>
    <tableColumn id="8" name="Haushalte in Gebäuden mit Baujahr von 1950 bis 2009_x000a_in %" dataDxfId="88"/>
    <tableColumn id="9" name="Haushalte in Gebäuden mit Baujahr 2010 und später_x000a_in %" dataDxfId="87"/>
    <tableColumn id="10" name="Wohnfläche je Wohnung und Haushalt_x000a_in m2" dataDxfId="86"/>
    <tableColumn id="11" name="Zahl der Räume je Wohnung und Haushalt" dataDxfId="85"/>
    <tableColumn id="12" name="Wohneigen-tumsquote _x000a_in %" dataDxfId="84"/>
    <tableColumn id="13" name="Durchschnittliche monatliche Nettokaltmiete je m2_x000a_in EUR" dataDxfId="83"/>
  </tableColumns>
  <tableStyleInfo showFirstColumn="0" showLastColumn="0" showRowStripes="1" showColumnStripes="0"/>
  <extLst>
    <ext xmlns:x14="http://schemas.microsoft.com/office/spreadsheetml/2009/9/main" uri="{504A1905-F514-4f6f-8877-14C23A59335A}">
      <x14:table altText="9. Haushalte und deren Wohnsituation am 15. Mai 2022 nach Einwanderungsgeschichte und Gemeinden"/>
    </ext>
  </extLst>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2.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zensus2022.de/DE/Wie-funktioniert-der-Zensus/_dokumente/Qualitaetsbericht_Zensus2022.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table" Target="../tables/table2.xml"/><Relationship Id="rId4"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G26"/>
  <sheetViews>
    <sheetView showGridLines="0" tabSelected="1" zoomScaleNormal="100" workbookViewId="0"/>
  </sheetViews>
  <sheetFormatPr baseColWidth="10" defaultColWidth="11.42578125" defaultRowHeight="9.75" customHeight="1"/>
  <cols>
    <col min="1" max="1" width="91.140625" style="8" customWidth="1"/>
    <col min="2" max="16384" width="11.42578125" style="8"/>
  </cols>
  <sheetData>
    <row r="1" spans="1:7" ht="11.25" customHeight="1">
      <c r="A1" s="6" t="s">
        <v>0</v>
      </c>
      <c r="B1" s="7"/>
      <c r="C1" s="7"/>
      <c r="D1" s="7"/>
      <c r="E1" s="7"/>
      <c r="F1" s="7"/>
      <c r="G1" s="7"/>
    </row>
    <row r="2" spans="1:7" ht="70.150000000000006" customHeight="1">
      <c r="A2" s="9" t="s">
        <v>11</v>
      </c>
      <c r="B2" s="10"/>
      <c r="C2" s="10"/>
      <c r="D2" s="10"/>
      <c r="E2" s="10"/>
      <c r="F2" s="10"/>
      <c r="G2" s="10"/>
    </row>
    <row r="3" spans="1:7" ht="169.5" customHeight="1">
      <c r="A3" s="11" t="s">
        <v>65</v>
      </c>
      <c r="B3" s="10"/>
      <c r="C3" s="10"/>
      <c r="D3" s="10"/>
      <c r="E3" s="10"/>
      <c r="F3" s="10"/>
      <c r="G3" s="10"/>
    </row>
    <row r="4" spans="1:7" ht="29.45" customHeight="1">
      <c r="A4" s="12" t="s">
        <v>12</v>
      </c>
      <c r="B4" s="7"/>
      <c r="C4" s="7"/>
      <c r="D4" s="7"/>
      <c r="E4" s="7"/>
      <c r="F4" s="7"/>
      <c r="G4" s="7"/>
    </row>
    <row r="5" spans="1:7" ht="30" customHeight="1">
      <c r="A5" s="12" t="s">
        <v>67</v>
      </c>
      <c r="B5" s="7"/>
      <c r="C5" s="7"/>
      <c r="D5" s="7"/>
      <c r="E5" s="7"/>
      <c r="F5" s="7"/>
      <c r="G5" s="7"/>
    </row>
    <row r="6" spans="1:7" ht="79.900000000000006" customHeight="1">
      <c r="A6" s="13" t="s">
        <v>13</v>
      </c>
      <c r="B6" s="7"/>
      <c r="C6" s="7"/>
      <c r="D6" s="7"/>
      <c r="E6" s="7"/>
      <c r="F6" s="7"/>
      <c r="G6" s="7"/>
    </row>
    <row r="7" spans="1:7" s="15" customFormat="1" ht="19.899999999999999" customHeight="1">
      <c r="A7" s="14" t="s">
        <v>14</v>
      </c>
    </row>
    <row r="8" spans="1:7" s="15" customFormat="1" ht="10.9" customHeight="1">
      <c r="A8" s="16" t="s">
        <v>15</v>
      </c>
    </row>
    <row r="9" spans="1:7" s="15" customFormat="1" ht="10.9" customHeight="1">
      <c r="A9" s="16" t="s">
        <v>16</v>
      </c>
    </row>
    <row r="10" spans="1:7" s="15" customFormat="1" ht="10.9" customHeight="1">
      <c r="A10" s="16" t="s">
        <v>17</v>
      </c>
    </row>
    <row r="11" spans="1:7" s="15" customFormat="1" ht="10.9" customHeight="1">
      <c r="A11" s="16" t="s">
        <v>18</v>
      </c>
    </row>
    <row r="12" spans="1:7" s="15" customFormat="1" ht="10.9" customHeight="1">
      <c r="A12" s="16" t="s">
        <v>19</v>
      </c>
    </row>
    <row r="13" spans="1:7" s="15" customFormat="1" ht="10.9" customHeight="1">
      <c r="A13" s="16" t="s">
        <v>20</v>
      </c>
    </row>
    <row r="14" spans="1:7" s="15" customFormat="1" ht="10.9" customHeight="1">
      <c r="A14" s="16" t="s">
        <v>21</v>
      </c>
    </row>
    <row r="15" spans="1:7" s="15" customFormat="1" ht="10.9" customHeight="1">
      <c r="A15" s="16" t="s">
        <v>22</v>
      </c>
    </row>
    <row r="16" spans="1:7" s="15" customFormat="1" ht="10.9" customHeight="1">
      <c r="A16" s="16" t="s">
        <v>23</v>
      </c>
    </row>
    <row r="17" spans="1:7" ht="40.15" customHeight="1">
      <c r="A17" s="17" t="s">
        <v>24</v>
      </c>
      <c r="B17" s="7"/>
      <c r="C17" s="7"/>
      <c r="D17" s="7"/>
      <c r="E17" s="7"/>
      <c r="F17" s="7"/>
      <c r="G17" s="7"/>
    </row>
    <row r="18" spans="1:7" s="15" customFormat="1" ht="19.899999999999999" customHeight="1">
      <c r="A18" s="18" t="s">
        <v>25</v>
      </c>
    </row>
    <row r="19" spans="1:7" ht="10.9" customHeight="1">
      <c r="A19" s="19" t="s">
        <v>26</v>
      </c>
      <c r="B19" s="7"/>
      <c r="C19" s="7"/>
      <c r="D19" s="7"/>
      <c r="E19" s="7"/>
      <c r="F19" s="7"/>
      <c r="G19" s="7"/>
    </row>
    <row r="20" spans="1:7" ht="10.9" customHeight="1">
      <c r="A20" s="19" t="s">
        <v>27</v>
      </c>
      <c r="B20" s="7"/>
      <c r="C20" s="7"/>
      <c r="D20" s="7"/>
      <c r="E20" s="7"/>
      <c r="F20" s="7"/>
      <c r="G20" s="7"/>
    </row>
    <row r="21" spans="1:7" ht="12">
      <c r="A21" s="20"/>
      <c r="B21" s="7"/>
      <c r="C21" s="7"/>
      <c r="D21" s="7"/>
      <c r="E21" s="7"/>
      <c r="F21" s="7"/>
      <c r="G21" s="7"/>
    </row>
    <row r="22" spans="1:7" ht="12">
      <c r="A22" s="21"/>
      <c r="B22" s="7"/>
      <c r="C22" s="7"/>
      <c r="D22" s="7"/>
      <c r="E22" s="7"/>
      <c r="F22" s="7"/>
      <c r="G22" s="7"/>
    </row>
    <row r="23" spans="1:7" ht="12">
      <c r="A23" s="21"/>
      <c r="B23" s="7"/>
      <c r="C23" s="7"/>
      <c r="D23" s="7"/>
      <c r="E23" s="7"/>
      <c r="F23" s="7"/>
      <c r="G23" s="7"/>
    </row>
    <row r="24" spans="1:7" ht="12">
      <c r="A24" s="21"/>
      <c r="B24" s="7"/>
      <c r="C24" s="7"/>
      <c r="D24" s="7"/>
      <c r="E24" s="7"/>
      <c r="F24" s="7"/>
      <c r="G24" s="7"/>
    </row>
    <row r="25" spans="1:7" ht="12">
      <c r="A25" s="21"/>
      <c r="B25" s="7"/>
      <c r="C25" s="7"/>
      <c r="D25" s="7"/>
      <c r="E25" s="7"/>
      <c r="F25" s="7"/>
      <c r="G25" s="7"/>
    </row>
    <row r="26" spans="1:7" ht="12">
      <c r="A26" s="21"/>
      <c r="B26" s="7"/>
      <c r="C26" s="7"/>
      <c r="D26" s="7"/>
      <c r="E26" s="7"/>
      <c r="F26" s="7"/>
      <c r="G26" s="7"/>
    </row>
  </sheetData>
  <hyperlinks>
    <hyperlink ref="A1" location="Inhalt!A1" display="Inhalt"/>
  </hyperlinks>
  <pageMargins left="0.70866141732283472" right="0.78" top="0.78740157480314965" bottom="0.78740157480314965" header="0.31496062992125984" footer="0.31496062992125984"/>
  <pageSetup paperSize="9" orientation="portrait"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M1292"/>
  <sheetViews>
    <sheetView showGridLines="0" zoomScaleNormal="100" workbookViewId="0">
      <pane ySplit="3" topLeftCell="A4" activePane="bottomLeft" state="frozen"/>
      <selection pane="bottomLeft"/>
    </sheetView>
  </sheetViews>
  <sheetFormatPr baseColWidth="10" defaultColWidth="11.42578125" defaultRowHeight="12"/>
  <cols>
    <col min="1" max="1" width="11.42578125" style="3"/>
    <col min="2" max="2" width="29.42578125" style="3" customWidth="1"/>
    <col min="3" max="3" width="16.28515625" style="3" customWidth="1"/>
    <col min="4" max="12" width="12.85546875" style="3" customWidth="1"/>
    <col min="13" max="13" width="14.85546875" style="3" customWidth="1"/>
    <col min="14" max="16384" width="11.42578125" style="3"/>
  </cols>
  <sheetData>
    <row r="1" spans="1:13" s="5" customFormat="1" ht="11.25">
      <c r="A1" s="119" t="s">
        <v>0</v>
      </c>
      <c r="C1" s="28"/>
      <c r="D1" s="28"/>
      <c r="E1" s="28"/>
      <c r="F1" s="28"/>
      <c r="G1" s="28"/>
      <c r="H1" s="28"/>
      <c r="I1" s="28"/>
      <c r="J1" s="28"/>
      <c r="K1" s="28"/>
      <c r="L1" s="28"/>
      <c r="M1" s="28"/>
    </row>
    <row r="2" spans="1:13" ht="20.100000000000001" customHeight="1">
      <c r="A2" s="30" t="s">
        <v>209</v>
      </c>
      <c r="C2" s="31"/>
      <c r="D2" s="31"/>
      <c r="E2" s="32"/>
      <c r="F2" s="32"/>
      <c r="J2" s="32"/>
      <c r="K2" s="32"/>
      <c r="L2" s="32"/>
      <c r="M2" s="32"/>
    </row>
    <row r="3" spans="1:13" s="15" customFormat="1" ht="60" customHeight="1">
      <c r="A3" s="96" t="s">
        <v>31</v>
      </c>
      <c r="B3" s="97" t="s">
        <v>30</v>
      </c>
      <c r="C3" s="97" t="s">
        <v>71</v>
      </c>
      <c r="D3" s="97" t="s">
        <v>3</v>
      </c>
      <c r="E3" s="98" t="s">
        <v>203</v>
      </c>
      <c r="F3" s="98" t="s">
        <v>204</v>
      </c>
      <c r="G3" s="100" t="s">
        <v>116</v>
      </c>
      <c r="H3" s="100" t="s">
        <v>205</v>
      </c>
      <c r="I3" s="100" t="s">
        <v>117</v>
      </c>
      <c r="J3" s="99" t="s">
        <v>120</v>
      </c>
      <c r="K3" s="100" t="s">
        <v>196</v>
      </c>
      <c r="L3" s="99" t="s">
        <v>115</v>
      </c>
      <c r="M3" s="100" t="s">
        <v>1095</v>
      </c>
    </row>
    <row r="4" spans="1:13" s="41" customFormat="1" ht="20.100000000000001" customHeight="1">
      <c r="A4" s="76" t="s">
        <v>32</v>
      </c>
      <c r="B4" s="77" t="s">
        <v>5</v>
      </c>
      <c r="C4" s="78" t="s">
        <v>95</v>
      </c>
      <c r="D4" s="39">
        <v>33490</v>
      </c>
      <c r="E4" s="33">
        <v>27.2</v>
      </c>
      <c r="F4" s="33">
        <v>72.8</v>
      </c>
      <c r="G4" s="33">
        <v>37.6</v>
      </c>
      <c r="H4" s="33">
        <v>59</v>
      </c>
      <c r="I4" s="33">
        <v>3.4</v>
      </c>
      <c r="J4" s="33">
        <v>82.1</v>
      </c>
      <c r="K4" s="33">
        <v>4</v>
      </c>
      <c r="L4" s="33">
        <v>30.3</v>
      </c>
      <c r="M4" s="67">
        <v>5.31</v>
      </c>
    </row>
    <row r="5" spans="1:13" s="41" customFormat="1" ht="11.25" customHeight="1">
      <c r="A5" s="76" t="s">
        <v>32</v>
      </c>
      <c r="B5" s="77" t="s">
        <v>5</v>
      </c>
      <c r="C5" s="78" t="s">
        <v>126</v>
      </c>
      <c r="D5" s="39">
        <v>18580</v>
      </c>
      <c r="E5" s="33">
        <v>34.200000000000003</v>
      </c>
      <c r="F5" s="33">
        <v>65.8</v>
      </c>
      <c r="G5" s="33">
        <v>47.2</v>
      </c>
      <c r="H5" s="33">
        <v>42.7</v>
      </c>
      <c r="I5" s="33">
        <v>10.1</v>
      </c>
      <c r="J5" s="33">
        <v>102.4</v>
      </c>
      <c r="K5" s="33">
        <v>4.7</v>
      </c>
      <c r="L5" s="33">
        <v>35.1</v>
      </c>
      <c r="M5" s="67">
        <v>5.38</v>
      </c>
    </row>
    <row r="6" spans="1:13" s="41" customFormat="1" ht="11.25" customHeight="1">
      <c r="A6" s="76" t="s">
        <v>32</v>
      </c>
      <c r="B6" s="77" t="s">
        <v>5</v>
      </c>
      <c r="C6" s="78" t="s">
        <v>97</v>
      </c>
      <c r="D6" s="39">
        <v>9149</v>
      </c>
      <c r="E6" s="33">
        <v>17</v>
      </c>
      <c r="F6" s="33">
        <v>83</v>
      </c>
      <c r="G6" s="33">
        <v>46.1</v>
      </c>
      <c r="H6" s="33">
        <v>50.2</v>
      </c>
      <c r="I6" s="33">
        <v>3.6</v>
      </c>
      <c r="J6" s="33">
        <v>80.3</v>
      </c>
      <c r="K6" s="33">
        <v>4</v>
      </c>
      <c r="L6" s="33">
        <v>17.5</v>
      </c>
      <c r="M6" s="67">
        <v>5.0999999999999996</v>
      </c>
    </row>
    <row r="7" spans="1:13" s="41" customFormat="1" ht="20.100000000000001" customHeight="1">
      <c r="A7" s="79" t="s">
        <v>33</v>
      </c>
      <c r="B7" s="77" t="s">
        <v>6</v>
      </c>
      <c r="C7" s="78" t="s">
        <v>95</v>
      </c>
      <c r="D7" s="39">
        <v>69045</v>
      </c>
      <c r="E7" s="33">
        <v>20.3</v>
      </c>
      <c r="F7" s="33">
        <v>79.7</v>
      </c>
      <c r="G7" s="33">
        <v>39.1</v>
      </c>
      <c r="H7" s="33">
        <v>54.7</v>
      </c>
      <c r="I7" s="33">
        <v>6.2</v>
      </c>
      <c r="J7" s="33">
        <v>81.7</v>
      </c>
      <c r="K7" s="33">
        <v>3.9</v>
      </c>
      <c r="L7" s="33">
        <v>26.5</v>
      </c>
      <c r="M7" s="67">
        <v>6.75</v>
      </c>
    </row>
    <row r="8" spans="1:13" s="41" customFormat="1" ht="11.25" customHeight="1">
      <c r="A8" s="79" t="s">
        <v>33</v>
      </c>
      <c r="B8" s="77" t="s">
        <v>6</v>
      </c>
      <c r="C8" s="78" t="s">
        <v>126</v>
      </c>
      <c r="D8" s="39">
        <v>47516</v>
      </c>
      <c r="E8" s="33">
        <v>25.6</v>
      </c>
      <c r="F8" s="33">
        <v>74.400000000000006</v>
      </c>
      <c r="G8" s="33">
        <v>47</v>
      </c>
      <c r="H8" s="33">
        <v>40.1</v>
      </c>
      <c r="I8" s="33">
        <v>12.9</v>
      </c>
      <c r="J8" s="33">
        <v>100</v>
      </c>
      <c r="K8" s="33">
        <v>4.5</v>
      </c>
      <c r="L8" s="33">
        <v>31.8</v>
      </c>
      <c r="M8" s="67">
        <v>7.07</v>
      </c>
    </row>
    <row r="9" spans="1:13" s="41" customFormat="1" ht="11.25" customHeight="1">
      <c r="A9" s="79" t="s">
        <v>33</v>
      </c>
      <c r="B9" s="77" t="s">
        <v>6</v>
      </c>
      <c r="C9" s="78" t="s">
        <v>97</v>
      </c>
      <c r="D9" s="39">
        <v>22115</v>
      </c>
      <c r="E9" s="33">
        <v>12.2</v>
      </c>
      <c r="F9" s="33">
        <v>87.8</v>
      </c>
      <c r="G9" s="63">
        <v>44.7</v>
      </c>
      <c r="H9" s="63">
        <v>50.1</v>
      </c>
      <c r="I9" s="63">
        <v>5.0999999999999996</v>
      </c>
      <c r="J9" s="33">
        <v>77.8</v>
      </c>
      <c r="K9" s="33">
        <v>3.8</v>
      </c>
      <c r="L9" s="33">
        <v>15.4</v>
      </c>
      <c r="M9" s="67">
        <v>6.65</v>
      </c>
    </row>
    <row r="10" spans="1:13" s="41" customFormat="1" ht="20.100000000000001" customHeight="1">
      <c r="A10" s="79" t="s">
        <v>34</v>
      </c>
      <c r="B10" s="77" t="s">
        <v>7</v>
      </c>
      <c r="C10" s="78" t="s">
        <v>95</v>
      </c>
      <c r="D10" s="39">
        <v>68528</v>
      </c>
      <c r="E10" s="33">
        <v>21</v>
      </c>
      <c r="F10" s="33">
        <v>79</v>
      </c>
      <c r="G10" s="63">
        <v>47</v>
      </c>
      <c r="H10" s="63">
        <v>47.9</v>
      </c>
      <c r="I10" s="63">
        <v>5.0999999999999996</v>
      </c>
      <c r="J10" s="33">
        <v>83.1</v>
      </c>
      <c r="K10" s="33">
        <v>3.9</v>
      </c>
      <c r="L10" s="33">
        <v>23.5</v>
      </c>
      <c r="M10" s="67">
        <v>6.3</v>
      </c>
    </row>
    <row r="11" spans="1:13" s="41" customFormat="1" ht="11.25" customHeight="1">
      <c r="A11" s="79" t="s">
        <v>34</v>
      </c>
      <c r="B11" s="77" t="s">
        <v>7</v>
      </c>
      <c r="C11" s="78" t="s">
        <v>126</v>
      </c>
      <c r="D11" s="39">
        <v>44349</v>
      </c>
      <c r="E11" s="33">
        <v>25</v>
      </c>
      <c r="F11" s="33">
        <v>75</v>
      </c>
      <c r="G11" s="63">
        <v>55.9</v>
      </c>
      <c r="H11" s="63">
        <v>32.700000000000003</v>
      </c>
      <c r="I11" s="63">
        <v>11.3</v>
      </c>
      <c r="J11" s="33">
        <v>102.4</v>
      </c>
      <c r="K11" s="33">
        <v>4.4000000000000004</v>
      </c>
      <c r="L11" s="33">
        <v>27.7</v>
      </c>
      <c r="M11" s="67">
        <v>6.53</v>
      </c>
    </row>
    <row r="12" spans="1:13" s="41" customFormat="1" ht="11.25" customHeight="1">
      <c r="A12" s="79" t="s">
        <v>34</v>
      </c>
      <c r="B12" s="77" t="s">
        <v>7</v>
      </c>
      <c r="C12" s="78" t="s">
        <v>97</v>
      </c>
      <c r="D12" s="39">
        <v>26043</v>
      </c>
      <c r="E12" s="33">
        <v>11.2</v>
      </c>
      <c r="F12" s="33">
        <v>88.8</v>
      </c>
      <c r="G12" s="63">
        <v>56.8</v>
      </c>
      <c r="H12" s="63">
        <v>37.6</v>
      </c>
      <c r="I12" s="63">
        <v>5.6</v>
      </c>
      <c r="J12" s="33">
        <v>80.3</v>
      </c>
      <c r="K12" s="33">
        <v>3.8</v>
      </c>
      <c r="L12" s="33">
        <v>13.2</v>
      </c>
      <c r="M12" s="67">
        <v>6.11</v>
      </c>
    </row>
    <row r="13" spans="1:13" s="41" customFormat="1" ht="20.100000000000001" customHeight="1">
      <c r="A13" s="80" t="s">
        <v>35</v>
      </c>
      <c r="B13" s="81" t="s">
        <v>8</v>
      </c>
      <c r="C13" s="84" t="s">
        <v>95</v>
      </c>
      <c r="D13" s="40">
        <v>49990</v>
      </c>
      <c r="E13" s="34">
        <v>58.6</v>
      </c>
      <c r="F13" s="34">
        <v>41.4</v>
      </c>
      <c r="G13" s="64">
        <v>49.4</v>
      </c>
      <c r="H13" s="64">
        <v>48.3</v>
      </c>
      <c r="I13" s="64">
        <v>2.2999999999999998</v>
      </c>
      <c r="J13" s="34">
        <v>89</v>
      </c>
      <c r="K13" s="34">
        <v>4.4000000000000004</v>
      </c>
      <c r="L13" s="34">
        <v>60.6</v>
      </c>
      <c r="M13" s="66">
        <v>4.59</v>
      </c>
    </row>
    <row r="14" spans="1:13" s="41" customFormat="1" ht="11.25" customHeight="1">
      <c r="A14" s="80" t="s">
        <v>35</v>
      </c>
      <c r="B14" s="81" t="s">
        <v>8</v>
      </c>
      <c r="C14" s="84" t="s">
        <v>126</v>
      </c>
      <c r="D14" s="40">
        <v>31668</v>
      </c>
      <c r="E14" s="34">
        <v>67.7</v>
      </c>
      <c r="F14" s="34">
        <v>32.299999999999997</v>
      </c>
      <c r="G14" s="64">
        <v>53.6</v>
      </c>
      <c r="H14" s="64">
        <v>37.799999999999997</v>
      </c>
      <c r="I14" s="64">
        <v>8.5</v>
      </c>
      <c r="J14" s="34">
        <v>108.8</v>
      </c>
      <c r="K14" s="34">
        <v>5.2</v>
      </c>
      <c r="L14" s="34">
        <v>65.400000000000006</v>
      </c>
      <c r="M14" s="66">
        <v>4.5599999999999996</v>
      </c>
    </row>
    <row r="15" spans="1:13" s="41" customFormat="1" ht="11.25" customHeight="1">
      <c r="A15" s="80" t="s">
        <v>35</v>
      </c>
      <c r="B15" s="81" t="s">
        <v>8</v>
      </c>
      <c r="C15" s="84" t="s">
        <v>97</v>
      </c>
      <c r="D15" s="40">
        <v>11379</v>
      </c>
      <c r="E15" s="34">
        <v>45.1</v>
      </c>
      <c r="F15" s="34">
        <v>54.9</v>
      </c>
      <c r="G15" s="64">
        <v>52.7</v>
      </c>
      <c r="H15" s="64">
        <v>44.3</v>
      </c>
      <c r="I15" s="64">
        <v>3</v>
      </c>
      <c r="J15" s="34">
        <v>86.6</v>
      </c>
      <c r="K15" s="34">
        <v>4.4000000000000004</v>
      </c>
      <c r="L15" s="34">
        <v>42.1</v>
      </c>
      <c r="M15" s="66">
        <v>4.62</v>
      </c>
    </row>
    <row r="16" spans="1:13" s="41" customFormat="1" ht="20.100000000000001" customHeight="1">
      <c r="A16" s="79" t="s">
        <v>36</v>
      </c>
      <c r="B16" s="77" t="s">
        <v>9</v>
      </c>
      <c r="C16" s="78" t="s">
        <v>95</v>
      </c>
      <c r="D16" s="39">
        <v>629</v>
      </c>
      <c r="E16" s="33">
        <v>76.5</v>
      </c>
      <c r="F16" s="33">
        <v>23.1</v>
      </c>
      <c r="G16" s="63">
        <v>55</v>
      </c>
      <c r="H16" s="63">
        <v>42.9</v>
      </c>
      <c r="I16" s="63">
        <v>1.9</v>
      </c>
      <c r="J16" s="33">
        <v>98.5</v>
      </c>
      <c r="K16" s="33">
        <v>4.8</v>
      </c>
      <c r="L16" s="33">
        <v>71.900000000000006</v>
      </c>
      <c r="M16" s="67">
        <v>4.5</v>
      </c>
    </row>
    <row r="17" spans="1:13" s="41" customFormat="1" ht="11.25" customHeight="1">
      <c r="A17" s="79" t="s">
        <v>36</v>
      </c>
      <c r="B17" s="77" t="s">
        <v>9</v>
      </c>
      <c r="C17" s="78" t="s">
        <v>126</v>
      </c>
      <c r="D17" s="39">
        <v>448</v>
      </c>
      <c r="E17" s="33">
        <v>78.599999999999994</v>
      </c>
      <c r="F17" s="33">
        <v>22.5</v>
      </c>
      <c r="G17" s="63">
        <v>54.7</v>
      </c>
      <c r="H17" s="63">
        <v>36.6</v>
      </c>
      <c r="I17" s="63">
        <v>10.3</v>
      </c>
      <c r="J17" s="33">
        <v>113.1</v>
      </c>
      <c r="K17" s="33">
        <v>5.4</v>
      </c>
      <c r="L17" s="33">
        <v>73</v>
      </c>
      <c r="M17" s="67">
        <v>4.42</v>
      </c>
    </row>
    <row r="18" spans="1:13" s="41" customFormat="1" ht="11.25" customHeight="1">
      <c r="A18" s="79" t="s">
        <v>36</v>
      </c>
      <c r="B18" s="77" t="s">
        <v>9</v>
      </c>
      <c r="C18" s="78" t="s">
        <v>97</v>
      </c>
      <c r="D18" s="39">
        <v>124</v>
      </c>
      <c r="E18" s="33">
        <v>66.900000000000006</v>
      </c>
      <c r="F18" s="33">
        <v>35.5</v>
      </c>
      <c r="G18" s="63">
        <v>61.3</v>
      </c>
      <c r="H18" s="63">
        <v>34.700000000000003</v>
      </c>
      <c r="I18" s="75">
        <v>4</v>
      </c>
      <c r="J18" s="33">
        <v>89.8</v>
      </c>
      <c r="K18" s="33">
        <v>4.7</v>
      </c>
      <c r="L18" s="33">
        <v>54.8</v>
      </c>
      <c r="M18" s="67">
        <v>4.5199999999999996</v>
      </c>
    </row>
    <row r="19" spans="1:13" s="49" customFormat="1" ht="20.100000000000001" customHeight="1">
      <c r="A19" s="82" t="s">
        <v>37</v>
      </c>
      <c r="B19" s="77" t="s">
        <v>10</v>
      </c>
      <c r="C19" s="78" t="s">
        <v>95</v>
      </c>
      <c r="D19" s="39">
        <v>2577</v>
      </c>
      <c r="E19" s="33">
        <v>38.1</v>
      </c>
      <c r="F19" s="33">
        <v>61.9</v>
      </c>
      <c r="G19" s="63">
        <v>54.3</v>
      </c>
      <c r="H19" s="63">
        <v>43.6</v>
      </c>
      <c r="I19" s="63">
        <v>2</v>
      </c>
      <c r="J19" s="33">
        <v>84.3</v>
      </c>
      <c r="K19" s="33">
        <v>4.3</v>
      </c>
      <c r="L19" s="33">
        <v>43.8</v>
      </c>
      <c r="M19" s="67">
        <v>4.6399999999999997</v>
      </c>
    </row>
    <row r="20" spans="1:13" s="50" customFormat="1" ht="11.25" customHeight="1">
      <c r="A20" s="82" t="s">
        <v>37</v>
      </c>
      <c r="B20" s="77" t="s">
        <v>10</v>
      </c>
      <c r="C20" s="78" t="s">
        <v>126</v>
      </c>
      <c r="D20" s="39">
        <v>1477</v>
      </c>
      <c r="E20" s="33">
        <v>47.3</v>
      </c>
      <c r="F20" s="33">
        <v>52.7</v>
      </c>
      <c r="G20" s="63">
        <v>64.2</v>
      </c>
      <c r="H20" s="63">
        <v>30.3</v>
      </c>
      <c r="I20" s="63">
        <v>5.5</v>
      </c>
      <c r="J20" s="33">
        <v>103.9</v>
      </c>
      <c r="K20" s="33">
        <v>5</v>
      </c>
      <c r="L20" s="33">
        <v>48.3</v>
      </c>
      <c r="M20" s="67">
        <v>4.6399999999999997</v>
      </c>
    </row>
    <row r="21" spans="1:13" s="50" customFormat="1" ht="11.25" customHeight="1">
      <c r="A21" s="82" t="s">
        <v>37</v>
      </c>
      <c r="B21" s="77" t="s">
        <v>10</v>
      </c>
      <c r="C21" s="78" t="s">
        <v>97</v>
      </c>
      <c r="D21" s="39">
        <v>762</v>
      </c>
      <c r="E21" s="33">
        <v>22.7</v>
      </c>
      <c r="F21" s="33">
        <v>77</v>
      </c>
      <c r="G21" s="63">
        <v>62.1</v>
      </c>
      <c r="H21" s="63">
        <v>35</v>
      </c>
      <c r="I21" s="63">
        <v>2.1</v>
      </c>
      <c r="J21" s="33">
        <v>82.7</v>
      </c>
      <c r="K21" s="33">
        <v>4.3</v>
      </c>
      <c r="L21" s="33">
        <v>23.2</v>
      </c>
      <c r="M21" s="67">
        <v>4.6500000000000004</v>
      </c>
    </row>
    <row r="22" spans="1:13" s="50" customFormat="1" ht="20.100000000000001" customHeight="1">
      <c r="A22" s="76" t="s">
        <v>242</v>
      </c>
      <c r="B22" s="77" t="s">
        <v>664</v>
      </c>
      <c r="C22" s="78" t="s">
        <v>95</v>
      </c>
      <c r="D22" s="47">
        <v>2731</v>
      </c>
      <c r="E22" s="48">
        <v>37.6</v>
      </c>
      <c r="F22" s="48">
        <v>62.4</v>
      </c>
      <c r="G22" s="63">
        <v>44.9</v>
      </c>
      <c r="H22" s="63">
        <v>52.8</v>
      </c>
      <c r="I22" s="63">
        <v>2.4</v>
      </c>
      <c r="J22" s="48">
        <v>85.3</v>
      </c>
      <c r="K22" s="48">
        <v>4.0999999999999996</v>
      </c>
      <c r="L22" s="48">
        <v>41.3</v>
      </c>
      <c r="M22" s="85">
        <v>4.22</v>
      </c>
    </row>
    <row r="23" spans="1:13" s="50" customFormat="1" ht="11.25" customHeight="1">
      <c r="A23" s="76" t="s">
        <v>242</v>
      </c>
      <c r="B23" s="77" t="s">
        <v>664</v>
      </c>
      <c r="C23" s="78" t="s">
        <v>126</v>
      </c>
      <c r="D23" s="47">
        <v>1504</v>
      </c>
      <c r="E23" s="48">
        <v>45.1</v>
      </c>
      <c r="F23" s="48">
        <v>54.7</v>
      </c>
      <c r="G23" s="63">
        <v>49.2</v>
      </c>
      <c r="H23" s="63">
        <v>44.5</v>
      </c>
      <c r="I23" s="63">
        <v>6.3</v>
      </c>
      <c r="J23" s="48">
        <v>104.6</v>
      </c>
      <c r="K23" s="48">
        <v>4.8</v>
      </c>
      <c r="L23" s="48">
        <v>46.2</v>
      </c>
      <c r="M23" s="85">
        <v>4.4000000000000004</v>
      </c>
    </row>
    <row r="24" spans="1:13" s="50" customFormat="1" ht="11.25" customHeight="1">
      <c r="A24" s="76" t="s">
        <v>242</v>
      </c>
      <c r="B24" s="77" t="s">
        <v>664</v>
      </c>
      <c r="C24" s="78" t="s">
        <v>97</v>
      </c>
      <c r="D24" s="47">
        <v>706</v>
      </c>
      <c r="E24" s="48">
        <v>24.6</v>
      </c>
      <c r="F24" s="48">
        <v>75.099999999999994</v>
      </c>
      <c r="G24" s="63">
        <v>53.8</v>
      </c>
      <c r="H24" s="63">
        <v>42.6</v>
      </c>
      <c r="I24" s="63">
        <v>3.4</v>
      </c>
      <c r="J24" s="48">
        <v>82.2</v>
      </c>
      <c r="K24" s="48">
        <v>4.0999999999999996</v>
      </c>
      <c r="L24" s="48">
        <v>22.9</v>
      </c>
      <c r="M24" s="85">
        <v>4.51</v>
      </c>
    </row>
    <row r="25" spans="1:13" s="50" customFormat="1" ht="20.100000000000001" customHeight="1">
      <c r="A25" s="76" t="s">
        <v>243</v>
      </c>
      <c r="B25" s="77" t="s">
        <v>665</v>
      </c>
      <c r="C25" s="78" t="s">
        <v>95</v>
      </c>
      <c r="D25" s="47">
        <v>378</v>
      </c>
      <c r="E25" s="48">
        <v>53.4</v>
      </c>
      <c r="F25" s="48">
        <v>47.4</v>
      </c>
      <c r="G25" s="63">
        <v>58.5</v>
      </c>
      <c r="H25" s="63">
        <v>40.200000000000003</v>
      </c>
      <c r="I25" s="75">
        <v>1.3</v>
      </c>
      <c r="J25" s="48">
        <v>80.900000000000006</v>
      </c>
      <c r="K25" s="48">
        <v>4.3</v>
      </c>
      <c r="L25" s="48">
        <v>65.099999999999994</v>
      </c>
      <c r="M25" s="85">
        <v>4.2</v>
      </c>
    </row>
    <row r="26" spans="1:13" s="50" customFormat="1" ht="11.25" customHeight="1">
      <c r="A26" s="76" t="s">
        <v>243</v>
      </c>
      <c r="B26" s="77" t="s">
        <v>665</v>
      </c>
      <c r="C26" s="78" t="s">
        <v>126</v>
      </c>
      <c r="D26" s="47">
        <v>241</v>
      </c>
      <c r="E26" s="48">
        <v>64.7</v>
      </c>
      <c r="F26" s="48">
        <v>33.6</v>
      </c>
      <c r="G26" s="63">
        <v>52.3</v>
      </c>
      <c r="H26" s="63">
        <v>37.799999999999997</v>
      </c>
      <c r="I26" s="63">
        <v>10</v>
      </c>
      <c r="J26" s="48">
        <v>107.5</v>
      </c>
      <c r="K26" s="48">
        <v>5.2</v>
      </c>
      <c r="L26" s="48">
        <v>66</v>
      </c>
      <c r="M26" s="85">
        <v>4.3899999999999997</v>
      </c>
    </row>
    <row r="27" spans="1:13" s="50" customFormat="1" ht="11.25" customHeight="1">
      <c r="A27" s="76" t="s">
        <v>243</v>
      </c>
      <c r="B27" s="77" t="s">
        <v>665</v>
      </c>
      <c r="C27" s="78" t="s">
        <v>97</v>
      </c>
      <c r="D27" s="47">
        <v>69</v>
      </c>
      <c r="E27" s="48">
        <v>50.7</v>
      </c>
      <c r="F27" s="48">
        <v>52.2</v>
      </c>
      <c r="G27" s="63">
        <v>68.099999999999994</v>
      </c>
      <c r="H27" s="63">
        <v>30.4</v>
      </c>
      <c r="I27" s="63">
        <v>0</v>
      </c>
      <c r="J27" s="48">
        <v>88.5</v>
      </c>
      <c r="K27" s="48">
        <v>4.5999999999999996</v>
      </c>
      <c r="L27" s="48">
        <v>63.8</v>
      </c>
      <c r="M27" s="85">
        <v>4.32</v>
      </c>
    </row>
    <row r="28" spans="1:13" s="50" customFormat="1" ht="20.100000000000001" customHeight="1">
      <c r="A28" s="76" t="s">
        <v>244</v>
      </c>
      <c r="B28" s="77" t="s">
        <v>666</v>
      </c>
      <c r="C28" s="78" t="s">
        <v>95</v>
      </c>
      <c r="D28" s="47">
        <v>326</v>
      </c>
      <c r="E28" s="48">
        <v>60.7</v>
      </c>
      <c r="F28" s="48">
        <v>39.9</v>
      </c>
      <c r="G28" s="63">
        <v>53.4</v>
      </c>
      <c r="H28" s="63">
        <v>45.1</v>
      </c>
      <c r="I28" s="75">
        <v>2.1</v>
      </c>
      <c r="J28" s="48">
        <v>91.2</v>
      </c>
      <c r="K28" s="48">
        <v>4.5</v>
      </c>
      <c r="L28" s="48">
        <v>68.400000000000006</v>
      </c>
      <c r="M28" s="85">
        <v>4.54</v>
      </c>
    </row>
    <row r="29" spans="1:13" s="50" customFormat="1" ht="11.25" customHeight="1">
      <c r="A29" s="76" t="s">
        <v>244</v>
      </c>
      <c r="B29" s="77" t="s">
        <v>666</v>
      </c>
      <c r="C29" s="78" t="s">
        <v>126</v>
      </c>
      <c r="D29" s="47">
        <v>202</v>
      </c>
      <c r="E29" s="48">
        <v>69.8</v>
      </c>
      <c r="F29" s="48">
        <v>28.7</v>
      </c>
      <c r="G29" s="63">
        <v>64.400000000000006</v>
      </c>
      <c r="H29" s="63">
        <v>33.200000000000003</v>
      </c>
      <c r="I29" s="75">
        <v>4.5</v>
      </c>
      <c r="J29" s="48">
        <v>108.4</v>
      </c>
      <c r="K29" s="48">
        <v>5.3</v>
      </c>
      <c r="L29" s="48">
        <v>72.3</v>
      </c>
      <c r="M29" s="85">
        <v>3.89</v>
      </c>
    </row>
    <row r="30" spans="1:13" s="50" customFormat="1" ht="11.25" customHeight="1">
      <c r="A30" s="76" t="s">
        <v>244</v>
      </c>
      <c r="B30" s="77" t="s">
        <v>666</v>
      </c>
      <c r="C30" s="78" t="s">
        <v>97</v>
      </c>
      <c r="D30" s="47">
        <v>82</v>
      </c>
      <c r="E30" s="48">
        <v>47.6</v>
      </c>
      <c r="F30" s="48">
        <v>54.9</v>
      </c>
      <c r="G30" s="63">
        <v>68.3</v>
      </c>
      <c r="H30" s="63">
        <v>28</v>
      </c>
      <c r="I30" s="75">
        <v>3.7</v>
      </c>
      <c r="J30" s="48">
        <v>91</v>
      </c>
      <c r="K30" s="48">
        <v>4.5</v>
      </c>
      <c r="L30" s="48">
        <v>47.6</v>
      </c>
      <c r="M30" s="85">
        <v>4.46</v>
      </c>
    </row>
    <row r="31" spans="1:13" s="50" customFormat="1" ht="20.100000000000001" customHeight="1">
      <c r="A31" s="76" t="s">
        <v>245</v>
      </c>
      <c r="B31" s="77" t="s">
        <v>667</v>
      </c>
      <c r="C31" s="78" t="s">
        <v>95</v>
      </c>
      <c r="D31" s="47">
        <v>380</v>
      </c>
      <c r="E31" s="48">
        <v>82.4</v>
      </c>
      <c r="F31" s="48">
        <v>18.7</v>
      </c>
      <c r="G31" s="63">
        <v>56.3</v>
      </c>
      <c r="H31" s="63">
        <v>43.9</v>
      </c>
      <c r="I31" s="75">
        <v>1.3</v>
      </c>
      <c r="J31" s="48">
        <v>90</v>
      </c>
      <c r="K31" s="48">
        <v>4.8</v>
      </c>
      <c r="L31" s="48">
        <v>81.599999999999994</v>
      </c>
      <c r="M31" s="85">
        <v>4.32</v>
      </c>
    </row>
    <row r="32" spans="1:13" s="50" customFormat="1" ht="11.25" customHeight="1">
      <c r="A32" s="76" t="s">
        <v>245</v>
      </c>
      <c r="B32" s="77" t="s">
        <v>667</v>
      </c>
      <c r="C32" s="78" t="s">
        <v>126</v>
      </c>
      <c r="D32" s="47">
        <v>234</v>
      </c>
      <c r="E32" s="48">
        <v>83.8</v>
      </c>
      <c r="F32" s="48">
        <v>15.4</v>
      </c>
      <c r="G32" s="63">
        <v>60.3</v>
      </c>
      <c r="H32" s="63">
        <v>36.799999999999997</v>
      </c>
      <c r="I32" s="75">
        <v>2.6</v>
      </c>
      <c r="J32" s="48">
        <v>112.4</v>
      </c>
      <c r="K32" s="48">
        <v>5.7</v>
      </c>
      <c r="L32" s="48">
        <v>76.5</v>
      </c>
      <c r="M32" s="85">
        <v>4.17</v>
      </c>
    </row>
    <row r="33" spans="1:13" s="50" customFormat="1" ht="11.25" customHeight="1">
      <c r="A33" s="76" t="s">
        <v>245</v>
      </c>
      <c r="B33" s="77" t="s">
        <v>667</v>
      </c>
      <c r="C33" s="78" t="s">
        <v>97</v>
      </c>
      <c r="D33" s="47">
        <v>48</v>
      </c>
      <c r="E33" s="48">
        <v>82.4</v>
      </c>
      <c r="F33" s="90">
        <v>18.8</v>
      </c>
      <c r="G33" s="63">
        <v>47.9</v>
      </c>
      <c r="H33" s="63">
        <v>50</v>
      </c>
      <c r="I33" s="63">
        <v>0</v>
      </c>
      <c r="J33" s="48">
        <v>100</v>
      </c>
      <c r="K33" s="48">
        <v>4.9000000000000004</v>
      </c>
      <c r="L33" s="48">
        <v>78</v>
      </c>
      <c r="M33" s="85">
        <v>4.24</v>
      </c>
    </row>
    <row r="34" spans="1:13" s="50" customFormat="1" ht="20.100000000000001" customHeight="1">
      <c r="A34" s="76" t="s">
        <v>246</v>
      </c>
      <c r="B34" s="77" t="s">
        <v>668</v>
      </c>
      <c r="C34" s="78" t="s">
        <v>95</v>
      </c>
      <c r="D34" s="47">
        <v>141</v>
      </c>
      <c r="E34" s="48">
        <v>81.599999999999994</v>
      </c>
      <c r="F34" s="48">
        <v>17.7</v>
      </c>
      <c r="G34" s="63">
        <v>51.1</v>
      </c>
      <c r="H34" s="63">
        <v>41.8</v>
      </c>
      <c r="I34" s="63">
        <v>7.8</v>
      </c>
      <c r="J34" s="48">
        <v>93.1</v>
      </c>
      <c r="K34" s="48">
        <v>4.5999999999999996</v>
      </c>
      <c r="L34" s="48">
        <v>73</v>
      </c>
      <c r="M34" s="85">
        <v>4.26</v>
      </c>
    </row>
    <row r="35" spans="1:13" s="50" customFormat="1" ht="11.25" customHeight="1">
      <c r="A35" s="76" t="s">
        <v>246</v>
      </c>
      <c r="B35" s="77" t="s">
        <v>668</v>
      </c>
      <c r="C35" s="78" t="s">
        <v>126</v>
      </c>
      <c r="D35" s="47">
        <v>113</v>
      </c>
      <c r="E35" s="48">
        <v>92.7</v>
      </c>
      <c r="F35" s="90">
        <v>7.1</v>
      </c>
      <c r="G35" s="63">
        <v>42.5</v>
      </c>
      <c r="H35" s="63">
        <v>44.2</v>
      </c>
      <c r="I35" s="63">
        <v>13.3</v>
      </c>
      <c r="J35" s="48">
        <v>120.9</v>
      </c>
      <c r="K35" s="48">
        <v>5.5</v>
      </c>
      <c r="L35" s="48">
        <v>85</v>
      </c>
      <c r="M35" s="85">
        <v>3.55</v>
      </c>
    </row>
    <row r="36" spans="1:13" s="50" customFormat="1" ht="11.25" customHeight="1">
      <c r="A36" s="76" t="s">
        <v>246</v>
      </c>
      <c r="B36" s="77" t="s">
        <v>668</v>
      </c>
      <c r="C36" s="78" t="s">
        <v>97</v>
      </c>
      <c r="D36" s="47">
        <v>29</v>
      </c>
      <c r="E36" s="48">
        <v>77.8</v>
      </c>
      <c r="F36" s="90">
        <v>20.7</v>
      </c>
      <c r="G36" s="63">
        <v>56.3</v>
      </c>
      <c r="H36" s="63">
        <v>37.9</v>
      </c>
      <c r="I36" s="63">
        <v>0</v>
      </c>
      <c r="J36" s="48">
        <v>104.1</v>
      </c>
      <c r="K36" s="48">
        <v>4.9000000000000004</v>
      </c>
      <c r="L36" s="48">
        <v>78.8</v>
      </c>
      <c r="M36" s="85">
        <v>3.88</v>
      </c>
    </row>
    <row r="37" spans="1:13" s="50" customFormat="1" ht="20.100000000000001" customHeight="1">
      <c r="A37" s="76" t="s">
        <v>247</v>
      </c>
      <c r="B37" s="77" t="s">
        <v>669</v>
      </c>
      <c r="C37" s="78" t="s">
        <v>95</v>
      </c>
      <c r="D37" s="47">
        <v>764</v>
      </c>
      <c r="E37" s="48">
        <v>68.5</v>
      </c>
      <c r="F37" s="48">
        <v>31.8</v>
      </c>
      <c r="G37" s="63">
        <v>46.6</v>
      </c>
      <c r="H37" s="63">
        <v>52.2</v>
      </c>
      <c r="I37" s="63">
        <v>1.6</v>
      </c>
      <c r="J37" s="48">
        <v>94.9</v>
      </c>
      <c r="K37" s="48">
        <v>4.7</v>
      </c>
      <c r="L37" s="48">
        <v>68.8</v>
      </c>
      <c r="M37" s="85">
        <v>4.43</v>
      </c>
    </row>
    <row r="38" spans="1:13" s="50" customFormat="1" ht="11.25" customHeight="1">
      <c r="A38" s="76" t="s">
        <v>247</v>
      </c>
      <c r="B38" s="77" t="s">
        <v>669</v>
      </c>
      <c r="C38" s="78" t="s">
        <v>126</v>
      </c>
      <c r="D38" s="47">
        <v>452</v>
      </c>
      <c r="E38" s="48">
        <v>72.599999999999994</v>
      </c>
      <c r="F38" s="48">
        <v>26.8</v>
      </c>
      <c r="G38" s="63">
        <v>44.7</v>
      </c>
      <c r="H38" s="63">
        <v>48</v>
      </c>
      <c r="I38" s="63">
        <v>6.9</v>
      </c>
      <c r="J38" s="48">
        <v>111.9</v>
      </c>
      <c r="K38" s="48">
        <v>5.3</v>
      </c>
      <c r="L38" s="48">
        <v>74.3</v>
      </c>
      <c r="M38" s="85">
        <v>4.29</v>
      </c>
    </row>
    <row r="39" spans="1:13" s="50" customFormat="1" ht="11.25" customHeight="1">
      <c r="A39" s="76" t="s">
        <v>247</v>
      </c>
      <c r="B39" s="77" t="s">
        <v>669</v>
      </c>
      <c r="C39" s="78" t="s">
        <v>97</v>
      </c>
      <c r="D39" s="47">
        <v>175</v>
      </c>
      <c r="E39" s="48">
        <v>58.9</v>
      </c>
      <c r="F39" s="48">
        <v>41.7</v>
      </c>
      <c r="G39" s="63">
        <v>50.9</v>
      </c>
      <c r="H39" s="63">
        <v>46.3</v>
      </c>
      <c r="I39" s="75">
        <v>5.0999999999999996</v>
      </c>
      <c r="J39" s="48">
        <v>93.9</v>
      </c>
      <c r="K39" s="48">
        <v>4.8</v>
      </c>
      <c r="L39" s="48">
        <v>55.4</v>
      </c>
      <c r="M39" s="85">
        <v>4.5</v>
      </c>
    </row>
    <row r="40" spans="1:13" s="50" customFormat="1" ht="20.100000000000001" customHeight="1">
      <c r="A40" s="76" t="s">
        <v>248</v>
      </c>
      <c r="B40" s="77" t="s">
        <v>670</v>
      </c>
      <c r="C40" s="78" t="s">
        <v>95</v>
      </c>
      <c r="D40" s="47">
        <v>880</v>
      </c>
      <c r="E40" s="48">
        <v>70.599999999999994</v>
      </c>
      <c r="F40" s="48">
        <v>29.2</v>
      </c>
      <c r="G40" s="63">
        <v>59.7</v>
      </c>
      <c r="H40" s="63">
        <v>38.9</v>
      </c>
      <c r="I40" s="75">
        <v>1</v>
      </c>
      <c r="J40" s="48">
        <v>92.7</v>
      </c>
      <c r="K40" s="48">
        <v>4.5999999999999996</v>
      </c>
      <c r="L40" s="48">
        <v>68</v>
      </c>
      <c r="M40" s="85">
        <v>4.87</v>
      </c>
    </row>
    <row r="41" spans="1:13" s="50" customFormat="1" ht="11.25" customHeight="1">
      <c r="A41" s="76" t="s">
        <v>248</v>
      </c>
      <c r="B41" s="77" t="s">
        <v>670</v>
      </c>
      <c r="C41" s="78" t="s">
        <v>126</v>
      </c>
      <c r="D41" s="47">
        <v>677</v>
      </c>
      <c r="E41" s="48">
        <v>70.2</v>
      </c>
      <c r="F41" s="48">
        <v>29.2</v>
      </c>
      <c r="G41" s="63">
        <v>59.5</v>
      </c>
      <c r="H41" s="63">
        <v>31.9</v>
      </c>
      <c r="I41" s="63">
        <v>7.5</v>
      </c>
      <c r="J41" s="48">
        <v>110.4</v>
      </c>
      <c r="K41" s="48">
        <v>5.2</v>
      </c>
      <c r="L41" s="48">
        <v>67.2</v>
      </c>
      <c r="M41" s="85">
        <v>4.58</v>
      </c>
    </row>
    <row r="42" spans="1:13" s="50" customFormat="1" ht="11.25" customHeight="1">
      <c r="A42" s="76" t="s">
        <v>248</v>
      </c>
      <c r="B42" s="77" t="s">
        <v>670</v>
      </c>
      <c r="C42" s="78" t="s">
        <v>97</v>
      </c>
      <c r="D42" s="47">
        <v>204</v>
      </c>
      <c r="E42" s="48">
        <v>52</v>
      </c>
      <c r="F42" s="48">
        <v>50</v>
      </c>
      <c r="G42" s="63">
        <v>67.2</v>
      </c>
      <c r="H42" s="63">
        <v>33.299999999999997</v>
      </c>
      <c r="I42" s="75">
        <v>1.5</v>
      </c>
      <c r="J42" s="48">
        <v>95.8</v>
      </c>
      <c r="K42" s="48">
        <v>4.7</v>
      </c>
      <c r="L42" s="48">
        <v>48.5</v>
      </c>
      <c r="M42" s="85">
        <v>4.7300000000000004</v>
      </c>
    </row>
    <row r="43" spans="1:13" s="50" customFormat="1" ht="20.100000000000001" customHeight="1">
      <c r="A43" s="76" t="s">
        <v>249</v>
      </c>
      <c r="B43" s="77" t="s">
        <v>671</v>
      </c>
      <c r="C43" s="78" t="s">
        <v>95</v>
      </c>
      <c r="D43" s="47">
        <v>639</v>
      </c>
      <c r="E43" s="48">
        <v>75.099999999999994</v>
      </c>
      <c r="F43" s="48">
        <v>25.5</v>
      </c>
      <c r="G43" s="63">
        <v>61.8</v>
      </c>
      <c r="H43" s="63">
        <v>36.5</v>
      </c>
      <c r="I43" s="75">
        <v>0.9</v>
      </c>
      <c r="J43" s="48">
        <v>91</v>
      </c>
      <c r="K43" s="48">
        <v>4.5999999999999996</v>
      </c>
      <c r="L43" s="48">
        <v>71.5</v>
      </c>
      <c r="M43" s="85">
        <v>4.08</v>
      </c>
    </row>
    <row r="44" spans="1:13" s="50" customFormat="1" ht="11.25" customHeight="1">
      <c r="A44" s="76" t="s">
        <v>249</v>
      </c>
      <c r="B44" s="77" t="s">
        <v>671</v>
      </c>
      <c r="C44" s="78" t="s">
        <v>126</v>
      </c>
      <c r="D44" s="47">
        <v>433</v>
      </c>
      <c r="E44" s="48">
        <v>77.599999999999994</v>
      </c>
      <c r="F44" s="48">
        <v>21.9</v>
      </c>
      <c r="G44" s="63">
        <v>63.7</v>
      </c>
      <c r="H44" s="63">
        <v>28.6</v>
      </c>
      <c r="I44" s="63">
        <v>7.9</v>
      </c>
      <c r="J44" s="48">
        <v>108.6</v>
      </c>
      <c r="K44" s="48">
        <v>5.2</v>
      </c>
      <c r="L44" s="48">
        <v>71.400000000000006</v>
      </c>
      <c r="M44" s="85">
        <v>4.18</v>
      </c>
    </row>
    <row r="45" spans="1:13" s="50" customFormat="1" ht="11.25" customHeight="1">
      <c r="A45" s="76" t="s">
        <v>249</v>
      </c>
      <c r="B45" s="77" t="s">
        <v>671</v>
      </c>
      <c r="C45" s="78" t="s">
        <v>97</v>
      </c>
      <c r="D45" s="47">
        <v>140</v>
      </c>
      <c r="E45" s="48">
        <v>69.3</v>
      </c>
      <c r="F45" s="48">
        <v>32.1</v>
      </c>
      <c r="G45" s="63">
        <v>59.3</v>
      </c>
      <c r="H45" s="63">
        <v>35</v>
      </c>
      <c r="I45" s="75">
        <v>5</v>
      </c>
      <c r="J45" s="48">
        <v>94.2</v>
      </c>
      <c r="K45" s="48">
        <v>5</v>
      </c>
      <c r="L45" s="48">
        <v>65</v>
      </c>
      <c r="M45" s="85">
        <v>4.49</v>
      </c>
    </row>
    <row r="46" spans="1:13" s="50" customFormat="1" ht="20.100000000000001" customHeight="1">
      <c r="A46" s="76" t="s">
        <v>250</v>
      </c>
      <c r="B46" s="77" t="s">
        <v>672</v>
      </c>
      <c r="C46" s="78" t="s">
        <v>95</v>
      </c>
      <c r="D46" s="47">
        <v>138</v>
      </c>
      <c r="E46" s="48">
        <v>80.400000000000006</v>
      </c>
      <c r="F46" s="48">
        <v>19.600000000000001</v>
      </c>
      <c r="G46" s="63">
        <v>79</v>
      </c>
      <c r="H46" s="63">
        <v>21</v>
      </c>
      <c r="I46" s="63">
        <v>0</v>
      </c>
      <c r="J46" s="48">
        <v>95.4</v>
      </c>
      <c r="K46" s="48">
        <v>4.8</v>
      </c>
      <c r="L46" s="48">
        <v>77.900000000000006</v>
      </c>
      <c r="M46" s="85">
        <v>3.96</v>
      </c>
    </row>
    <row r="47" spans="1:13" s="50" customFormat="1" ht="11.25" customHeight="1">
      <c r="A47" s="76" t="s">
        <v>250</v>
      </c>
      <c r="B47" s="77" t="s">
        <v>672</v>
      </c>
      <c r="C47" s="78" t="s">
        <v>126</v>
      </c>
      <c r="D47" s="47">
        <v>83</v>
      </c>
      <c r="E47" s="48">
        <v>84.1</v>
      </c>
      <c r="F47" s="48">
        <v>15.7</v>
      </c>
      <c r="G47" s="63">
        <v>59</v>
      </c>
      <c r="H47" s="63">
        <v>32.5</v>
      </c>
      <c r="I47" s="75">
        <v>3.6</v>
      </c>
      <c r="J47" s="48">
        <v>119.4</v>
      </c>
      <c r="K47" s="48">
        <v>5.5</v>
      </c>
      <c r="L47" s="48">
        <v>80.7</v>
      </c>
      <c r="M47" s="85">
        <v>4.2699999999999996</v>
      </c>
    </row>
    <row r="48" spans="1:13" s="50" customFormat="1" ht="11.25" customHeight="1">
      <c r="A48" s="76" t="s">
        <v>250</v>
      </c>
      <c r="B48" s="77" t="s">
        <v>672</v>
      </c>
      <c r="C48" s="78" t="s">
        <v>97</v>
      </c>
      <c r="D48" s="47">
        <v>32</v>
      </c>
      <c r="E48" s="48">
        <v>68.599999999999994</v>
      </c>
      <c r="F48" s="48">
        <v>34.4</v>
      </c>
      <c r="G48" s="63">
        <v>80</v>
      </c>
      <c r="H48" s="75">
        <v>15.6</v>
      </c>
      <c r="I48" s="75">
        <v>9.4</v>
      </c>
      <c r="J48" s="48">
        <v>107.7</v>
      </c>
      <c r="K48" s="48">
        <v>5.0999999999999996</v>
      </c>
      <c r="L48" s="48">
        <v>71.400000000000006</v>
      </c>
      <c r="M48" s="85">
        <v>4.1399999999999997</v>
      </c>
    </row>
    <row r="49" spans="1:13" s="50" customFormat="1" ht="20.100000000000001" customHeight="1">
      <c r="A49" s="76" t="s">
        <v>251</v>
      </c>
      <c r="B49" s="77" t="s">
        <v>673</v>
      </c>
      <c r="C49" s="78" t="s">
        <v>95</v>
      </c>
      <c r="D49" s="47">
        <v>725</v>
      </c>
      <c r="E49" s="48">
        <v>70.3</v>
      </c>
      <c r="F49" s="48">
        <v>29.9</v>
      </c>
      <c r="G49" s="63">
        <v>51</v>
      </c>
      <c r="H49" s="63">
        <v>47.2</v>
      </c>
      <c r="I49" s="63">
        <v>1.8</v>
      </c>
      <c r="J49" s="48">
        <v>90</v>
      </c>
      <c r="K49" s="48">
        <v>4.5999999999999996</v>
      </c>
      <c r="L49" s="48">
        <v>69.7</v>
      </c>
      <c r="M49" s="85">
        <v>4.5</v>
      </c>
    </row>
    <row r="50" spans="1:13" s="50" customFormat="1" ht="11.25" customHeight="1">
      <c r="A50" s="76" t="s">
        <v>251</v>
      </c>
      <c r="B50" s="77" t="s">
        <v>673</v>
      </c>
      <c r="C50" s="78" t="s">
        <v>126</v>
      </c>
      <c r="D50" s="47">
        <v>546</v>
      </c>
      <c r="E50" s="48">
        <v>78.400000000000006</v>
      </c>
      <c r="F50" s="48">
        <v>22.3</v>
      </c>
      <c r="G50" s="63">
        <v>58.1</v>
      </c>
      <c r="H50" s="63">
        <v>35</v>
      </c>
      <c r="I50" s="63">
        <v>7.5</v>
      </c>
      <c r="J50" s="48">
        <v>111.2</v>
      </c>
      <c r="K50" s="48">
        <v>5.4</v>
      </c>
      <c r="L50" s="48">
        <v>72.900000000000006</v>
      </c>
      <c r="M50" s="85">
        <v>4.2699999999999996</v>
      </c>
    </row>
    <row r="51" spans="1:13" s="50" customFormat="1" ht="11.25" customHeight="1">
      <c r="A51" s="76" t="s">
        <v>251</v>
      </c>
      <c r="B51" s="77" t="s">
        <v>673</v>
      </c>
      <c r="C51" s="78" t="s">
        <v>97</v>
      </c>
      <c r="D51" s="47">
        <v>162</v>
      </c>
      <c r="E51" s="48">
        <v>56.8</v>
      </c>
      <c r="F51" s="48">
        <v>44.4</v>
      </c>
      <c r="G51" s="63">
        <v>47.5</v>
      </c>
      <c r="H51" s="63">
        <v>46.3</v>
      </c>
      <c r="I51" s="63">
        <v>6.2</v>
      </c>
      <c r="J51" s="48">
        <v>92.2</v>
      </c>
      <c r="K51" s="48">
        <v>4.7</v>
      </c>
      <c r="L51" s="48">
        <v>50</v>
      </c>
      <c r="M51" s="85">
        <v>4.3</v>
      </c>
    </row>
    <row r="52" spans="1:13" s="50" customFormat="1" ht="20.100000000000001" customHeight="1">
      <c r="A52" s="76" t="s">
        <v>252</v>
      </c>
      <c r="B52" s="77" t="s">
        <v>674</v>
      </c>
      <c r="C52" s="78" t="s">
        <v>95</v>
      </c>
      <c r="D52" s="47">
        <v>722</v>
      </c>
      <c r="E52" s="48">
        <v>52.1</v>
      </c>
      <c r="F52" s="48">
        <v>48.2</v>
      </c>
      <c r="G52" s="63">
        <v>43.1</v>
      </c>
      <c r="H52" s="63">
        <v>53.5</v>
      </c>
      <c r="I52" s="63">
        <v>3.2</v>
      </c>
      <c r="J52" s="48">
        <v>84.7</v>
      </c>
      <c r="K52" s="48">
        <v>4.2</v>
      </c>
      <c r="L52" s="48">
        <v>50</v>
      </c>
      <c r="M52" s="85">
        <v>4.51</v>
      </c>
    </row>
    <row r="53" spans="1:13" s="50" customFormat="1" ht="11.25" customHeight="1">
      <c r="A53" s="76" t="s">
        <v>252</v>
      </c>
      <c r="B53" s="77" t="s">
        <v>674</v>
      </c>
      <c r="C53" s="78" t="s">
        <v>126</v>
      </c>
      <c r="D53" s="47">
        <v>422</v>
      </c>
      <c r="E53" s="48">
        <v>61.6</v>
      </c>
      <c r="F53" s="48">
        <v>37.9</v>
      </c>
      <c r="G53" s="63">
        <v>53.3</v>
      </c>
      <c r="H53" s="63">
        <v>36.299999999999997</v>
      </c>
      <c r="I53" s="63">
        <v>10.7</v>
      </c>
      <c r="J53" s="48">
        <v>106.1</v>
      </c>
      <c r="K53" s="48">
        <v>5</v>
      </c>
      <c r="L53" s="48">
        <v>57.8</v>
      </c>
      <c r="M53" s="85">
        <v>4.4400000000000004</v>
      </c>
    </row>
    <row r="54" spans="1:13" s="50" customFormat="1" ht="11.25" customHeight="1">
      <c r="A54" s="76" t="s">
        <v>252</v>
      </c>
      <c r="B54" s="77" t="s">
        <v>674</v>
      </c>
      <c r="C54" s="78" t="s">
        <v>97</v>
      </c>
      <c r="D54" s="47">
        <v>155</v>
      </c>
      <c r="E54" s="48">
        <v>34.200000000000003</v>
      </c>
      <c r="F54" s="48">
        <v>64.5</v>
      </c>
      <c r="G54" s="63">
        <v>46.5</v>
      </c>
      <c r="H54" s="63">
        <v>52.3</v>
      </c>
      <c r="I54" s="75">
        <v>1.9</v>
      </c>
      <c r="J54" s="48">
        <v>83.2</v>
      </c>
      <c r="K54" s="48">
        <v>4.2</v>
      </c>
      <c r="L54" s="48">
        <v>38.1</v>
      </c>
      <c r="M54" s="85">
        <v>4.67</v>
      </c>
    </row>
    <row r="55" spans="1:13" s="50" customFormat="1" ht="20.100000000000001" customHeight="1">
      <c r="A55" s="76" t="s">
        <v>253</v>
      </c>
      <c r="B55" s="77" t="s">
        <v>675</v>
      </c>
      <c r="C55" s="78" t="s">
        <v>95</v>
      </c>
      <c r="D55" s="47">
        <v>1061</v>
      </c>
      <c r="E55" s="48">
        <v>57.2</v>
      </c>
      <c r="F55" s="48">
        <v>43</v>
      </c>
      <c r="G55" s="63">
        <v>55.1</v>
      </c>
      <c r="H55" s="63">
        <v>43.5</v>
      </c>
      <c r="I55" s="63">
        <v>1.3</v>
      </c>
      <c r="J55" s="48">
        <v>88</v>
      </c>
      <c r="K55" s="48">
        <v>4.5</v>
      </c>
      <c r="L55" s="48">
        <v>60</v>
      </c>
      <c r="M55" s="85">
        <v>4.4000000000000004</v>
      </c>
    </row>
    <row r="56" spans="1:13" s="50" customFormat="1" ht="11.25" customHeight="1">
      <c r="A56" s="76" t="s">
        <v>253</v>
      </c>
      <c r="B56" s="77" t="s">
        <v>675</v>
      </c>
      <c r="C56" s="78" t="s">
        <v>126</v>
      </c>
      <c r="D56" s="47">
        <v>675</v>
      </c>
      <c r="E56" s="48">
        <v>67</v>
      </c>
      <c r="F56" s="48">
        <v>33.299999999999997</v>
      </c>
      <c r="G56" s="63">
        <v>58.5</v>
      </c>
      <c r="H56" s="63">
        <v>35.9</v>
      </c>
      <c r="I56" s="63">
        <v>5.6</v>
      </c>
      <c r="J56" s="48">
        <v>107.3</v>
      </c>
      <c r="K56" s="48">
        <v>5.3</v>
      </c>
      <c r="L56" s="48">
        <v>65.900000000000006</v>
      </c>
      <c r="M56" s="85">
        <v>4.24</v>
      </c>
    </row>
    <row r="57" spans="1:13" s="50" customFormat="1" ht="11.25" customHeight="1">
      <c r="A57" s="76" t="s">
        <v>253</v>
      </c>
      <c r="B57" s="77" t="s">
        <v>675</v>
      </c>
      <c r="C57" s="78" t="s">
        <v>97</v>
      </c>
      <c r="D57" s="47">
        <v>250</v>
      </c>
      <c r="E57" s="48">
        <v>48.8</v>
      </c>
      <c r="F57" s="48">
        <v>51.6</v>
      </c>
      <c r="G57" s="63">
        <v>60</v>
      </c>
      <c r="H57" s="63">
        <v>38</v>
      </c>
      <c r="I57" s="75">
        <v>1.2</v>
      </c>
      <c r="J57" s="48">
        <v>89.2</v>
      </c>
      <c r="K57" s="48">
        <v>4.5</v>
      </c>
      <c r="L57" s="48">
        <v>47.6</v>
      </c>
      <c r="M57" s="85">
        <v>4.3899999999999997</v>
      </c>
    </row>
    <row r="58" spans="1:13" s="50" customFormat="1" ht="20.100000000000001" customHeight="1">
      <c r="A58" s="76" t="s">
        <v>254</v>
      </c>
      <c r="B58" s="77" t="s">
        <v>676</v>
      </c>
      <c r="C58" s="78" t="s">
        <v>95</v>
      </c>
      <c r="D58" s="47">
        <v>443</v>
      </c>
      <c r="E58" s="48">
        <v>67.5</v>
      </c>
      <c r="F58" s="48">
        <v>32.700000000000003</v>
      </c>
      <c r="G58" s="63">
        <v>57.3</v>
      </c>
      <c r="H58" s="63">
        <v>40.9</v>
      </c>
      <c r="I58" s="75">
        <v>1.8</v>
      </c>
      <c r="J58" s="48">
        <v>93.6</v>
      </c>
      <c r="K58" s="48">
        <v>4.5999999999999996</v>
      </c>
      <c r="L58" s="48">
        <v>71.099999999999994</v>
      </c>
      <c r="M58" s="85">
        <v>4.55</v>
      </c>
    </row>
    <row r="59" spans="1:13" s="50" customFormat="1" ht="11.25" customHeight="1">
      <c r="A59" s="76" t="s">
        <v>254</v>
      </c>
      <c r="B59" s="77" t="s">
        <v>676</v>
      </c>
      <c r="C59" s="78" t="s">
        <v>126</v>
      </c>
      <c r="D59" s="47">
        <v>300</v>
      </c>
      <c r="E59" s="48">
        <v>78</v>
      </c>
      <c r="F59" s="48">
        <v>23.3</v>
      </c>
      <c r="G59" s="63">
        <v>54.3</v>
      </c>
      <c r="H59" s="63">
        <v>37</v>
      </c>
      <c r="I59" s="63">
        <v>11.3</v>
      </c>
      <c r="J59" s="48">
        <v>111.4</v>
      </c>
      <c r="K59" s="48">
        <v>5.2</v>
      </c>
      <c r="L59" s="48">
        <v>78.3</v>
      </c>
      <c r="M59" s="85">
        <v>4.3899999999999997</v>
      </c>
    </row>
    <row r="60" spans="1:13" s="50" customFormat="1" ht="11.25" customHeight="1">
      <c r="A60" s="76" t="s">
        <v>254</v>
      </c>
      <c r="B60" s="77" t="s">
        <v>676</v>
      </c>
      <c r="C60" s="78" t="s">
        <v>97</v>
      </c>
      <c r="D60" s="47">
        <v>103</v>
      </c>
      <c r="E60" s="48">
        <v>67</v>
      </c>
      <c r="F60" s="48">
        <v>34</v>
      </c>
      <c r="G60" s="63">
        <v>59.2</v>
      </c>
      <c r="H60" s="63">
        <v>36.9</v>
      </c>
      <c r="I60" s="75">
        <v>3.9</v>
      </c>
      <c r="J60" s="48">
        <v>90</v>
      </c>
      <c r="K60" s="48">
        <v>4.5999999999999996</v>
      </c>
      <c r="L60" s="48">
        <v>61.2</v>
      </c>
      <c r="M60" s="85">
        <v>4.4400000000000004</v>
      </c>
    </row>
    <row r="61" spans="1:13" s="50" customFormat="1" ht="20.100000000000001" customHeight="1">
      <c r="A61" s="76" t="s">
        <v>255</v>
      </c>
      <c r="B61" s="77" t="s">
        <v>677</v>
      </c>
      <c r="C61" s="78" t="s">
        <v>95</v>
      </c>
      <c r="D61" s="47">
        <v>626</v>
      </c>
      <c r="E61" s="48">
        <v>56.9</v>
      </c>
      <c r="F61" s="48">
        <v>42.7</v>
      </c>
      <c r="G61" s="63">
        <v>52.2</v>
      </c>
      <c r="H61" s="63">
        <v>43.9</v>
      </c>
      <c r="I61" s="63">
        <v>3.8</v>
      </c>
      <c r="J61" s="48">
        <v>89.1</v>
      </c>
      <c r="K61" s="48">
        <v>4.5</v>
      </c>
      <c r="L61" s="48">
        <v>57.5</v>
      </c>
      <c r="M61" s="85">
        <v>4.57</v>
      </c>
    </row>
    <row r="62" spans="1:13" s="50" customFormat="1" ht="11.25" customHeight="1">
      <c r="A62" s="76" t="s">
        <v>255</v>
      </c>
      <c r="B62" s="77" t="s">
        <v>677</v>
      </c>
      <c r="C62" s="78" t="s">
        <v>126</v>
      </c>
      <c r="D62" s="47">
        <v>431</v>
      </c>
      <c r="E62" s="48">
        <v>60.1</v>
      </c>
      <c r="F62" s="48">
        <v>40.6</v>
      </c>
      <c r="G62" s="63">
        <v>56.4</v>
      </c>
      <c r="H62" s="63">
        <v>35</v>
      </c>
      <c r="I62" s="63">
        <v>8.6</v>
      </c>
      <c r="J62" s="48">
        <v>105.7</v>
      </c>
      <c r="K62" s="48">
        <v>5.2</v>
      </c>
      <c r="L62" s="48">
        <v>58.2</v>
      </c>
      <c r="M62" s="85">
        <v>4.83</v>
      </c>
    </row>
    <row r="63" spans="1:13" s="50" customFormat="1" ht="11.25" customHeight="1">
      <c r="A63" s="76" t="s">
        <v>255</v>
      </c>
      <c r="B63" s="77" t="s">
        <v>677</v>
      </c>
      <c r="C63" s="78" t="s">
        <v>97</v>
      </c>
      <c r="D63" s="47">
        <v>167</v>
      </c>
      <c r="E63" s="48">
        <v>47.3</v>
      </c>
      <c r="F63" s="48">
        <v>54.5</v>
      </c>
      <c r="G63" s="63">
        <v>64.7</v>
      </c>
      <c r="H63" s="63">
        <v>32.9</v>
      </c>
      <c r="I63" s="75">
        <v>2.4</v>
      </c>
      <c r="J63" s="48">
        <v>84.3</v>
      </c>
      <c r="K63" s="48">
        <v>4.4000000000000004</v>
      </c>
      <c r="L63" s="48">
        <v>38.9</v>
      </c>
      <c r="M63" s="85">
        <v>4.5999999999999996</v>
      </c>
    </row>
    <row r="64" spans="1:13" s="50" customFormat="1" ht="20.100000000000001" customHeight="1">
      <c r="A64" s="76" t="s">
        <v>256</v>
      </c>
      <c r="B64" s="77" t="s">
        <v>678</v>
      </c>
      <c r="C64" s="78" t="s">
        <v>95</v>
      </c>
      <c r="D64" s="47">
        <v>553</v>
      </c>
      <c r="E64" s="48">
        <v>63.7</v>
      </c>
      <c r="F64" s="48">
        <v>36</v>
      </c>
      <c r="G64" s="63">
        <v>60.9</v>
      </c>
      <c r="H64" s="63">
        <v>38.200000000000003</v>
      </c>
      <c r="I64" s="75">
        <v>0.5</v>
      </c>
      <c r="J64" s="48">
        <v>87.1</v>
      </c>
      <c r="K64" s="48">
        <v>4.4000000000000004</v>
      </c>
      <c r="L64" s="48">
        <v>62.7</v>
      </c>
      <c r="M64" s="85">
        <v>4.8</v>
      </c>
    </row>
    <row r="65" spans="1:13" s="50" customFormat="1" ht="11.25" customHeight="1">
      <c r="A65" s="76" t="s">
        <v>256</v>
      </c>
      <c r="B65" s="77" t="s">
        <v>678</v>
      </c>
      <c r="C65" s="78" t="s">
        <v>126</v>
      </c>
      <c r="D65" s="47">
        <v>314</v>
      </c>
      <c r="E65" s="48">
        <v>72.599999999999994</v>
      </c>
      <c r="F65" s="48">
        <v>27.7</v>
      </c>
      <c r="G65" s="63">
        <v>60.8</v>
      </c>
      <c r="H65" s="63">
        <v>33.4</v>
      </c>
      <c r="I65" s="63">
        <v>6.4</v>
      </c>
      <c r="J65" s="48">
        <v>110.3</v>
      </c>
      <c r="K65" s="48">
        <v>5.0999999999999996</v>
      </c>
      <c r="L65" s="48">
        <v>68.8</v>
      </c>
      <c r="M65" s="85">
        <v>4.45</v>
      </c>
    </row>
    <row r="66" spans="1:13" s="50" customFormat="1" ht="11.25" customHeight="1">
      <c r="A66" s="76" t="s">
        <v>256</v>
      </c>
      <c r="B66" s="77" t="s">
        <v>678</v>
      </c>
      <c r="C66" s="78" t="s">
        <v>97</v>
      </c>
      <c r="D66" s="47">
        <v>106</v>
      </c>
      <c r="E66" s="48">
        <v>42.5</v>
      </c>
      <c r="F66" s="48">
        <v>56.6</v>
      </c>
      <c r="G66" s="63">
        <v>60.4</v>
      </c>
      <c r="H66" s="63">
        <v>35.799999999999997</v>
      </c>
      <c r="I66" s="63">
        <v>0</v>
      </c>
      <c r="J66" s="48">
        <v>79.8</v>
      </c>
      <c r="K66" s="48">
        <v>4.4000000000000004</v>
      </c>
      <c r="L66" s="48">
        <v>36.799999999999997</v>
      </c>
      <c r="M66" s="85">
        <v>4.3600000000000003</v>
      </c>
    </row>
    <row r="67" spans="1:13" s="50" customFormat="1" ht="20.100000000000001" customHeight="1">
      <c r="A67" s="76" t="s">
        <v>257</v>
      </c>
      <c r="B67" s="77" t="s">
        <v>679</v>
      </c>
      <c r="C67" s="78" t="s">
        <v>95</v>
      </c>
      <c r="D67" s="47">
        <v>583</v>
      </c>
      <c r="E67" s="48">
        <v>76.5</v>
      </c>
      <c r="F67" s="48">
        <v>23</v>
      </c>
      <c r="G67" s="63">
        <v>42.7</v>
      </c>
      <c r="H67" s="63">
        <v>52.3</v>
      </c>
      <c r="I67" s="63">
        <v>5.3</v>
      </c>
      <c r="J67" s="48">
        <v>100.3</v>
      </c>
      <c r="K67" s="48">
        <v>4.8</v>
      </c>
      <c r="L67" s="48">
        <v>73.099999999999994</v>
      </c>
      <c r="M67" s="85">
        <v>4.74</v>
      </c>
    </row>
    <row r="68" spans="1:13" s="50" customFormat="1" ht="11.25" customHeight="1">
      <c r="A68" s="76" t="s">
        <v>257</v>
      </c>
      <c r="B68" s="77" t="s">
        <v>679</v>
      </c>
      <c r="C68" s="78" t="s">
        <v>126</v>
      </c>
      <c r="D68" s="47">
        <v>437</v>
      </c>
      <c r="E68" s="48">
        <v>84</v>
      </c>
      <c r="F68" s="48">
        <v>15.3</v>
      </c>
      <c r="G68" s="63">
        <v>44.6</v>
      </c>
      <c r="H68" s="63">
        <v>41.9</v>
      </c>
      <c r="I68" s="63">
        <v>12.6</v>
      </c>
      <c r="J68" s="48">
        <v>118.2</v>
      </c>
      <c r="K68" s="48">
        <v>5.6</v>
      </c>
      <c r="L68" s="48">
        <v>76.2</v>
      </c>
      <c r="M68" s="85">
        <v>4.5999999999999996</v>
      </c>
    </row>
    <row r="69" spans="1:13" s="50" customFormat="1" ht="11.25" customHeight="1">
      <c r="A69" s="76" t="s">
        <v>257</v>
      </c>
      <c r="B69" s="77" t="s">
        <v>679</v>
      </c>
      <c r="C69" s="78" t="s">
        <v>97</v>
      </c>
      <c r="D69" s="47">
        <v>107</v>
      </c>
      <c r="E69" s="48">
        <v>62.6</v>
      </c>
      <c r="F69" s="48">
        <v>39.299999999999997</v>
      </c>
      <c r="G69" s="63">
        <v>56.1</v>
      </c>
      <c r="H69" s="63">
        <v>39.299999999999997</v>
      </c>
      <c r="I69" s="75">
        <v>4.7</v>
      </c>
      <c r="J69" s="48">
        <v>98</v>
      </c>
      <c r="K69" s="48">
        <v>4.5999999999999996</v>
      </c>
      <c r="L69" s="48">
        <v>54.2</v>
      </c>
      <c r="M69" s="85">
        <v>4.6399999999999997</v>
      </c>
    </row>
    <row r="70" spans="1:13" s="50" customFormat="1" ht="20.100000000000001" customHeight="1">
      <c r="A70" s="76" t="s">
        <v>258</v>
      </c>
      <c r="B70" s="77" t="s">
        <v>680</v>
      </c>
      <c r="C70" s="78" t="s">
        <v>95</v>
      </c>
      <c r="D70" s="47">
        <v>318</v>
      </c>
      <c r="E70" s="48">
        <v>62.9</v>
      </c>
      <c r="F70" s="48">
        <v>35.799999999999997</v>
      </c>
      <c r="G70" s="63">
        <v>59.1</v>
      </c>
      <c r="H70" s="63">
        <v>37.4</v>
      </c>
      <c r="I70" s="75">
        <v>1.6</v>
      </c>
      <c r="J70" s="48">
        <v>91.5</v>
      </c>
      <c r="K70" s="48">
        <v>4.5</v>
      </c>
      <c r="L70" s="48">
        <v>65.7</v>
      </c>
      <c r="M70" s="85">
        <v>4.72</v>
      </c>
    </row>
    <row r="71" spans="1:13" s="50" customFormat="1" ht="11.25" customHeight="1">
      <c r="A71" s="76" t="s">
        <v>258</v>
      </c>
      <c r="B71" s="77" t="s">
        <v>680</v>
      </c>
      <c r="C71" s="78" t="s">
        <v>126</v>
      </c>
      <c r="D71" s="47">
        <v>202</v>
      </c>
      <c r="E71" s="48">
        <v>69.3</v>
      </c>
      <c r="F71" s="48">
        <v>30.2</v>
      </c>
      <c r="G71" s="63">
        <v>65.3</v>
      </c>
      <c r="H71" s="63">
        <v>27.7</v>
      </c>
      <c r="I71" s="63">
        <v>5.4</v>
      </c>
      <c r="J71" s="48">
        <v>109</v>
      </c>
      <c r="K71" s="48">
        <v>5.0999999999999996</v>
      </c>
      <c r="L71" s="48">
        <v>60.4</v>
      </c>
      <c r="M71" s="85">
        <v>4.37</v>
      </c>
    </row>
    <row r="72" spans="1:13" s="50" customFormat="1" ht="11.25" customHeight="1">
      <c r="A72" s="76" t="s">
        <v>258</v>
      </c>
      <c r="B72" s="77" t="s">
        <v>680</v>
      </c>
      <c r="C72" s="78" t="s">
        <v>97</v>
      </c>
      <c r="D72" s="47">
        <v>71</v>
      </c>
      <c r="E72" s="48">
        <v>47.9</v>
      </c>
      <c r="F72" s="48">
        <v>47.9</v>
      </c>
      <c r="G72" s="63">
        <v>52.1</v>
      </c>
      <c r="H72" s="63">
        <v>46.5</v>
      </c>
      <c r="I72" s="63">
        <v>0</v>
      </c>
      <c r="J72" s="48">
        <v>85.4</v>
      </c>
      <c r="K72" s="48">
        <v>4.3</v>
      </c>
      <c r="L72" s="48">
        <v>39.4</v>
      </c>
      <c r="M72" s="85">
        <v>4.58</v>
      </c>
    </row>
    <row r="73" spans="1:13" s="50" customFormat="1" ht="20.100000000000001" customHeight="1">
      <c r="A73" s="76" t="s">
        <v>259</v>
      </c>
      <c r="B73" s="77" t="s">
        <v>681</v>
      </c>
      <c r="C73" s="78" t="s">
        <v>95</v>
      </c>
      <c r="D73" s="47">
        <v>450</v>
      </c>
      <c r="E73" s="48">
        <v>75.099999999999994</v>
      </c>
      <c r="F73" s="48">
        <v>24.4</v>
      </c>
      <c r="G73" s="63">
        <v>48.7</v>
      </c>
      <c r="H73" s="63">
        <v>48.4</v>
      </c>
      <c r="I73" s="63">
        <v>2.4</v>
      </c>
      <c r="J73" s="48">
        <v>91.1</v>
      </c>
      <c r="K73" s="48">
        <v>4.7</v>
      </c>
      <c r="L73" s="48">
        <v>73.599999999999994</v>
      </c>
      <c r="M73" s="85">
        <v>4.38</v>
      </c>
    </row>
    <row r="74" spans="1:13" s="50" customFormat="1" ht="11.25" customHeight="1">
      <c r="A74" s="76" t="s">
        <v>259</v>
      </c>
      <c r="B74" s="77" t="s">
        <v>681</v>
      </c>
      <c r="C74" s="78" t="s">
        <v>126</v>
      </c>
      <c r="D74" s="47">
        <v>331</v>
      </c>
      <c r="E74" s="48">
        <v>81.900000000000006</v>
      </c>
      <c r="F74" s="48">
        <v>18.7</v>
      </c>
      <c r="G74" s="63">
        <v>51.7</v>
      </c>
      <c r="H74" s="63">
        <v>42.6</v>
      </c>
      <c r="I74" s="63">
        <v>5.7</v>
      </c>
      <c r="J74" s="48">
        <v>110.4</v>
      </c>
      <c r="K74" s="48">
        <v>5.4</v>
      </c>
      <c r="L74" s="48">
        <v>76.400000000000006</v>
      </c>
      <c r="M74" s="85">
        <v>4.03</v>
      </c>
    </row>
    <row r="75" spans="1:13" s="50" customFormat="1" ht="11.25" customHeight="1">
      <c r="A75" s="76" t="s">
        <v>259</v>
      </c>
      <c r="B75" s="77" t="s">
        <v>681</v>
      </c>
      <c r="C75" s="78" t="s">
        <v>97</v>
      </c>
      <c r="D75" s="47">
        <v>69</v>
      </c>
      <c r="E75" s="48">
        <v>60.9</v>
      </c>
      <c r="F75" s="48">
        <v>40.6</v>
      </c>
      <c r="G75" s="63">
        <v>58</v>
      </c>
      <c r="H75" s="63">
        <v>42</v>
      </c>
      <c r="I75" s="75">
        <v>5.8</v>
      </c>
      <c r="J75" s="48">
        <v>87.4</v>
      </c>
      <c r="K75" s="48">
        <v>4.8</v>
      </c>
      <c r="L75" s="48">
        <v>56.5</v>
      </c>
      <c r="M75" s="85">
        <v>4.21</v>
      </c>
    </row>
    <row r="76" spans="1:13" s="50" customFormat="1" ht="20.100000000000001" customHeight="1">
      <c r="A76" s="76" t="s">
        <v>260</v>
      </c>
      <c r="B76" s="77" t="s">
        <v>682</v>
      </c>
      <c r="C76" s="78" t="s">
        <v>95</v>
      </c>
      <c r="D76" s="47">
        <v>475</v>
      </c>
      <c r="E76" s="48">
        <v>74.099999999999994</v>
      </c>
      <c r="F76" s="48">
        <v>25.5</v>
      </c>
      <c r="G76" s="63">
        <v>54.7</v>
      </c>
      <c r="H76" s="63">
        <v>43.4</v>
      </c>
      <c r="I76" s="75">
        <v>1.9</v>
      </c>
      <c r="J76" s="48">
        <v>91.3</v>
      </c>
      <c r="K76" s="48">
        <v>4.7</v>
      </c>
      <c r="L76" s="48">
        <v>76.8</v>
      </c>
      <c r="M76" s="85">
        <v>4.04</v>
      </c>
    </row>
    <row r="77" spans="1:13" s="50" customFormat="1" ht="11.25" customHeight="1">
      <c r="A77" s="76" t="s">
        <v>260</v>
      </c>
      <c r="B77" s="77" t="s">
        <v>682</v>
      </c>
      <c r="C77" s="78" t="s">
        <v>126</v>
      </c>
      <c r="D77" s="47">
        <v>408</v>
      </c>
      <c r="E77" s="48">
        <v>76.7</v>
      </c>
      <c r="F77" s="48">
        <v>22.8</v>
      </c>
      <c r="G77" s="63">
        <v>53.7</v>
      </c>
      <c r="H77" s="63">
        <v>36.799999999999997</v>
      </c>
      <c r="I77" s="63">
        <v>9.8000000000000007</v>
      </c>
      <c r="J77" s="48">
        <v>109.8</v>
      </c>
      <c r="K77" s="48">
        <v>5.2</v>
      </c>
      <c r="L77" s="48">
        <v>75.2</v>
      </c>
      <c r="M77" s="85">
        <v>4.03</v>
      </c>
    </row>
    <row r="78" spans="1:13" s="50" customFormat="1" ht="11.25" customHeight="1">
      <c r="A78" s="76" t="s">
        <v>260</v>
      </c>
      <c r="B78" s="77" t="s">
        <v>682</v>
      </c>
      <c r="C78" s="78" t="s">
        <v>97</v>
      </c>
      <c r="D78" s="47">
        <v>120</v>
      </c>
      <c r="E78" s="48">
        <v>55</v>
      </c>
      <c r="F78" s="48">
        <v>42.5</v>
      </c>
      <c r="G78" s="63">
        <v>49.2</v>
      </c>
      <c r="H78" s="63">
        <v>46.7</v>
      </c>
      <c r="I78" s="75">
        <v>5.8</v>
      </c>
      <c r="J78" s="48">
        <v>85.7</v>
      </c>
      <c r="K78" s="48">
        <v>4.5999999999999996</v>
      </c>
      <c r="L78" s="48">
        <v>50.8</v>
      </c>
      <c r="M78" s="85">
        <v>4.16</v>
      </c>
    </row>
    <row r="79" spans="1:13" s="50" customFormat="1" ht="20.100000000000001" customHeight="1">
      <c r="A79" s="76" t="s">
        <v>261</v>
      </c>
      <c r="B79" s="77" t="s">
        <v>683</v>
      </c>
      <c r="C79" s="78" t="s">
        <v>95</v>
      </c>
      <c r="D79" s="47">
        <v>882</v>
      </c>
      <c r="E79" s="48">
        <v>60.4</v>
      </c>
      <c r="F79" s="48">
        <v>39.6</v>
      </c>
      <c r="G79" s="63">
        <v>50</v>
      </c>
      <c r="H79" s="63">
        <v>48.2</v>
      </c>
      <c r="I79" s="63">
        <v>1.8</v>
      </c>
      <c r="J79" s="48">
        <v>87.4</v>
      </c>
      <c r="K79" s="48">
        <v>4.5</v>
      </c>
      <c r="L79" s="48">
        <v>66</v>
      </c>
      <c r="M79" s="85">
        <v>4.6500000000000004</v>
      </c>
    </row>
    <row r="80" spans="1:13" s="50" customFormat="1" ht="11.25" customHeight="1">
      <c r="A80" s="76" t="s">
        <v>261</v>
      </c>
      <c r="B80" s="77" t="s">
        <v>683</v>
      </c>
      <c r="C80" s="78" t="s">
        <v>126</v>
      </c>
      <c r="D80" s="47">
        <v>588</v>
      </c>
      <c r="E80" s="48">
        <v>69.400000000000006</v>
      </c>
      <c r="F80" s="48">
        <v>31</v>
      </c>
      <c r="G80" s="63">
        <v>54.6</v>
      </c>
      <c r="H80" s="63">
        <v>37.9</v>
      </c>
      <c r="I80" s="63">
        <v>7.3</v>
      </c>
      <c r="J80" s="48">
        <v>109.6</v>
      </c>
      <c r="K80" s="48">
        <v>5.3</v>
      </c>
      <c r="L80" s="48">
        <v>69.7</v>
      </c>
      <c r="M80" s="85">
        <v>4.7</v>
      </c>
    </row>
    <row r="81" spans="1:13" s="50" customFormat="1" ht="11.25" customHeight="1">
      <c r="A81" s="76" t="s">
        <v>261</v>
      </c>
      <c r="B81" s="77" t="s">
        <v>683</v>
      </c>
      <c r="C81" s="78" t="s">
        <v>97</v>
      </c>
      <c r="D81" s="47">
        <v>214</v>
      </c>
      <c r="E81" s="48">
        <v>47.7</v>
      </c>
      <c r="F81" s="48">
        <v>51.4</v>
      </c>
      <c r="G81" s="63">
        <v>56.1</v>
      </c>
      <c r="H81" s="63">
        <v>41.6</v>
      </c>
      <c r="I81" s="75">
        <v>1.9</v>
      </c>
      <c r="J81" s="48">
        <v>86.3</v>
      </c>
      <c r="K81" s="48">
        <v>4.4000000000000004</v>
      </c>
      <c r="L81" s="48">
        <v>45.8</v>
      </c>
      <c r="M81" s="85">
        <v>4.74</v>
      </c>
    </row>
    <row r="82" spans="1:13" s="50" customFormat="1" ht="20.100000000000001" customHeight="1">
      <c r="A82" s="76" t="s">
        <v>262</v>
      </c>
      <c r="B82" s="77" t="s">
        <v>684</v>
      </c>
      <c r="C82" s="78" t="s">
        <v>95</v>
      </c>
      <c r="D82" s="47">
        <v>519</v>
      </c>
      <c r="E82" s="48">
        <v>74.2</v>
      </c>
      <c r="F82" s="48">
        <v>25.6</v>
      </c>
      <c r="G82" s="63">
        <v>61.1</v>
      </c>
      <c r="H82" s="63">
        <v>38.200000000000003</v>
      </c>
      <c r="I82" s="75">
        <v>0.8</v>
      </c>
      <c r="J82" s="48">
        <v>95.4</v>
      </c>
      <c r="K82" s="48">
        <v>4.8</v>
      </c>
      <c r="L82" s="48">
        <v>72.3</v>
      </c>
      <c r="M82" s="85">
        <v>4.28</v>
      </c>
    </row>
    <row r="83" spans="1:13" s="50" customFormat="1" ht="11.25" customHeight="1">
      <c r="A83" s="76" t="s">
        <v>262</v>
      </c>
      <c r="B83" s="77" t="s">
        <v>684</v>
      </c>
      <c r="C83" s="78" t="s">
        <v>126</v>
      </c>
      <c r="D83" s="47">
        <v>345</v>
      </c>
      <c r="E83" s="48">
        <v>78</v>
      </c>
      <c r="F83" s="48">
        <v>21.2</v>
      </c>
      <c r="G83" s="63">
        <v>61.4</v>
      </c>
      <c r="H83" s="63">
        <v>33</v>
      </c>
      <c r="I83" s="63">
        <v>3.5</v>
      </c>
      <c r="J83" s="48">
        <v>116.8</v>
      </c>
      <c r="K83" s="48">
        <v>5.4</v>
      </c>
      <c r="L83" s="48">
        <v>76.5</v>
      </c>
      <c r="M83" s="85">
        <v>4.1100000000000003</v>
      </c>
    </row>
    <row r="84" spans="1:13" s="50" customFormat="1" ht="11.25" customHeight="1">
      <c r="A84" s="76" t="s">
        <v>262</v>
      </c>
      <c r="B84" s="77" t="s">
        <v>684</v>
      </c>
      <c r="C84" s="78" t="s">
        <v>97</v>
      </c>
      <c r="D84" s="47">
        <v>108</v>
      </c>
      <c r="E84" s="48">
        <v>64.8</v>
      </c>
      <c r="F84" s="48">
        <v>35.200000000000003</v>
      </c>
      <c r="G84" s="63">
        <v>61.1</v>
      </c>
      <c r="H84" s="63">
        <v>38</v>
      </c>
      <c r="I84" s="63">
        <v>0</v>
      </c>
      <c r="J84" s="48">
        <v>88</v>
      </c>
      <c r="K84" s="48">
        <v>4.5999999999999996</v>
      </c>
      <c r="L84" s="48">
        <v>55.6</v>
      </c>
      <c r="M84" s="85">
        <v>4.03</v>
      </c>
    </row>
    <row r="85" spans="1:13" s="50" customFormat="1" ht="20.100000000000001" customHeight="1">
      <c r="A85" s="76" t="s">
        <v>263</v>
      </c>
      <c r="B85" s="77" t="s">
        <v>685</v>
      </c>
      <c r="C85" s="78" t="s">
        <v>95</v>
      </c>
      <c r="D85" s="47">
        <v>114</v>
      </c>
      <c r="E85" s="48">
        <v>72.8</v>
      </c>
      <c r="F85" s="48">
        <v>23.7</v>
      </c>
      <c r="G85" s="63">
        <v>64</v>
      </c>
      <c r="H85" s="63">
        <v>29.8</v>
      </c>
      <c r="I85" s="63">
        <v>0</v>
      </c>
      <c r="J85" s="48">
        <v>99.9</v>
      </c>
      <c r="K85" s="48">
        <v>4.7</v>
      </c>
      <c r="L85" s="48">
        <v>73.7</v>
      </c>
      <c r="M85" s="85">
        <v>3.73</v>
      </c>
    </row>
    <row r="86" spans="1:13" s="50" customFormat="1" ht="11.25" customHeight="1">
      <c r="A86" s="76" t="s">
        <v>263</v>
      </c>
      <c r="B86" s="77" t="s">
        <v>685</v>
      </c>
      <c r="C86" s="78" t="s">
        <v>126</v>
      </c>
      <c r="D86" s="47">
        <v>96</v>
      </c>
      <c r="E86" s="48">
        <v>89.4</v>
      </c>
      <c r="F86" s="48">
        <v>10.4</v>
      </c>
      <c r="G86" s="63">
        <v>65.599999999999994</v>
      </c>
      <c r="H86" s="63">
        <v>30.2</v>
      </c>
      <c r="I86" s="75">
        <v>3.1</v>
      </c>
      <c r="J86" s="48">
        <v>117.2</v>
      </c>
      <c r="K86" s="48">
        <v>5.8</v>
      </c>
      <c r="L86" s="48">
        <v>78.099999999999994</v>
      </c>
      <c r="M86" s="85">
        <v>3.71</v>
      </c>
    </row>
    <row r="87" spans="1:13" s="50" customFormat="1" ht="11.25" customHeight="1">
      <c r="A87" s="76" t="s">
        <v>263</v>
      </c>
      <c r="B87" s="77" t="s">
        <v>685</v>
      </c>
      <c r="C87" s="78" t="s">
        <v>97</v>
      </c>
      <c r="D87" s="47">
        <v>27</v>
      </c>
      <c r="E87" s="48">
        <v>65.400000000000006</v>
      </c>
      <c r="F87" s="90">
        <v>33.299999999999997</v>
      </c>
      <c r="G87" s="63">
        <v>75</v>
      </c>
      <c r="H87" s="75">
        <v>22.2</v>
      </c>
      <c r="I87" s="63">
        <v>0</v>
      </c>
      <c r="J87" s="48">
        <v>87.5</v>
      </c>
      <c r="K87" s="48">
        <v>4.9000000000000004</v>
      </c>
      <c r="L87" s="48">
        <v>45.8</v>
      </c>
      <c r="M87" s="85">
        <v>4.21</v>
      </c>
    </row>
    <row r="88" spans="1:13" s="50" customFormat="1" ht="20.100000000000001" customHeight="1">
      <c r="A88" s="76" t="s">
        <v>264</v>
      </c>
      <c r="B88" s="77" t="s">
        <v>686</v>
      </c>
      <c r="C88" s="78" t="s">
        <v>95</v>
      </c>
      <c r="D88" s="47">
        <v>557</v>
      </c>
      <c r="E88" s="48">
        <v>58.9</v>
      </c>
      <c r="F88" s="48">
        <v>41.5</v>
      </c>
      <c r="G88" s="63">
        <v>64.099999999999994</v>
      </c>
      <c r="H88" s="63">
        <v>32</v>
      </c>
      <c r="I88" s="63">
        <v>3.9</v>
      </c>
      <c r="J88" s="48">
        <v>92.8</v>
      </c>
      <c r="K88" s="48">
        <v>4.5</v>
      </c>
      <c r="L88" s="48">
        <v>65.7</v>
      </c>
      <c r="M88" s="85">
        <v>4.68</v>
      </c>
    </row>
    <row r="89" spans="1:13" s="50" customFormat="1" ht="11.25" customHeight="1">
      <c r="A89" s="76" t="s">
        <v>264</v>
      </c>
      <c r="B89" s="77" t="s">
        <v>686</v>
      </c>
      <c r="C89" s="78" t="s">
        <v>126</v>
      </c>
      <c r="D89" s="47">
        <v>350</v>
      </c>
      <c r="E89" s="48">
        <v>60.3</v>
      </c>
      <c r="F89" s="48">
        <v>39.1</v>
      </c>
      <c r="G89" s="63">
        <v>58.6</v>
      </c>
      <c r="H89" s="63">
        <v>26.6</v>
      </c>
      <c r="I89" s="63">
        <v>14.9</v>
      </c>
      <c r="J89" s="48">
        <v>110</v>
      </c>
      <c r="K89" s="48">
        <v>5</v>
      </c>
      <c r="L89" s="48">
        <v>67.099999999999994</v>
      </c>
      <c r="M89" s="85">
        <v>4.5199999999999996</v>
      </c>
    </row>
    <row r="90" spans="1:13" s="50" customFormat="1" ht="11.25" customHeight="1">
      <c r="A90" s="76" t="s">
        <v>264</v>
      </c>
      <c r="B90" s="77" t="s">
        <v>686</v>
      </c>
      <c r="C90" s="78" t="s">
        <v>97</v>
      </c>
      <c r="D90" s="47">
        <v>104</v>
      </c>
      <c r="E90" s="48">
        <v>37.5</v>
      </c>
      <c r="F90" s="48">
        <v>65.400000000000006</v>
      </c>
      <c r="G90" s="63">
        <v>65.400000000000006</v>
      </c>
      <c r="H90" s="63">
        <v>29.8</v>
      </c>
      <c r="I90" s="75">
        <v>2.9</v>
      </c>
      <c r="J90" s="48">
        <v>85.6</v>
      </c>
      <c r="K90" s="48">
        <v>4.3</v>
      </c>
      <c r="L90" s="48">
        <v>41.3</v>
      </c>
      <c r="M90" s="85">
        <v>4.9000000000000004</v>
      </c>
    </row>
    <row r="91" spans="1:13" s="50" customFormat="1" ht="20.100000000000001" customHeight="1">
      <c r="A91" s="76" t="s">
        <v>265</v>
      </c>
      <c r="B91" s="77" t="s">
        <v>687</v>
      </c>
      <c r="C91" s="78" t="s">
        <v>95</v>
      </c>
      <c r="D91" s="47">
        <v>911</v>
      </c>
      <c r="E91" s="48">
        <v>78.400000000000006</v>
      </c>
      <c r="F91" s="48">
        <v>21.8</v>
      </c>
      <c r="G91" s="63">
        <v>40.1</v>
      </c>
      <c r="H91" s="63">
        <v>57.4</v>
      </c>
      <c r="I91" s="63">
        <v>3</v>
      </c>
      <c r="J91" s="48">
        <v>99.1</v>
      </c>
      <c r="K91" s="48">
        <v>4.7</v>
      </c>
      <c r="L91" s="48">
        <v>79.400000000000006</v>
      </c>
      <c r="M91" s="85">
        <v>4.8099999999999996</v>
      </c>
    </row>
    <row r="92" spans="1:13" s="50" customFormat="1" ht="11.25" customHeight="1">
      <c r="A92" s="76" t="s">
        <v>265</v>
      </c>
      <c r="B92" s="77" t="s">
        <v>687</v>
      </c>
      <c r="C92" s="78" t="s">
        <v>126</v>
      </c>
      <c r="D92" s="47">
        <v>575</v>
      </c>
      <c r="E92" s="48">
        <v>77.400000000000006</v>
      </c>
      <c r="F92" s="48">
        <v>21.9</v>
      </c>
      <c r="G92" s="63">
        <v>42.8</v>
      </c>
      <c r="H92" s="63">
        <v>45.9</v>
      </c>
      <c r="I92" s="63">
        <v>10.6</v>
      </c>
      <c r="J92" s="48">
        <v>115.4</v>
      </c>
      <c r="K92" s="48">
        <v>5.2</v>
      </c>
      <c r="L92" s="48">
        <v>73.2</v>
      </c>
      <c r="M92" s="85">
        <v>4.8899999999999997</v>
      </c>
    </row>
    <row r="93" spans="1:13" s="50" customFormat="1" ht="11.25" customHeight="1">
      <c r="A93" s="76" t="s">
        <v>265</v>
      </c>
      <c r="B93" s="77" t="s">
        <v>687</v>
      </c>
      <c r="C93" s="78" t="s">
        <v>97</v>
      </c>
      <c r="D93" s="47">
        <v>153</v>
      </c>
      <c r="E93" s="48">
        <v>67.3</v>
      </c>
      <c r="F93" s="48">
        <v>30.7</v>
      </c>
      <c r="G93" s="63">
        <v>45.8</v>
      </c>
      <c r="H93" s="63">
        <v>52.3</v>
      </c>
      <c r="I93" s="75">
        <v>2</v>
      </c>
      <c r="J93" s="48">
        <v>93.5</v>
      </c>
      <c r="K93" s="48">
        <v>4.8</v>
      </c>
      <c r="L93" s="48">
        <v>54.2</v>
      </c>
      <c r="M93" s="85">
        <v>4.8600000000000003</v>
      </c>
    </row>
    <row r="94" spans="1:13" s="50" customFormat="1" ht="20.100000000000001" customHeight="1">
      <c r="A94" s="76" t="s">
        <v>266</v>
      </c>
      <c r="B94" s="77" t="s">
        <v>688</v>
      </c>
      <c r="C94" s="78" t="s">
        <v>95</v>
      </c>
      <c r="D94" s="47">
        <v>592</v>
      </c>
      <c r="E94" s="48">
        <v>48.5</v>
      </c>
      <c r="F94" s="48">
        <v>51.9</v>
      </c>
      <c r="G94" s="63">
        <v>27</v>
      </c>
      <c r="H94" s="63">
        <v>72.5</v>
      </c>
      <c r="I94" s="75">
        <v>1</v>
      </c>
      <c r="J94" s="48">
        <v>88.2</v>
      </c>
      <c r="K94" s="48">
        <v>4.5</v>
      </c>
      <c r="L94" s="48">
        <v>49.8</v>
      </c>
      <c r="M94" s="85">
        <v>4.16</v>
      </c>
    </row>
    <row r="95" spans="1:13" s="50" customFormat="1" ht="11.25" customHeight="1">
      <c r="A95" s="76" t="s">
        <v>266</v>
      </c>
      <c r="B95" s="77" t="s">
        <v>688</v>
      </c>
      <c r="C95" s="78" t="s">
        <v>126</v>
      </c>
      <c r="D95" s="47">
        <v>266</v>
      </c>
      <c r="E95" s="48">
        <v>56.8</v>
      </c>
      <c r="F95" s="48">
        <v>42.1</v>
      </c>
      <c r="G95" s="63">
        <v>36.1</v>
      </c>
      <c r="H95" s="63">
        <v>62.8</v>
      </c>
      <c r="I95" s="75">
        <v>1.1000000000000001</v>
      </c>
      <c r="J95" s="48">
        <v>102.8</v>
      </c>
      <c r="K95" s="48">
        <v>5.0999999999999996</v>
      </c>
      <c r="L95" s="48">
        <v>59</v>
      </c>
      <c r="M95" s="85">
        <v>4.26</v>
      </c>
    </row>
    <row r="96" spans="1:13" s="50" customFormat="1" ht="11.25" customHeight="1">
      <c r="A96" s="76" t="s">
        <v>266</v>
      </c>
      <c r="B96" s="77" t="s">
        <v>688</v>
      </c>
      <c r="C96" s="78" t="s">
        <v>97</v>
      </c>
      <c r="D96" s="47">
        <v>125</v>
      </c>
      <c r="E96" s="48">
        <v>46.4</v>
      </c>
      <c r="F96" s="48">
        <v>51.2</v>
      </c>
      <c r="G96" s="63">
        <v>31.2</v>
      </c>
      <c r="H96" s="63">
        <v>66.400000000000006</v>
      </c>
      <c r="I96" s="75">
        <v>2.4</v>
      </c>
      <c r="J96" s="48">
        <v>85.2</v>
      </c>
      <c r="K96" s="48">
        <v>4.3</v>
      </c>
      <c r="L96" s="48">
        <v>40.799999999999997</v>
      </c>
      <c r="M96" s="85">
        <v>4.3099999999999996</v>
      </c>
    </row>
    <row r="97" spans="1:13" s="50" customFormat="1" ht="20.100000000000001" customHeight="1">
      <c r="A97" s="76" t="s">
        <v>267</v>
      </c>
      <c r="B97" s="77" t="s">
        <v>689</v>
      </c>
      <c r="C97" s="78" t="s">
        <v>95</v>
      </c>
      <c r="D97" s="47">
        <v>425</v>
      </c>
      <c r="E97" s="48">
        <v>77.400000000000006</v>
      </c>
      <c r="F97" s="48">
        <v>22.6</v>
      </c>
      <c r="G97" s="63">
        <v>70.400000000000006</v>
      </c>
      <c r="H97" s="63">
        <v>28</v>
      </c>
      <c r="I97" s="75">
        <v>1.4</v>
      </c>
      <c r="J97" s="48">
        <v>89.5</v>
      </c>
      <c r="K97" s="48">
        <v>4.5999999999999996</v>
      </c>
      <c r="L97" s="48">
        <v>79.7</v>
      </c>
      <c r="M97" s="85">
        <v>3.75</v>
      </c>
    </row>
    <row r="98" spans="1:13" s="50" customFormat="1" ht="11.25" customHeight="1">
      <c r="A98" s="76" t="s">
        <v>267</v>
      </c>
      <c r="B98" s="77" t="s">
        <v>689</v>
      </c>
      <c r="C98" s="78" t="s">
        <v>126</v>
      </c>
      <c r="D98" s="47">
        <v>273</v>
      </c>
      <c r="E98" s="48">
        <v>76.599999999999994</v>
      </c>
      <c r="F98" s="48">
        <v>23.8</v>
      </c>
      <c r="G98" s="63">
        <v>71.099999999999994</v>
      </c>
      <c r="H98" s="63">
        <v>26.4</v>
      </c>
      <c r="I98" s="63">
        <v>4.4000000000000004</v>
      </c>
      <c r="J98" s="48">
        <v>102.8</v>
      </c>
      <c r="K98" s="48">
        <v>5.3</v>
      </c>
      <c r="L98" s="48">
        <v>68.5</v>
      </c>
      <c r="M98" s="85">
        <v>3.83</v>
      </c>
    </row>
    <row r="99" spans="1:13" s="50" customFormat="1" ht="11.25" customHeight="1">
      <c r="A99" s="76" t="s">
        <v>267</v>
      </c>
      <c r="B99" s="77" t="s">
        <v>689</v>
      </c>
      <c r="C99" s="78" t="s">
        <v>97</v>
      </c>
      <c r="D99" s="47">
        <v>94</v>
      </c>
      <c r="E99" s="48">
        <v>70.2</v>
      </c>
      <c r="F99" s="48">
        <v>28.7</v>
      </c>
      <c r="G99" s="63">
        <v>62.8</v>
      </c>
      <c r="H99" s="63">
        <v>34</v>
      </c>
      <c r="I99" s="75">
        <v>4.3</v>
      </c>
      <c r="J99" s="48">
        <v>89.5</v>
      </c>
      <c r="K99" s="48">
        <v>4.8</v>
      </c>
      <c r="L99" s="48">
        <v>64.900000000000006</v>
      </c>
      <c r="M99" s="85">
        <v>3.87</v>
      </c>
    </row>
    <row r="100" spans="1:13" s="50" customFormat="1" ht="20.100000000000001" customHeight="1">
      <c r="A100" s="76" t="s">
        <v>268</v>
      </c>
      <c r="B100" s="77" t="s">
        <v>690</v>
      </c>
      <c r="C100" s="78" t="s">
        <v>95</v>
      </c>
      <c r="D100" s="47">
        <v>273</v>
      </c>
      <c r="E100" s="48">
        <v>76.900000000000006</v>
      </c>
      <c r="F100" s="48">
        <v>23.8</v>
      </c>
      <c r="G100" s="63">
        <v>56.8</v>
      </c>
      <c r="H100" s="63">
        <v>43.2</v>
      </c>
      <c r="I100" s="63">
        <v>0</v>
      </c>
      <c r="J100" s="48">
        <v>92.9</v>
      </c>
      <c r="K100" s="48">
        <v>4.5999999999999996</v>
      </c>
      <c r="L100" s="48">
        <v>82.4</v>
      </c>
      <c r="M100" s="85">
        <v>4.2699999999999996</v>
      </c>
    </row>
    <row r="101" spans="1:13" s="50" customFormat="1" ht="11.25" customHeight="1">
      <c r="A101" s="76" t="s">
        <v>268</v>
      </c>
      <c r="B101" s="77" t="s">
        <v>690</v>
      </c>
      <c r="C101" s="78" t="s">
        <v>126</v>
      </c>
      <c r="D101" s="47">
        <v>273</v>
      </c>
      <c r="E101" s="48">
        <v>85.7</v>
      </c>
      <c r="F101" s="48">
        <v>13.2</v>
      </c>
      <c r="G101" s="63">
        <v>56.4</v>
      </c>
      <c r="H101" s="63">
        <v>32.6</v>
      </c>
      <c r="I101" s="63">
        <v>11</v>
      </c>
      <c r="J101" s="48">
        <v>116.3</v>
      </c>
      <c r="K101" s="48">
        <v>5.5</v>
      </c>
      <c r="L101" s="48">
        <v>80.599999999999994</v>
      </c>
      <c r="M101" s="85">
        <v>4.05</v>
      </c>
    </row>
    <row r="102" spans="1:13" s="50" customFormat="1" ht="11.25" customHeight="1">
      <c r="A102" s="76" t="s">
        <v>268</v>
      </c>
      <c r="B102" s="77" t="s">
        <v>690</v>
      </c>
      <c r="C102" s="78" t="s">
        <v>97</v>
      </c>
      <c r="D102" s="47">
        <v>81</v>
      </c>
      <c r="E102" s="48">
        <v>77.8</v>
      </c>
      <c r="F102" s="48">
        <v>24.7</v>
      </c>
      <c r="G102" s="63">
        <v>61.7</v>
      </c>
      <c r="H102" s="63">
        <v>34.6</v>
      </c>
      <c r="I102" s="75">
        <v>3.7</v>
      </c>
      <c r="J102" s="48">
        <v>96.5</v>
      </c>
      <c r="K102" s="48">
        <v>5</v>
      </c>
      <c r="L102" s="48">
        <v>70.400000000000006</v>
      </c>
      <c r="M102" s="85">
        <v>4.5999999999999996</v>
      </c>
    </row>
    <row r="103" spans="1:13" s="50" customFormat="1" ht="20.100000000000001" customHeight="1">
      <c r="A103" s="76" t="s">
        <v>269</v>
      </c>
      <c r="B103" s="77" t="s">
        <v>691</v>
      </c>
      <c r="C103" s="78" t="s">
        <v>95</v>
      </c>
      <c r="D103" s="47">
        <v>1342</v>
      </c>
      <c r="E103" s="48">
        <v>67.2</v>
      </c>
      <c r="F103" s="48">
        <v>32.6</v>
      </c>
      <c r="G103" s="63">
        <v>52.9</v>
      </c>
      <c r="H103" s="63">
        <v>44.1</v>
      </c>
      <c r="I103" s="63">
        <v>3</v>
      </c>
      <c r="J103" s="48">
        <v>93.5</v>
      </c>
      <c r="K103" s="48">
        <v>4.5999999999999996</v>
      </c>
      <c r="L103" s="48">
        <v>69.2</v>
      </c>
      <c r="M103" s="85">
        <v>4.6100000000000003</v>
      </c>
    </row>
    <row r="104" spans="1:13" s="50" customFormat="1" ht="11.25" customHeight="1">
      <c r="A104" s="76" t="s">
        <v>269</v>
      </c>
      <c r="B104" s="77" t="s">
        <v>691</v>
      </c>
      <c r="C104" s="78" t="s">
        <v>126</v>
      </c>
      <c r="D104" s="47">
        <v>881</v>
      </c>
      <c r="E104" s="48">
        <v>69.2</v>
      </c>
      <c r="F104" s="48">
        <v>30.6</v>
      </c>
      <c r="G104" s="63">
        <v>51.6</v>
      </c>
      <c r="H104" s="63">
        <v>38.799999999999997</v>
      </c>
      <c r="I104" s="63">
        <v>9.6</v>
      </c>
      <c r="J104" s="48">
        <v>110.8</v>
      </c>
      <c r="K104" s="48">
        <v>5.0999999999999996</v>
      </c>
      <c r="L104" s="48">
        <v>69.900000000000006</v>
      </c>
      <c r="M104" s="85">
        <v>4.5599999999999996</v>
      </c>
    </row>
    <row r="105" spans="1:13" s="50" customFormat="1" ht="11.25" customHeight="1">
      <c r="A105" s="76" t="s">
        <v>269</v>
      </c>
      <c r="B105" s="77" t="s">
        <v>691</v>
      </c>
      <c r="C105" s="78" t="s">
        <v>97</v>
      </c>
      <c r="D105" s="47">
        <v>294</v>
      </c>
      <c r="E105" s="48">
        <v>54.1</v>
      </c>
      <c r="F105" s="48">
        <v>46.9</v>
      </c>
      <c r="G105" s="63">
        <v>49.3</v>
      </c>
      <c r="H105" s="63">
        <v>47.6</v>
      </c>
      <c r="I105" s="63">
        <v>4.0999999999999996</v>
      </c>
      <c r="J105" s="48">
        <v>94.7</v>
      </c>
      <c r="K105" s="48">
        <v>4.5999999999999996</v>
      </c>
      <c r="L105" s="48">
        <v>53.1</v>
      </c>
      <c r="M105" s="85">
        <v>4.8600000000000003</v>
      </c>
    </row>
    <row r="106" spans="1:13" s="50" customFormat="1" ht="20.100000000000001" customHeight="1">
      <c r="A106" s="76" t="s">
        <v>270</v>
      </c>
      <c r="B106" s="77" t="s">
        <v>692</v>
      </c>
      <c r="C106" s="78" t="s">
        <v>95</v>
      </c>
      <c r="D106" s="47">
        <v>1217</v>
      </c>
      <c r="E106" s="48">
        <v>52.3</v>
      </c>
      <c r="F106" s="48">
        <v>47.9</v>
      </c>
      <c r="G106" s="63">
        <v>38</v>
      </c>
      <c r="H106" s="63">
        <v>60.4</v>
      </c>
      <c r="I106" s="63">
        <v>1.6</v>
      </c>
      <c r="J106" s="48">
        <v>84.6</v>
      </c>
      <c r="K106" s="48">
        <v>4.0999999999999996</v>
      </c>
      <c r="L106" s="48">
        <v>54.2</v>
      </c>
      <c r="M106" s="85">
        <v>3.86</v>
      </c>
    </row>
    <row r="107" spans="1:13" s="50" customFormat="1" ht="11.25" customHeight="1">
      <c r="A107" s="76" t="s">
        <v>270</v>
      </c>
      <c r="B107" s="77" t="s">
        <v>692</v>
      </c>
      <c r="C107" s="78" t="s">
        <v>126</v>
      </c>
      <c r="D107" s="47">
        <v>728</v>
      </c>
      <c r="E107" s="48">
        <v>65.5</v>
      </c>
      <c r="F107" s="48">
        <v>34.799999999999997</v>
      </c>
      <c r="G107" s="63">
        <v>49.3</v>
      </c>
      <c r="H107" s="63">
        <v>42.9</v>
      </c>
      <c r="I107" s="63">
        <v>7.8</v>
      </c>
      <c r="J107" s="48">
        <v>103.8</v>
      </c>
      <c r="K107" s="48">
        <v>4.9000000000000004</v>
      </c>
      <c r="L107" s="48">
        <v>57.6</v>
      </c>
      <c r="M107" s="85">
        <v>4.25</v>
      </c>
    </row>
    <row r="108" spans="1:13" s="50" customFormat="1" ht="11.25" customHeight="1">
      <c r="A108" s="76" t="s">
        <v>270</v>
      </c>
      <c r="B108" s="77" t="s">
        <v>692</v>
      </c>
      <c r="C108" s="78" t="s">
        <v>97</v>
      </c>
      <c r="D108" s="47">
        <v>282</v>
      </c>
      <c r="E108" s="48">
        <v>39</v>
      </c>
      <c r="F108" s="48">
        <v>59.9</v>
      </c>
      <c r="G108" s="63">
        <v>36.200000000000003</v>
      </c>
      <c r="H108" s="63">
        <v>58.9</v>
      </c>
      <c r="I108" s="63">
        <v>5.7</v>
      </c>
      <c r="J108" s="48">
        <v>81</v>
      </c>
      <c r="K108" s="48">
        <v>4</v>
      </c>
      <c r="L108" s="48">
        <v>36.5</v>
      </c>
      <c r="M108" s="85">
        <v>4.16</v>
      </c>
    </row>
    <row r="109" spans="1:13" s="50" customFormat="1" ht="20.100000000000001" customHeight="1">
      <c r="A109" s="76" t="s">
        <v>271</v>
      </c>
      <c r="B109" s="77" t="s">
        <v>693</v>
      </c>
      <c r="C109" s="78" t="s">
        <v>95</v>
      </c>
      <c r="D109" s="47">
        <v>1253</v>
      </c>
      <c r="E109" s="48">
        <v>50.4</v>
      </c>
      <c r="F109" s="48">
        <v>49.6</v>
      </c>
      <c r="G109" s="63">
        <v>40.200000000000003</v>
      </c>
      <c r="H109" s="63">
        <v>57.2</v>
      </c>
      <c r="I109" s="63">
        <v>2.5</v>
      </c>
      <c r="J109" s="48">
        <v>85.7</v>
      </c>
      <c r="K109" s="48">
        <v>4.3</v>
      </c>
      <c r="L109" s="48">
        <v>54.7</v>
      </c>
      <c r="M109" s="85">
        <v>4.91</v>
      </c>
    </row>
    <row r="110" spans="1:13" s="50" customFormat="1" ht="11.25" customHeight="1">
      <c r="A110" s="76" t="s">
        <v>271</v>
      </c>
      <c r="B110" s="77" t="s">
        <v>693</v>
      </c>
      <c r="C110" s="78" t="s">
        <v>126</v>
      </c>
      <c r="D110" s="47">
        <v>729</v>
      </c>
      <c r="E110" s="48">
        <v>65.7</v>
      </c>
      <c r="F110" s="48">
        <v>34.6</v>
      </c>
      <c r="G110" s="63">
        <v>52.4</v>
      </c>
      <c r="H110" s="63">
        <v>35</v>
      </c>
      <c r="I110" s="63">
        <v>12.6</v>
      </c>
      <c r="J110" s="48">
        <v>110.6</v>
      </c>
      <c r="K110" s="48">
        <v>5.0999999999999996</v>
      </c>
      <c r="L110" s="48">
        <v>62.3</v>
      </c>
      <c r="M110" s="85">
        <v>4.8499999999999996</v>
      </c>
    </row>
    <row r="111" spans="1:13" s="50" customFormat="1" ht="11.25" customHeight="1">
      <c r="A111" s="76" t="s">
        <v>271</v>
      </c>
      <c r="B111" s="77" t="s">
        <v>693</v>
      </c>
      <c r="C111" s="78" t="s">
        <v>97</v>
      </c>
      <c r="D111" s="47">
        <v>230</v>
      </c>
      <c r="E111" s="48">
        <v>33.9</v>
      </c>
      <c r="F111" s="48">
        <v>65.2</v>
      </c>
      <c r="G111" s="63">
        <v>49.6</v>
      </c>
      <c r="H111" s="63">
        <v>46.5</v>
      </c>
      <c r="I111" s="75">
        <v>3.9</v>
      </c>
      <c r="J111" s="48">
        <v>84.8</v>
      </c>
      <c r="K111" s="48">
        <v>4.2</v>
      </c>
      <c r="L111" s="48">
        <v>40</v>
      </c>
      <c r="M111" s="85">
        <v>4.75</v>
      </c>
    </row>
    <row r="112" spans="1:13" s="50" customFormat="1" ht="20.100000000000001" customHeight="1">
      <c r="A112" s="76" t="s">
        <v>272</v>
      </c>
      <c r="B112" s="77" t="s">
        <v>694</v>
      </c>
      <c r="C112" s="78" t="s">
        <v>95</v>
      </c>
      <c r="D112" s="47">
        <v>2479</v>
      </c>
      <c r="E112" s="48">
        <v>62.6</v>
      </c>
      <c r="F112" s="48">
        <v>37.5</v>
      </c>
      <c r="G112" s="63">
        <v>47.4</v>
      </c>
      <c r="H112" s="63">
        <v>51</v>
      </c>
      <c r="I112" s="63">
        <v>1.4</v>
      </c>
      <c r="J112" s="48">
        <v>89</v>
      </c>
      <c r="K112" s="48">
        <v>4.5</v>
      </c>
      <c r="L112" s="48">
        <v>62.4</v>
      </c>
      <c r="M112" s="85">
        <v>4.58</v>
      </c>
    </row>
    <row r="113" spans="1:13" s="50" customFormat="1" ht="11.25" customHeight="1">
      <c r="A113" s="76" t="s">
        <v>272</v>
      </c>
      <c r="B113" s="77" t="s">
        <v>694</v>
      </c>
      <c r="C113" s="78" t="s">
        <v>126</v>
      </c>
      <c r="D113" s="47">
        <v>1688</v>
      </c>
      <c r="E113" s="48">
        <v>72.7</v>
      </c>
      <c r="F113" s="48">
        <v>27.3</v>
      </c>
      <c r="G113" s="63">
        <v>49.7</v>
      </c>
      <c r="H113" s="63">
        <v>42.7</v>
      </c>
      <c r="I113" s="63">
        <v>7.6</v>
      </c>
      <c r="J113" s="48">
        <v>107.8</v>
      </c>
      <c r="K113" s="48">
        <v>5.2</v>
      </c>
      <c r="L113" s="48">
        <v>68.7</v>
      </c>
      <c r="M113" s="85">
        <v>4.49</v>
      </c>
    </row>
    <row r="114" spans="1:13" s="50" customFormat="1" ht="11.25" customHeight="1">
      <c r="A114" s="76" t="s">
        <v>272</v>
      </c>
      <c r="B114" s="77" t="s">
        <v>694</v>
      </c>
      <c r="C114" s="78" t="s">
        <v>97</v>
      </c>
      <c r="D114" s="47">
        <v>575</v>
      </c>
      <c r="E114" s="48">
        <v>49</v>
      </c>
      <c r="F114" s="48">
        <v>50.6</v>
      </c>
      <c r="G114" s="63">
        <v>44.5</v>
      </c>
      <c r="H114" s="63">
        <v>54.4</v>
      </c>
      <c r="I114" s="75">
        <v>1.6</v>
      </c>
      <c r="J114" s="48">
        <v>85.6</v>
      </c>
      <c r="K114" s="48">
        <v>4.4000000000000004</v>
      </c>
      <c r="L114" s="48">
        <v>44</v>
      </c>
      <c r="M114" s="85">
        <v>4.54</v>
      </c>
    </row>
    <row r="115" spans="1:13" s="50" customFormat="1" ht="20.100000000000001" customHeight="1">
      <c r="A115" s="76" t="s">
        <v>273</v>
      </c>
      <c r="B115" s="77" t="s">
        <v>695</v>
      </c>
      <c r="C115" s="78" t="s">
        <v>95</v>
      </c>
      <c r="D115" s="47">
        <v>516</v>
      </c>
      <c r="E115" s="48">
        <v>78.7</v>
      </c>
      <c r="F115" s="48">
        <v>21.7</v>
      </c>
      <c r="G115" s="63">
        <v>53.7</v>
      </c>
      <c r="H115" s="63">
        <v>44.4</v>
      </c>
      <c r="I115" s="63">
        <v>2.5</v>
      </c>
      <c r="J115" s="48">
        <v>90.5</v>
      </c>
      <c r="K115" s="48">
        <v>4.7</v>
      </c>
      <c r="L115" s="48">
        <v>86</v>
      </c>
      <c r="M115" s="85">
        <v>4.3499999999999996</v>
      </c>
    </row>
    <row r="116" spans="1:13" s="50" customFormat="1" ht="11.25" customHeight="1">
      <c r="A116" s="76" t="s">
        <v>273</v>
      </c>
      <c r="B116" s="77" t="s">
        <v>695</v>
      </c>
      <c r="C116" s="78" t="s">
        <v>126</v>
      </c>
      <c r="D116" s="47">
        <v>434</v>
      </c>
      <c r="E116" s="48">
        <v>82.7</v>
      </c>
      <c r="F116" s="48">
        <v>17.100000000000001</v>
      </c>
      <c r="G116" s="63">
        <v>53.2</v>
      </c>
      <c r="H116" s="63">
        <v>34.6</v>
      </c>
      <c r="I116" s="63">
        <v>12.4</v>
      </c>
      <c r="J116" s="48">
        <v>112.6</v>
      </c>
      <c r="K116" s="48">
        <v>5.2</v>
      </c>
      <c r="L116" s="48">
        <v>80.599999999999994</v>
      </c>
      <c r="M116" s="85">
        <v>4.26</v>
      </c>
    </row>
    <row r="117" spans="1:13" s="50" customFormat="1" ht="11.25" customHeight="1">
      <c r="A117" s="76" t="s">
        <v>273</v>
      </c>
      <c r="B117" s="77" t="s">
        <v>695</v>
      </c>
      <c r="C117" s="78" t="s">
        <v>97</v>
      </c>
      <c r="D117" s="47">
        <v>106</v>
      </c>
      <c r="E117" s="48">
        <v>76.400000000000006</v>
      </c>
      <c r="F117" s="48">
        <v>21.7</v>
      </c>
      <c r="G117" s="63">
        <v>65.099999999999994</v>
      </c>
      <c r="H117" s="63">
        <v>35.799999999999997</v>
      </c>
      <c r="I117" s="75">
        <v>5.7</v>
      </c>
      <c r="J117" s="48">
        <v>94.2</v>
      </c>
      <c r="K117" s="48">
        <v>5</v>
      </c>
      <c r="L117" s="48">
        <v>71.7</v>
      </c>
      <c r="M117" s="85">
        <v>4.6399999999999997</v>
      </c>
    </row>
    <row r="118" spans="1:13" s="50" customFormat="1" ht="20.100000000000001" customHeight="1">
      <c r="A118" s="76" t="s">
        <v>274</v>
      </c>
      <c r="B118" s="77" t="s">
        <v>696</v>
      </c>
      <c r="C118" s="78" t="s">
        <v>95</v>
      </c>
      <c r="D118" s="47">
        <v>1167</v>
      </c>
      <c r="E118" s="48">
        <v>66</v>
      </c>
      <c r="F118" s="48">
        <v>33.9</v>
      </c>
      <c r="G118" s="63">
        <v>46.6</v>
      </c>
      <c r="H118" s="63">
        <v>48.9</v>
      </c>
      <c r="I118" s="63">
        <v>4</v>
      </c>
      <c r="J118" s="48">
        <v>96.2</v>
      </c>
      <c r="K118" s="48">
        <v>4.5</v>
      </c>
      <c r="L118" s="48">
        <v>68</v>
      </c>
      <c r="M118" s="85">
        <v>4.8499999999999996</v>
      </c>
    </row>
    <row r="119" spans="1:13" s="50" customFormat="1" ht="11.25" customHeight="1">
      <c r="A119" s="76" t="s">
        <v>274</v>
      </c>
      <c r="B119" s="77" t="s">
        <v>696</v>
      </c>
      <c r="C119" s="78" t="s">
        <v>126</v>
      </c>
      <c r="D119" s="47">
        <v>750</v>
      </c>
      <c r="E119" s="48">
        <v>71.099999999999994</v>
      </c>
      <c r="F119" s="48">
        <v>28.8</v>
      </c>
      <c r="G119" s="63">
        <v>47.6</v>
      </c>
      <c r="H119" s="63">
        <v>32.1</v>
      </c>
      <c r="I119" s="63">
        <v>19.7</v>
      </c>
      <c r="J119" s="48">
        <v>113.1</v>
      </c>
      <c r="K119" s="48">
        <v>5.0999999999999996</v>
      </c>
      <c r="L119" s="48">
        <v>71.099999999999994</v>
      </c>
      <c r="M119" s="85">
        <v>4.99</v>
      </c>
    </row>
    <row r="120" spans="1:13" s="50" customFormat="1" ht="11.25" customHeight="1">
      <c r="A120" s="76" t="s">
        <v>274</v>
      </c>
      <c r="B120" s="77" t="s">
        <v>696</v>
      </c>
      <c r="C120" s="78" t="s">
        <v>97</v>
      </c>
      <c r="D120" s="47">
        <v>202</v>
      </c>
      <c r="E120" s="48">
        <v>51</v>
      </c>
      <c r="F120" s="48">
        <v>50.5</v>
      </c>
      <c r="G120" s="63">
        <v>51</v>
      </c>
      <c r="H120" s="63">
        <v>43.1</v>
      </c>
      <c r="I120" s="63">
        <v>6.4</v>
      </c>
      <c r="J120" s="48">
        <v>87.3</v>
      </c>
      <c r="K120" s="48">
        <v>4.3</v>
      </c>
      <c r="L120" s="48">
        <v>45</v>
      </c>
      <c r="M120" s="85">
        <v>5.0599999999999996</v>
      </c>
    </row>
    <row r="121" spans="1:13" s="50" customFormat="1" ht="20.100000000000001" customHeight="1">
      <c r="A121" s="76" t="s">
        <v>275</v>
      </c>
      <c r="B121" s="77" t="s">
        <v>697</v>
      </c>
      <c r="C121" s="78" t="s">
        <v>95</v>
      </c>
      <c r="D121" s="47">
        <v>224</v>
      </c>
      <c r="E121" s="48">
        <v>67</v>
      </c>
      <c r="F121" s="48">
        <v>32.1</v>
      </c>
      <c r="G121" s="63">
        <v>47.3</v>
      </c>
      <c r="H121" s="63">
        <v>48.7</v>
      </c>
      <c r="I121" s="75">
        <v>4</v>
      </c>
      <c r="J121" s="48">
        <v>97.5</v>
      </c>
      <c r="K121" s="48">
        <v>4.5</v>
      </c>
      <c r="L121" s="48">
        <v>66.099999999999994</v>
      </c>
      <c r="M121" s="85">
        <v>4.91</v>
      </c>
    </row>
    <row r="122" spans="1:13" s="50" customFormat="1" ht="11.25" customHeight="1">
      <c r="A122" s="76" t="s">
        <v>275</v>
      </c>
      <c r="B122" s="77" t="s">
        <v>697</v>
      </c>
      <c r="C122" s="78" t="s">
        <v>126</v>
      </c>
      <c r="D122" s="47">
        <v>121</v>
      </c>
      <c r="E122" s="48">
        <v>66.900000000000006</v>
      </c>
      <c r="F122" s="48">
        <v>34.700000000000003</v>
      </c>
      <c r="G122" s="63">
        <v>46.3</v>
      </c>
      <c r="H122" s="63">
        <v>42.1</v>
      </c>
      <c r="I122" s="63">
        <v>9.1</v>
      </c>
      <c r="J122" s="48">
        <v>112.6</v>
      </c>
      <c r="K122" s="48">
        <v>5.0999999999999996</v>
      </c>
      <c r="L122" s="48">
        <v>57.9</v>
      </c>
      <c r="M122" s="85">
        <v>5.0999999999999996</v>
      </c>
    </row>
    <row r="123" spans="1:13" s="50" customFormat="1" ht="11.25" customHeight="1">
      <c r="A123" s="76" t="s">
        <v>275</v>
      </c>
      <c r="B123" s="77" t="s">
        <v>697</v>
      </c>
      <c r="C123" s="78" t="s">
        <v>97</v>
      </c>
      <c r="D123" s="47">
        <v>35</v>
      </c>
      <c r="E123" s="48">
        <v>48.6</v>
      </c>
      <c r="F123" s="48">
        <v>45.7</v>
      </c>
      <c r="G123" s="63">
        <v>48.6</v>
      </c>
      <c r="H123" s="63">
        <v>48.6</v>
      </c>
      <c r="I123" s="63">
        <v>0</v>
      </c>
      <c r="J123" s="48">
        <v>90.5</v>
      </c>
      <c r="K123" s="48">
        <v>4.7</v>
      </c>
      <c r="L123" s="48">
        <v>37.1</v>
      </c>
      <c r="M123" s="85">
        <v>4.71</v>
      </c>
    </row>
    <row r="124" spans="1:13" s="50" customFormat="1" ht="20.100000000000001" customHeight="1">
      <c r="A124" s="76" t="s">
        <v>276</v>
      </c>
      <c r="B124" s="77" t="s">
        <v>698</v>
      </c>
      <c r="C124" s="78" t="s">
        <v>95</v>
      </c>
      <c r="D124" s="47">
        <v>432</v>
      </c>
      <c r="E124" s="48">
        <v>60.2</v>
      </c>
      <c r="F124" s="48">
        <v>40.700000000000003</v>
      </c>
      <c r="G124" s="63">
        <v>51.4</v>
      </c>
      <c r="H124" s="63">
        <v>44.7</v>
      </c>
      <c r="I124" s="63">
        <v>3</v>
      </c>
      <c r="J124" s="48">
        <v>89.4</v>
      </c>
      <c r="K124" s="48">
        <v>4.3</v>
      </c>
      <c r="L124" s="48">
        <v>60.9</v>
      </c>
      <c r="M124" s="85">
        <v>4.99</v>
      </c>
    </row>
    <row r="125" spans="1:13" s="50" customFormat="1" ht="11.25" customHeight="1">
      <c r="A125" s="76" t="s">
        <v>276</v>
      </c>
      <c r="B125" s="77" t="s">
        <v>698</v>
      </c>
      <c r="C125" s="78" t="s">
        <v>126</v>
      </c>
      <c r="D125" s="47">
        <v>264</v>
      </c>
      <c r="E125" s="48">
        <v>66.3</v>
      </c>
      <c r="F125" s="48">
        <v>34.1</v>
      </c>
      <c r="G125" s="63">
        <v>63.6</v>
      </c>
      <c r="H125" s="63">
        <v>25.8</v>
      </c>
      <c r="I125" s="63">
        <v>10.199999999999999</v>
      </c>
      <c r="J125" s="48">
        <v>107.3</v>
      </c>
      <c r="K125" s="48">
        <v>5.0999999999999996</v>
      </c>
      <c r="L125" s="48">
        <v>68.599999999999994</v>
      </c>
      <c r="M125" s="85">
        <v>5.07</v>
      </c>
    </row>
    <row r="126" spans="1:13" s="50" customFormat="1" ht="11.25" customHeight="1">
      <c r="A126" s="76" t="s">
        <v>276</v>
      </c>
      <c r="B126" s="77" t="s">
        <v>698</v>
      </c>
      <c r="C126" s="78" t="s">
        <v>97</v>
      </c>
      <c r="D126" s="47">
        <v>79</v>
      </c>
      <c r="E126" s="48">
        <v>39.200000000000003</v>
      </c>
      <c r="F126" s="48">
        <v>60.8</v>
      </c>
      <c r="G126" s="63">
        <v>64.599999999999994</v>
      </c>
      <c r="H126" s="63">
        <v>34.200000000000003</v>
      </c>
      <c r="I126" s="63">
        <v>0</v>
      </c>
      <c r="J126" s="48">
        <v>86.3</v>
      </c>
      <c r="K126" s="48">
        <v>4.0999999999999996</v>
      </c>
      <c r="L126" s="48">
        <v>31.6</v>
      </c>
      <c r="M126" s="85">
        <v>4.97</v>
      </c>
    </row>
    <row r="127" spans="1:13" s="50" customFormat="1" ht="20.100000000000001" customHeight="1">
      <c r="A127" s="76" t="s">
        <v>277</v>
      </c>
      <c r="B127" s="77" t="s">
        <v>699</v>
      </c>
      <c r="C127" s="78" t="s">
        <v>95</v>
      </c>
      <c r="D127" s="47">
        <v>340</v>
      </c>
      <c r="E127" s="48">
        <v>50.9</v>
      </c>
      <c r="F127" s="48">
        <v>48.8</v>
      </c>
      <c r="G127" s="63">
        <v>41.2</v>
      </c>
      <c r="H127" s="63">
        <v>58.2</v>
      </c>
      <c r="I127" s="75">
        <v>0.9</v>
      </c>
      <c r="J127" s="48">
        <v>86.3</v>
      </c>
      <c r="K127" s="48">
        <v>4.4000000000000004</v>
      </c>
      <c r="L127" s="48">
        <v>55</v>
      </c>
      <c r="M127" s="85">
        <v>4.55</v>
      </c>
    </row>
    <row r="128" spans="1:13" s="50" customFormat="1" ht="11.25" customHeight="1">
      <c r="A128" s="76" t="s">
        <v>277</v>
      </c>
      <c r="B128" s="77" t="s">
        <v>699</v>
      </c>
      <c r="C128" s="78" t="s">
        <v>126</v>
      </c>
      <c r="D128" s="47">
        <v>162</v>
      </c>
      <c r="E128" s="48">
        <v>63.6</v>
      </c>
      <c r="F128" s="48">
        <v>37</v>
      </c>
      <c r="G128" s="63">
        <v>50</v>
      </c>
      <c r="H128" s="63">
        <v>49.4</v>
      </c>
      <c r="I128" s="75">
        <v>3.7</v>
      </c>
      <c r="J128" s="48">
        <v>110.4</v>
      </c>
      <c r="K128" s="48">
        <v>5.3</v>
      </c>
      <c r="L128" s="48">
        <v>72.3</v>
      </c>
      <c r="M128" s="85">
        <v>4.57</v>
      </c>
    </row>
    <row r="129" spans="1:13" s="50" customFormat="1" ht="11.25" customHeight="1">
      <c r="A129" s="76" t="s">
        <v>277</v>
      </c>
      <c r="B129" s="77" t="s">
        <v>699</v>
      </c>
      <c r="C129" s="78" t="s">
        <v>97</v>
      </c>
      <c r="D129" s="47">
        <v>73</v>
      </c>
      <c r="E129" s="48">
        <v>46.6</v>
      </c>
      <c r="F129" s="48">
        <v>54.8</v>
      </c>
      <c r="G129" s="63">
        <v>37</v>
      </c>
      <c r="H129" s="63">
        <v>60.3</v>
      </c>
      <c r="I129" s="75">
        <v>4.0999999999999996</v>
      </c>
      <c r="J129" s="48">
        <v>88.1</v>
      </c>
      <c r="K129" s="48">
        <v>4.5999999999999996</v>
      </c>
      <c r="L129" s="48">
        <v>49.3</v>
      </c>
      <c r="M129" s="85">
        <v>5.01</v>
      </c>
    </row>
    <row r="130" spans="1:13" s="50" customFormat="1" ht="20.100000000000001" customHeight="1">
      <c r="A130" s="76" t="s">
        <v>278</v>
      </c>
      <c r="B130" s="77" t="s">
        <v>700</v>
      </c>
      <c r="C130" s="78" t="s">
        <v>95</v>
      </c>
      <c r="D130" s="47">
        <v>1722</v>
      </c>
      <c r="E130" s="48">
        <v>54.7</v>
      </c>
      <c r="F130" s="48">
        <v>45.3</v>
      </c>
      <c r="G130" s="63">
        <v>60.5</v>
      </c>
      <c r="H130" s="63">
        <v>35.700000000000003</v>
      </c>
      <c r="I130" s="63">
        <v>3.8</v>
      </c>
      <c r="J130" s="48">
        <v>88.3</v>
      </c>
      <c r="K130" s="48">
        <v>4.3</v>
      </c>
      <c r="L130" s="48">
        <v>58.9</v>
      </c>
      <c r="M130" s="85">
        <v>5.07</v>
      </c>
    </row>
    <row r="131" spans="1:13" s="50" customFormat="1" ht="11.25" customHeight="1">
      <c r="A131" s="76" t="s">
        <v>278</v>
      </c>
      <c r="B131" s="77" t="s">
        <v>700</v>
      </c>
      <c r="C131" s="78" t="s">
        <v>126</v>
      </c>
      <c r="D131" s="47">
        <v>1075</v>
      </c>
      <c r="E131" s="48">
        <v>62.6</v>
      </c>
      <c r="F131" s="48">
        <v>37.6</v>
      </c>
      <c r="G131" s="63">
        <v>57.7</v>
      </c>
      <c r="H131" s="63">
        <v>29.6</v>
      </c>
      <c r="I131" s="63">
        <v>12.7</v>
      </c>
      <c r="J131" s="48">
        <v>110.4</v>
      </c>
      <c r="K131" s="48">
        <v>5.0999999999999996</v>
      </c>
      <c r="L131" s="48">
        <v>61.3</v>
      </c>
      <c r="M131" s="85">
        <v>4.97</v>
      </c>
    </row>
    <row r="132" spans="1:13" s="50" customFormat="1" ht="11.25" customHeight="1">
      <c r="A132" s="76" t="s">
        <v>278</v>
      </c>
      <c r="B132" s="77" t="s">
        <v>700</v>
      </c>
      <c r="C132" s="78" t="s">
        <v>97</v>
      </c>
      <c r="D132" s="47">
        <v>434</v>
      </c>
      <c r="E132" s="48">
        <v>37.6</v>
      </c>
      <c r="F132" s="48">
        <v>62.9</v>
      </c>
      <c r="G132" s="63">
        <v>63.1</v>
      </c>
      <c r="H132" s="63">
        <v>33.9</v>
      </c>
      <c r="I132" s="63">
        <v>2.2999999999999998</v>
      </c>
      <c r="J132" s="48">
        <v>84.4</v>
      </c>
      <c r="K132" s="48">
        <v>4.2</v>
      </c>
      <c r="L132" s="48">
        <v>38.5</v>
      </c>
      <c r="M132" s="85">
        <v>4.84</v>
      </c>
    </row>
    <row r="133" spans="1:13" s="50" customFormat="1" ht="20.100000000000001" customHeight="1">
      <c r="A133" s="76" t="s">
        <v>279</v>
      </c>
      <c r="B133" s="77" t="s">
        <v>701</v>
      </c>
      <c r="C133" s="78" t="s">
        <v>95</v>
      </c>
      <c r="D133" s="47">
        <v>1628</v>
      </c>
      <c r="E133" s="48">
        <v>60.3</v>
      </c>
      <c r="F133" s="48">
        <v>39.9</v>
      </c>
      <c r="G133" s="63">
        <v>54.4</v>
      </c>
      <c r="H133" s="63">
        <v>43.6</v>
      </c>
      <c r="I133" s="63">
        <v>2.1</v>
      </c>
      <c r="J133" s="48">
        <v>88.9</v>
      </c>
      <c r="K133" s="48">
        <v>4.5999999999999996</v>
      </c>
      <c r="L133" s="48">
        <v>61.4</v>
      </c>
      <c r="M133" s="85">
        <v>4.62</v>
      </c>
    </row>
    <row r="134" spans="1:13" s="50" customFormat="1" ht="11.25" customHeight="1">
      <c r="A134" s="76" t="s">
        <v>279</v>
      </c>
      <c r="B134" s="77" t="s">
        <v>701</v>
      </c>
      <c r="C134" s="78" t="s">
        <v>126</v>
      </c>
      <c r="D134" s="47">
        <v>911</v>
      </c>
      <c r="E134" s="48">
        <v>70.7</v>
      </c>
      <c r="F134" s="48">
        <v>29.5</v>
      </c>
      <c r="G134" s="63">
        <v>58.9</v>
      </c>
      <c r="H134" s="63">
        <v>35.200000000000003</v>
      </c>
      <c r="I134" s="63">
        <v>6.1</v>
      </c>
      <c r="J134" s="48">
        <v>109.2</v>
      </c>
      <c r="K134" s="48">
        <v>5.2</v>
      </c>
      <c r="L134" s="48">
        <v>68.099999999999994</v>
      </c>
      <c r="M134" s="85">
        <v>4.5599999999999996</v>
      </c>
    </row>
    <row r="135" spans="1:13" s="50" customFormat="1" ht="11.25" customHeight="1">
      <c r="A135" s="76" t="s">
        <v>279</v>
      </c>
      <c r="B135" s="77" t="s">
        <v>701</v>
      </c>
      <c r="C135" s="78" t="s">
        <v>97</v>
      </c>
      <c r="D135" s="47">
        <v>368</v>
      </c>
      <c r="E135" s="48">
        <v>44.8</v>
      </c>
      <c r="F135" s="48">
        <v>54.3</v>
      </c>
      <c r="G135" s="63">
        <v>57.6</v>
      </c>
      <c r="H135" s="63">
        <v>39.4</v>
      </c>
      <c r="I135" s="75">
        <v>2.4</v>
      </c>
      <c r="J135" s="48">
        <v>89.9</v>
      </c>
      <c r="K135" s="48">
        <v>4.5999999999999996</v>
      </c>
      <c r="L135" s="48">
        <v>42.4</v>
      </c>
      <c r="M135" s="85">
        <v>4.59</v>
      </c>
    </row>
    <row r="136" spans="1:13" s="50" customFormat="1" ht="20.100000000000001" customHeight="1">
      <c r="A136" s="76" t="s">
        <v>280</v>
      </c>
      <c r="B136" s="77" t="s">
        <v>702</v>
      </c>
      <c r="C136" s="78" t="s">
        <v>95</v>
      </c>
      <c r="D136" s="47">
        <v>1100</v>
      </c>
      <c r="E136" s="48">
        <v>69.5</v>
      </c>
      <c r="F136" s="48">
        <v>30.3</v>
      </c>
      <c r="G136" s="63">
        <v>50.8</v>
      </c>
      <c r="H136" s="63">
        <v>47</v>
      </c>
      <c r="I136" s="63">
        <v>1.6</v>
      </c>
      <c r="J136" s="48">
        <v>91.6</v>
      </c>
      <c r="K136" s="48">
        <v>4.7</v>
      </c>
      <c r="L136" s="48">
        <v>68.099999999999994</v>
      </c>
      <c r="M136" s="85">
        <v>4.47</v>
      </c>
    </row>
    <row r="137" spans="1:13" s="50" customFormat="1" ht="11.25" customHeight="1">
      <c r="A137" s="76" t="s">
        <v>280</v>
      </c>
      <c r="B137" s="77" t="s">
        <v>702</v>
      </c>
      <c r="C137" s="78" t="s">
        <v>126</v>
      </c>
      <c r="D137" s="47">
        <v>788</v>
      </c>
      <c r="E137" s="48">
        <v>78.3</v>
      </c>
      <c r="F137" s="48">
        <v>21.6</v>
      </c>
      <c r="G137" s="63">
        <v>53.7</v>
      </c>
      <c r="H137" s="63">
        <v>39.5</v>
      </c>
      <c r="I137" s="63">
        <v>6.7</v>
      </c>
      <c r="J137" s="48">
        <v>112.7</v>
      </c>
      <c r="K137" s="48">
        <v>5.3</v>
      </c>
      <c r="L137" s="48">
        <v>76.3</v>
      </c>
      <c r="M137" s="85">
        <v>4.3600000000000003</v>
      </c>
    </row>
    <row r="138" spans="1:13" s="50" customFormat="1" ht="11.25" customHeight="1">
      <c r="A138" s="76" t="s">
        <v>280</v>
      </c>
      <c r="B138" s="77" t="s">
        <v>702</v>
      </c>
      <c r="C138" s="78" t="s">
        <v>97</v>
      </c>
      <c r="D138" s="47">
        <v>244</v>
      </c>
      <c r="E138" s="48">
        <v>65.599999999999994</v>
      </c>
      <c r="F138" s="48">
        <v>35.700000000000003</v>
      </c>
      <c r="G138" s="63">
        <v>52</v>
      </c>
      <c r="H138" s="63">
        <v>43.9</v>
      </c>
      <c r="I138" s="63">
        <v>4.5</v>
      </c>
      <c r="J138" s="48">
        <v>89.4</v>
      </c>
      <c r="K138" s="48">
        <v>4.5999999999999996</v>
      </c>
      <c r="L138" s="48">
        <v>57</v>
      </c>
      <c r="M138" s="85">
        <v>4.59</v>
      </c>
    </row>
    <row r="139" spans="1:13" s="50" customFormat="1" ht="20.100000000000001" customHeight="1">
      <c r="A139" s="76" t="s">
        <v>281</v>
      </c>
      <c r="B139" s="77" t="s">
        <v>703</v>
      </c>
      <c r="C139" s="78" t="s">
        <v>95</v>
      </c>
      <c r="D139" s="47">
        <v>726</v>
      </c>
      <c r="E139" s="48">
        <v>61.4</v>
      </c>
      <c r="F139" s="48">
        <v>38.799999999999997</v>
      </c>
      <c r="G139" s="63">
        <v>48.1</v>
      </c>
      <c r="H139" s="63">
        <v>50.8</v>
      </c>
      <c r="I139" s="63">
        <v>1.9</v>
      </c>
      <c r="J139" s="48">
        <v>87.9</v>
      </c>
      <c r="K139" s="48">
        <v>4.5</v>
      </c>
      <c r="L139" s="48">
        <v>62.3</v>
      </c>
      <c r="M139" s="85">
        <v>5.03</v>
      </c>
    </row>
    <row r="140" spans="1:13" s="50" customFormat="1" ht="11.25" customHeight="1">
      <c r="A140" s="76" t="s">
        <v>281</v>
      </c>
      <c r="B140" s="77" t="s">
        <v>703</v>
      </c>
      <c r="C140" s="78" t="s">
        <v>126</v>
      </c>
      <c r="D140" s="47">
        <v>486</v>
      </c>
      <c r="E140" s="48">
        <v>73</v>
      </c>
      <c r="F140" s="48">
        <v>26.7</v>
      </c>
      <c r="G140" s="63">
        <v>52.1</v>
      </c>
      <c r="H140" s="63">
        <v>40.5</v>
      </c>
      <c r="I140" s="63">
        <v>7.4</v>
      </c>
      <c r="J140" s="48">
        <v>108.1</v>
      </c>
      <c r="K140" s="48">
        <v>5.2</v>
      </c>
      <c r="L140" s="48">
        <v>72</v>
      </c>
      <c r="M140" s="85">
        <v>4.5199999999999996</v>
      </c>
    </row>
    <row r="141" spans="1:13" s="50" customFormat="1" ht="11.25" customHeight="1">
      <c r="A141" s="76" t="s">
        <v>281</v>
      </c>
      <c r="B141" s="77" t="s">
        <v>703</v>
      </c>
      <c r="C141" s="78" t="s">
        <v>97</v>
      </c>
      <c r="D141" s="47">
        <v>178</v>
      </c>
      <c r="E141" s="48">
        <v>50</v>
      </c>
      <c r="F141" s="48">
        <v>50</v>
      </c>
      <c r="G141" s="63">
        <v>49.4</v>
      </c>
      <c r="H141" s="63">
        <v>48.9</v>
      </c>
      <c r="I141" s="75">
        <v>1.7</v>
      </c>
      <c r="J141" s="48">
        <v>90</v>
      </c>
      <c r="K141" s="48">
        <v>4.5</v>
      </c>
      <c r="L141" s="48">
        <v>50.6</v>
      </c>
      <c r="M141" s="85">
        <v>5.0199999999999996</v>
      </c>
    </row>
    <row r="142" spans="1:13" s="50" customFormat="1" ht="20.100000000000001" customHeight="1">
      <c r="A142" s="76" t="s">
        <v>282</v>
      </c>
      <c r="B142" s="77" t="s">
        <v>704</v>
      </c>
      <c r="C142" s="78" t="s">
        <v>95</v>
      </c>
      <c r="D142" s="47">
        <v>305</v>
      </c>
      <c r="E142" s="48">
        <v>59.3</v>
      </c>
      <c r="F142" s="48">
        <v>39.299999999999997</v>
      </c>
      <c r="G142" s="63">
        <v>56.4</v>
      </c>
      <c r="H142" s="63">
        <v>43.6</v>
      </c>
      <c r="I142" s="75">
        <v>1</v>
      </c>
      <c r="J142" s="48">
        <v>91.4</v>
      </c>
      <c r="K142" s="48">
        <v>4.5</v>
      </c>
      <c r="L142" s="48">
        <v>70.8</v>
      </c>
      <c r="M142" s="85">
        <v>4.55</v>
      </c>
    </row>
    <row r="143" spans="1:13" s="50" customFormat="1" ht="11.25" customHeight="1">
      <c r="A143" s="76" t="s">
        <v>282</v>
      </c>
      <c r="B143" s="77" t="s">
        <v>704</v>
      </c>
      <c r="C143" s="78" t="s">
        <v>126</v>
      </c>
      <c r="D143" s="47">
        <v>219</v>
      </c>
      <c r="E143" s="48">
        <v>68.5</v>
      </c>
      <c r="F143" s="48">
        <v>29.7</v>
      </c>
      <c r="G143" s="63">
        <v>53</v>
      </c>
      <c r="H143" s="63">
        <v>35.200000000000003</v>
      </c>
      <c r="I143" s="63">
        <v>8.6999999999999993</v>
      </c>
      <c r="J143" s="48">
        <v>109.4</v>
      </c>
      <c r="K143" s="48">
        <v>5.2</v>
      </c>
      <c r="L143" s="48">
        <v>70.3</v>
      </c>
      <c r="M143" s="85">
        <v>4.5</v>
      </c>
    </row>
    <row r="144" spans="1:13" s="50" customFormat="1" ht="11.25" customHeight="1">
      <c r="A144" s="76" t="s">
        <v>282</v>
      </c>
      <c r="B144" s="77" t="s">
        <v>704</v>
      </c>
      <c r="C144" s="78" t="s">
        <v>97</v>
      </c>
      <c r="D144" s="47">
        <v>72</v>
      </c>
      <c r="E144" s="48">
        <v>45.8</v>
      </c>
      <c r="F144" s="48">
        <v>50</v>
      </c>
      <c r="G144" s="63">
        <v>61.1</v>
      </c>
      <c r="H144" s="63">
        <v>34.700000000000003</v>
      </c>
      <c r="I144" s="63">
        <v>0</v>
      </c>
      <c r="J144" s="48">
        <v>87.9</v>
      </c>
      <c r="K144" s="48">
        <v>4.5999999999999996</v>
      </c>
      <c r="L144" s="48">
        <v>43.1</v>
      </c>
      <c r="M144" s="85">
        <v>4.34</v>
      </c>
    </row>
    <row r="145" spans="1:13" s="50" customFormat="1" ht="20.100000000000001" customHeight="1">
      <c r="A145" s="76" t="s">
        <v>283</v>
      </c>
      <c r="B145" s="77" t="s">
        <v>705</v>
      </c>
      <c r="C145" s="78" t="s">
        <v>95</v>
      </c>
      <c r="D145" s="47">
        <v>371</v>
      </c>
      <c r="E145" s="48">
        <v>60.4</v>
      </c>
      <c r="F145" s="48">
        <v>39.1</v>
      </c>
      <c r="G145" s="63">
        <v>58</v>
      </c>
      <c r="H145" s="63">
        <v>41.2</v>
      </c>
      <c r="I145" s="75">
        <v>0.8</v>
      </c>
      <c r="J145" s="48">
        <v>87.1</v>
      </c>
      <c r="K145" s="48">
        <v>4.4000000000000004</v>
      </c>
      <c r="L145" s="48">
        <v>64.2</v>
      </c>
      <c r="M145" s="85">
        <v>4.3899999999999997</v>
      </c>
    </row>
    <row r="146" spans="1:13" s="50" customFormat="1" ht="11.25" customHeight="1">
      <c r="A146" s="76" t="s">
        <v>283</v>
      </c>
      <c r="B146" s="77" t="s">
        <v>705</v>
      </c>
      <c r="C146" s="78" t="s">
        <v>126</v>
      </c>
      <c r="D146" s="47">
        <v>246</v>
      </c>
      <c r="E146" s="48">
        <v>73.2</v>
      </c>
      <c r="F146" s="48">
        <v>27.6</v>
      </c>
      <c r="G146" s="63">
        <v>58.9</v>
      </c>
      <c r="H146" s="63">
        <v>36.200000000000003</v>
      </c>
      <c r="I146" s="75">
        <v>2</v>
      </c>
      <c r="J146" s="48">
        <v>112.5</v>
      </c>
      <c r="K146" s="48">
        <v>5.3</v>
      </c>
      <c r="L146" s="48">
        <v>68.7</v>
      </c>
      <c r="M146" s="85">
        <v>4.01</v>
      </c>
    </row>
    <row r="147" spans="1:13" s="50" customFormat="1" ht="11.25" customHeight="1">
      <c r="A147" s="76" t="s">
        <v>283</v>
      </c>
      <c r="B147" s="77" t="s">
        <v>705</v>
      </c>
      <c r="C147" s="78" t="s">
        <v>97</v>
      </c>
      <c r="D147" s="47">
        <v>77</v>
      </c>
      <c r="E147" s="48">
        <v>42.9</v>
      </c>
      <c r="F147" s="48">
        <v>55.8</v>
      </c>
      <c r="G147" s="63">
        <v>46.8</v>
      </c>
      <c r="H147" s="63">
        <v>40.299999999999997</v>
      </c>
      <c r="I147" s="75">
        <v>5.2</v>
      </c>
      <c r="J147" s="48">
        <v>91.1</v>
      </c>
      <c r="K147" s="48">
        <v>4.5</v>
      </c>
      <c r="L147" s="48">
        <v>41.6</v>
      </c>
      <c r="M147" s="85">
        <v>4.38</v>
      </c>
    </row>
    <row r="148" spans="1:13" s="50" customFormat="1" ht="20.100000000000001" customHeight="1">
      <c r="A148" s="76" t="s">
        <v>284</v>
      </c>
      <c r="B148" s="77" t="s">
        <v>706</v>
      </c>
      <c r="C148" s="78" t="s">
        <v>95</v>
      </c>
      <c r="D148" s="47">
        <v>2036</v>
      </c>
      <c r="E148" s="48">
        <v>42.5</v>
      </c>
      <c r="F148" s="48">
        <v>57.4</v>
      </c>
      <c r="G148" s="63">
        <v>33.6</v>
      </c>
      <c r="H148" s="63">
        <v>64</v>
      </c>
      <c r="I148" s="63">
        <v>2.2999999999999998</v>
      </c>
      <c r="J148" s="48">
        <v>85.5</v>
      </c>
      <c r="K148" s="48">
        <v>4.2</v>
      </c>
      <c r="L148" s="48">
        <v>47.5</v>
      </c>
      <c r="M148" s="85">
        <v>4.71</v>
      </c>
    </row>
    <row r="149" spans="1:13" s="50" customFormat="1" ht="11.25" customHeight="1">
      <c r="A149" s="76" t="s">
        <v>284</v>
      </c>
      <c r="B149" s="77" t="s">
        <v>706</v>
      </c>
      <c r="C149" s="78" t="s">
        <v>126</v>
      </c>
      <c r="D149" s="47">
        <v>1099</v>
      </c>
      <c r="E149" s="48">
        <v>59.3</v>
      </c>
      <c r="F149" s="48">
        <v>40.6</v>
      </c>
      <c r="G149" s="63">
        <v>43.3</v>
      </c>
      <c r="H149" s="63">
        <v>48.3</v>
      </c>
      <c r="I149" s="63">
        <v>8.4</v>
      </c>
      <c r="J149" s="48">
        <v>107.1</v>
      </c>
      <c r="K149" s="48">
        <v>5</v>
      </c>
      <c r="L149" s="48">
        <v>57.4</v>
      </c>
      <c r="M149" s="85">
        <v>4.6900000000000004</v>
      </c>
    </row>
    <row r="150" spans="1:13" s="50" customFormat="1" ht="11.25" customHeight="1">
      <c r="A150" s="76" t="s">
        <v>284</v>
      </c>
      <c r="B150" s="77" t="s">
        <v>706</v>
      </c>
      <c r="C150" s="78" t="s">
        <v>97</v>
      </c>
      <c r="D150" s="47">
        <v>466</v>
      </c>
      <c r="E150" s="48">
        <v>33.299999999999997</v>
      </c>
      <c r="F150" s="48">
        <v>65.7</v>
      </c>
      <c r="G150" s="63">
        <v>36.5</v>
      </c>
      <c r="H150" s="63">
        <v>59.2</v>
      </c>
      <c r="I150" s="63">
        <v>4.5</v>
      </c>
      <c r="J150" s="48">
        <v>82.4</v>
      </c>
      <c r="K150" s="48">
        <v>4.2</v>
      </c>
      <c r="L150" s="48">
        <v>30.3</v>
      </c>
      <c r="M150" s="85">
        <v>4.5999999999999996</v>
      </c>
    </row>
    <row r="151" spans="1:13" s="50" customFormat="1" ht="20.100000000000001" customHeight="1">
      <c r="A151" s="76" t="s">
        <v>285</v>
      </c>
      <c r="B151" s="77" t="s">
        <v>707</v>
      </c>
      <c r="C151" s="78" t="s">
        <v>95</v>
      </c>
      <c r="D151" s="47">
        <v>681</v>
      </c>
      <c r="E151" s="48">
        <v>62.7</v>
      </c>
      <c r="F151" s="48">
        <v>37.200000000000003</v>
      </c>
      <c r="G151" s="63">
        <v>56.7</v>
      </c>
      <c r="H151" s="63">
        <v>41.7</v>
      </c>
      <c r="I151" s="63">
        <v>1.8</v>
      </c>
      <c r="J151" s="48">
        <v>87.1</v>
      </c>
      <c r="K151" s="48">
        <v>4.4000000000000004</v>
      </c>
      <c r="L151" s="48">
        <v>66.8</v>
      </c>
      <c r="M151" s="85">
        <v>4.37</v>
      </c>
    </row>
    <row r="152" spans="1:13" s="50" customFormat="1" ht="11.25" customHeight="1">
      <c r="A152" s="76" t="s">
        <v>285</v>
      </c>
      <c r="B152" s="77" t="s">
        <v>707</v>
      </c>
      <c r="C152" s="78" t="s">
        <v>126</v>
      </c>
      <c r="D152" s="47">
        <v>388</v>
      </c>
      <c r="E152" s="48">
        <v>72.2</v>
      </c>
      <c r="F152" s="48">
        <v>27.6</v>
      </c>
      <c r="G152" s="63">
        <v>54.1</v>
      </c>
      <c r="H152" s="63">
        <v>34.5</v>
      </c>
      <c r="I152" s="63">
        <v>10.6</v>
      </c>
      <c r="J152" s="48">
        <v>105.7</v>
      </c>
      <c r="K152" s="48">
        <v>5.2</v>
      </c>
      <c r="L152" s="48">
        <v>69.099999999999994</v>
      </c>
      <c r="M152" s="85">
        <v>4.41</v>
      </c>
    </row>
    <row r="153" spans="1:13" s="50" customFormat="1" ht="11.25" customHeight="1">
      <c r="A153" s="76" t="s">
        <v>285</v>
      </c>
      <c r="B153" s="77" t="s">
        <v>707</v>
      </c>
      <c r="C153" s="78" t="s">
        <v>97</v>
      </c>
      <c r="D153" s="47">
        <v>140</v>
      </c>
      <c r="E153" s="48">
        <v>45</v>
      </c>
      <c r="F153" s="48">
        <v>57.1</v>
      </c>
      <c r="G153" s="63">
        <v>55.7</v>
      </c>
      <c r="H153" s="63">
        <v>42.9</v>
      </c>
      <c r="I153" s="75">
        <v>2.1</v>
      </c>
      <c r="J153" s="48">
        <v>80.400000000000006</v>
      </c>
      <c r="K153" s="48">
        <v>4.4000000000000004</v>
      </c>
      <c r="L153" s="48">
        <v>45.7</v>
      </c>
      <c r="M153" s="85">
        <v>4.63</v>
      </c>
    </row>
    <row r="154" spans="1:13" s="50" customFormat="1" ht="20.100000000000001" customHeight="1">
      <c r="A154" s="76" t="s">
        <v>286</v>
      </c>
      <c r="B154" s="77" t="s">
        <v>708</v>
      </c>
      <c r="C154" s="78" t="s">
        <v>95</v>
      </c>
      <c r="D154" s="47">
        <v>2411</v>
      </c>
      <c r="E154" s="48">
        <v>43.6</v>
      </c>
      <c r="F154" s="48">
        <v>56.5</v>
      </c>
      <c r="G154" s="63">
        <v>42.3</v>
      </c>
      <c r="H154" s="63">
        <v>55.2</v>
      </c>
      <c r="I154" s="63">
        <v>2.7</v>
      </c>
      <c r="J154" s="48">
        <v>84</v>
      </c>
      <c r="K154" s="48">
        <v>4.0999999999999996</v>
      </c>
      <c r="L154" s="48">
        <v>48.8</v>
      </c>
      <c r="M154" s="85">
        <v>4.91</v>
      </c>
    </row>
    <row r="155" spans="1:13" s="50" customFormat="1" ht="11.25" customHeight="1">
      <c r="A155" s="76" t="s">
        <v>286</v>
      </c>
      <c r="B155" s="77" t="s">
        <v>708</v>
      </c>
      <c r="C155" s="78" t="s">
        <v>126</v>
      </c>
      <c r="D155" s="47">
        <v>1342</v>
      </c>
      <c r="E155" s="48">
        <v>56.4</v>
      </c>
      <c r="F155" s="48">
        <v>43.8</v>
      </c>
      <c r="G155" s="63">
        <v>50.3</v>
      </c>
      <c r="H155" s="63">
        <v>42.7</v>
      </c>
      <c r="I155" s="63">
        <v>7</v>
      </c>
      <c r="J155" s="48">
        <v>102.5</v>
      </c>
      <c r="K155" s="48">
        <v>4.9000000000000004</v>
      </c>
      <c r="L155" s="48">
        <v>54.6</v>
      </c>
      <c r="M155" s="85">
        <v>4.8499999999999996</v>
      </c>
    </row>
    <row r="156" spans="1:13" s="50" customFormat="1" ht="11.25" customHeight="1">
      <c r="A156" s="76" t="s">
        <v>286</v>
      </c>
      <c r="B156" s="77" t="s">
        <v>708</v>
      </c>
      <c r="C156" s="78" t="s">
        <v>97</v>
      </c>
      <c r="D156" s="47">
        <v>626</v>
      </c>
      <c r="E156" s="48">
        <v>31.6</v>
      </c>
      <c r="F156" s="48">
        <v>68.099999999999994</v>
      </c>
      <c r="G156" s="63">
        <v>44.6</v>
      </c>
      <c r="H156" s="63">
        <v>52.7</v>
      </c>
      <c r="I156" s="63">
        <v>2.7</v>
      </c>
      <c r="J156" s="48">
        <v>80.400000000000006</v>
      </c>
      <c r="K156" s="48">
        <v>4.0999999999999996</v>
      </c>
      <c r="L156" s="48">
        <v>31.5</v>
      </c>
      <c r="M156" s="85">
        <v>4.87</v>
      </c>
    </row>
    <row r="157" spans="1:13" s="50" customFormat="1" ht="20.100000000000001" customHeight="1">
      <c r="A157" s="76" t="s">
        <v>287</v>
      </c>
      <c r="B157" s="77" t="s">
        <v>709</v>
      </c>
      <c r="C157" s="78" t="s">
        <v>95</v>
      </c>
      <c r="D157" s="47">
        <v>930</v>
      </c>
      <c r="E157" s="48">
        <v>66.7</v>
      </c>
      <c r="F157" s="48">
        <v>33.1</v>
      </c>
      <c r="G157" s="63">
        <v>55.1</v>
      </c>
      <c r="H157" s="63">
        <v>43.9</v>
      </c>
      <c r="I157" s="63">
        <v>1.1000000000000001</v>
      </c>
      <c r="J157" s="48">
        <v>87.4</v>
      </c>
      <c r="K157" s="48">
        <v>4.5</v>
      </c>
      <c r="L157" s="48">
        <v>71</v>
      </c>
      <c r="M157" s="85">
        <v>4.3600000000000003</v>
      </c>
    </row>
    <row r="158" spans="1:13" s="50" customFormat="1" ht="11.25" customHeight="1">
      <c r="A158" s="76" t="s">
        <v>287</v>
      </c>
      <c r="B158" s="77" t="s">
        <v>709</v>
      </c>
      <c r="C158" s="78" t="s">
        <v>126</v>
      </c>
      <c r="D158" s="47">
        <v>646</v>
      </c>
      <c r="E158" s="48">
        <v>73.400000000000006</v>
      </c>
      <c r="F158" s="48">
        <v>26</v>
      </c>
      <c r="G158" s="63">
        <v>63.6</v>
      </c>
      <c r="H158" s="63">
        <v>31.9</v>
      </c>
      <c r="I158" s="63">
        <v>4.3</v>
      </c>
      <c r="J158" s="48">
        <v>107.6</v>
      </c>
      <c r="K158" s="48">
        <v>5.2</v>
      </c>
      <c r="L158" s="48">
        <v>71.099999999999994</v>
      </c>
      <c r="M158" s="85">
        <v>4.38</v>
      </c>
    </row>
    <row r="159" spans="1:13" s="50" customFormat="1" ht="11.25" customHeight="1">
      <c r="A159" s="76" t="s">
        <v>287</v>
      </c>
      <c r="B159" s="77" t="s">
        <v>709</v>
      </c>
      <c r="C159" s="78" t="s">
        <v>97</v>
      </c>
      <c r="D159" s="47">
        <v>215</v>
      </c>
      <c r="E159" s="48">
        <v>57.7</v>
      </c>
      <c r="F159" s="48">
        <v>43.3</v>
      </c>
      <c r="G159" s="63">
        <v>64.2</v>
      </c>
      <c r="H159" s="63">
        <v>34.9</v>
      </c>
      <c r="I159" s="75">
        <v>1.9</v>
      </c>
      <c r="J159" s="48">
        <v>87.3</v>
      </c>
      <c r="K159" s="48">
        <v>4.7</v>
      </c>
      <c r="L159" s="48">
        <v>51.2</v>
      </c>
      <c r="M159" s="85">
        <v>4.54</v>
      </c>
    </row>
    <row r="160" spans="1:13" s="50" customFormat="1" ht="20.100000000000001" customHeight="1">
      <c r="A160" s="76" t="s">
        <v>288</v>
      </c>
      <c r="B160" s="77" t="s">
        <v>710</v>
      </c>
      <c r="C160" s="78" t="s">
        <v>95</v>
      </c>
      <c r="D160" s="47">
        <v>295</v>
      </c>
      <c r="E160" s="48">
        <v>83.4</v>
      </c>
      <c r="F160" s="48">
        <v>17.3</v>
      </c>
      <c r="G160" s="63">
        <v>66.400000000000006</v>
      </c>
      <c r="H160" s="63">
        <v>33.9</v>
      </c>
      <c r="I160" s="75">
        <v>1</v>
      </c>
      <c r="J160" s="48">
        <v>93</v>
      </c>
      <c r="K160" s="48">
        <v>4.8</v>
      </c>
      <c r="L160" s="48">
        <v>81</v>
      </c>
      <c r="M160" s="85">
        <v>4.43</v>
      </c>
    </row>
    <row r="161" spans="1:13" s="50" customFormat="1" ht="11.25" customHeight="1">
      <c r="A161" s="76" t="s">
        <v>288</v>
      </c>
      <c r="B161" s="77" t="s">
        <v>710</v>
      </c>
      <c r="C161" s="78" t="s">
        <v>126</v>
      </c>
      <c r="D161" s="47">
        <v>200</v>
      </c>
      <c r="E161" s="48">
        <v>85</v>
      </c>
      <c r="F161" s="48">
        <v>13.5</v>
      </c>
      <c r="G161" s="63">
        <v>56</v>
      </c>
      <c r="H161" s="63">
        <v>38</v>
      </c>
      <c r="I161" s="75">
        <v>3</v>
      </c>
      <c r="J161" s="48">
        <v>114.5</v>
      </c>
      <c r="K161" s="48">
        <v>5.6</v>
      </c>
      <c r="L161" s="48">
        <v>84</v>
      </c>
      <c r="M161" s="85">
        <v>4.91</v>
      </c>
    </row>
    <row r="162" spans="1:13" s="50" customFormat="1" ht="11.25" customHeight="1">
      <c r="A162" s="76" t="s">
        <v>288</v>
      </c>
      <c r="B162" s="77" t="s">
        <v>710</v>
      </c>
      <c r="C162" s="78" t="s">
        <v>97</v>
      </c>
      <c r="D162" s="47">
        <v>65</v>
      </c>
      <c r="E162" s="48">
        <v>75.400000000000006</v>
      </c>
      <c r="F162" s="48">
        <v>27.7</v>
      </c>
      <c r="G162" s="63">
        <v>70.8</v>
      </c>
      <c r="H162" s="63">
        <v>24.6</v>
      </c>
      <c r="I162" s="63">
        <v>0</v>
      </c>
      <c r="J162" s="48">
        <v>92.1</v>
      </c>
      <c r="K162" s="48">
        <v>5</v>
      </c>
      <c r="L162" s="48">
        <v>64.599999999999994</v>
      </c>
      <c r="M162" s="85">
        <v>4.5</v>
      </c>
    </row>
    <row r="163" spans="1:13" s="50" customFormat="1" ht="20.100000000000001" customHeight="1">
      <c r="A163" s="76" t="s">
        <v>289</v>
      </c>
      <c r="B163" s="77" t="s">
        <v>711</v>
      </c>
      <c r="C163" s="78" t="s">
        <v>95</v>
      </c>
      <c r="D163" s="47">
        <v>1805</v>
      </c>
      <c r="E163" s="48">
        <v>49.4</v>
      </c>
      <c r="F163" s="48">
        <v>50.4</v>
      </c>
      <c r="G163" s="63">
        <v>37.5</v>
      </c>
      <c r="H163" s="63">
        <v>58.6</v>
      </c>
      <c r="I163" s="63">
        <v>3.7</v>
      </c>
      <c r="J163" s="48">
        <v>87.1</v>
      </c>
      <c r="K163" s="48">
        <v>4.3</v>
      </c>
      <c r="L163" s="48">
        <v>52.4</v>
      </c>
      <c r="M163" s="85">
        <v>4.92</v>
      </c>
    </row>
    <row r="164" spans="1:13" s="50" customFormat="1" ht="11.25" customHeight="1">
      <c r="A164" s="76" t="s">
        <v>289</v>
      </c>
      <c r="B164" s="77" t="s">
        <v>711</v>
      </c>
      <c r="C164" s="78" t="s">
        <v>126</v>
      </c>
      <c r="D164" s="47">
        <v>1047</v>
      </c>
      <c r="E164" s="48">
        <v>55.3</v>
      </c>
      <c r="F164" s="48">
        <v>44.9</v>
      </c>
      <c r="G164" s="63">
        <v>44.4</v>
      </c>
      <c r="H164" s="63">
        <v>40.799999999999997</v>
      </c>
      <c r="I164" s="63">
        <v>14.5</v>
      </c>
      <c r="J164" s="48">
        <v>105.2</v>
      </c>
      <c r="K164" s="48">
        <v>4.9000000000000004</v>
      </c>
      <c r="L164" s="48">
        <v>55.1</v>
      </c>
      <c r="M164" s="85">
        <v>5.0199999999999996</v>
      </c>
    </row>
    <row r="165" spans="1:13" s="50" customFormat="1" ht="11.25" customHeight="1">
      <c r="A165" s="76" t="s">
        <v>289</v>
      </c>
      <c r="B165" s="77" t="s">
        <v>711</v>
      </c>
      <c r="C165" s="78" t="s">
        <v>97</v>
      </c>
      <c r="D165" s="47">
        <v>408</v>
      </c>
      <c r="E165" s="48">
        <v>29.7</v>
      </c>
      <c r="F165" s="48">
        <v>70.3</v>
      </c>
      <c r="G165" s="63">
        <v>39.5</v>
      </c>
      <c r="H165" s="63">
        <v>57.1</v>
      </c>
      <c r="I165" s="63">
        <v>3.4</v>
      </c>
      <c r="J165" s="48">
        <v>80.599999999999994</v>
      </c>
      <c r="K165" s="48">
        <v>4</v>
      </c>
      <c r="L165" s="48">
        <v>31.1</v>
      </c>
      <c r="M165" s="85">
        <v>5.0199999999999996</v>
      </c>
    </row>
    <row r="166" spans="1:13" s="50" customFormat="1" ht="20.100000000000001" customHeight="1">
      <c r="A166" s="76" t="s">
        <v>290</v>
      </c>
      <c r="B166" s="77" t="s">
        <v>712</v>
      </c>
      <c r="C166" s="78" t="s">
        <v>95</v>
      </c>
      <c r="D166" s="47">
        <v>529</v>
      </c>
      <c r="E166" s="48">
        <v>80.900000000000006</v>
      </c>
      <c r="F166" s="48">
        <v>18.7</v>
      </c>
      <c r="G166" s="63">
        <v>55.8</v>
      </c>
      <c r="H166" s="63">
        <v>42.5</v>
      </c>
      <c r="I166" s="75">
        <v>0.9</v>
      </c>
      <c r="J166" s="48">
        <v>92.8</v>
      </c>
      <c r="K166" s="48">
        <v>4.8</v>
      </c>
      <c r="L166" s="48">
        <v>79.599999999999994</v>
      </c>
      <c r="M166" s="85">
        <v>4</v>
      </c>
    </row>
    <row r="167" spans="1:13" s="50" customFormat="1" ht="11.25" customHeight="1">
      <c r="A167" s="76" t="s">
        <v>290</v>
      </c>
      <c r="B167" s="77" t="s">
        <v>712</v>
      </c>
      <c r="C167" s="78" t="s">
        <v>126</v>
      </c>
      <c r="D167" s="47">
        <v>376</v>
      </c>
      <c r="E167" s="48">
        <v>81.099999999999994</v>
      </c>
      <c r="F167" s="48">
        <v>18.399999999999999</v>
      </c>
      <c r="G167" s="63">
        <v>57.7</v>
      </c>
      <c r="H167" s="63">
        <v>38</v>
      </c>
      <c r="I167" s="63">
        <v>3.7</v>
      </c>
      <c r="J167" s="48">
        <v>114.3</v>
      </c>
      <c r="K167" s="48">
        <v>5.4</v>
      </c>
      <c r="L167" s="48">
        <v>83.8</v>
      </c>
      <c r="M167" s="85">
        <v>4.05</v>
      </c>
    </row>
    <row r="168" spans="1:13" s="50" customFormat="1" ht="11.25" customHeight="1">
      <c r="A168" s="76" t="s">
        <v>290</v>
      </c>
      <c r="B168" s="77" t="s">
        <v>712</v>
      </c>
      <c r="C168" s="78" t="s">
        <v>97</v>
      </c>
      <c r="D168" s="47">
        <v>89</v>
      </c>
      <c r="E168" s="48">
        <v>76.400000000000006</v>
      </c>
      <c r="F168" s="48">
        <v>21.3</v>
      </c>
      <c r="G168" s="63">
        <v>52.8</v>
      </c>
      <c r="H168" s="63">
        <v>43.8</v>
      </c>
      <c r="I168" s="75">
        <v>3.4</v>
      </c>
      <c r="J168" s="48">
        <v>95.4</v>
      </c>
      <c r="K168" s="48">
        <v>5.0999999999999996</v>
      </c>
      <c r="L168" s="48">
        <v>61.8</v>
      </c>
      <c r="M168" s="85">
        <v>4.0199999999999996</v>
      </c>
    </row>
    <row r="169" spans="1:13" s="50" customFormat="1" ht="20.100000000000001" customHeight="1">
      <c r="A169" s="76" t="s">
        <v>291</v>
      </c>
      <c r="B169" s="77" t="s">
        <v>713</v>
      </c>
      <c r="C169" s="78" t="s">
        <v>95</v>
      </c>
      <c r="D169" s="47">
        <v>160</v>
      </c>
      <c r="E169" s="48">
        <v>86.3</v>
      </c>
      <c r="F169" s="48">
        <v>13.1</v>
      </c>
      <c r="G169" s="63">
        <v>69.400000000000006</v>
      </c>
      <c r="H169" s="63">
        <v>25</v>
      </c>
      <c r="I169" s="75">
        <v>5.6</v>
      </c>
      <c r="J169" s="48">
        <v>97.9</v>
      </c>
      <c r="K169" s="48">
        <v>4.8</v>
      </c>
      <c r="L169" s="48">
        <v>83.1</v>
      </c>
      <c r="M169" s="85">
        <v>4.24</v>
      </c>
    </row>
    <row r="170" spans="1:13" s="50" customFormat="1" ht="11.25" customHeight="1">
      <c r="A170" s="76" t="s">
        <v>291</v>
      </c>
      <c r="B170" s="77" t="s">
        <v>713</v>
      </c>
      <c r="C170" s="78" t="s">
        <v>126</v>
      </c>
      <c r="D170" s="47">
        <v>119</v>
      </c>
      <c r="E170" s="48">
        <v>88.4</v>
      </c>
      <c r="F170" s="48">
        <v>11.8</v>
      </c>
      <c r="G170" s="63">
        <v>57.1</v>
      </c>
      <c r="H170" s="63">
        <v>27.7</v>
      </c>
      <c r="I170" s="63">
        <v>14.3</v>
      </c>
      <c r="J170" s="48">
        <v>108.2</v>
      </c>
      <c r="K170" s="48">
        <v>5.3</v>
      </c>
      <c r="L170" s="48">
        <v>81.5</v>
      </c>
      <c r="M170" s="85">
        <v>4.03</v>
      </c>
    </row>
    <row r="171" spans="1:13" s="50" customFormat="1" ht="11.25" customHeight="1">
      <c r="A171" s="76" t="s">
        <v>291</v>
      </c>
      <c r="B171" s="77" t="s">
        <v>713</v>
      </c>
      <c r="C171" s="78" t="s">
        <v>97</v>
      </c>
      <c r="D171" s="47">
        <v>39</v>
      </c>
      <c r="E171" s="48">
        <v>73.2</v>
      </c>
      <c r="F171" s="48">
        <v>28.2</v>
      </c>
      <c r="G171" s="63">
        <v>66.7</v>
      </c>
      <c r="H171" s="63">
        <v>33.299999999999997</v>
      </c>
      <c r="I171" s="75">
        <v>7.7</v>
      </c>
      <c r="J171" s="48">
        <v>101.4</v>
      </c>
      <c r="K171" s="48">
        <v>4.8</v>
      </c>
      <c r="L171" s="48">
        <v>69.2</v>
      </c>
      <c r="M171" s="85">
        <v>4.25</v>
      </c>
    </row>
    <row r="172" spans="1:13" s="50" customFormat="1" ht="20.100000000000001" customHeight="1">
      <c r="A172" s="76" t="s">
        <v>292</v>
      </c>
      <c r="B172" s="77" t="s">
        <v>714</v>
      </c>
      <c r="C172" s="78" t="s">
        <v>95</v>
      </c>
      <c r="D172" s="47">
        <v>974</v>
      </c>
      <c r="E172" s="48">
        <v>42.2</v>
      </c>
      <c r="F172" s="48">
        <v>57.7</v>
      </c>
      <c r="G172" s="63">
        <v>50.8</v>
      </c>
      <c r="H172" s="63">
        <v>47.3</v>
      </c>
      <c r="I172" s="63">
        <v>1.4</v>
      </c>
      <c r="J172" s="48">
        <v>85</v>
      </c>
      <c r="K172" s="48">
        <v>4.4000000000000004</v>
      </c>
      <c r="L172" s="48">
        <v>46.3</v>
      </c>
      <c r="M172" s="85">
        <v>4.55</v>
      </c>
    </row>
    <row r="173" spans="1:13" s="50" customFormat="1" ht="11.25" customHeight="1">
      <c r="A173" s="76" t="s">
        <v>292</v>
      </c>
      <c r="B173" s="77" t="s">
        <v>714</v>
      </c>
      <c r="C173" s="78" t="s">
        <v>126</v>
      </c>
      <c r="D173" s="47">
        <v>529</v>
      </c>
      <c r="E173" s="48">
        <v>54.4</v>
      </c>
      <c r="F173" s="48">
        <v>46.1</v>
      </c>
      <c r="G173" s="63">
        <v>57.1</v>
      </c>
      <c r="H173" s="63">
        <v>32.299999999999997</v>
      </c>
      <c r="I173" s="63">
        <v>9.5</v>
      </c>
      <c r="J173" s="48">
        <v>105.2</v>
      </c>
      <c r="K173" s="48">
        <v>5</v>
      </c>
      <c r="L173" s="48">
        <v>53.3</v>
      </c>
      <c r="M173" s="85">
        <v>4.4800000000000004</v>
      </c>
    </row>
    <row r="174" spans="1:13" s="50" customFormat="1" ht="11.25" customHeight="1">
      <c r="A174" s="76" t="s">
        <v>292</v>
      </c>
      <c r="B174" s="77" t="s">
        <v>714</v>
      </c>
      <c r="C174" s="78" t="s">
        <v>97</v>
      </c>
      <c r="D174" s="47">
        <v>187</v>
      </c>
      <c r="E174" s="48">
        <v>36.4</v>
      </c>
      <c r="F174" s="48">
        <v>65.2</v>
      </c>
      <c r="G174" s="63">
        <v>56.1</v>
      </c>
      <c r="H174" s="63">
        <v>37.4</v>
      </c>
      <c r="I174" s="75">
        <v>3.7</v>
      </c>
      <c r="J174" s="48">
        <v>84.8</v>
      </c>
      <c r="K174" s="48">
        <v>4.3</v>
      </c>
      <c r="L174" s="48">
        <v>32.1</v>
      </c>
      <c r="M174" s="85">
        <v>4.72</v>
      </c>
    </row>
    <row r="175" spans="1:13" s="50" customFormat="1" ht="20.100000000000001" customHeight="1">
      <c r="A175" s="76" t="s">
        <v>293</v>
      </c>
      <c r="B175" s="77" t="s">
        <v>715</v>
      </c>
      <c r="C175" s="78" t="s">
        <v>95</v>
      </c>
      <c r="D175" s="47">
        <v>449</v>
      </c>
      <c r="E175" s="48">
        <v>75.900000000000006</v>
      </c>
      <c r="F175" s="48">
        <v>23.2</v>
      </c>
      <c r="G175" s="63">
        <v>53.2</v>
      </c>
      <c r="H175" s="63">
        <v>46.1</v>
      </c>
      <c r="I175" s="75">
        <v>1.3</v>
      </c>
      <c r="J175" s="48">
        <v>91.6</v>
      </c>
      <c r="K175" s="48">
        <v>4.5999999999999996</v>
      </c>
      <c r="L175" s="48">
        <v>76.400000000000006</v>
      </c>
      <c r="M175" s="85">
        <v>4.3600000000000003</v>
      </c>
    </row>
    <row r="176" spans="1:13" s="50" customFormat="1" ht="11.25" customHeight="1">
      <c r="A176" s="76" t="s">
        <v>293</v>
      </c>
      <c r="B176" s="77" t="s">
        <v>715</v>
      </c>
      <c r="C176" s="78" t="s">
        <v>126</v>
      </c>
      <c r="D176" s="47">
        <v>335</v>
      </c>
      <c r="E176" s="48">
        <v>79.099999999999994</v>
      </c>
      <c r="F176" s="48">
        <v>21.5</v>
      </c>
      <c r="G176" s="63">
        <v>56.7</v>
      </c>
      <c r="H176" s="63">
        <v>37</v>
      </c>
      <c r="I176" s="63">
        <v>7.2</v>
      </c>
      <c r="J176" s="48">
        <v>108.5</v>
      </c>
      <c r="K176" s="48">
        <v>5.3</v>
      </c>
      <c r="L176" s="48">
        <v>69.900000000000006</v>
      </c>
      <c r="M176" s="85">
        <v>4.37</v>
      </c>
    </row>
    <row r="177" spans="1:13" s="50" customFormat="1" ht="11.25" customHeight="1">
      <c r="A177" s="76" t="s">
        <v>293</v>
      </c>
      <c r="B177" s="77" t="s">
        <v>715</v>
      </c>
      <c r="C177" s="78" t="s">
        <v>97</v>
      </c>
      <c r="D177" s="47">
        <v>104</v>
      </c>
      <c r="E177" s="48">
        <v>70.2</v>
      </c>
      <c r="F177" s="48">
        <v>26.9</v>
      </c>
      <c r="G177" s="63">
        <v>58.7</v>
      </c>
      <c r="H177" s="63">
        <v>40.4</v>
      </c>
      <c r="I177" s="63">
        <v>0</v>
      </c>
      <c r="J177" s="48">
        <v>95.1</v>
      </c>
      <c r="K177" s="48">
        <v>4.8</v>
      </c>
      <c r="L177" s="48">
        <v>63.5</v>
      </c>
      <c r="M177" s="85">
        <v>4.03</v>
      </c>
    </row>
    <row r="178" spans="1:13" s="50" customFormat="1" ht="20.100000000000001" customHeight="1">
      <c r="A178" s="76" t="s">
        <v>294</v>
      </c>
      <c r="B178" s="77" t="s">
        <v>716</v>
      </c>
      <c r="C178" s="78" t="s">
        <v>95</v>
      </c>
      <c r="D178" s="47">
        <v>690</v>
      </c>
      <c r="E178" s="48">
        <v>65.400000000000006</v>
      </c>
      <c r="F178" s="48">
        <v>34.9</v>
      </c>
      <c r="G178" s="63">
        <v>61.4</v>
      </c>
      <c r="H178" s="63">
        <v>37.1</v>
      </c>
      <c r="I178" s="63">
        <v>2</v>
      </c>
      <c r="J178" s="48">
        <v>92.8</v>
      </c>
      <c r="K178" s="48">
        <v>4.5999999999999996</v>
      </c>
      <c r="L178" s="48">
        <v>69.099999999999994</v>
      </c>
      <c r="M178" s="85">
        <v>4.41</v>
      </c>
    </row>
    <row r="179" spans="1:13" s="50" customFormat="1" ht="11.25" customHeight="1">
      <c r="A179" s="76" t="s">
        <v>294</v>
      </c>
      <c r="B179" s="77" t="s">
        <v>716</v>
      </c>
      <c r="C179" s="78" t="s">
        <v>126</v>
      </c>
      <c r="D179" s="47">
        <v>482</v>
      </c>
      <c r="E179" s="48">
        <v>71</v>
      </c>
      <c r="F179" s="48">
        <v>28.8</v>
      </c>
      <c r="G179" s="63">
        <v>57.5</v>
      </c>
      <c r="H179" s="63">
        <v>32.4</v>
      </c>
      <c r="I179" s="63">
        <v>10.199999999999999</v>
      </c>
      <c r="J179" s="48">
        <v>112.7</v>
      </c>
      <c r="K179" s="48">
        <v>5.2</v>
      </c>
      <c r="L179" s="48">
        <v>70.5</v>
      </c>
      <c r="M179" s="85">
        <v>4.47</v>
      </c>
    </row>
    <row r="180" spans="1:13" s="50" customFormat="1" ht="11.25" customHeight="1">
      <c r="A180" s="76" t="s">
        <v>294</v>
      </c>
      <c r="B180" s="77" t="s">
        <v>716</v>
      </c>
      <c r="C180" s="78" t="s">
        <v>97</v>
      </c>
      <c r="D180" s="47">
        <v>191</v>
      </c>
      <c r="E180" s="48">
        <v>57.6</v>
      </c>
      <c r="F180" s="48">
        <v>41.4</v>
      </c>
      <c r="G180" s="63">
        <v>70.2</v>
      </c>
      <c r="H180" s="63">
        <v>27.2</v>
      </c>
      <c r="I180" s="75">
        <v>2.6</v>
      </c>
      <c r="J180" s="48">
        <v>93.6</v>
      </c>
      <c r="K180" s="48">
        <v>4.5999999999999996</v>
      </c>
      <c r="L180" s="48">
        <v>55.5</v>
      </c>
      <c r="M180" s="85">
        <v>4.7699999999999996</v>
      </c>
    </row>
    <row r="181" spans="1:13" s="50" customFormat="1" ht="20.100000000000001" customHeight="1">
      <c r="A181" s="76" t="s">
        <v>295</v>
      </c>
      <c r="B181" s="77" t="s">
        <v>717</v>
      </c>
      <c r="C181" s="78" t="s">
        <v>95</v>
      </c>
      <c r="D181" s="47">
        <v>566</v>
      </c>
      <c r="E181" s="48">
        <v>66.3</v>
      </c>
      <c r="F181" s="48">
        <v>34.1</v>
      </c>
      <c r="G181" s="63">
        <v>48.2</v>
      </c>
      <c r="H181" s="63">
        <v>48.6</v>
      </c>
      <c r="I181" s="63">
        <v>3.2</v>
      </c>
      <c r="J181" s="48">
        <v>92.5</v>
      </c>
      <c r="K181" s="48">
        <v>4.5999999999999996</v>
      </c>
      <c r="L181" s="48">
        <v>67</v>
      </c>
      <c r="M181" s="85">
        <v>4.32</v>
      </c>
    </row>
    <row r="182" spans="1:13" s="50" customFormat="1" ht="11.25" customHeight="1">
      <c r="A182" s="76" t="s">
        <v>295</v>
      </c>
      <c r="B182" s="77" t="s">
        <v>717</v>
      </c>
      <c r="C182" s="78" t="s">
        <v>126</v>
      </c>
      <c r="D182" s="47">
        <v>443</v>
      </c>
      <c r="E182" s="48">
        <v>74.7</v>
      </c>
      <c r="F182" s="48">
        <v>25.5</v>
      </c>
      <c r="G182" s="63">
        <v>55.8</v>
      </c>
      <c r="H182" s="63">
        <v>33.4</v>
      </c>
      <c r="I182" s="63">
        <v>10.8</v>
      </c>
      <c r="J182" s="48">
        <v>111.4</v>
      </c>
      <c r="K182" s="48">
        <v>5.2</v>
      </c>
      <c r="L182" s="48">
        <v>68.2</v>
      </c>
      <c r="M182" s="85">
        <v>4.1900000000000004</v>
      </c>
    </row>
    <row r="183" spans="1:13" s="50" customFormat="1" ht="11.25" customHeight="1">
      <c r="A183" s="76" t="s">
        <v>295</v>
      </c>
      <c r="B183" s="77" t="s">
        <v>717</v>
      </c>
      <c r="C183" s="78" t="s">
        <v>97</v>
      </c>
      <c r="D183" s="47">
        <v>98</v>
      </c>
      <c r="E183" s="48">
        <v>53.1</v>
      </c>
      <c r="F183" s="48">
        <v>44.9</v>
      </c>
      <c r="G183" s="63">
        <v>55.1</v>
      </c>
      <c r="H183" s="63">
        <v>42.9</v>
      </c>
      <c r="I183" s="63">
        <v>0</v>
      </c>
      <c r="J183" s="48">
        <v>83.8</v>
      </c>
      <c r="K183" s="48">
        <v>4.4000000000000004</v>
      </c>
      <c r="L183" s="48">
        <v>48</v>
      </c>
      <c r="M183" s="85">
        <v>4.55</v>
      </c>
    </row>
    <row r="184" spans="1:13" s="50" customFormat="1" ht="20.100000000000001" customHeight="1">
      <c r="A184" s="76" t="s">
        <v>296</v>
      </c>
      <c r="B184" s="77" t="s">
        <v>718</v>
      </c>
      <c r="C184" s="78" t="s">
        <v>95</v>
      </c>
      <c r="D184" s="47">
        <v>1243</v>
      </c>
      <c r="E184" s="48">
        <v>49.8</v>
      </c>
      <c r="F184" s="48">
        <v>50.4</v>
      </c>
      <c r="G184" s="63">
        <v>42.1</v>
      </c>
      <c r="H184" s="63">
        <v>56.4</v>
      </c>
      <c r="I184" s="63">
        <v>1.6</v>
      </c>
      <c r="J184" s="48">
        <v>83.4</v>
      </c>
      <c r="K184" s="48">
        <v>4.3</v>
      </c>
      <c r="L184" s="48">
        <v>48.1</v>
      </c>
      <c r="M184" s="85">
        <v>4.67</v>
      </c>
    </row>
    <row r="185" spans="1:13" s="50" customFormat="1" ht="11.25" customHeight="1">
      <c r="A185" s="76" t="s">
        <v>296</v>
      </c>
      <c r="B185" s="77" t="s">
        <v>718</v>
      </c>
      <c r="C185" s="78" t="s">
        <v>126</v>
      </c>
      <c r="D185" s="47">
        <v>732</v>
      </c>
      <c r="E185" s="48">
        <v>59.6</v>
      </c>
      <c r="F185" s="48">
        <v>40.200000000000003</v>
      </c>
      <c r="G185" s="63">
        <v>49.2</v>
      </c>
      <c r="H185" s="63">
        <v>46</v>
      </c>
      <c r="I185" s="63">
        <v>4.2</v>
      </c>
      <c r="J185" s="48">
        <v>102.8</v>
      </c>
      <c r="K185" s="48">
        <v>5</v>
      </c>
      <c r="L185" s="48">
        <v>53</v>
      </c>
      <c r="M185" s="85">
        <v>4.78</v>
      </c>
    </row>
    <row r="186" spans="1:13" s="50" customFormat="1" ht="11.25" customHeight="1">
      <c r="A186" s="76" t="s">
        <v>296</v>
      </c>
      <c r="B186" s="77" t="s">
        <v>718</v>
      </c>
      <c r="C186" s="78" t="s">
        <v>97</v>
      </c>
      <c r="D186" s="47">
        <v>355</v>
      </c>
      <c r="E186" s="48">
        <v>30.7</v>
      </c>
      <c r="F186" s="48">
        <v>68.5</v>
      </c>
      <c r="G186" s="63">
        <v>40</v>
      </c>
      <c r="H186" s="63">
        <v>57.7</v>
      </c>
      <c r="I186" s="75">
        <v>1.7</v>
      </c>
      <c r="J186" s="48">
        <v>78.5</v>
      </c>
      <c r="K186" s="48">
        <v>4.2</v>
      </c>
      <c r="L186" s="48">
        <v>23.9</v>
      </c>
      <c r="M186" s="85">
        <v>4.6399999999999997</v>
      </c>
    </row>
    <row r="187" spans="1:13" s="50" customFormat="1" ht="20.100000000000001" customHeight="1">
      <c r="A187" s="76" t="s">
        <v>297</v>
      </c>
      <c r="B187" s="77" t="s">
        <v>719</v>
      </c>
      <c r="C187" s="78" t="s">
        <v>95</v>
      </c>
      <c r="D187" s="47">
        <v>785</v>
      </c>
      <c r="E187" s="48">
        <v>75.3</v>
      </c>
      <c r="F187" s="48">
        <v>25.1</v>
      </c>
      <c r="G187" s="63">
        <v>48</v>
      </c>
      <c r="H187" s="63">
        <v>49.9</v>
      </c>
      <c r="I187" s="63">
        <v>2.8</v>
      </c>
      <c r="J187" s="48">
        <v>93.5</v>
      </c>
      <c r="K187" s="48">
        <v>4.7</v>
      </c>
      <c r="L187" s="48">
        <v>72.2</v>
      </c>
      <c r="M187" s="85">
        <v>4.84</v>
      </c>
    </row>
    <row r="188" spans="1:13" s="50" customFormat="1" ht="11.25" customHeight="1">
      <c r="A188" s="76" t="s">
        <v>297</v>
      </c>
      <c r="B188" s="77" t="s">
        <v>719</v>
      </c>
      <c r="C188" s="78" t="s">
        <v>126</v>
      </c>
      <c r="D188" s="47">
        <v>571</v>
      </c>
      <c r="E188" s="48">
        <v>82.1</v>
      </c>
      <c r="F188" s="48">
        <v>17.3</v>
      </c>
      <c r="G188" s="63">
        <v>50.1</v>
      </c>
      <c r="H188" s="63">
        <v>42.2</v>
      </c>
      <c r="I188" s="63">
        <v>6.7</v>
      </c>
      <c r="J188" s="48">
        <v>111.2</v>
      </c>
      <c r="K188" s="48">
        <v>5.4</v>
      </c>
      <c r="L188" s="48">
        <v>75.8</v>
      </c>
      <c r="M188" s="85">
        <v>4.05</v>
      </c>
    </row>
    <row r="189" spans="1:13" s="50" customFormat="1" ht="11.25" customHeight="1">
      <c r="A189" s="76" t="s">
        <v>297</v>
      </c>
      <c r="B189" s="77" t="s">
        <v>719</v>
      </c>
      <c r="C189" s="78" t="s">
        <v>97</v>
      </c>
      <c r="D189" s="47">
        <v>135</v>
      </c>
      <c r="E189" s="48">
        <v>64.400000000000006</v>
      </c>
      <c r="F189" s="48">
        <v>38.5</v>
      </c>
      <c r="G189" s="63">
        <v>46.7</v>
      </c>
      <c r="H189" s="63">
        <v>52.6</v>
      </c>
      <c r="I189" s="75">
        <v>2.2000000000000002</v>
      </c>
      <c r="J189" s="48">
        <v>91</v>
      </c>
      <c r="K189" s="48">
        <v>4.8</v>
      </c>
      <c r="L189" s="48">
        <v>51.1</v>
      </c>
      <c r="M189" s="85">
        <v>4.43</v>
      </c>
    </row>
    <row r="190" spans="1:13" s="50" customFormat="1" ht="20.100000000000001" customHeight="1">
      <c r="A190" s="76" t="s">
        <v>298</v>
      </c>
      <c r="B190" s="77" t="s">
        <v>720</v>
      </c>
      <c r="C190" s="78" t="s">
        <v>95</v>
      </c>
      <c r="D190" s="47">
        <v>1793</v>
      </c>
      <c r="E190" s="48">
        <v>60.7</v>
      </c>
      <c r="F190" s="48">
        <v>39.1</v>
      </c>
      <c r="G190" s="63">
        <v>46.8</v>
      </c>
      <c r="H190" s="63">
        <v>49.7</v>
      </c>
      <c r="I190" s="63">
        <v>3.6</v>
      </c>
      <c r="J190" s="48">
        <v>89</v>
      </c>
      <c r="K190" s="48">
        <v>4.4000000000000004</v>
      </c>
      <c r="L190" s="48">
        <v>59.6</v>
      </c>
      <c r="M190" s="85">
        <v>4.46</v>
      </c>
    </row>
    <row r="191" spans="1:13" s="50" customFormat="1" ht="11.25" customHeight="1">
      <c r="A191" s="76" t="s">
        <v>298</v>
      </c>
      <c r="B191" s="77" t="s">
        <v>720</v>
      </c>
      <c r="C191" s="78" t="s">
        <v>126</v>
      </c>
      <c r="D191" s="47">
        <v>1189</v>
      </c>
      <c r="E191" s="48">
        <v>68.900000000000006</v>
      </c>
      <c r="F191" s="48">
        <v>31.3</v>
      </c>
      <c r="G191" s="63">
        <v>50.7</v>
      </c>
      <c r="H191" s="63">
        <v>37.299999999999997</v>
      </c>
      <c r="I191" s="63">
        <v>11.9</v>
      </c>
      <c r="J191" s="48">
        <v>109.8</v>
      </c>
      <c r="K191" s="48">
        <v>5.2</v>
      </c>
      <c r="L191" s="48">
        <v>65.5</v>
      </c>
      <c r="M191" s="85">
        <v>4.63</v>
      </c>
    </row>
    <row r="192" spans="1:13" s="50" customFormat="1" ht="11.25" customHeight="1">
      <c r="A192" s="76" t="s">
        <v>298</v>
      </c>
      <c r="B192" s="77" t="s">
        <v>720</v>
      </c>
      <c r="C192" s="78" t="s">
        <v>97</v>
      </c>
      <c r="D192" s="47">
        <v>423</v>
      </c>
      <c r="E192" s="48">
        <v>47</v>
      </c>
      <c r="F192" s="48">
        <v>53.2</v>
      </c>
      <c r="G192" s="63">
        <v>45.9</v>
      </c>
      <c r="H192" s="63">
        <v>47.5</v>
      </c>
      <c r="I192" s="63">
        <v>6.4</v>
      </c>
      <c r="J192" s="48">
        <v>87.7</v>
      </c>
      <c r="K192" s="48">
        <v>4.4000000000000004</v>
      </c>
      <c r="L192" s="48">
        <v>43.5</v>
      </c>
      <c r="M192" s="85">
        <v>4.28</v>
      </c>
    </row>
    <row r="193" spans="1:13" s="50" customFormat="1" ht="20.100000000000001" customHeight="1">
      <c r="A193" s="83" t="s">
        <v>299</v>
      </c>
      <c r="B193" s="81" t="s">
        <v>721</v>
      </c>
      <c r="C193" s="84" t="s">
        <v>95</v>
      </c>
      <c r="D193" s="51">
        <v>45198</v>
      </c>
      <c r="E193" s="52">
        <v>59.1</v>
      </c>
      <c r="F193" s="52">
        <v>40.9</v>
      </c>
      <c r="G193" s="64">
        <v>47.3</v>
      </c>
      <c r="H193" s="64">
        <v>50.5</v>
      </c>
      <c r="I193" s="64">
        <v>2.2999999999999998</v>
      </c>
      <c r="J193" s="52">
        <v>92</v>
      </c>
      <c r="K193" s="52">
        <v>4.5</v>
      </c>
      <c r="L193" s="52">
        <v>60</v>
      </c>
      <c r="M193" s="89">
        <v>4.96</v>
      </c>
    </row>
    <row r="194" spans="1:13" s="50" customFormat="1" ht="11.25" customHeight="1">
      <c r="A194" s="83" t="s">
        <v>299</v>
      </c>
      <c r="B194" s="81" t="s">
        <v>721</v>
      </c>
      <c r="C194" s="84" t="s">
        <v>126</v>
      </c>
      <c r="D194" s="51">
        <v>28277</v>
      </c>
      <c r="E194" s="52">
        <v>69.900000000000006</v>
      </c>
      <c r="F194" s="52">
        <v>30.1</v>
      </c>
      <c r="G194" s="64">
        <v>52.4</v>
      </c>
      <c r="H194" s="64">
        <v>38.4</v>
      </c>
      <c r="I194" s="64">
        <v>9.1999999999999993</v>
      </c>
      <c r="J194" s="52">
        <v>113.7</v>
      </c>
      <c r="K194" s="52">
        <v>5.3</v>
      </c>
      <c r="L194" s="52">
        <v>67.2</v>
      </c>
      <c r="M194" s="89">
        <v>4.92</v>
      </c>
    </row>
    <row r="195" spans="1:13" s="50" customFormat="1" ht="11.25" customHeight="1">
      <c r="A195" s="83" t="s">
        <v>299</v>
      </c>
      <c r="B195" s="81" t="s">
        <v>721</v>
      </c>
      <c r="C195" s="84" t="s">
        <v>97</v>
      </c>
      <c r="D195" s="51">
        <v>10988</v>
      </c>
      <c r="E195" s="52">
        <v>44.2</v>
      </c>
      <c r="F195" s="52">
        <v>55.9</v>
      </c>
      <c r="G195" s="64">
        <v>53</v>
      </c>
      <c r="H195" s="64">
        <v>43.8</v>
      </c>
      <c r="I195" s="64">
        <v>3.2</v>
      </c>
      <c r="J195" s="52">
        <v>88.2</v>
      </c>
      <c r="K195" s="52">
        <v>4.5</v>
      </c>
      <c r="L195" s="52">
        <v>41</v>
      </c>
      <c r="M195" s="89">
        <v>4.9000000000000004</v>
      </c>
    </row>
    <row r="196" spans="1:13" s="50" customFormat="1" ht="20.100000000000001" customHeight="1">
      <c r="A196" s="76" t="s">
        <v>300</v>
      </c>
      <c r="B196" s="77" t="s">
        <v>722</v>
      </c>
      <c r="C196" s="78" t="s">
        <v>95</v>
      </c>
      <c r="D196" s="47">
        <v>301</v>
      </c>
      <c r="E196" s="48">
        <v>82.4</v>
      </c>
      <c r="F196" s="48">
        <v>18.3</v>
      </c>
      <c r="G196" s="63">
        <v>52.8</v>
      </c>
      <c r="H196" s="63">
        <v>43.9</v>
      </c>
      <c r="I196" s="75">
        <v>3</v>
      </c>
      <c r="J196" s="48">
        <v>102.4</v>
      </c>
      <c r="K196" s="48">
        <v>4.8</v>
      </c>
      <c r="L196" s="48">
        <v>77.7</v>
      </c>
      <c r="M196" s="85">
        <v>4.84</v>
      </c>
    </row>
    <row r="197" spans="1:13" s="50" customFormat="1" ht="11.25" customHeight="1">
      <c r="A197" s="76" t="s">
        <v>300</v>
      </c>
      <c r="B197" s="77" t="s">
        <v>722</v>
      </c>
      <c r="C197" s="78" t="s">
        <v>126</v>
      </c>
      <c r="D197" s="47">
        <v>210</v>
      </c>
      <c r="E197" s="48">
        <v>85.7</v>
      </c>
      <c r="F197" s="48">
        <v>15.7</v>
      </c>
      <c r="G197" s="63">
        <v>46.2</v>
      </c>
      <c r="H197" s="63">
        <v>43.8</v>
      </c>
      <c r="I197" s="63">
        <v>12.4</v>
      </c>
      <c r="J197" s="48">
        <v>120.2</v>
      </c>
      <c r="K197" s="48">
        <v>5.3</v>
      </c>
      <c r="L197" s="48">
        <v>78.599999999999994</v>
      </c>
      <c r="M197" s="85">
        <v>5.31</v>
      </c>
    </row>
    <row r="198" spans="1:13" s="50" customFormat="1" ht="11.25" customHeight="1">
      <c r="A198" s="76" t="s">
        <v>300</v>
      </c>
      <c r="B198" s="77" t="s">
        <v>722</v>
      </c>
      <c r="C198" s="78" t="s">
        <v>97</v>
      </c>
      <c r="D198" s="47">
        <v>53</v>
      </c>
      <c r="E198" s="48">
        <v>60.4</v>
      </c>
      <c r="F198" s="48">
        <v>37.700000000000003</v>
      </c>
      <c r="G198" s="63">
        <v>62.3</v>
      </c>
      <c r="H198" s="63">
        <v>34</v>
      </c>
      <c r="I198" s="75">
        <v>11.3</v>
      </c>
      <c r="J198" s="48">
        <v>97.4</v>
      </c>
      <c r="K198" s="48">
        <v>4.7</v>
      </c>
      <c r="L198" s="48">
        <v>45.3</v>
      </c>
      <c r="M198" s="85">
        <v>4.8600000000000003</v>
      </c>
    </row>
    <row r="199" spans="1:13" s="50" customFormat="1" ht="20.100000000000001" customHeight="1">
      <c r="A199" s="76" t="s">
        <v>301</v>
      </c>
      <c r="B199" s="77" t="s">
        <v>723</v>
      </c>
      <c r="C199" s="78" t="s">
        <v>95</v>
      </c>
      <c r="D199" s="47">
        <v>751</v>
      </c>
      <c r="E199" s="48">
        <v>65.8</v>
      </c>
      <c r="F199" s="48">
        <v>34.799999999999997</v>
      </c>
      <c r="G199" s="63">
        <v>44.2</v>
      </c>
      <c r="H199" s="63">
        <v>53</v>
      </c>
      <c r="I199" s="63">
        <v>2.8</v>
      </c>
      <c r="J199" s="48">
        <v>97.2</v>
      </c>
      <c r="K199" s="48">
        <v>4.5999999999999996</v>
      </c>
      <c r="L199" s="48">
        <v>66.2</v>
      </c>
      <c r="M199" s="85">
        <v>5.05</v>
      </c>
    </row>
    <row r="200" spans="1:13" s="50" customFormat="1" ht="11.25" customHeight="1">
      <c r="A200" s="76" t="s">
        <v>301</v>
      </c>
      <c r="B200" s="77" t="s">
        <v>723</v>
      </c>
      <c r="C200" s="78" t="s">
        <v>126</v>
      </c>
      <c r="D200" s="47">
        <v>432</v>
      </c>
      <c r="E200" s="48">
        <v>70.599999999999994</v>
      </c>
      <c r="F200" s="48">
        <v>28.9</v>
      </c>
      <c r="G200" s="63">
        <v>49.1</v>
      </c>
      <c r="H200" s="63">
        <v>40.5</v>
      </c>
      <c r="I200" s="63">
        <v>9.5</v>
      </c>
      <c r="J200" s="48">
        <v>114.1</v>
      </c>
      <c r="K200" s="48">
        <v>5.2</v>
      </c>
      <c r="L200" s="48">
        <v>68.099999999999994</v>
      </c>
      <c r="M200" s="85">
        <v>5.05</v>
      </c>
    </row>
    <row r="201" spans="1:13" s="50" customFormat="1" ht="11.25" customHeight="1">
      <c r="A201" s="76" t="s">
        <v>301</v>
      </c>
      <c r="B201" s="77" t="s">
        <v>723</v>
      </c>
      <c r="C201" s="78" t="s">
        <v>97</v>
      </c>
      <c r="D201" s="47">
        <v>180</v>
      </c>
      <c r="E201" s="48">
        <v>53.9</v>
      </c>
      <c r="F201" s="48">
        <v>47.8</v>
      </c>
      <c r="G201" s="63">
        <v>48.3</v>
      </c>
      <c r="H201" s="63">
        <v>43.9</v>
      </c>
      <c r="I201" s="63">
        <v>6.1</v>
      </c>
      <c r="J201" s="48">
        <v>95.8</v>
      </c>
      <c r="K201" s="48">
        <v>4.8</v>
      </c>
      <c r="L201" s="48">
        <v>48.3</v>
      </c>
      <c r="M201" s="85">
        <v>4.91</v>
      </c>
    </row>
    <row r="202" spans="1:13" s="50" customFormat="1" ht="20.100000000000001" customHeight="1">
      <c r="A202" s="76" t="s">
        <v>302</v>
      </c>
      <c r="B202" s="77" t="s">
        <v>724</v>
      </c>
      <c r="C202" s="78" t="s">
        <v>95</v>
      </c>
      <c r="D202" s="47">
        <v>827</v>
      </c>
      <c r="E202" s="48">
        <v>78.400000000000006</v>
      </c>
      <c r="F202" s="48">
        <v>22</v>
      </c>
      <c r="G202" s="63">
        <v>49.1</v>
      </c>
      <c r="H202" s="63">
        <v>48.2</v>
      </c>
      <c r="I202" s="63">
        <v>2.5</v>
      </c>
      <c r="J202" s="48">
        <v>99.9</v>
      </c>
      <c r="K202" s="48">
        <v>4.9000000000000004</v>
      </c>
      <c r="L202" s="48">
        <v>79.2</v>
      </c>
      <c r="M202" s="85">
        <v>5.05</v>
      </c>
    </row>
    <row r="203" spans="1:13" s="50" customFormat="1" ht="11.25" customHeight="1">
      <c r="A203" s="76" t="s">
        <v>302</v>
      </c>
      <c r="B203" s="77" t="s">
        <v>724</v>
      </c>
      <c r="C203" s="78" t="s">
        <v>126</v>
      </c>
      <c r="D203" s="47">
        <v>678</v>
      </c>
      <c r="E203" s="48">
        <v>76.8</v>
      </c>
      <c r="F203" s="48">
        <v>23.7</v>
      </c>
      <c r="G203" s="63">
        <v>48.2</v>
      </c>
      <c r="H203" s="63">
        <v>39.5</v>
      </c>
      <c r="I203" s="63">
        <v>12.7</v>
      </c>
      <c r="J203" s="48">
        <v>118.1</v>
      </c>
      <c r="K203" s="48">
        <v>5.4</v>
      </c>
      <c r="L203" s="48">
        <v>75.5</v>
      </c>
      <c r="M203" s="85">
        <v>4.74</v>
      </c>
    </row>
    <row r="204" spans="1:13" s="50" customFormat="1" ht="11.25" customHeight="1">
      <c r="A204" s="76" t="s">
        <v>302</v>
      </c>
      <c r="B204" s="77" t="s">
        <v>724</v>
      </c>
      <c r="C204" s="78" t="s">
        <v>97</v>
      </c>
      <c r="D204" s="47">
        <v>185</v>
      </c>
      <c r="E204" s="48">
        <v>61.6</v>
      </c>
      <c r="F204" s="48">
        <v>36.799999999999997</v>
      </c>
      <c r="G204" s="63">
        <v>55.7</v>
      </c>
      <c r="H204" s="63">
        <v>38.9</v>
      </c>
      <c r="I204" s="63">
        <v>5.4</v>
      </c>
      <c r="J204" s="48">
        <v>97.7</v>
      </c>
      <c r="K204" s="48">
        <v>4.9000000000000004</v>
      </c>
      <c r="L204" s="48">
        <v>55.7</v>
      </c>
      <c r="M204" s="85">
        <v>4.83</v>
      </c>
    </row>
    <row r="205" spans="1:13" s="50" customFormat="1" ht="20.100000000000001" customHeight="1">
      <c r="A205" s="76" t="s">
        <v>303</v>
      </c>
      <c r="B205" s="77" t="s">
        <v>725</v>
      </c>
      <c r="C205" s="78" t="s">
        <v>95</v>
      </c>
      <c r="D205" s="47">
        <v>1450</v>
      </c>
      <c r="E205" s="48">
        <v>45.6</v>
      </c>
      <c r="F205" s="48">
        <v>54.6</v>
      </c>
      <c r="G205" s="63">
        <v>29.5</v>
      </c>
      <c r="H205" s="63">
        <v>69.2</v>
      </c>
      <c r="I205" s="63">
        <v>1.5</v>
      </c>
      <c r="J205" s="48">
        <v>84.4</v>
      </c>
      <c r="K205" s="48">
        <v>4.5</v>
      </c>
      <c r="L205" s="48">
        <v>49.9</v>
      </c>
      <c r="M205" s="85">
        <v>4.7300000000000004</v>
      </c>
    </row>
    <row r="206" spans="1:13" s="50" customFormat="1" ht="11.25" customHeight="1">
      <c r="A206" s="76" t="s">
        <v>303</v>
      </c>
      <c r="B206" s="77" t="s">
        <v>725</v>
      </c>
      <c r="C206" s="78" t="s">
        <v>126</v>
      </c>
      <c r="D206" s="47">
        <v>835</v>
      </c>
      <c r="E206" s="48">
        <v>62.2</v>
      </c>
      <c r="F206" s="48">
        <v>38.200000000000003</v>
      </c>
      <c r="G206" s="63">
        <v>41.4</v>
      </c>
      <c r="H206" s="63">
        <v>50.3</v>
      </c>
      <c r="I206" s="63">
        <v>8.4</v>
      </c>
      <c r="J206" s="48">
        <v>108.5</v>
      </c>
      <c r="K206" s="48">
        <v>5.2</v>
      </c>
      <c r="L206" s="48">
        <v>61</v>
      </c>
      <c r="M206" s="85">
        <v>4.9800000000000004</v>
      </c>
    </row>
    <row r="207" spans="1:13" s="50" customFormat="1" ht="11.25" customHeight="1">
      <c r="A207" s="76" t="s">
        <v>303</v>
      </c>
      <c r="B207" s="77" t="s">
        <v>725</v>
      </c>
      <c r="C207" s="78" t="s">
        <v>97</v>
      </c>
      <c r="D207" s="47">
        <v>350</v>
      </c>
      <c r="E207" s="48">
        <v>34</v>
      </c>
      <c r="F207" s="48">
        <v>65.400000000000006</v>
      </c>
      <c r="G207" s="63">
        <v>34</v>
      </c>
      <c r="H207" s="63">
        <v>63.1</v>
      </c>
      <c r="I207" s="63">
        <v>3.4</v>
      </c>
      <c r="J207" s="48">
        <v>83.2</v>
      </c>
      <c r="K207" s="48">
        <v>4.5</v>
      </c>
      <c r="L207" s="48">
        <v>32.9</v>
      </c>
      <c r="M207" s="85">
        <v>4.8600000000000003</v>
      </c>
    </row>
    <row r="208" spans="1:13" s="50" customFormat="1" ht="20.100000000000001" customHeight="1">
      <c r="A208" s="76" t="s">
        <v>304</v>
      </c>
      <c r="B208" s="77" t="s">
        <v>726</v>
      </c>
      <c r="C208" s="78" t="s">
        <v>95</v>
      </c>
      <c r="D208" s="47">
        <v>1601</v>
      </c>
      <c r="E208" s="48">
        <v>55.2</v>
      </c>
      <c r="F208" s="48">
        <v>44.7</v>
      </c>
      <c r="G208" s="63">
        <v>58.3</v>
      </c>
      <c r="H208" s="63">
        <v>39.9</v>
      </c>
      <c r="I208" s="63">
        <v>1.5</v>
      </c>
      <c r="J208" s="48">
        <v>88.8</v>
      </c>
      <c r="K208" s="48">
        <v>4.5</v>
      </c>
      <c r="L208" s="48">
        <v>56.4</v>
      </c>
      <c r="M208" s="85">
        <v>4.79</v>
      </c>
    </row>
    <row r="209" spans="1:13" s="50" customFormat="1" ht="11.25" customHeight="1">
      <c r="A209" s="76" t="s">
        <v>304</v>
      </c>
      <c r="B209" s="77" t="s">
        <v>726</v>
      </c>
      <c r="C209" s="78" t="s">
        <v>126</v>
      </c>
      <c r="D209" s="47">
        <v>1005</v>
      </c>
      <c r="E209" s="48">
        <v>67.8</v>
      </c>
      <c r="F209" s="48">
        <v>32.4</v>
      </c>
      <c r="G209" s="63">
        <v>62.9</v>
      </c>
      <c r="H209" s="63">
        <v>30.6</v>
      </c>
      <c r="I209" s="63">
        <v>6.5</v>
      </c>
      <c r="J209" s="48">
        <v>111</v>
      </c>
      <c r="K209" s="48">
        <v>5.2</v>
      </c>
      <c r="L209" s="48">
        <v>66.3</v>
      </c>
      <c r="M209" s="85">
        <v>4.96</v>
      </c>
    </row>
    <row r="210" spans="1:13" s="50" customFormat="1" ht="11.25" customHeight="1">
      <c r="A210" s="76" t="s">
        <v>304</v>
      </c>
      <c r="B210" s="77" t="s">
        <v>726</v>
      </c>
      <c r="C210" s="78" t="s">
        <v>97</v>
      </c>
      <c r="D210" s="47">
        <v>370</v>
      </c>
      <c r="E210" s="48">
        <v>41.4</v>
      </c>
      <c r="F210" s="48">
        <v>59.2</v>
      </c>
      <c r="G210" s="63">
        <v>64.900000000000006</v>
      </c>
      <c r="H210" s="63">
        <v>31.4</v>
      </c>
      <c r="I210" s="63">
        <v>3.5</v>
      </c>
      <c r="J210" s="48">
        <v>87.5</v>
      </c>
      <c r="K210" s="48">
        <v>4.4000000000000004</v>
      </c>
      <c r="L210" s="48">
        <v>37.299999999999997</v>
      </c>
      <c r="M210" s="85">
        <v>5.05</v>
      </c>
    </row>
    <row r="211" spans="1:13" s="50" customFormat="1" ht="20.100000000000001" customHeight="1">
      <c r="A211" s="76" t="s">
        <v>305</v>
      </c>
      <c r="B211" s="77" t="s">
        <v>727</v>
      </c>
      <c r="C211" s="78" t="s">
        <v>95</v>
      </c>
      <c r="D211" s="47">
        <v>468</v>
      </c>
      <c r="E211" s="48">
        <v>74.599999999999994</v>
      </c>
      <c r="F211" s="48">
        <v>25.2</v>
      </c>
      <c r="G211" s="63">
        <v>59.4</v>
      </c>
      <c r="H211" s="63">
        <v>38.9</v>
      </c>
      <c r="I211" s="75">
        <v>1.7</v>
      </c>
      <c r="J211" s="48">
        <v>97.7</v>
      </c>
      <c r="K211" s="48">
        <v>4.8</v>
      </c>
      <c r="L211" s="48">
        <v>77.099999999999994</v>
      </c>
      <c r="M211" s="85">
        <v>4.42</v>
      </c>
    </row>
    <row r="212" spans="1:13" s="50" customFormat="1" ht="11.25" customHeight="1">
      <c r="A212" s="76" t="s">
        <v>305</v>
      </c>
      <c r="B212" s="77" t="s">
        <v>727</v>
      </c>
      <c r="C212" s="78" t="s">
        <v>126</v>
      </c>
      <c r="D212" s="47">
        <v>328</v>
      </c>
      <c r="E212" s="48">
        <v>81.099999999999994</v>
      </c>
      <c r="F212" s="48">
        <v>20.100000000000001</v>
      </c>
      <c r="G212" s="63">
        <v>59.8</v>
      </c>
      <c r="H212" s="63">
        <v>31.4</v>
      </c>
      <c r="I212" s="63">
        <v>8.5</v>
      </c>
      <c r="J212" s="48">
        <v>116</v>
      </c>
      <c r="K212" s="48">
        <v>5.4</v>
      </c>
      <c r="L212" s="48">
        <v>81.400000000000006</v>
      </c>
      <c r="M212" s="85">
        <v>4.33</v>
      </c>
    </row>
    <row r="213" spans="1:13" s="50" customFormat="1" ht="11.25" customHeight="1">
      <c r="A213" s="76" t="s">
        <v>305</v>
      </c>
      <c r="B213" s="77" t="s">
        <v>727</v>
      </c>
      <c r="C213" s="78" t="s">
        <v>97</v>
      </c>
      <c r="D213" s="47">
        <v>117</v>
      </c>
      <c r="E213" s="48">
        <v>51.3</v>
      </c>
      <c r="F213" s="48">
        <v>45.3</v>
      </c>
      <c r="G213" s="63">
        <v>69.2</v>
      </c>
      <c r="H213" s="63">
        <v>27.4</v>
      </c>
      <c r="I213" s="75">
        <v>2.6</v>
      </c>
      <c r="J213" s="48">
        <v>90.7</v>
      </c>
      <c r="K213" s="48">
        <v>4.5999999999999996</v>
      </c>
      <c r="L213" s="48">
        <v>56.4</v>
      </c>
      <c r="M213" s="85">
        <v>4.3600000000000003</v>
      </c>
    </row>
    <row r="214" spans="1:13" s="50" customFormat="1" ht="20.100000000000001" customHeight="1">
      <c r="A214" s="76" t="s">
        <v>306</v>
      </c>
      <c r="B214" s="77" t="s">
        <v>728</v>
      </c>
      <c r="C214" s="78" t="s">
        <v>95</v>
      </c>
      <c r="D214" s="47">
        <v>3566</v>
      </c>
      <c r="E214" s="48">
        <v>45.6</v>
      </c>
      <c r="F214" s="48">
        <v>54.3</v>
      </c>
      <c r="G214" s="63">
        <v>40.200000000000003</v>
      </c>
      <c r="H214" s="63">
        <v>56.4</v>
      </c>
      <c r="I214" s="63">
        <v>3.3</v>
      </c>
      <c r="J214" s="48">
        <v>88.3</v>
      </c>
      <c r="K214" s="48">
        <v>4.3</v>
      </c>
      <c r="L214" s="48">
        <v>45.3</v>
      </c>
      <c r="M214" s="85">
        <v>4.99</v>
      </c>
    </row>
    <row r="215" spans="1:13" s="50" customFormat="1" ht="11.25" customHeight="1">
      <c r="A215" s="76" t="s">
        <v>306</v>
      </c>
      <c r="B215" s="77" t="s">
        <v>728</v>
      </c>
      <c r="C215" s="78" t="s">
        <v>126</v>
      </c>
      <c r="D215" s="47">
        <v>1941</v>
      </c>
      <c r="E215" s="48">
        <v>55.9</v>
      </c>
      <c r="F215" s="48">
        <v>44</v>
      </c>
      <c r="G215" s="63">
        <v>47.7</v>
      </c>
      <c r="H215" s="63">
        <v>42.3</v>
      </c>
      <c r="I215" s="63">
        <v>10</v>
      </c>
      <c r="J215" s="48">
        <v>110.4</v>
      </c>
      <c r="K215" s="48">
        <v>5</v>
      </c>
      <c r="L215" s="48">
        <v>54.3</v>
      </c>
      <c r="M215" s="85">
        <v>4.7699999999999996</v>
      </c>
    </row>
    <row r="216" spans="1:13" s="50" customFormat="1" ht="11.25" customHeight="1">
      <c r="A216" s="76" t="s">
        <v>306</v>
      </c>
      <c r="B216" s="77" t="s">
        <v>728</v>
      </c>
      <c r="C216" s="78" t="s">
        <v>97</v>
      </c>
      <c r="D216" s="47">
        <v>991</v>
      </c>
      <c r="E216" s="48">
        <v>29.5</v>
      </c>
      <c r="F216" s="48">
        <v>70.3</v>
      </c>
      <c r="G216" s="63">
        <v>51.8</v>
      </c>
      <c r="H216" s="63">
        <v>45.8</v>
      </c>
      <c r="I216" s="63">
        <v>2.4</v>
      </c>
      <c r="J216" s="48">
        <v>83.8</v>
      </c>
      <c r="K216" s="48">
        <v>4.2</v>
      </c>
      <c r="L216" s="48">
        <v>27.2</v>
      </c>
      <c r="M216" s="85">
        <v>4.82</v>
      </c>
    </row>
    <row r="217" spans="1:13" s="50" customFormat="1" ht="20.100000000000001" customHeight="1">
      <c r="A217" s="76" t="s">
        <v>307</v>
      </c>
      <c r="B217" s="77" t="s">
        <v>729</v>
      </c>
      <c r="C217" s="78" t="s">
        <v>95</v>
      </c>
      <c r="D217" s="47">
        <v>212</v>
      </c>
      <c r="E217" s="48">
        <v>89.2</v>
      </c>
      <c r="F217" s="48">
        <v>9.9</v>
      </c>
      <c r="G217" s="63">
        <v>57.1</v>
      </c>
      <c r="H217" s="63">
        <v>42.9</v>
      </c>
      <c r="I217" s="63">
        <v>0</v>
      </c>
      <c r="J217" s="48">
        <v>96.4</v>
      </c>
      <c r="K217" s="48">
        <v>4.9000000000000004</v>
      </c>
      <c r="L217" s="48">
        <v>86.3</v>
      </c>
      <c r="M217" s="85">
        <v>4.82</v>
      </c>
    </row>
    <row r="218" spans="1:13" s="50" customFormat="1" ht="11.25" customHeight="1">
      <c r="A218" s="76" t="s">
        <v>307</v>
      </c>
      <c r="B218" s="77" t="s">
        <v>729</v>
      </c>
      <c r="C218" s="78" t="s">
        <v>126</v>
      </c>
      <c r="D218" s="47">
        <v>191</v>
      </c>
      <c r="E218" s="48">
        <v>90.1</v>
      </c>
      <c r="F218" s="48">
        <v>8.4</v>
      </c>
      <c r="G218" s="63">
        <v>63.4</v>
      </c>
      <c r="H218" s="63">
        <v>31.9</v>
      </c>
      <c r="I218" s="75">
        <v>2.1</v>
      </c>
      <c r="J218" s="48">
        <v>112.5</v>
      </c>
      <c r="K218" s="48">
        <v>5.6</v>
      </c>
      <c r="L218" s="48">
        <v>82.7</v>
      </c>
      <c r="M218" s="85">
        <v>4.29</v>
      </c>
    </row>
    <row r="219" spans="1:13" s="50" customFormat="1" ht="11.25" customHeight="1">
      <c r="A219" s="76" t="s">
        <v>307</v>
      </c>
      <c r="B219" s="77" t="s">
        <v>729</v>
      </c>
      <c r="C219" s="78" t="s">
        <v>97</v>
      </c>
      <c r="D219" s="47">
        <v>42</v>
      </c>
      <c r="E219" s="48">
        <v>75.599999999999994</v>
      </c>
      <c r="F219" s="48">
        <v>23.8</v>
      </c>
      <c r="G219" s="63">
        <v>54.8</v>
      </c>
      <c r="H219" s="63">
        <v>28.6</v>
      </c>
      <c r="I219" s="63">
        <v>0</v>
      </c>
      <c r="J219" s="48">
        <v>97.2</v>
      </c>
      <c r="K219" s="48">
        <v>5.0999999999999996</v>
      </c>
      <c r="L219" s="48">
        <v>70</v>
      </c>
      <c r="M219" s="85">
        <v>4.17</v>
      </c>
    </row>
    <row r="220" spans="1:13" s="50" customFormat="1" ht="20.100000000000001" customHeight="1">
      <c r="A220" s="76" t="s">
        <v>308</v>
      </c>
      <c r="B220" s="77" t="s">
        <v>730</v>
      </c>
      <c r="C220" s="78" t="s">
        <v>95</v>
      </c>
      <c r="D220" s="47">
        <v>620</v>
      </c>
      <c r="E220" s="48">
        <v>66.599999999999994</v>
      </c>
      <c r="F220" s="48">
        <v>33.200000000000003</v>
      </c>
      <c r="G220" s="63">
        <v>52.9</v>
      </c>
      <c r="H220" s="63">
        <v>45.2</v>
      </c>
      <c r="I220" s="63">
        <v>2.1</v>
      </c>
      <c r="J220" s="48">
        <v>91.1</v>
      </c>
      <c r="K220" s="48">
        <v>4.7</v>
      </c>
      <c r="L220" s="48">
        <v>68.7</v>
      </c>
      <c r="M220" s="85">
        <v>4.46</v>
      </c>
    </row>
    <row r="221" spans="1:13" s="50" customFormat="1" ht="11.25" customHeight="1">
      <c r="A221" s="76" t="s">
        <v>308</v>
      </c>
      <c r="B221" s="77" t="s">
        <v>730</v>
      </c>
      <c r="C221" s="78" t="s">
        <v>126</v>
      </c>
      <c r="D221" s="47">
        <v>411</v>
      </c>
      <c r="E221" s="48">
        <v>77.099999999999994</v>
      </c>
      <c r="F221" s="48">
        <v>22.6</v>
      </c>
      <c r="G221" s="63">
        <v>57.7</v>
      </c>
      <c r="H221" s="63">
        <v>33.6</v>
      </c>
      <c r="I221" s="63">
        <v>8.5</v>
      </c>
      <c r="J221" s="48">
        <v>117.1</v>
      </c>
      <c r="K221" s="48">
        <v>5.5</v>
      </c>
      <c r="L221" s="48">
        <v>73.5</v>
      </c>
      <c r="M221" s="85">
        <v>4.5</v>
      </c>
    </row>
    <row r="222" spans="1:13" s="50" customFormat="1" ht="11.25" customHeight="1">
      <c r="A222" s="76" t="s">
        <v>308</v>
      </c>
      <c r="B222" s="77" t="s">
        <v>730</v>
      </c>
      <c r="C222" s="78" t="s">
        <v>97</v>
      </c>
      <c r="D222" s="47">
        <v>132</v>
      </c>
      <c r="E222" s="48">
        <v>59.1</v>
      </c>
      <c r="F222" s="48">
        <v>42.4</v>
      </c>
      <c r="G222" s="63">
        <v>49.2</v>
      </c>
      <c r="H222" s="63">
        <v>49.2</v>
      </c>
      <c r="I222" s="63">
        <v>0</v>
      </c>
      <c r="J222" s="48">
        <v>90</v>
      </c>
      <c r="K222" s="48">
        <v>4.8</v>
      </c>
      <c r="L222" s="48">
        <v>52.3</v>
      </c>
      <c r="M222" s="85">
        <v>4.49</v>
      </c>
    </row>
    <row r="223" spans="1:13" s="50" customFormat="1" ht="20.100000000000001" customHeight="1">
      <c r="A223" s="76" t="s">
        <v>309</v>
      </c>
      <c r="B223" s="77" t="s">
        <v>731</v>
      </c>
      <c r="C223" s="78" t="s">
        <v>95</v>
      </c>
      <c r="D223" s="47">
        <v>466</v>
      </c>
      <c r="E223" s="48">
        <v>87.1</v>
      </c>
      <c r="F223" s="48">
        <v>13.3</v>
      </c>
      <c r="G223" s="63">
        <v>46.6</v>
      </c>
      <c r="H223" s="63">
        <v>52.1</v>
      </c>
      <c r="I223" s="75">
        <v>1.3</v>
      </c>
      <c r="J223" s="48">
        <v>102</v>
      </c>
      <c r="K223" s="48">
        <v>5</v>
      </c>
      <c r="L223" s="48">
        <v>82.4</v>
      </c>
      <c r="M223" s="85">
        <v>4.7300000000000004</v>
      </c>
    </row>
    <row r="224" spans="1:13" s="50" customFormat="1" ht="11.25" customHeight="1">
      <c r="A224" s="76" t="s">
        <v>309</v>
      </c>
      <c r="B224" s="77" t="s">
        <v>731</v>
      </c>
      <c r="C224" s="78" t="s">
        <v>126</v>
      </c>
      <c r="D224" s="47">
        <v>416</v>
      </c>
      <c r="E224" s="48">
        <v>91.6</v>
      </c>
      <c r="F224" s="48">
        <v>8.4</v>
      </c>
      <c r="G224" s="63">
        <v>47.4</v>
      </c>
      <c r="H224" s="63">
        <v>40.1</v>
      </c>
      <c r="I224" s="63">
        <v>11.5</v>
      </c>
      <c r="J224" s="48">
        <v>125.3</v>
      </c>
      <c r="K224" s="48">
        <v>5.6</v>
      </c>
      <c r="L224" s="48">
        <v>84.1</v>
      </c>
      <c r="M224" s="85">
        <v>4.7699999999999996</v>
      </c>
    </row>
    <row r="225" spans="1:13" s="50" customFormat="1" ht="11.25" customHeight="1">
      <c r="A225" s="76" t="s">
        <v>309</v>
      </c>
      <c r="B225" s="77" t="s">
        <v>731</v>
      </c>
      <c r="C225" s="78" t="s">
        <v>97</v>
      </c>
      <c r="D225" s="47">
        <v>91</v>
      </c>
      <c r="E225" s="48">
        <v>88.6</v>
      </c>
      <c r="F225" s="48">
        <v>11</v>
      </c>
      <c r="G225" s="63">
        <v>56</v>
      </c>
      <c r="H225" s="63">
        <v>40.700000000000003</v>
      </c>
      <c r="I225" s="75">
        <v>3.3</v>
      </c>
      <c r="J225" s="48">
        <v>104.5</v>
      </c>
      <c r="K225" s="48">
        <v>5.3</v>
      </c>
      <c r="L225" s="48">
        <v>73.599999999999994</v>
      </c>
      <c r="M225" s="85">
        <v>4.7300000000000004</v>
      </c>
    </row>
    <row r="226" spans="1:13" s="50" customFormat="1" ht="20.100000000000001" customHeight="1">
      <c r="A226" s="76" t="s">
        <v>310</v>
      </c>
      <c r="B226" s="77" t="s">
        <v>732</v>
      </c>
      <c r="C226" s="78" t="s">
        <v>95</v>
      </c>
      <c r="D226" s="47">
        <v>1686</v>
      </c>
      <c r="E226" s="48">
        <v>39.1</v>
      </c>
      <c r="F226" s="48">
        <v>60.7</v>
      </c>
      <c r="G226" s="63">
        <v>35.700000000000003</v>
      </c>
      <c r="H226" s="63">
        <v>61.7</v>
      </c>
      <c r="I226" s="63">
        <v>2.5</v>
      </c>
      <c r="J226" s="48">
        <v>84.6</v>
      </c>
      <c r="K226" s="48">
        <v>4.3</v>
      </c>
      <c r="L226" s="48">
        <v>43</v>
      </c>
      <c r="M226" s="85">
        <v>5.03</v>
      </c>
    </row>
    <row r="227" spans="1:13" s="50" customFormat="1" ht="11.25" customHeight="1">
      <c r="A227" s="76" t="s">
        <v>310</v>
      </c>
      <c r="B227" s="77" t="s">
        <v>732</v>
      </c>
      <c r="C227" s="78" t="s">
        <v>126</v>
      </c>
      <c r="D227" s="47">
        <v>815</v>
      </c>
      <c r="E227" s="48">
        <v>44.7</v>
      </c>
      <c r="F227" s="48">
        <v>55.1</v>
      </c>
      <c r="G227" s="63">
        <v>49.4</v>
      </c>
      <c r="H227" s="63">
        <v>41.7</v>
      </c>
      <c r="I227" s="63">
        <v>9.4</v>
      </c>
      <c r="J227" s="48">
        <v>103.1</v>
      </c>
      <c r="K227" s="48">
        <v>5</v>
      </c>
      <c r="L227" s="48">
        <v>45.9</v>
      </c>
      <c r="M227" s="85">
        <v>5.04</v>
      </c>
    </row>
    <row r="228" spans="1:13" s="50" customFormat="1" ht="11.25" customHeight="1">
      <c r="A228" s="76" t="s">
        <v>310</v>
      </c>
      <c r="B228" s="77" t="s">
        <v>732</v>
      </c>
      <c r="C228" s="78" t="s">
        <v>97</v>
      </c>
      <c r="D228" s="47">
        <v>390</v>
      </c>
      <c r="E228" s="48">
        <v>26.7</v>
      </c>
      <c r="F228" s="48">
        <v>72.599999999999994</v>
      </c>
      <c r="G228" s="63">
        <v>46.7</v>
      </c>
      <c r="H228" s="63">
        <v>48.7</v>
      </c>
      <c r="I228" s="63">
        <v>3.8</v>
      </c>
      <c r="J228" s="48">
        <v>81.400000000000006</v>
      </c>
      <c r="K228" s="48">
        <v>4.3</v>
      </c>
      <c r="L228" s="48">
        <v>26.4</v>
      </c>
      <c r="M228" s="85">
        <v>4.9400000000000004</v>
      </c>
    </row>
    <row r="229" spans="1:13" s="50" customFormat="1" ht="20.100000000000001" customHeight="1">
      <c r="A229" s="76" t="s">
        <v>311</v>
      </c>
      <c r="B229" s="77" t="s">
        <v>733</v>
      </c>
      <c r="C229" s="78" t="s">
        <v>95</v>
      </c>
      <c r="D229" s="47">
        <v>2030</v>
      </c>
      <c r="E229" s="48">
        <v>48.6</v>
      </c>
      <c r="F229" s="48">
        <v>51.3</v>
      </c>
      <c r="G229" s="63">
        <v>42.8</v>
      </c>
      <c r="H229" s="63">
        <v>55.2</v>
      </c>
      <c r="I229" s="63">
        <v>2</v>
      </c>
      <c r="J229" s="48">
        <v>90.6</v>
      </c>
      <c r="K229" s="48">
        <v>4.5</v>
      </c>
      <c r="L229" s="48">
        <v>50.9</v>
      </c>
      <c r="M229" s="85">
        <v>4.91</v>
      </c>
    </row>
    <row r="230" spans="1:13" s="50" customFormat="1" ht="11.25" customHeight="1">
      <c r="A230" s="76" t="s">
        <v>311</v>
      </c>
      <c r="B230" s="77" t="s">
        <v>733</v>
      </c>
      <c r="C230" s="78" t="s">
        <v>126</v>
      </c>
      <c r="D230" s="47">
        <v>1194</v>
      </c>
      <c r="E230" s="48">
        <v>55</v>
      </c>
      <c r="F230" s="48">
        <v>44.7</v>
      </c>
      <c r="G230" s="63">
        <v>47.1</v>
      </c>
      <c r="H230" s="63">
        <v>45.6</v>
      </c>
      <c r="I230" s="63">
        <v>7.2</v>
      </c>
      <c r="J230" s="48">
        <v>109.5</v>
      </c>
      <c r="K230" s="48">
        <v>5.0999999999999996</v>
      </c>
      <c r="L230" s="48">
        <v>54</v>
      </c>
      <c r="M230" s="85">
        <v>4.9400000000000004</v>
      </c>
    </row>
    <row r="231" spans="1:13" s="50" customFormat="1" ht="11.25" customHeight="1">
      <c r="A231" s="76" t="s">
        <v>311</v>
      </c>
      <c r="B231" s="77" t="s">
        <v>733</v>
      </c>
      <c r="C231" s="78" t="s">
        <v>97</v>
      </c>
      <c r="D231" s="47">
        <v>548</v>
      </c>
      <c r="E231" s="48">
        <v>33.4</v>
      </c>
      <c r="F231" s="48">
        <v>67.3</v>
      </c>
      <c r="G231" s="63">
        <v>50.4</v>
      </c>
      <c r="H231" s="63">
        <v>47.8</v>
      </c>
      <c r="I231" s="63">
        <v>1.8</v>
      </c>
      <c r="J231" s="48">
        <v>84.5</v>
      </c>
      <c r="K231" s="48">
        <v>4.4000000000000004</v>
      </c>
      <c r="L231" s="48">
        <v>32.5</v>
      </c>
      <c r="M231" s="85">
        <v>4.79</v>
      </c>
    </row>
    <row r="232" spans="1:13" s="50" customFormat="1" ht="20.100000000000001" customHeight="1">
      <c r="A232" s="76" t="s">
        <v>312</v>
      </c>
      <c r="B232" s="77" t="s">
        <v>734</v>
      </c>
      <c r="C232" s="78" t="s">
        <v>95</v>
      </c>
      <c r="D232" s="47">
        <v>414</v>
      </c>
      <c r="E232" s="48">
        <v>80.7</v>
      </c>
      <c r="F232" s="48">
        <v>19.100000000000001</v>
      </c>
      <c r="G232" s="63">
        <v>56.8</v>
      </c>
      <c r="H232" s="63">
        <v>41.3</v>
      </c>
      <c r="I232" s="75">
        <v>1</v>
      </c>
      <c r="J232" s="48">
        <v>94.7</v>
      </c>
      <c r="K232" s="48">
        <v>4.8</v>
      </c>
      <c r="L232" s="48">
        <v>78.3</v>
      </c>
      <c r="M232" s="85">
        <v>4.53</v>
      </c>
    </row>
    <row r="233" spans="1:13" s="50" customFormat="1" ht="11.25" customHeight="1">
      <c r="A233" s="76" t="s">
        <v>312</v>
      </c>
      <c r="B233" s="77" t="s">
        <v>734</v>
      </c>
      <c r="C233" s="78" t="s">
        <v>126</v>
      </c>
      <c r="D233" s="47">
        <v>299</v>
      </c>
      <c r="E233" s="48">
        <v>83.6</v>
      </c>
      <c r="F233" s="48">
        <v>16.399999999999999</v>
      </c>
      <c r="G233" s="63">
        <v>58.9</v>
      </c>
      <c r="H233" s="63">
        <v>38.5</v>
      </c>
      <c r="I233" s="75">
        <v>3</v>
      </c>
      <c r="J233" s="48">
        <v>114.9</v>
      </c>
      <c r="K233" s="48">
        <v>5.5</v>
      </c>
      <c r="L233" s="48">
        <v>82.9</v>
      </c>
      <c r="M233" s="85">
        <v>4.24</v>
      </c>
    </row>
    <row r="234" spans="1:13" s="50" customFormat="1" ht="11.25" customHeight="1">
      <c r="A234" s="76" t="s">
        <v>312</v>
      </c>
      <c r="B234" s="77" t="s">
        <v>734</v>
      </c>
      <c r="C234" s="78" t="s">
        <v>97</v>
      </c>
      <c r="D234" s="47">
        <v>80</v>
      </c>
      <c r="E234" s="48">
        <v>68.8</v>
      </c>
      <c r="F234" s="48">
        <v>28.8</v>
      </c>
      <c r="G234" s="63">
        <v>68.8</v>
      </c>
      <c r="H234" s="63">
        <v>28.8</v>
      </c>
      <c r="I234" s="63">
        <v>0</v>
      </c>
      <c r="J234" s="48">
        <v>95.9</v>
      </c>
      <c r="K234" s="48">
        <v>4.9000000000000004</v>
      </c>
      <c r="L234" s="48">
        <v>60</v>
      </c>
      <c r="M234" s="85">
        <v>4.5999999999999996</v>
      </c>
    </row>
    <row r="235" spans="1:13" s="50" customFormat="1" ht="20.100000000000001" customHeight="1">
      <c r="A235" s="76" t="s">
        <v>313</v>
      </c>
      <c r="B235" s="77" t="s">
        <v>735</v>
      </c>
      <c r="C235" s="78" t="s">
        <v>95</v>
      </c>
      <c r="D235" s="47">
        <v>5409</v>
      </c>
      <c r="E235" s="48">
        <v>27.3</v>
      </c>
      <c r="F235" s="48">
        <v>72.7</v>
      </c>
      <c r="G235" s="63">
        <v>32.6</v>
      </c>
      <c r="H235" s="63">
        <v>64.599999999999994</v>
      </c>
      <c r="I235" s="63">
        <v>2.8</v>
      </c>
      <c r="J235" s="48">
        <v>82.4</v>
      </c>
      <c r="K235" s="48">
        <v>4.0999999999999996</v>
      </c>
      <c r="L235" s="48">
        <v>31.1</v>
      </c>
      <c r="M235" s="85">
        <v>5.47</v>
      </c>
    </row>
    <row r="236" spans="1:13" s="50" customFormat="1" ht="11.25" customHeight="1">
      <c r="A236" s="76" t="s">
        <v>313</v>
      </c>
      <c r="B236" s="77" t="s">
        <v>735</v>
      </c>
      <c r="C236" s="78" t="s">
        <v>126</v>
      </c>
      <c r="D236" s="47">
        <v>2896</v>
      </c>
      <c r="E236" s="48">
        <v>37.1</v>
      </c>
      <c r="F236" s="48">
        <v>62.9</v>
      </c>
      <c r="G236" s="63">
        <v>43.3</v>
      </c>
      <c r="H236" s="63">
        <v>45.6</v>
      </c>
      <c r="I236" s="63">
        <v>11.1</v>
      </c>
      <c r="J236" s="48">
        <v>103</v>
      </c>
      <c r="K236" s="48">
        <v>4.8</v>
      </c>
      <c r="L236" s="48">
        <v>37.5</v>
      </c>
      <c r="M236" s="85">
        <v>5.55</v>
      </c>
    </row>
    <row r="237" spans="1:13" s="50" customFormat="1" ht="11.25" customHeight="1">
      <c r="A237" s="76" t="s">
        <v>313</v>
      </c>
      <c r="B237" s="77" t="s">
        <v>735</v>
      </c>
      <c r="C237" s="78" t="s">
        <v>97</v>
      </c>
      <c r="D237" s="47">
        <v>1585</v>
      </c>
      <c r="E237" s="48">
        <v>16.2</v>
      </c>
      <c r="F237" s="48">
        <v>83.9</v>
      </c>
      <c r="G237" s="63">
        <v>37.200000000000003</v>
      </c>
      <c r="H237" s="63">
        <v>59.4</v>
      </c>
      <c r="I237" s="63">
        <v>3.5</v>
      </c>
      <c r="J237" s="48">
        <v>75.5</v>
      </c>
      <c r="K237" s="48">
        <v>4</v>
      </c>
      <c r="L237" s="48">
        <v>16.7</v>
      </c>
      <c r="M237" s="85">
        <v>5.41</v>
      </c>
    </row>
    <row r="238" spans="1:13" s="50" customFormat="1" ht="20.100000000000001" customHeight="1">
      <c r="A238" s="76" t="s">
        <v>314</v>
      </c>
      <c r="B238" s="77" t="s">
        <v>736</v>
      </c>
      <c r="C238" s="78" t="s">
        <v>95</v>
      </c>
      <c r="D238" s="47">
        <v>610</v>
      </c>
      <c r="E238" s="48">
        <v>68</v>
      </c>
      <c r="F238" s="48">
        <v>32.6</v>
      </c>
      <c r="G238" s="63">
        <v>57.7</v>
      </c>
      <c r="H238" s="63">
        <v>41.6</v>
      </c>
      <c r="I238" s="75">
        <v>1</v>
      </c>
      <c r="J238" s="48">
        <v>93.2</v>
      </c>
      <c r="K238" s="48">
        <v>4.7</v>
      </c>
      <c r="L238" s="48">
        <v>71.099999999999994</v>
      </c>
      <c r="M238" s="85">
        <v>4.37</v>
      </c>
    </row>
    <row r="239" spans="1:13" s="50" customFormat="1" ht="11.25" customHeight="1">
      <c r="A239" s="76" t="s">
        <v>314</v>
      </c>
      <c r="B239" s="77" t="s">
        <v>736</v>
      </c>
      <c r="C239" s="78" t="s">
        <v>126</v>
      </c>
      <c r="D239" s="47">
        <v>375</v>
      </c>
      <c r="E239" s="48">
        <v>75.5</v>
      </c>
      <c r="F239" s="48">
        <v>24</v>
      </c>
      <c r="G239" s="63">
        <v>61.1</v>
      </c>
      <c r="H239" s="63">
        <v>33.9</v>
      </c>
      <c r="I239" s="63">
        <v>4.8</v>
      </c>
      <c r="J239" s="48">
        <v>108</v>
      </c>
      <c r="K239" s="48">
        <v>5.2</v>
      </c>
      <c r="L239" s="48">
        <v>70.099999999999994</v>
      </c>
      <c r="M239" s="85">
        <v>4.3099999999999996</v>
      </c>
    </row>
    <row r="240" spans="1:13" s="50" customFormat="1" ht="11.25" customHeight="1">
      <c r="A240" s="76" t="s">
        <v>314</v>
      </c>
      <c r="B240" s="77" t="s">
        <v>736</v>
      </c>
      <c r="C240" s="78" t="s">
        <v>97</v>
      </c>
      <c r="D240" s="47">
        <v>169</v>
      </c>
      <c r="E240" s="48">
        <v>57.4</v>
      </c>
      <c r="F240" s="48">
        <v>41.4</v>
      </c>
      <c r="G240" s="63">
        <v>59.8</v>
      </c>
      <c r="H240" s="63">
        <v>37.299999999999997</v>
      </c>
      <c r="I240" s="75">
        <v>3</v>
      </c>
      <c r="J240" s="48">
        <v>94.8</v>
      </c>
      <c r="K240" s="48">
        <v>4.8</v>
      </c>
      <c r="L240" s="48">
        <v>50.3</v>
      </c>
      <c r="M240" s="85">
        <v>4.32</v>
      </c>
    </row>
    <row r="241" spans="1:13" s="50" customFormat="1" ht="20.100000000000001" customHeight="1">
      <c r="A241" s="76" t="s">
        <v>315</v>
      </c>
      <c r="B241" s="77" t="s">
        <v>737</v>
      </c>
      <c r="C241" s="78" t="s">
        <v>95</v>
      </c>
      <c r="D241" s="47">
        <v>385</v>
      </c>
      <c r="E241" s="48">
        <v>87</v>
      </c>
      <c r="F241" s="48">
        <v>12.2</v>
      </c>
      <c r="G241" s="63">
        <v>59.5</v>
      </c>
      <c r="H241" s="63">
        <v>39.5</v>
      </c>
      <c r="I241" s="75">
        <v>1.3</v>
      </c>
      <c r="J241" s="48">
        <v>99.6</v>
      </c>
      <c r="K241" s="48">
        <v>5.0999999999999996</v>
      </c>
      <c r="L241" s="48">
        <v>85.5</v>
      </c>
      <c r="M241" s="85">
        <v>4.58</v>
      </c>
    </row>
    <row r="242" spans="1:13" s="50" customFormat="1" ht="11.25" customHeight="1">
      <c r="A242" s="76" t="s">
        <v>315</v>
      </c>
      <c r="B242" s="77" t="s">
        <v>737</v>
      </c>
      <c r="C242" s="78" t="s">
        <v>126</v>
      </c>
      <c r="D242" s="47">
        <v>281</v>
      </c>
      <c r="E242" s="48">
        <v>85.4</v>
      </c>
      <c r="F242" s="48">
        <v>13.9</v>
      </c>
      <c r="G242" s="63">
        <v>61.2</v>
      </c>
      <c r="H242" s="63">
        <v>33.5</v>
      </c>
      <c r="I242" s="63">
        <v>8.1999999999999993</v>
      </c>
      <c r="J242" s="48">
        <v>118.1</v>
      </c>
      <c r="K242" s="48">
        <v>5.5</v>
      </c>
      <c r="L242" s="48">
        <v>78.3</v>
      </c>
      <c r="M242" s="85">
        <v>4.62</v>
      </c>
    </row>
    <row r="243" spans="1:13" s="50" customFormat="1" ht="11.25" customHeight="1">
      <c r="A243" s="76" t="s">
        <v>315</v>
      </c>
      <c r="B243" s="77" t="s">
        <v>737</v>
      </c>
      <c r="C243" s="78" t="s">
        <v>97</v>
      </c>
      <c r="D243" s="47">
        <v>65</v>
      </c>
      <c r="E243" s="48">
        <v>78.5</v>
      </c>
      <c r="F243" s="48">
        <v>24.6</v>
      </c>
      <c r="G243" s="63">
        <v>58.5</v>
      </c>
      <c r="H243" s="63">
        <v>36.9</v>
      </c>
      <c r="I243" s="75">
        <v>4.5999999999999996</v>
      </c>
      <c r="J243" s="48">
        <v>103</v>
      </c>
      <c r="K243" s="48">
        <v>5.0999999999999996</v>
      </c>
      <c r="L243" s="48">
        <v>75.400000000000006</v>
      </c>
      <c r="M243" s="85">
        <v>4.67</v>
      </c>
    </row>
    <row r="244" spans="1:13" s="50" customFormat="1" ht="20.100000000000001" customHeight="1">
      <c r="A244" s="76" t="s">
        <v>316</v>
      </c>
      <c r="B244" s="77" t="s">
        <v>738</v>
      </c>
      <c r="C244" s="78" t="s">
        <v>95</v>
      </c>
      <c r="D244" s="47">
        <v>768</v>
      </c>
      <c r="E244" s="48">
        <v>82.2</v>
      </c>
      <c r="F244" s="48">
        <v>17.600000000000001</v>
      </c>
      <c r="G244" s="63">
        <v>54</v>
      </c>
      <c r="H244" s="63">
        <v>43</v>
      </c>
      <c r="I244" s="63">
        <v>3.1</v>
      </c>
      <c r="J244" s="48">
        <v>103.1</v>
      </c>
      <c r="K244" s="48">
        <v>5.0999999999999996</v>
      </c>
      <c r="L244" s="48">
        <v>83.2</v>
      </c>
      <c r="M244" s="85">
        <v>4.78</v>
      </c>
    </row>
    <row r="245" spans="1:13" s="50" customFormat="1" ht="11.25" customHeight="1">
      <c r="A245" s="76" t="s">
        <v>316</v>
      </c>
      <c r="B245" s="77" t="s">
        <v>738</v>
      </c>
      <c r="C245" s="78" t="s">
        <v>126</v>
      </c>
      <c r="D245" s="47">
        <v>631</v>
      </c>
      <c r="E245" s="48">
        <v>85.9</v>
      </c>
      <c r="F245" s="48">
        <v>13.6</v>
      </c>
      <c r="G245" s="63">
        <v>54.5</v>
      </c>
      <c r="H245" s="63">
        <v>35.5</v>
      </c>
      <c r="I245" s="63">
        <v>8.9</v>
      </c>
      <c r="J245" s="48">
        <v>120.6</v>
      </c>
      <c r="K245" s="48">
        <v>5.6</v>
      </c>
      <c r="L245" s="48">
        <v>83</v>
      </c>
      <c r="M245" s="85">
        <v>4.82</v>
      </c>
    </row>
    <row r="246" spans="1:13" s="50" customFormat="1" ht="11.25" customHeight="1">
      <c r="A246" s="76" t="s">
        <v>316</v>
      </c>
      <c r="B246" s="77" t="s">
        <v>738</v>
      </c>
      <c r="C246" s="78" t="s">
        <v>97</v>
      </c>
      <c r="D246" s="47">
        <v>186</v>
      </c>
      <c r="E246" s="48">
        <v>71</v>
      </c>
      <c r="F246" s="48">
        <v>30.1</v>
      </c>
      <c r="G246" s="63">
        <v>64</v>
      </c>
      <c r="H246" s="63">
        <v>32.299999999999997</v>
      </c>
      <c r="I246" s="63">
        <v>5.4</v>
      </c>
      <c r="J246" s="48">
        <v>101.8</v>
      </c>
      <c r="K246" s="48">
        <v>4.8</v>
      </c>
      <c r="L246" s="48">
        <v>67.2</v>
      </c>
      <c r="M246" s="85">
        <v>4.62</v>
      </c>
    </row>
    <row r="247" spans="1:13" s="50" customFormat="1" ht="20.100000000000001" customHeight="1">
      <c r="A247" s="76" t="s">
        <v>317</v>
      </c>
      <c r="B247" s="77" t="s">
        <v>739</v>
      </c>
      <c r="C247" s="78" t="s">
        <v>95</v>
      </c>
      <c r="D247" s="47">
        <v>409</v>
      </c>
      <c r="E247" s="48">
        <v>77.3</v>
      </c>
      <c r="F247" s="48">
        <v>23</v>
      </c>
      <c r="G247" s="63">
        <v>48.4</v>
      </c>
      <c r="H247" s="63">
        <v>49.4</v>
      </c>
      <c r="I247" s="75">
        <v>2.2000000000000002</v>
      </c>
      <c r="J247" s="48">
        <v>107.2</v>
      </c>
      <c r="K247" s="48">
        <v>5.0999999999999996</v>
      </c>
      <c r="L247" s="48">
        <v>76.8</v>
      </c>
      <c r="M247" s="85">
        <v>4.17</v>
      </c>
    </row>
    <row r="248" spans="1:13" s="50" customFormat="1" ht="11.25" customHeight="1">
      <c r="A248" s="76" t="s">
        <v>317</v>
      </c>
      <c r="B248" s="77" t="s">
        <v>739</v>
      </c>
      <c r="C248" s="78" t="s">
        <v>126</v>
      </c>
      <c r="D248" s="47">
        <v>266</v>
      </c>
      <c r="E248" s="48">
        <v>81.2</v>
      </c>
      <c r="F248" s="48">
        <v>20.3</v>
      </c>
      <c r="G248" s="63">
        <v>47.4</v>
      </c>
      <c r="H248" s="63">
        <v>41.4</v>
      </c>
      <c r="I248" s="63">
        <v>11.3</v>
      </c>
      <c r="J248" s="48">
        <v>122.4</v>
      </c>
      <c r="K248" s="48">
        <v>5.6</v>
      </c>
      <c r="L248" s="48">
        <v>78.2</v>
      </c>
      <c r="M248" s="85">
        <v>4.17</v>
      </c>
    </row>
    <row r="249" spans="1:13" s="50" customFormat="1" ht="11.25" customHeight="1">
      <c r="A249" s="76" t="s">
        <v>317</v>
      </c>
      <c r="B249" s="77" t="s">
        <v>739</v>
      </c>
      <c r="C249" s="78" t="s">
        <v>97</v>
      </c>
      <c r="D249" s="47">
        <v>107</v>
      </c>
      <c r="E249" s="48">
        <v>63.6</v>
      </c>
      <c r="F249" s="48">
        <v>39.299999999999997</v>
      </c>
      <c r="G249" s="63">
        <v>59.8</v>
      </c>
      <c r="H249" s="63">
        <v>41.1</v>
      </c>
      <c r="I249" s="75">
        <v>2.8</v>
      </c>
      <c r="J249" s="48">
        <v>106.2</v>
      </c>
      <c r="K249" s="48">
        <v>5.4</v>
      </c>
      <c r="L249" s="48">
        <v>64.5</v>
      </c>
      <c r="M249" s="85">
        <v>4.38</v>
      </c>
    </row>
    <row r="250" spans="1:13" s="50" customFormat="1" ht="20.100000000000001" customHeight="1">
      <c r="A250" s="76" t="s">
        <v>318</v>
      </c>
      <c r="B250" s="77" t="s">
        <v>740</v>
      </c>
      <c r="C250" s="78" t="s">
        <v>95</v>
      </c>
      <c r="D250" s="47">
        <v>1166</v>
      </c>
      <c r="E250" s="48">
        <v>65.2</v>
      </c>
      <c r="F250" s="48">
        <v>35</v>
      </c>
      <c r="G250" s="63">
        <v>51.4</v>
      </c>
      <c r="H250" s="63">
        <v>46.8</v>
      </c>
      <c r="I250" s="63">
        <v>1.8</v>
      </c>
      <c r="J250" s="48">
        <v>93.2</v>
      </c>
      <c r="K250" s="48">
        <v>4.5</v>
      </c>
      <c r="L250" s="48">
        <v>62.9</v>
      </c>
      <c r="M250" s="85">
        <v>4.7300000000000004</v>
      </c>
    </row>
    <row r="251" spans="1:13" s="50" customFormat="1" ht="11.25" customHeight="1">
      <c r="A251" s="76" t="s">
        <v>318</v>
      </c>
      <c r="B251" s="77" t="s">
        <v>740</v>
      </c>
      <c r="C251" s="78" t="s">
        <v>126</v>
      </c>
      <c r="D251" s="47">
        <v>740</v>
      </c>
      <c r="E251" s="48">
        <v>72</v>
      </c>
      <c r="F251" s="48">
        <v>28.2</v>
      </c>
      <c r="G251" s="63">
        <v>57.6</v>
      </c>
      <c r="H251" s="63">
        <v>34.1</v>
      </c>
      <c r="I251" s="63">
        <v>8.1999999999999993</v>
      </c>
      <c r="J251" s="48">
        <v>112.6</v>
      </c>
      <c r="K251" s="48">
        <v>5.3</v>
      </c>
      <c r="L251" s="48">
        <v>68.2</v>
      </c>
      <c r="M251" s="85">
        <v>4.74</v>
      </c>
    </row>
    <row r="252" spans="1:13" s="50" customFormat="1" ht="11.25" customHeight="1">
      <c r="A252" s="76" t="s">
        <v>318</v>
      </c>
      <c r="B252" s="77" t="s">
        <v>740</v>
      </c>
      <c r="C252" s="78" t="s">
        <v>97</v>
      </c>
      <c r="D252" s="47">
        <v>355</v>
      </c>
      <c r="E252" s="48">
        <v>44.5</v>
      </c>
      <c r="F252" s="48">
        <v>56.6</v>
      </c>
      <c r="G252" s="63">
        <v>59.4</v>
      </c>
      <c r="H252" s="63">
        <v>38.9</v>
      </c>
      <c r="I252" s="63">
        <v>3.7</v>
      </c>
      <c r="J252" s="48">
        <v>86.5</v>
      </c>
      <c r="K252" s="48">
        <v>4</v>
      </c>
      <c r="L252" s="48">
        <v>38</v>
      </c>
      <c r="M252" s="85">
        <v>4.82</v>
      </c>
    </row>
    <row r="253" spans="1:13" s="50" customFormat="1" ht="20.100000000000001" customHeight="1">
      <c r="A253" s="76" t="s">
        <v>319</v>
      </c>
      <c r="B253" s="77" t="s">
        <v>741</v>
      </c>
      <c r="C253" s="78" t="s">
        <v>95</v>
      </c>
      <c r="D253" s="47">
        <v>770</v>
      </c>
      <c r="E253" s="48">
        <v>76.900000000000006</v>
      </c>
      <c r="F253" s="48">
        <v>23.5</v>
      </c>
      <c r="G253" s="63">
        <v>49.4</v>
      </c>
      <c r="H253" s="63">
        <v>47.9</v>
      </c>
      <c r="I253" s="63">
        <v>3.1</v>
      </c>
      <c r="J253" s="48">
        <v>97.2</v>
      </c>
      <c r="K253" s="48">
        <v>4.7</v>
      </c>
      <c r="L253" s="48">
        <v>78.099999999999994</v>
      </c>
      <c r="M253" s="85">
        <v>5.09</v>
      </c>
    </row>
    <row r="254" spans="1:13" s="50" customFormat="1" ht="11.25" customHeight="1">
      <c r="A254" s="76" t="s">
        <v>319</v>
      </c>
      <c r="B254" s="77" t="s">
        <v>741</v>
      </c>
      <c r="C254" s="78" t="s">
        <v>126</v>
      </c>
      <c r="D254" s="47">
        <v>574</v>
      </c>
      <c r="E254" s="48">
        <v>85.2</v>
      </c>
      <c r="F254" s="48">
        <v>15.3</v>
      </c>
      <c r="G254" s="63">
        <v>48.3</v>
      </c>
      <c r="H254" s="63">
        <v>35</v>
      </c>
      <c r="I254" s="63">
        <v>17.100000000000001</v>
      </c>
      <c r="J254" s="48">
        <v>119.5</v>
      </c>
      <c r="K254" s="48">
        <v>5.4</v>
      </c>
      <c r="L254" s="48">
        <v>79.3</v>
      </c>
      <c r="M254" s="85">
        <v>5.0599999999999996</v>
      </c>
    </row>
    <row r="255" spans="1:13" s="50" customFormat="1" ht="11.25" customHeight="1">
      <c r="A255" s="76" t="s">
        <v>319</v>
      </c>
      <c r="B255" s="77" t="s">
        <v>741</v>
      </c>
      <c r="C255" s="78" t="s">
        <v>97</v>
      </c>
      <c r="D255" s="47">
        <v>187</v>
      </c>
      <c r="E255" s="48">
        <v>70.099999999999994</v>
      </c>
      <c r="F255" s="48">
        <v>31</v>
      </c>
      <c r="G255" s="63">
        <v>59.4</v>
      </c>
      <c r="H255" s="63">
        <v>36.9</v>
      </c>
      <c r="I255" s="75">
        <v>3.7</v>
      </c>
      <c r="J255" s="48">
        <v>102.3</v>
      </c>
      <c r="K255" s="48">
        <v>4.9000000000000004</v>
      </c>
      <c r="L255" s="48">
        <v>63.1</v>
      </c>
      <c r="M255" s="85">
        <v>4.84</v>
      </c>
    </row>
    <row r="256" spans="1:13" s="50" customFormat="1" ht="20.100000000000001" customHeight="1">
      <c r="A256" s="76" t="s">
        <v>320</v>
      </c>
      <c r="B256" s="77" t="s">
        <v>742</v>
      </c>
      <c r="C256" s="78" t="s">
        <v>95</v>
      </c>
      <c r="D256" s="47">
        <v>1111</v>
      </c>
      <c r="E256" s="48">
        <v>59.3</v>
      </c>
      <c r="F256" s="48">
        <v>41</v>
      </c>
      <c r="G256" s="63">
        <v>55.1</v>
      </c>
      <c r="H256" s="63">
        <v>43.7</v>
      </c>
      <c r="I256" s="63">
        <v>1.4</v>
      </c>
      <c r="J256" s="48">
        <v>92.1</v>
      </c>
      <c r="K256" s="48">
        <v>4.7</v>
      </c>
      <c r="L256" s="48">
        <v>61.4</v>
      </c>
      <c r="M256" s="85">
        <v>4.63</v>
      </c>
    </row>
    <row r="257" spans="1:13" s="50" customFormat="1" ht="11.25" customHeight="1">
      <c r="A257" s="76" t="s">
        <v>320</v>
      </c>
      <c r="B257" s="77" t="s">
        <v>742</v>
      </c>
      <c r="C257" s="78" t="s">
        <v>126</v>
      </c>
      <c r="D257" s="47">
        <v>607</v>
      </c>
      <c r="E257" s="48">
        <v>73.5</v>
      </c>
      <c r="F257" s="48">
        <v>27</v>
      </c>
      <c r="G257" s="63">
        <v>61.8</v>
      </c>
      <c r="H257" s="63">
        <v>31.6</v>
      </c>
      <c r="I257" s="63">
        <v>7.2</v>
      </c>
      <c r="J257" s="48">
        <v>116.8</v>
      </c>
      <c r="K257" s="48">
        <v>5.3</v>
      </c>
      <c r="L257" s="48">
        <v>69.900000000000006</v>
      </c>
      <c r="M257" s="85">
        <v>4.57</v>
      </c>
    </row>
    <row r="258" spans="1:13" s="50" customFormat="1" ht="11.25" customHeight="1">
      <c r="A258" s="76" t="s">
        <v>320</v>
      </c>
      <c r="B258" s="77" t="s">
        <v>742</v>
      </c>
      <c r="C258" s="78" t="s">
        <v>97</v>
      </c>
      <c r="D258" s="47">
        <v>241</v>
      </c>
      <c r="E258" s="48">
        <v>52.3</v>
      </c>
      <c r="F258" s="48">
        <v>46.9</v>
      </c>
      <c r="G258" s="63">
        <v>58.9</v>
      </c>
      <c r="H258" s="63">
        <v>36.1</v>
      </c>
      <c r="I258" s="63">
        <v>4.5999999999999996</v>
      </c>
      <c r="J258" s="48">
        <v>92.6</v>
      </c>
      <c r="K258" s="48">
        <v>4.7</v>
      </c>
      <c r="L258" s="48">
        <v>46.1</v>
      </c>
      <c r="M258" s="85">
        <v>4.53</v>
      </c>
    </row>
    <row r="259" spans="1:13" s="50" customFormat="1" ht="20.100000000000001" customHeight="1">
      <c r="A259" s="76" t="s">
        <v>321</v>
      </c>
      <c r="B259" s="77" t="s">
        <v>743</v>
      </c>
      <c r="C259" s="78" t="s">
        <v>95</v>
      </c>
      <c r="D259" s="47">
        <v>710</v>
      </c>
      <c r="E259" s="48">
        <v>57.2</v>
      </c>
      <c r="F259" s="48">
        <v>42.7</v>
      </c>
      <c r="G259" s="63">
        <v>50.6</v>
      </c>
      <c r="H259" s="63">
        <v>45.4</v>
      </c>
      <c r="I259" s="63">
        <v>3.9</v>
      </c>
      <c r="J259" s="48">
        <v>91.7</v>
      </c>
      <c r="K259" s="48">
        <v>4.5</v>
      </c>
      <c r="L259" s="48">
        <v>57.5</v>
      </c>
      <c r="M259" s="85">
        <v>5.15</v>
      </c>
    </row>
    <row r="260" spans="1:13" s="50" customFormat="1" ht="11.25" customHeight="1">
      <c r="A260" s="76" t="s">
        <v>321</v>
      </c>
      <c r="B260" s="77" t="s">
        <v>743</v>
      </c>
      <c r="C260" s="78" t="s">
        <v>126</v>
      </c>
      <c r="D260" s="47">
        <v>409</v>
      </c>
      <c r="E260" s="48">
        <v>62.3</v>
      </c>
      <c r="F260" s="48">
        <v>37.4</v>
      </c>
      <c r="G260" s="63">
        <v>55.7</v>
      </c>
      <c r="H260" s="63">
        <v>33.299999999999997</v>
      </c>
      <c r="I260" s="63">
        <v>11</v>
      </c>
      <c r="J260" s="48">
        <v>112</v>
      </c>
      <c r="K260" s="48">
        <v>5.2</v>
      </c>
      <c r="L260" s="48">
        <v>61.9</v>
      </c>
      <c r="M260" s="85">
        <v>5.1100000000000003</v>
      </c>
    </row>
    <row r="261" spans="1:13" s="50" customFormat="1" ht="11.25" customHeight="1">
      <c r="A261" s="76" t="s">
        <v>321</v>
      </c>
      <c r="B261" s="77" t="s">
        <v>743</v>
      </c>
      <c r="C261" s="78" t="s">
        <v>97</v>
      </c>
      <c r="D261" s="47">
        <v>144</v>
      </c>
      <c r="E261" s="48">
        <v>32.6</v>
      </c>
      <c r="F261" s="48">
        <v>69.400000000000006</v>
      </c>
      <c r="G261" s="63">
        <v>53.5</v>
      </c>
      <c r="H261" s="63">
        <v>43.1</v>
      </c>
      <c r="I261" s="75">
        <v>2.1</v>
      </c>
      <c r="J261" s="48">
        <v>86</v>
      </c>
      <c r="K261" s="48">
        <v>4.4000000000000004</v>
      </c>
      <c r="L261" s="48">
        <v>34</v>
      </c>
      <c r="M261" s="85">
        <v>5.35</v>
      </c>
    </row>
    <row r="262" spans="1:13" s="50" customFormat="1" ht="20.100000000000001" customHeight="1">
      <c r="A262" s="76" t="s">
        <v>322</v>
      </c>
      <c r="B262" s="77" t="s">
        <v>744</v>
      </c>
      <c r="C262" s="78" t="s">
        <v>95</v>
      </c>
      <c r="D262" s="47">
        <v>799</v>
      </c>
      <c r="E262" s="48">
        <v>81</v>
      </c>
      <c r="F262" s="48">
        <v>19.3</v>
      </c>
      <c r="G262" s="63">
        <v>42.8</v>
      </c>
      <c r="H262" s="63">
        <v>53.8</v>
      </c>
      <c r="I262" s="63">
        <v>2.9</v>
      </c>
      <c r="J262" s="48">
        <v>100.9</v>
      </c>
      <c r="K262" s="48">
        <v>4.9000000000000004</v>
      </c>
      <c r="L262" s="48">
        <v>76.599999999999994</v>
      </c>
      <c r="M262" s="85">
        <v>4.6500000000000004</v>
      </c>
    </row>
    <row r="263" spans="1:13" s="50" customFormat="1" ht="11.25" customHeight="1">
      <c r="A263" s="76" t="s">
        <v>322</v>
      </c>
      <c r="B263" s="77" t="s">
        <v>744</v>
      </c>
      <c r="C263" s="78" t="s">
        <v>126</v>
      </c>
      <c r="D263" s="47">
        <v>524</v>
      </c>
      <c r="E263" s="48">
        <v>86.1</v>
      </c>
      <c r="F263" s="48">
        <v>13.7</v>
      </c>
      <c r="G263" s="63">
        <v>43.3</v>
      </c>
      <c r="H263" s="63">
        <v>48.5</v>
      </c>
      <c r="I263" s="63">
        <v>8.6</v>
      </c>
      <c r="J263" s="48">
        <v>120.7</v>
      </c>
      <c r="K263" s="48">
        <v>5.5</v>
      </c>
      <c r="L263" s="48">
        <v>81.7</v>
      </c>
      <c r="M263" s="85">
        <v>4.5199999999999996</v>
      </c>
    </row>
    <row r="264" spans="1:13" s="50" customFormat="1" ht="11.25" customHeight="1">
      <c r="A264" s="76" t="s">
        <v>322</v>
      </c>
      <c r="B264" s="77" t="s">
        <v>744</v>
      </c>
      <c r="C264" s="78" t="s">
        <v>97</v>
      </c>
      <c r="D264" s="47">
        <v>154</v>
      </c>
      <c r="E264" s="48">
        <v>61.7</v>
      </c>
      <c r="F264" s="48">
        <v>37.700000000000003</v>
      </c>
      <c r="G264" s="63">
        <v>48.7</v>
      </c>
      <c r="H264" s="63">
        <v>48.1</v>
      </c>
      <c r="I264" s="75">
        <v>2.6</v>
      </c>
      <c r="J264" s="48">
        <v>99.1</v>
      </c>
      <c r="K264" s="48">
        <v>5</v>
      </c>
      <c r="L264" s="48">
        <v>57.8</v>
      </c>
      <c r="M264" s="85">
        <v>4.34</v>
      </c>
    </row>
    <row r="265" spans="1:13" s="50" customFormat="1" ht="20.100000000000001" customHeight="1">
      <c r="A265" s="76" t="s">
        <v>323</v>
      </c>
      <c r="B265" s="77" t="s">
        <v>745</v>
      </c>
      <c r="C265" s="78" t="s">
        <v>95</v>
      </c>
      <c r="D265" s="47">
        <v>198</v>
      </c>
      <c r="E265" s="48">
        <v>88.4</v>
      </c>
      <c r="F265" s="48">
        <v>10.1</v>
      </c>
      <c r="G265" s="63">
        <v>49.5</v>
      </c>
      <c r="H265" s="63">
        <v>49</v>
      </c>
      <c r="I265" s="75">
        <v>1.5</v>
      </c>
      <c r="J265" s="48">
        <v>100.8</v>
      </c>
      <c r="K265" s="48">
        <v>5.2</v>
      </c>
      <c r="L265" s="48">
        <v>87.9</v>
      </c>
      <c r="M265" s="85">
        <v>4.3600000000000003</v>
      </c>
    </row>
    <row r="266" spans="1:13" s="50" customFormat="1" ht="11.25" customHeight="1">
      <c r="A266" s="76" t="s">
        <v>323</v>
      </c>
      <c r="B266" s="77" t="s">
        <v>745</v>
      </c>
      <c r="C266" s="78" t="s">
        <v>126</v>
      </c>
      <c r="D266" s="47">
        <v>164</v>
      </c>
      <c r="E266" s="48">
        <v>88.4</v>
      </c>
      <c r="F266" s="48">
        <v>11</v>
      </c>
      <c r="G266" s="63">
        <v>57.3</v>
      </c>
      <c r="H266" s="63">
        <v>36.6</v>
      </c>
      <c r="I266" s="63">
        <v>6.7</v>
      </c>
      <c r="J266" s="48">
        <v>127.5</v>
      </c>
      <c r="K266" s="48">
        <v>5.9</v>
      </c>
      <c r="L266" s="48">
        <v>86</v>
      </c>
      <c r="M266" s="85">
        <v>4.38</v>
      </c>
    </row>
    <row r="267" spans="1:13" s="50" customFormat="1" ht="11.25" customHeight="1">
      <c r="A267" s="76" t="s">
        <v>323</v>
      </c>
      <c r="B267" s="77" t="s">
        <v>745</v>
      </c>
      <c r="C267" s="78" t="s">
        <v>97</v>
      </c>
      <c r="D267" s="47">
        <v>57</v>
      </c>
      <c r="E267" s="48">
        <v>73.7</v>
      </c>
      <c r="F267" s="48">
        <v>24.6</v>
      </c>
      <c r="G267" s="63">
        <v>56.1</v>
      </c>
      <c r="H267" s="63">
        <v>36.799999999999997</v>
      </c>
      <c r="I267" s="75">
        <v>5.3</v>
      </c>
      <c r="J267" s="48">
        <v>113</v>
      </c>
      <c r="K267" s="48">
        <v>5.3</v>
      </c>
      <c r="L267" s="48">
        <v>66.7</v>
      </c>
      <c r="M267" s="85">
        <v>4.28</v>
      </c>
    </row>
    <row r="268" spans="1:13" s="50" customFormat="1" ht="20.100000000000001" customHeight="1">
      <c r="A268" s="76" t="s">
        <v>324</v>
      </c>
      <c r="B268" s="77" t="s">
        <v>746</v>
      </c>
      <c r="C268" s="78" t="s">
        <v>95</v>
      </c>
      <c r="D268" s="47">
        <v>362</v>
      </c>
      <c r="E268" s="48">
        <v>89.2</v>
      </c>
      <c r="F268" s="48">
        <v>11</v>
      </c>
      <c r="G268" s="63">
        <v>60.8</v>
      </c>
      <c r="H268" s="63">
        <v>36.5</v>
      </c>
      <c r="I268" s="75">
        <v>0.8</v>
      </c>
      <c r="J268" s="48">
        <v>104</v>
      </c>
      <c r="K268" s="48">
        <v>5</v>
      </c>
      <c r="L268" s="48">
        <v>83.4</v>
      </c>
      <c r="M268" s="85">
        <v>4.1399999999999997</v>
      </c>
    </row>
    <row r="269" spans="1:13" s="50" customFormat="1" ht="11.25" customHeight="1">
      <c r="A269" s="76" t="s">
        <v>324</v>
      </c>
      <c r="B269" s="77" t="s">
        <v>746</v>
      </c>
      <c r="C269" s="78" t="s">
        <v>126</v>
      </c>
      <c r="D269" s="47">
        <v>328</v>
      </c>
      <c r="E269" s="48">
        <v>90.9</v>
      </c>
      <c r="F269" s="48">
        <v>9.5</v>
      </c>
      <c r="G269" s="63">
        <v>62.2</v>
      </c>
      <c r="H269" s="63">
        <v>30.2</v>
      </c>
      <c r="I269" s="63">
        <v>7.6</v>
      </c>
      <c r="J269" s="48">
        <v>121.4</v>
      </c>
      <c r="K269" s="48">
        <v>5.7</v>
      </c>
      <c r="L269" s="48">
        <v>83.5</v>
      </c>
      <c r="M269" s="85">
        <v>4.2699999999999996</v>
      </c>
    </row>
    <row r="270" spans="1:13" s="50" customFormat="1" ht="11.25" customHeight="1">
      <c r="A270" s="76" t="s">
        <v>324</v>
      </c>
      <c r="B270" s="77" t="s">
        <v>746</v>
      </c>
      <c r="C270" s="78" t="s">
        <v>97</v>
      </c>
      <c r="D270" s="47">
        <v>79</v>
      </c>
      <c r="E270" s="48">
        <v>69.599999999999994</v>
      </c>
      <c r="F270" s="48">
        <v>26.6</v>
      </c>
      <c r="G270" s="63">
        <v>68.400000000000006</v>
      </c>
      <c r="H270" s="63">
        <v>27.8</v>
      </c>
      <c r="I270" s="63">
        <v>0</v>
      </c>
      <c r="J270" s="48">
        <v>103.1</v>
      </c>
      <c r="K270" s="48">
        <v>5.2</v>
      </c>
      <c r="L270" s="48">
        <v>73.400000000000006</v>
      </c>
      <c r="M270" s="85">
        <v>4.13</v>
      </c>
    </row>
    <row r="271" spans="1:13" s="50" customFormat="1" ht="20.100000000000001" customHeight="1">
      <c r="A271" s="76" t="s">
        <v>325</v>
      </c>
      <c r="B271" s="77" t="s">
        <v>747</v>
      </c>
      <c r="C271" s="78" t="s">
        <v>95</v>
      </c>
      <c r="D271" s="47">
        <v>335</v>
      </c>
      <c r="E271" s="48">
        <v>77.900000000000006</v>
      </c>
      <c r="F271" s="48">
        <v>22.7</v>
      </c>
      <c r="G271" s="63">
        <v>63</v>
      </c>
      <c r="H271" s="63">
        <v>35.200000000000003</v>
      </c>
      <c r="I271" s="75">
        <v>0.9</v>
      </c>
      <c r="J271" s="48">
        <v>90.1</v>
      </c>
      <c r="K271" s="48">
        <v>4.7</v>
      </c>
      <c r="L271" s="48">
        <v>78.2</v>
      </c>
      <c r="M271" s="85">
        <v>4.32</v>
      </c>
    </row>
    <row r="272" spans="1:13" s="50" customFormat="1" ht="11.25" customHeight="1">
      <c r="A272" s="76" t="s">
        <v>325</v>
      </c>
      <c r="B272" s="77" t="s">
        <v>747</v>
      </c>
      <c r="C272" s="78" t="s">
        <v>126</v>
      </c>
      <c r="D272" s="47">
        <v>213</v>
      </c>
      <c r="E272" s="48">
        <v>89.2</v>
      </c>
      <c r="F272" s="48">
        <v>11.7</v>
      </c>
      <c r="G272" s="63">
        <v>65.3</v>
      </c>
      <c r="H272" s="63">
        <v>29.6</v>
      </c>
      <c r="I272" s="63">
        <v>7</v>
      </c>
      <c r="J272" s="48">
        <v>116.2</v>
      </c>
      <c r="K272" s="48">
        <v>5.6</v>
      </c>
      <c r="L272" s="48">
        <v>85.9</v>
      </c>
      <c r="M272" s="85">
        <v>4.21</v>
      </c>
    </row>
    <row r="273" spans="1:13" s="50" customFormat="1" ht="11.25" customHeight="1">
      <c r="A273" s="76" t="s">
        <v>325</v>
      </c>
      <c r="B273" s="77" t="s">
        <v>747</v>
      </c>
      <c r="C273" s="78" t="s">
        <v>97</v>
      </c>
      <c r="D273" s="47">
        <v>85</v>
      </c>
      <c r="E273" s="48">
        <v>71.8</v>
      </c>
      <c r="F273" s="48">
        <v>23.5</v>
      </c>
      <c r="G273" s="63">
        <v>57.6</v>
      </c>
      <c r="H273" s="63">
        <v>30.6</v>
      </c>
      <c r="I273" s="75">
        <v>4.7</v>
      </c>
      <c r="J273" s="48">
        <v>100.5</v>
      </c>
      <c r="K273" s="48">
        <v>5.3</v>
      </c>
      <c r="L273" s="48">
        <v>65.900000000000006</v>
      </c>
      <c r="M273" s="85">
        <v>4.34</v>
      </c>
    </row>
    <row r="274" spans="1:13" s="50" customFormat="1" ht="20.100000000000001" customHeight="1">
      <c r="A274" s="76" t="s">
        <v>326</v>
      </c>
      <c r="B274" s="77" t="s">
        <v>748</v>
      </c>
      <c r="C274" s="78" t="s">
        <v>95</v>
      </c>
      <c r="D274" s="47">
        <v>1214</v>
      </c>
      <c r="E274" s="48">
        <v>68.099999999999994</v>
      </c>
      <c r="F274" s="48">
        <v>32</v>
      </c>
      <c r="G274" s="63">
        <v>58.6</v>
      </c>
      <c r="H274" s="63">
        <v>39.5</v>
      </c>
      <c r="I274" s="63">
        <v>1.9</v>
      </c>
      <c r="J274" s="48">
        <v>96.1</v>
      </c>
      <c r="K274" s="48">
        <v>4.8</v>
      </c>
      <c r="L274" s="48">
        <v>67.3</v>
      </c>
      <c r="M274" s="85">
        <v>4.67</v>
      </c>
    </row>
    <row r="275" spans="1:13" s="50" customFormat="1" ht="11.25" customHeight="1">
      <c r="A275" s="76" t="s">
        <v>326</v>
      </c>
      <c r="B275" s="77" t="s">
        <v>748</v>
      </c>
      <c r="C275" s="78" t="s">
        <v>126</v>
      </c>
      <c r="D275" s="47">
        <v>732</v>
      </c>
      <c r="E275" s="48">
        <v>80.599999999999994</v>
      </c>
      <c r="F275" s="48">
        <v>19.899999999999999</v>
      </c>
      <c r="G275" s="63">
        <v>60.4</v>
      </c>
      <c r="H275" s="63">
        <v>33.5</v>
      </c>
      <c r="I275" s="63">
        <v>6.1</v>
      </c>
      <c r="J275" s="48">
        <v>120.8</v>
      </c>
      <c r="K275" s="48">
        <v>5.6</v>
      </c>
      <c r="L275" s="48">
        <v>73.900000000000006</v>
      </c>
      <c r="M275" s="85">
        <v>4.42</v>
      </c>
    </row>
    <row r="276" spans="1:13" s="50" customFormat="1" ht="11.25" customHeight="1">
      <c r="A276" s="76" t="s">
        <v>326</v>
      </c>
      <c r="B276" s="77" t="s">
        <v>748</v>
      </c>
      <c r="C276" s="78" t="s">
        <v>97</v>
      </c>
      <c r="D276" s="47">
        <v>330</v>
      </c>
      <c r="E276" s="48">
        <v>50.3</v>
      </c>
      <c r="F276" s="48">
        <v>49.4</v>
      </c>
      <c r="G276" s="63">
        <v>66.7</v>
      </c>
      <c r="H276" s="63">
        <v>31.8</v>
      </c>
      <c r="I276" s="75">
        <v>2.1</v>
      </c>
      <c r="J276" s="48">
        <v>91.2</v>
      </c>
      <c r="K276" s="48">
        <v>4.5999999999999996</v>
      </c>
      <c r="L276" s="48">
        <v>46.7</v>
      </c>
      <c r="M276" s="85">
        <v>4.5599999999999996</v>
      </c>
    </row>
    <row r="277" spans="1:13" s="50" customFormat="1" ht="20.100000000000001" customHeight="1">
      <c r="A277" s="76" t="s">
        <v>327</v>
      </c>
      <c r="B277" s="77" t="s">
        <v>749</v>
      </c>
      <c r="C277" s="78" t="s">
        <v>95</v>
      </c>
      <c r="D277" s="47">
        <v>470</v>
      </c>
      <c r="E277" s="48">
        <v>72.3</v>
      </c>
      <c r="F277" s="48">
        <v>28.5</v>
      </c>
      <c r="G277" s="63">
        <v>62.3</v>
      </c>
      <c r="H277" s="63">
        <v>36.6</v>
      </c>
      <c r="I277" s="75">
        <v>1.1000000000000001</v>
      </c>
      <c r="J277" s="48">
        <v>94.2</v>
      </c>
      <c r="K277" s="48">
        <v>4.7</v>
      </c>
      <c r="L277" s="48">
        <v>75.099999999999994</v>
      </c>
      <c r="M277" s="85">
        <v>4.49</v>
      </c>
    </row>
    <row r="278" spans="1:13" s="50" customFormat="1" ht="11.25" customHeight="1">
      <c r="A278" s="76" t="s">
        <v>327</v>
      </c>
      <c r="B278" s="77" t="s">
        <v>749</v>
      </c>
      <c r="C278" s="78" t="s">
        <v>126</v>
      </c>
      <c r="D278" s="47">
        <v>386</v>
      </c>
      <c r="E278" s="48">
        <v>75.099999999999994</v>
      </c>
      <c r="F278" s="48">
        <v>25.1</v>
      </c>
      <c r="G278" s="63">
        <v>60.1</v>
      </c>
      <c r="H278" s="63">
        <v>31.6</v>
      </c>
      <c r="I278" s="63">
        <v>8.3000000000000007</v>
      </c>
      <c r="J278" s="48">
        <v>112.6</v>
      </c>
      <c r="K278" s="48">
        <v>5.3</v>
      </c>
      <c r="L278" s="48">
        <v>73.3</v>
      </c>
      <c r="M278" s="85">
        <v>4.6399999999999997</v>
      </c>
    </row>
    <row r="279" spans="1:13" s="50" customFormat="1" ht="11.25" customHeight="1">
      <c r="A279" s="76" t="s">
        <v>327</v>
      </c>
      <c r="B279" s="77" t="s">
        <v>749</v>
      </c>
      <c r="C279" s="78" t="s">
        <v>97</v>
      </c>
      <c r="D279" s="47">
        <v>113</v>
      </c>
      <c r="E279" s="48">
        <v>59.3</v>
      </c>
      <c r="F279" s="48">
        <v>42.5</v>
      </c>
      <c r="G279" s="63">
        <v>73.5</v>
      </c>
      <c r="H279" s="63">
        <v>29.2</v>
      </c>
      <c r="I279" s="63">
        <v>0</v>
      </c>
      <c r="J279" s="48">
        <v>92.4</v>
      </c>
      <c r="K279" s="48">
        <v>4.8</v>
      </c>
      <c r="L279" s="48">
        <v>58.4</v>
      </c>
      <c r="M279" s="85">
        <v>4.5999999999999996</v>
      </c>
    </row>
    <row r="280" spans="1:13" s="50" customFormat="1" ht="20.100000000000001" customHeight="1">
      <c r="A280" s="76" t="s">
        <v>328</v>
      </c>
      <c r="B280" s="77" t="s">
        <v>750</v>
      </c>
      <c r="C280" s="78" t="s">
        <v>95</v>
      </c>
      <c r="D280" s="47">
        <v>1164</v>
      </c>
      <c r="E280" s="48">
        <v>86.2</v>
      </c>
      <c r="F280" s="48">
        <v>14.1</v>
      </c>
      <c r="G280" s="63">
        <v>44.8</v>
      </c>
      <c r="H280" s="63">
        <v>51.5</v>
      </c>
      <c r="I280" s="63">
        <v>3.4</v>
      </c>
      <c r="J280" s="48">
        <v>103.7</v>
      </c>
      <c r="K280" s="48">
        <v>4.8</v>
      </c>
      <c r="L280" s="48">
        <v>84.6</v>
      </c>
      <c r="M280" s="85">
        <v>5.03</v>
      </c>
    </row>
    <row r="281" spans="1:13" s="50" customFormat="1" ht="11.25" customHeight="1">
      <c r="A281" s="76" t="s">
        <v>328</v>
      </c>
      <c r="B281" s="77" t="s">
        <v>750</v>
      </c>
      <c r="C281" s="78" t="s">
        <v>126</v>
      </c>
      <c r="D281" s="47">
        <v>855</v>
      </c>
      <c r="E281" s="48">
        <v>86.9</v>
      </c>
      <c r="F281" s="48">
        <v>13</v>
      </c>
      <c r="G281" s="63">
        <v>45.3</v>
      </c>
      <c r="H281" s="63">
        <v>41.3</v>
      </c>
      <c r="I281" s="63">
        <v>13.2</v>
      </c>
      <c r="J281" s="48">
        <v>117.4</v>
      </c>
      <c r="K281" s="48">
        <v>5.3</v>
      </c>
      <c r="L281" s="48">
        <v>81.099999999999994</v>
      </c>
      <c r="M281" s="85">
        <v>5.09</v>
      </c>
    </row>
    <row r="282" spans="1:13" s="50" customFormat="1" ht="11.25" customHeight="1">
      <c r="A282" s="76" t="s">
        <v>328</v>
      </c>
      <c r="B282" s="77" t="s">
        <v>750</v>
      </c>
      <c r="C282" s="78" t="s">
        <v>97</v>
      </c>
      <c r="D282" s="47">
        <v>230</v>
      </c>
      <c r="E282" s="48">
        <v>76.5</v>
      </c>
      <c r="F282" s="48">
        <v>24.8</v>
      </c>
      <c r="G282" s="63">
        <v>54.8</v>
      </c>
      <c r="H282" s="63">
        <v>37.799999999999997</v>
      </c>
      <c r="I282" s="63">
        <v>7.4</v>
      </c>
      <c r="J282" s="48">
        <v>98.3</v>
      </c>
      <c r="K282" s="48">
        <v>4.9000000000000004</v>
      </c>
      <c r="L282" s="48">
        <v>67.8</v>
      </c>
      <c r="M282" s="85">
        <v>4.74</v>
      </c>
    </row>
    <row r="283" spans="1:13" s="50" customFormat="1" ht="20.100000000000001" customHeight="1">
      <c r="A283" s="76" t="s">
        <v>329</v>
      </c>
      <c r="B283" s="77" t="s">
        <v>751</v>
      </c>
      <c r="C283" s="78" t="s">
        <v>95</v>
      </c>
      <c r="D283" s="47">
        <v>393</v>
      </c>
      <c r="E283" s="48">
        <v>71</v>
      </c>
      <c r="F283" s="48">
        <v>29.5</v>
      </c>
      <c r="G283" s="63">
        <v>44.5</v>
      </c>
      <c r="H283" s="63">
        <v>52.4</v>
      </c>
      <c r="I283" s="63">
        <v>3.8</v>
      </c>
      <c r="J283" s="48">
        <v>93.9</v>
      </c>
      <c r="K283" s="48">
        <v>4.8</v>
      </c>
      <c r="L283" s="48">
        <v>74.3</v>
      </c>
      <c r="M283" s="85">
        <v>4.84</v>
      </c>
    </row>
    <row r="284" spans="1:13" s="50" customFormat="1" ht="11.25" customHeight="1">
      <c r="A284" s="76" t="s">
        <v>329</v>
      </c>
      <c r="B284" s="77" t="s">
        <v>751</v>
      </c>
      <c r="C284" s="78" t="s">
        <v>126</v>
      </c>
      <c r="D284" s="47">
        <v>287</v>
      </c>
      <c r="E284" s="48">
        <v>77</v>
      </c>
      <c r="F284" s="48">
        <v>22</v>
      </c>
      <c r="G284" s="63">
        <v>45.3</v>
      </c>
      <c r="H284" s="63">
        <v>40.1</v>
      </c>
      <c r="I284" s="63">
        <v>13.6</v>
      </c>
      <c r="J284" s="48">
        <v>113.3</v>
      </c>
      <c r="K284" s="48">
        <v>5.2</v>
      </c>
      <c r="L284" s="48">
        <v>74.599999999999994</v>
      </c>
      <c r="M284" s="85">
        <v>4.4000000000000004</v>
      </c>
    </row>
    <row r="285" spans="1:13" s="50" customFormat="1" ht="11.25" customHeight="1">
      <c r="A285" s="76" t="s">
        <v>329</v>
      </c>
      <c r="B285" s="77" t="s">
        <v>751</v>
      </c>
      <c r="C285" s="78" t="s">
        <v>97</v>
      </c>
      <c r="D285" s="47">
        <v>87</v>
      </c>
      <c r="E285" s="48">
        <v>54</v>
      </c>
      <c r="F285" s="48">
        <v>42.5</v>
      </c>
      <c r="G285" s="63">
        <v>44.8</v>
      </c>
      <c r="H285" s="63">
        <v>52.9</v>
      </c>
      <c r="I285" s="75">
        <v>3.4</v>
      </c>
      <c r="J285" s="48">
        <v>83.7</v>
      </c>
      <c r="K285" s="48">
        <v>4.4000000000000004</v>
      </c>
      <c r="L285" s="48">
        <v>50.6</v>
      </c>
      <c r="M285" s="85">
        <v>4.62</v>
      </c>
    </row>
    <row r="286" spans="1:13" s="50" customFormat="1" ht="20.100000000000001" customHeight="1">
      <c r="A286" s="76" t="s">
        <v>330</v>
      </c>
      <c r="B286" s="77" t="s">
        <v>752</v>
      </c>
      <c r="C286" s="78" t="s">
        <v>95</v>
      </c>
      <c r="D286" s="47">
        <v>650</v>
      </c>
      <c r="E286" s="48">
        <v>72.8</v>
      </c>
      <c r="F286" s="48">
        <v>27.2</v>
      </c>
      <c r="G286" s="63">
        <v>58.6</v>
      </c>
      <c r="H286" s="63">
        <v>40.799999999999997</v>
      </c>
      <c r="I286" s="75">
        <v>1.1000000000000001</v>
      </c>
      <c r="J286" s="48">
        <v>91.5</v>
      </c>
      <c r="K286" s="48">
        <v>4.5999999999999996</v>
      </c>
      <c r="L286" s="48">
        <v>71.8</v>
      </c>
      <c r="M286" s="85">
        <v>4.54</v>
      </c>
    </row>
    <row r="287" spans="1:13" s="50" customFormat="1" ht="11.25" customHeight="1">
      <c r="A287" s="76" t="s">
        <v>330</v>
      </c>
      <c r="B287" s="77" t="s">
        <v>752</v>
      </c>
      <c r="C287" s="78" t="s">
        <v>126</v>
      </c>
      <c r="D287" s="47">
        <v>387</v>
      </c>
      <c r="E287" s="48">
        <v>87.9</v>
      </c>
      <c r="F287" s="48">
        <v>11.9</v>
      </c>
      <c r="G287" s="63">
        <v>60.7</v>
      </c>
      <c r="H287" s="63">
        <v>33.1</v>
      </c>
      <c r="I287" s="63">
        <v>6.2</v>
      </c>
      <c r="J287" s="48">
        <v>115.2</v>
      </c>
      <c r="K287" s="48">
        <v>5.3</v>
      </c>
      <c r="L287" s="48">
        <v>82.9</v>
      </c>
      <c r="M287" s="85">
        <v>4.41</v>
      </c>
    </row>
    <row r="288" spans="1:13" s="50" customFormat="1" ht="11.25" customHeight="1">
      <c r="A288" s="76" t="s">
        <v>330</v>
      </c>
      <c r="B288" s="77" t="s">
        <v>752</v>
      </c>
      <c r="C288" s="78" t="s">
        <v>97</v>
      </c>
      <c r="D288" s="47">
        <v>149</v>
      </c>
      <c r="E288" s="48">
        <v>63.1</v>
      </c>
      <c r="F288" s="48">
        <v>34.200000000000003</v>
      </c>
      <c r="G288" s="63">
        <v>60.4</v>
      </c>
      <c r="H288" s="63">
        <v>34.200000000000003</v>
      </c>
      <c r="I288" s="75">
        <v>2</v>
      </c>
      <c r="J288" s="48">
        <v>88.4</v>
      </c>
      <c r="K288" s="48">
        <v>4.5999999999999996</v>
      </c>
      <c r="L288" s="48">
        <v>53.7</v>
      </c>
      <c r="M288" s="85">
        <v>4.33</v>
      </c>
    </row>
    <row r="289" spans="1:13" s="50" customFormat="1" ht="20.100000000000001" customHeight="1">
      <c r="A289" s="76" t="s">
        <v>331</v>
      </c>
      <c r="B289" s="77" t="s">
        <v>753</v>
      </c>
      <c r="C289" s="78" t="s">
        <v>95</v>
      </c>
      <c r="D289" s="47">
        <v>2179</v>
      </c>
      <c r="E289" s="48">
        <v>41</v>
      </c>
      <c r="F289" s="48">
        <v>58.9</v>
      </c>
      <c r="G289" s="63">
        <v>47.8</v>
      </c>
      <c r="H289" s="63">
        <v>50.5</v>
      </c>
      <c r="I289" s="63">
        <v>1.6</v>
      </c>
      <c r="J289" s="48">
        <v>83</v>
      </c>
      <c r="K289" s="48">
        <v>4.2</v>
      </c>
      <c r="L289" s="48">
        <v>44</v>
      </c>
      <c r="M289" s="85">
        <v>5.19</v>
      </c>
    </row>
    <row r="290" spans="1:13" s="50" customFormat="1" ht="11.25" customHeight="1">
      <c r="A290" s="76" t="s">
        <v>331</v>
      </c>
      <c r="B290" s="77" t="s">
        <v>753</v>
      </c>
      <c r="C290" s="78" t="s">
        <v>126</v>
      </c>
      <c r="D290" s="47">
        <v>1059</v>
      </c>
      <c r="E290" s="48">
        <v>60.2</v>
      </c>
      <c r="F290" s="48">
        <v>39.9</v>
      </c>
      <c r="G290" s="63">
        <v>56.4</v>
      </c>
      <c r="H290" s="63">
        <v>36.799999999999997</v>
      </c>
      <c r="I290" s="63">
        <v>7.3</v>
      </c>
      <c r="J290" s="48">
        <v>110.1</v>
      </c>
      <c r="K290" s="48">
        <v>5.0999999999999996</v>
      </c>
      <c r="L290" s="48">
        <v>59.6</v>
      </c>
      <c r="M290" s="85">
        <v>4.9400000000000004</v>
      </c>
    </row>
    <row r="291" spans="1:13" s="50" customFormat="1" ht="11.25" customHeight="1">
      <c r="A291" s="76" t="s">
        <v>331</v>
      </c>
      <c r="B291" s="77" t="s">
        <v>753</v>
      </c>
      <c r="C291" s="78" t="s">
        <v>97</v>
      </c>
      <c r="D291" s="47">
        <v>499</v>
      </c>
      <c r="E291" s="48">
        <v>34.5</v>
      </c>
      <c r="F291" s="48">
        <v>66.099999999999994</v>
      </c>
      <c r="G291" s="63">
        <v>58.3</v>
      </c>
      <c r="H291" s="63">
        <v>38.9</v>
      </c>
      <c r="I291" s="63">
        <v>2.6</v>
      </c>
      <c r="J291" s="48">
        <v>86.9</v>
      </c>
      <c r="K291" s="48">
        <v>4.4000000000000004</v>
      </c>
      <c r="L291" s="48">
        <v>33.9</v>
      </c>
      <c r="M291" s="85">
        <v>5.15</v>
      </c>
    </row>
    <row r="292" spans="1:13" s="50" customFormat="1" ht="20.100000000000001" customHeight="1">
      <c r="A292" s="76" t="s">
        <v>332</v>
      </c>
      <c r="B292" s="77" t="s">
        <v>754</v>
      </c>
      <c r="C292" s="78" t="s">
        <v>95</v>
      </c>
      <c r="D292" s="47">
        <v>330</v>
      </c>
      <c r="E292" s="48">
        <v>80.900000000000006</v>
      </c>
      <c r="F292" s="48">
        <v>18.5</v>
      </c>
      <c r="G292" s="63">
        <v>47.3</v>
      </c>
      <c r="H292" s="63">
        <v>49.4</v>
      </c>
      <c r="I292" s="75">
        <v>1.2</v>
      </c>
      <c r="J292" s="48">
        <v>100.1</v>
      </c>
      <c r="K292" s="48">
        <v>4.7</v>
      </c>
      <c r="L292" s="48">
        <v>76.400000000000006</v>
      </c>
      <c r="M292" s="85">
        <v>4.9000000000000004</v>
      </c>
    </row>
    <row r="293" spans="1:13" s="50" customFormat="1" ht="11.25" customHeight="1">
      <c r="A293" s="76" t="s">
        <v>332</v>
      </c>
      <c r="B293" s="77" t="s">
        <v>754</v>
      </c>
      <c r="C293" s="78" t="s">
        <v>126</v>
      </c>
      <c r="D293" s="47">
        <v>265</v>
      </c>
      <c r="E293" s="48">
        <v>85.3</v>
      </c>
      <c r="F293" s="48">
        <v>14.3</v>
      </c>
      <c r="G293" s="63">
        <v>51.3</v>
      </c>
      <c r="H293" s="63">
        <v>37.700000000000003</v>
      </c>
      <c r="I293" s="63">
        <v>9.4</v>
      </c>
      <c r="J293" s="48">
        <v>125.6</v>
      </c>
      <c r="K293" s="48">
        <v>5.6</v>
      </c>
      <c r="L293" s="48">
        <v>78.5</v>
      </c>
      <c r="M293" s="85">
        <v>4.95</v>
      </c>
    </row>
    <row r="294" spans="1:13" s="50" customFormat="1" ht="11.25" customHeight="1">
      <c r="A294" s="76" t="s">
        <v>332</v>
      </c>
      <c r="B294" s="77" t="s">
        <v>754</v>
      </c>
      <c r="C294" s="78" t="s">
        <v>97</v>
      </c>
      <c r="D294" s="47">
        <v>44</v>
      </c>
      <c r="E294" s="48">
        <v>71.400000000000006</v>
      </c>
      <c r="F294" s="48">
        <v>27.3</v>
      </c>
      <c r="G294" s="63">
        <v>54.5</v>
      </c>
      <c r="H294" s="63">
        <v>34.1</v>
      </c>
      <c r="I294" s="75">
        <v>6.8</v>
      </c>
      <c r="J294" s="48">
        <v>102.4</v>
      </c>
      <c r="K294" s="48">
        <v>5</v>
      </c>
      <c r="L294" s="48">
        <v>69.599999999999994</v>
      </c>
      <c r="M294" s="85">
        <v>5.34</v>
      </c>
    </row>
    <row r="295" spans="1:13" s="50" customFormat="1" ht="20.100000000000001" customHeight="1">
      <c r="A295" s="76" t="s">
        <v>333</v>
      </c>
      <c r="B295" s="77" t="s">
        <v>755</v>
      </c>
      <c r="C295" s="78" t="s">
        <v>95</v>
      </c>
      <c r="D295" s="47">
        <v>353</v>
      </c>
      <c r="E295" s="48">
        <v>69.400000000000006</v>
      </c>
      <c r="F295" s="48">
        <v>30</v>
      </c>
      <c r="G295" s="63">
        <v>47.9</v>
      </c>
      <c r="H295" s="63">
        <v>51.6</v>
      </c>
      <c r="I295" s="63">
        <v>0</v>
      </c>
      <c r="J295" s="48">
        <v>91.8</v>
      </c>
      <c r="K295" s="48">
        <v>4.7</v>
      </c>
      <c r="L295" s="48">
        <v>67.599999999999994</v>
      </c>
      <c r="M295" s="85">
        <v>4.78</v>
      </c>
    </row>
    <row r="296" spans="1:13" s="50" customFormat="1" ht="11.25" customHeight="1">
      <c r="A296" s="76" t="s">
        <v>333</v>
      </c>
      <c r="B296" s="77" t="s">
        <v>755</v>
      </c>
      <c r="C296" s="78" t="s">
        <v>126</v>
      </c>
      <c r="D296" s="47">
        <v>276</v>
      </c>
      <c r="E296" s="48">
        <v>78.3</v>
      </c>
      <c r="F296" s="48">
        <v>21.4</v>
      </c>
      <c r="G296" s="63">
        <v>50.7</v>
      </c>
      <c r="H296" s="63">
        <v>39.1</v>
      </c>
      <c r="I296" s="63">
        <v>8</v>
      </c>
      <c r="J296" s="48">
        <v>108.8</v>
      </c>
      <c r="K296" s="48">
        <v>5.2</v>
      </c>
      <c r="L296" s="48">
        <v>75.7</v>
      </c>
      <c r="M296" s="85">
        <v>4.5</v>
      </c>
    </row>
    <row r="297" spans="1:13" s="50" customFormat="1" ht="11.25" customHeight="1">
      <c r="A297" s="76" t="s">
        <v>333</v>
      </c>
      <c r="B297" s="77" t="s">
        <v>755</v>
      </c>
      <c r="C297" s="78" t="s">
        <v>97</v>
      </c>
      <c r="D297" s="47">
        <v>102</v>
      </c>
      <c r="E297" s="48">
        <v>62.7</v>
      </c>
      <c r="F297" s="48">
        <v>37.299999999999997</v>
      </c>
      <c r="G297" s="63">
        <v>56.9</v>
      </c>
      <c r="H297" s="63">
        <v>41.2</v>
      </c>
      <c r="I297" s="63">
        <v>0</v>
      </c>
      <c r="J297" s="48">
        <v>98.7</v>
      </c>
      <c r="K297" s="48">
        <v>4.7</v>
      </c>
      <c r="L297" s="48">
        <v>53.9</v>
      </c>
      <c r="M297" s="85">
        <v>4.51</v>
      </c>
    </row>
    <row r="298" spans="1:13" s="50" customFormat="1" ht="20.100000000000001" customHeight="1">
      <c r="A298" s="76" t="s">
        <v>334</v>
      </c>
      <c r="B298" s="77" t="s">
        <v>756</v>
      </c>
      <c r="C298" s="78" t="s">
        <v>95</v>
      </c>
      <c r="D298" s="47">
        <v>414</v>
      </c>
      <c r="E298" s="48">
        <v>74.2</v>
      </c>
      <c r="F298" s="48">
        <v>26.8</v>
      </c>
      <c r="G298" s="63">
        <v>68.400000000000006</v>
      </c>
      <c r="H298" s="63">
        <v>30.4</v>
      </c>
      <c r="I298" s="75">
        <v>1</v>
      </c>
      <c r="J298" s="48">
        <v>92.4</v>
      </c>
      <c r="K298" s="48">
        <v>4.7</v>
      </c>
      <c r="L298" s="48">
        <v>67.099999999999994</v>
      </c>
      <c r="M298" s="85">
        <v>4.1399999999999997</v>
      </c>
    </row>
    <row r="299" spans="1:13" s="50" customFormat="1" ht="11.25" customHeight="1">
      <c r="A299" s="76" t="s">
        <v>334</v>
      </c>
      <c r="B299" s="77" t="s">
        <v>756</v>
      </c>
      <c r="C299" s="78" t="s">
        <v>126</v>
      </c>
      <c r="D299" s="47">
        <v>218</v>
      </c>
      <c r="E299" s="48">
        <v>86.2</v>
      </c>
      <c r="F299" s="48">
        <v>14.7</v>
      </c>
      <c r="G299" s="63">
        <v>66.5</v>
      </c>
      <c r="H299" s="63">
        <v>28</v>
      </c>
      <c r="I299" s="63">
        <v>5.5</v>
      </c>
      <c r="J299" s="48">
        <v>114.8</v>
      </c>
      <c r="K299" s="48">
        <v>5.5</v>
      </c>
      <c r="L299" s="48">
        <v>79.400000000000006</v>
      </c>
      <c r="M299" s="85">
        <v>4.18</v>
      </c>
    </row>
    <row r="300" spans="1:13" s="50" customFormat="1" ht="11.25" customHeight="1">
      <c r="A300" s="76" t="s">
        <v>334</v>
      </c>
      <c r="B300" s="77" t="s">
        <v>756</v>
      </c>
      <c r="C300" s="78" t="s">
        <v>97</v>
      </c>
      <c r="D300" s="47">
        <v>76</v>
      </c>
      <c r="E300" s="48">
        <v>71.099999999999994</v>
      </c>
      <c r="F300" s="48">
        <v>31.6</v>
      </c>
      <c r="G300" s="63">
        <v>60.5</v>
      </c>
      <c r="H300" s="63">
        <v>34.200000000000003</v>
      </c>
      <c r="I300" s="75">
        <v>5.3</v>
      </c>
      <c r="J300" s="48">
        <v>90.1</v>
      </c>
      <c r="K300" s="48">
        <v>4.8</v>
      </c>
      <c r="L300" s="48">
        <v>59.2</v>
      </c>
      <c r="M300" s="85">
        <v>3.96</v>
      </c>
    </row>
    <row r="301" spans="1:13" s="50" customFormat="1" ht="20.100000000000001" customHeight="1">
      <c r="A301" s="76" t="s">
        <v>335</v>
      </c>
      <c r="B301" s="77" t="s">
        <v>757</v>
      </c>
      <c r="C301" s="78" t="s">
        <v>95</v>
      </c>
      <c r="D301" s="47">
        <v>765</v>
      </c>
      <c r="E301" s="48">
        <v>72</v>
      </c>
      <c r="F301" s="48">
        <v>28.2</v>
      </c>
      <c r="G301" s="63">
        <v>45.1</v>
      </c>
      <c r="H301" s="63">
        <v>53.2</v>
      </c>
      <c r="I301" s="63">
        <v>1.4</v>
      </c>
      <c r="J301" s="48">
        <v>102.5</v>
      </c>
      <c r="K301" s="48">
        <v>4.8</v>
      </c>
      <c r="L301" s="48">
        <v>77</v>
      </c>
      <c r="M301" s="85">
        <v>5.0999999999999996</v>
      </c>
    </row>
    <row r="302" spans="1:13" s="50" customFormat="1" ht="11.25" customHeight="1">
      <c r="A302" s="76" t="s">
        <v>335</v>
      </c>
      <c r="B302" s="77" t="s">
        <v>757</v>
      </c>
      <c r="C302" s="78" t="s">
        <v>126</v>
      </c>
      <c r="D302" s="47">
        <v>496</v>
      </c>
      <c r="E302" s="48">
        <v>76</v>
      </c>
      <c r="F302" s="48">
        <v>24.6</v>
      </c>
      <c r="G302" s="63">
        <v>50.8</v>
      </c>
      <c r="H302" s="63">
        <v>36.700000000000003</v>
      </c>
      <c r="I302" s="63">
        <v>12.5</v>
      </c>
      <c r="J302" s="48">
        <v>118.8</v>
      </c>
      <c r="K302" s="48">
        <v>5.4</v>
      </c>
      <c r="L302" s="48">
        <v>76</v>
      </c>
      <c r="M302" s="85">
        <v>5.07</v>
      </c>
    </row>
    <row r="303" spans="1:13" s="50" customFormat="1" ht="11.25" customHeight="1">
      <c r="A303" s="76" t="s">
        <v>335</v>
      </c>
      <c r="B303" s="77" t="s">
        <v>757</v>
      </c>
      <c r="C303" s="78" t="s">
        <v>97</v>
      </c>
      <c r="D303" s="47">
        <v>156</v>
      </c>
      <c r="E303" s="48">
        <v>57.1</v>
      </c>
      <c r="F303" s="48">
        <v>46.2</v>
      </c>
      <c r="G303" s="63">
        <v>51.9</v>
      </c>
      <c r="H303" s="63">
        <v>47.4</v>
      </c>
      <c r="I303" s="75">
        <v>1.9</v>
      </c>
      <c r="J303" s="48">
        <v>90.1</v>
      </c>
      <c r="K303" s="48">
        <v>4.7</v>
      </c>
      <c r="L303" s="48">
        <v>44.2</v>
      </c>
      <c r="M303" s="85">
        <v>5.08</v>
      </c>
    </row>
    <row r="304" spans="1:13" s="50" customFormat="1" ht="20.100000000000001" customHeight="1">
      <c r="A304" s="76" t="s">
        <v>336</v>
      </c>
      <c r="B304" s="77" t="s">
        <v>758</v>
      </c>
      <c r="C304" s="78" t="s">
        <v>95</v>
      </c>
      <c r="D304" s="47">
        <v>496</v>
      </c>
      <c r="E304" s="48">
        <v>85.7</v>
      </c>
      <c r="F304" s="48">
        <v>13.9</v>
      </c>
      <c r="G304" s="63">
        <v>42.3</v>
      </c>
      <c r="H304" s="63">
        <v>53.8</v>
      </c>
      <c r="I304" s="63">
        <v>4.4000000000000004</v>
      </c>
      <c r="J304" s="48">
        <v>104.6</v>
      </c>
      <c r="K304" s="48">
        <v>5</v>
      </c>
      <c r="L304" s="48">
        <v>80.2</v>
      </c>
      <c r="M304" s="85">
        <v>4.42</v>
      </c>
    </row>
    <row r="305" spans="1:13" s="50" customFormat="1" ht="11.25" customHeight="1">
      <c r="A305" s="76" t="s">
        <v>336</v>
      </c>
      <c r="B305" s="77" t="s">
        <v>758</v>
      </c>
      <c r="C305" s="78" t="s">
        <v>126</v>
      </c>
      <c r="D305" s="47">
        <v>441</v>
      </c>
      <c r="E305" s="48">
        <v>86.2</v>
      </c>
      <c r="F305" s="48">
        <v>13.8</v>
      </c>
      <c r="G305" s="63">
        <v>43.1</v>
      </c>
      <c r="H305" s="63">
        <v>44.7</v>
      </c>
      <c r="I305" s="63">
        <v>13.4</v>
      </c>
      <c r="J305" s="48">
        <v>121.8</v>
      </c>
      <c r="K305" s="48">
        <v>5.6</v>
      </c>
      <c r="L305" s="48">
        <v>81.400000000000006</v>
      </c>
      <c r="M305" s="85">
        <v>4.8099999999999996</v>
      </c>
    </row>
    <row r="306" spans="1:13" s="50" customFormat="1" ht="11.25" customHeight="1">
      <c r="A306" s="76" t="s">
        <v>336</v>
      </c>
      <c r="B306" s="77" t="s">
        <v>758</v>
      </c>
      <c r="C306" s="78" t="s">
        <v>97</v>
      </c>
      <c r="D306" s="47">
        <v>106</v>
      </c>
      <c r="E306" s="48">
        <v>63.2</v>
      </c>
      <c r="F306" s="48">
        <v>36.799999999999997</v>
      </c>
      <c r="G306" s="63">
        <v>40.6</v>
      </c>
      <c r="H306" s="63">
        <v>51.9</v>
      </c>
      <c r="I306" s="75">
        <v>3.8</v>
      </c>
      <c r="J306" s="48">
        <v>94.1</v>
      </c>
      <c r="K306" s="48">
        <v>4.7</v>
      </c>
      <c r="L306" s="48">
        <v>55.7</v>
      </c>
      <c r="M306" s="85">
        <v>4.79</v>
      </c>
    </row>
    <row r="307" spans="1:13" s="50" customFormat="1" ht="20.100000000000001" customHeight="1">
      <c r="A307" s="76" t="s">
        <v>337</v>
      </c>
      <c r="B307" s="77" t="s">
        <v>759</v>
      </c>
      <c r="C307" s="78" t="s">
        <v>95</v>
      </c>
      <c r="D307" s="47">
        <v>1194</v>
      </c>
      <c r="E307" s="48">
        <v>66.8</v>
      </c>
      <c r="F307" s="48">
        <v>33</v>
      </c>
      <c r="G307" s="63">
        <v>48.3</v>
      </c>
      <c r="H307" s="63">
        <v>49.5</v>
      </c>
      <c r="I307" s="63">
        <v>2.2999999999999998</v>
      </c>
      <c r="J307" s="48">
        <v>93.1</v>
      </c>
      <c r="K307" s="48">
        <v>4.5999999999999996</v>
      </c>
      <c r="L307" s="48">
        <v>65.400000000000006</v>
      </c>
      <c r="M307" s="85">
        <v>4.78</v>
      </c>
    </row>
    <row r="308" spans="1:13" s="50" customFormat="1" ht="11.25" customHeight="1">
      <c r="A308" s="76" t="s">
        <v>337</v>
      </c>
      <c r="B308" s="77" t="s">
        <v>759</v>
      </c>
      <c r="C308" s="78" t="s">
        <v>126</v>
      </c>
      <c r="D308" s="47">
        <v>781</v>
      </c>
      <c r="E308" s="48">
        <v>77.5</v>
      </c>
      <c r="F308" s="48">
        <v>22.8</v>
      </c>
      <c r="G308" s="63">
        <v>53.5</v>
      </c>
      <c r="H308" s="63">
        <v>35.200000000000003</v>
      </c>
      <c r="I308" s="63">
        <v>10.8</v>
      </c>
      <c r="J308" s="48">
        <v>115.3</v>
      </c>
      <c r="K308" s="48">
        <v>5.3</v>
      </c>
      <c r="L308" s="48">
        <v>72.900000000000006</v>
      </c>
      <c r="M308" s="85">
        <v>4.54</v>
      </c>
    </row>
    <row r="309" spans="1:13" s="50" customFormat="1" ht="11.25" customHeight="1">
      <c r="A309" s="76" t="s">
        <v>337</v>
      </c>
      <c r="B309" s="77" t="s">
        <v>759</v>
      </c>
      <c r="C309" s="78" t="s">
        <v>97</v>
      </c>
      <c r="D309" s="47">
        <v>267</v>
      </c>
      <c r="E309" s="48">
        <v>47.9</v>
      </c>
      <c r="F309" s="48">
        <v>50.6</v>
      </c>
      <c r="G309" s="63">
        <v>51.7</v>
      </c>
      <c r="H309" s="63">
        <v>45.3</v>
      </c>
      <c r="I309" s="75">
        <v>1.9</v>
      </c>
      <c r="J309" s="48">
        <v>86.5</v>
      </c>
      <c r="K309" s="48">
        <v>4.4000000000000004</v>
      </c>
      <c r="L309" s="48">
        <v>44.6</v>
      </c>
      <c r="M309" s="85">
        <v>4.6900000000000004</v>
      </c>
    </row>
    <row r="310" spans="1:13" s="50" customFormat="1" ht="20.100000000000001" customHeight="1">
      <c r="A310" s="76" t="s">
        <v>338</v>
      </c>
      <c r="B310" s="77" t="s">
        <v>760</v>
      </c>
      <c r="C310" s="78" t="s">
        <v>95</v>
      </c>
      <c r="D310" s="47">
        <v>1363</v>
      </c>
      <c r="E310" s="48">
        <v>65.599999999999994</v>
      </c>
      <c r="F310" s="48">
        <v>34.200000000000003</v>
      </c>
      <c r="G310" s="63">
        <v>58.3</v>
      </c>
      <c r="H310" s="63">
        <v>38.799999999999997</v>
      </c>
      <c r="I310" s="63">
        <v>2.9</v>
      </c>
      <c r="J310" s="48">
        <v>92.6</v>
      </c>
      <c r="K310" s="48">
        <v>4.5</v>
      </c>
      <c r="L310" s="48">
        <v>64.400000000000006</v>
      </c>
      <c r="M310" s="85">
        <v>4.8899999999999997</v>
      </c>
    </row>
    <row r="311" spans="1:13" s="50" customFormat="1" ht="11.25" customHeight="1">
      <c r="A311" s="76" t="s">
        <v>338</v>
      </c>
      <c r="B311" s="77" t="s">
        <v>760</v>
      </c>
      <c r="C311" s="78" t="s">
        <v>126</v>
      </c>
      <c r="D311" s="47">
        <v>829</v>
      </c>
      <c r="E311" s="48">
        <v>77</v>
      </c>
      <c r="F311" s="48">
        <v>23</v>
      </c>
      <c r="G311" s="63">
        <v>57.3</v>
      </c>
      <c r="H311" s="63">
        <v>33.299999999999997</v>
      </c>
      <c r="I311" s="63">
        <v>9.4</v>
      </c>
      <c r="J311" s="48">
        <v>114.6</v>
      </c>
      <c r="K311" s="48">
        <v>5.2</v>
      </c>
      <c r="L311" s="48">
        <v>73.5</v>
      </c>
      <c r="M311" s="85">
        <v>4.59</v>
      </c>
    </row>
    <row r="312" spans="1:13" s="50" customFormat="1" ht="11.25" customHeight="1">
      <c r="A312" s="76" t="s">
        <v>338</v>
      </c>
      <c r="B312" s="77" t="s">
        <v>760</v>
      </c>
      <c r="C312" s="78" t="s">
        <v>97</v>
      </c>
      <c r="D312" s="47">
        <v>271</v>
      </c>
      <c r="E312" s="48">
        <v>53.9</v>
      </c>
      <c r="F312" s="48">
        <v>46.5</v>
      </c>
      <c r="G312" s="63">
        <v>60.5</v>
      </c>
      <c r="H312" s="63">
        <v>36.5</v>
      </c>
      <c r="I312" s="75">
        <v>3.3</v>
      </c>
      <c r="J312" s="48">
        <v>91.9</v>
      </c>
      <c r="K312" s="48">
        <v>4.5</v>
      </c>
      <c r="L312" s="48">
        <v>49.4</v>
      </c>
      <c r="M312" s="85">
        <v>4.54</v>
      </c>
    </row>
    <row r="313" spans="1:13" s="50" customFormat="1" ht="20.100000000000001" customHeight="1">
      <c r="A313" s="76" t="s">
        <v>339</v>
      </c>
      <c r="B313" s="77" t="s">
        <v>761</v>
      </c>
      <c r="C313" s="78" t="s">
        <v>95</v>
      </c>
      <c r="D313" s="47">
        <v>312</v>
      </c>
      <c r="E313" s="48">
        <v>74.400000000000006</v>
      </c>
      <c r="F313" s="48">
        <v>26.6</v>
      </c>
      <c r="G313" s="63">
        <v>58.7</v>
      </c>
      <c r="H313" s="63">
        <v>42.3</v>
      </c>
      <c r="I313" s="63">
        <v>0</v>
      </c>
      <c r="J313" s="48">
        <v>91.9</v>
      </c>
      <c r="K313" s="48">
        <v>4.8</v>
      </c>
      <c r="L313" s="48">
        <v>72.5</v>
      </c>
      <c r="M313" s="85">
        <v>4.24</v>
      </c>
    </row>
    <row r="314" spans="1:13" s="50" customFormat="1" ht="11.25" customHeight="1">
      <c r="A314" s="76" t="s">
        <v>339</v>
      </c>
      <c r="B314" s="77" t="s">
        <v>761</v>
      </c>
      <c r="C314" s="78" t="s">
        <v>126</v>
      </c>
      <c r="D314" s="47">
        <v>183</v>
      </c>
      <c r="E314" s="48">
        <v>83.1</v>
      </c>
      <c r="F314" s="48">
        <v>14.2</v>
      </c>
      <c r="G314" s="63">
        <v>50.3</v>
      </c>
      <c r="H314" s="63">
        <v>43.7</v>
      </c>
      <c r="I314" s="75">
        <v>2.7</v>
      </c>
      <c r="J314" s="48">
        <v>111.3</v>
      </c>
      <c r="K314" s="48">
        <v>5.3</v>
      </c>
      <c r="L314" s="48">
        <v>76.5</v>
      </c>
      <c r="M314" s="85">
        <v>4.0999999999999996</v>
      </c>
    </row>
    <row r="315" spans="1:13" s="50" customFormat="1" ht="11.25" customHeight="1">
      <c r="A315" s="76" t="s">
        <v>339</v>
      </c>
      <c r="B315" s="77" t="s">
        <v>761</v>
      </c>
      <c r="C315" s="78" t="s">
        <v>97</v>
      </c>
      <c r="D315" s="47">
        <v>71</v>
      </c>
      <c r="E315" s="48">
        <v>50.7</v>
      </c>
      <c r="F315" s="48">
        <v>54.9</v>
      </c>
      <c r="G315" s="63">
        <v>56.3</v>
      </c>
      <c r="H315" s="63">
        <v>39.4</v>
      </c>
      <c r="I315" s="63">
        <v>0</v>
      </c>
      <c r="J315" s="48">
        <v>80.8</v>
      </c>
      <c r="K315" s="48">
        <v>4.7</v>
      </c>
      <c r="L315" s="48">
        <v>42.3</v>
      </c>
      <c r="M315" s="85">
        <v>4.54</v>
      </c>
    </row>
    <row r="316" spans="1:13" s="50" customFormat="1" ht="20.100000000000001" customHeight="1">
      <c r="A316" s="76" t="s">
        <v>340</v>
      </c>
      <c r="B316" s="77" t="s">
        <v>762</v>
      </c>
      <c r="C316" s="78" t="s">
        <v>95</v>
      </c>
      <c r="D316" s="47">
        <v>391</v>
      </c>
      <c r="E316" s="48">
        <v>87</v>
      </c>
      <c r="F316" s="48">
        <v>14.1</v>
      </c>
      <c r="G316" s="63">
        <v>48.3</v>
      </c>
      <c r="H316" s="63">
        <v>48.8</v>
      </c>
      <c r="I316" s="63">
        <v>2.8</v>
      </c>
      <c r="J316" s="48">
        <v>101.7</v>
      </c>
      <c r="K316" s="48">
        <v>4.9000000000000004</v>
      </c>
      <c r="L316" s="48">
        <v>82.9</v>
      </c>
      <c r="M316" s="85">
        <v>4.37</v>
      </c>
    </row>
    <row r="317" spans="1:13" s="50" customFormat="1" ht="11.25" customHeight="1">
      <c r="A317" s="76" t="s">
        <v>340</v>
      </c>
      <c r="B317" s="77" t="s">
        <v>762</v>
      </c>
      <c r="C317" s="78" t="s">
        <v>126</v>
      </c>
      <c r="D317" s="47">
        <v>345</v>
      </c>
      <c r="E317" s="48">
        <v>84.9</v>
      </c>
      <c r="F317" s="48">
        <v>14.5</v>
      </c>
      <c r="G317" s="63">
        <v>52.5</v>
      </c>
      <c r="H317" s="63">
        <v>40.299999999999997</v>
      </c>
      <c r="I317" s="63">
        <v>6.7</v>
      </c>
      <c r="J317" s="48">
        <v>119.4</v>
      </c>
      <c r="K317" s="48">
        <v>5.6</v>
      </c>
      <c r="L317" s="48">
        <v>78.8</v>
      </c>
      <c r="M317" s="85">
        <v>4.59</v>
      </c>
    </row>
    <row r="318" spans="1:13" s="50" customFormat="1" ht="11.25" customHeight="1">
      <c r="A318" s="76" t="s">
        <v>340</v>
      </c>
      <c r="B318" s="77" t="s">
        <v>762</v>
      </c>
      <c r="C318" s="78" t="s">
        <v>97</v>
      </c>
      <c r="D318" s="47">
        <v>106</v>
      </c>
      <c r="E318" s="48">
        <v>67.900000000000006</v>
      </c>
      <c r="F318" s="48">
        <v>29.2</v>
      </c>
      <c r="G318" s="63">
        <v>55.7</v>
      </c>
      <c r="H318" s="63">
        <v>38.700000000000003</v>
      </c>
      <c r="I318" s="63">
        <v>0</v>
      </c>
      <c r="J318" s="48">
        <v>94.7</v>
      </c>
      <c r="K318" s="48">
        <v>4.8</v>
      </c>
      <c r="L318" s="48">
        <v>60.4</v>
      </c>
      <c r="M318" s="85">
        <v>4.4800000000000004</v>
      </c>
    </row>
    <row r="319" spans="1:13" s="50" customFormat="1" ht="20.100000000000001" customHeight="1">
      <c r="A319" s="76" t="s">
        <v>341</v>
      </c>
      <c r="B319" s="77" t="s">
        <v>763</v>
      </c>
      <c r="C319" s="78" t="s">
        <v>95</v>
      </c>
      <c r="D319" s="47">
        <v>883</v>
      </c>
      <c r="E319" s="48">
        <v>45</v>
      </c>
      <c r="F319" s="48">
        <v>54.8</v>
      </c>
      <c r="G319" s="63">
        <v>45.8</v>
      </c>
      <c r="H319" s="63">
        <v>52.4</v>
      </c>
      <c r="I319" s="63">
        <v>1.2</v>
      </c>
      <c r="J319" s="48">
        <v>87.3</v>
      </c>
      <c r="K319" s="48">
        <v>4.4000000000000004</v>
      </c>
      <c r="L319" s="48">
        <v>48.9</v>
      </c>
      <c r="M319" s="85">
        <v>4.63</v>
      </c>
    </row>
    <row r="320" spans="1:13" s="50" customFormat="1" ht="11.25" customHeight="1">
      <c r="A320" s="76" t="s">
        <v>341</v>
      </c>
      <c r="B320" s="77" t="s">
        <v>763</v>
      </c>
      <c r="C320" s="78" t="s">
        <v>126</v>
      </c>
      <c r="D320" s="47">
        <v>448</v>
      </c>
      <c r="E320" s="48">
        <v>60</v>
      </c>
      <c r="F320" s="48">
        <v>39.299999999999997</v>
      </c>
      <c r="G320" s="63">
        <v>51.1</v>
      </c>
      <c r="H320" s="63">
        <v>39.5</v>
      </c>
      <c r="I320" s="63">
        <v>9.4</v>
      </c>
      <c r="J320" s="48">
        <v>109.9</v>
      </c>
      <c r="K320" s="48">
        <v>5</v>
      </c>
      <c r="L320" s="48">
        <v>58.3</v>
      </c>
      <c r="M320" s="85">
        <v>4.71</v>
      </c>
    </row>
    <row r="321" spans="1:13" s="50" customFormat="1" ht="11.25" customHeight="1">
      <c r="A321" s="76" t="s">
        <v>341</v>
      </c>
      <c r="B321" s="77" t="s">
        <v>763</v>
      </c>
      <c r="C321" s="78" t="s">
        <v>97</v>
      </c>
      <c r="D321" s="47">
        <v>208</v>
      </c>
      <c r="E321" s="48">
        <v>32.200000000000003</v>
      </c>
      <c r="F321" s="48">
        <v>68.8</v>
      </c>
      <c r="G321" s="63">
        <v>49.5</v>
      </c>
      <c r="H321" s="63">
        <v>50.5</v>
      </c>
      <c r="I321" s="75">
        <v>2.9</v>
      </c>
      <c r="J321" s="48">
        <v>82</v>
      </c>
      <c r="K321" s="48">
        <v>4.3</v>
      </c>
      <c r="L321" s="48">
        <v>32.700000000000003</v>
      </c>
      <c r="M321" s="85">
        <v>4.66</v>
      </c>
    </row>
    <row r="322" spans="1:13" s="50" customFormat="1" ht="20.100000000000001" customHeight="1">
      <c r="A322" s="76" t="s">
        <v>342</v>
      </c>
      <c r="B322" s="77" t="s">
        <v>764</v>
      </c>
      <c r="C322" s="78" t="s">
        <v>95</v>
      </c>
      <c r="D322" s="47">
        <v>508</v>
      </c>
      <c r="E322" s="48">
        <v>78.099999999999994</v>
      </c>
      <c r="F322" s="48">
        <v>20.9</v>
      </c>
      <c r="G322" s="63">
        <v>46.5</v>
      </c>
      <c r="H322" s="63">
        <v>50</v>
      </c>
      <c r="I322" s="63">
        <v>3.3</v>
      </c>
      <c r="J322" s="48">
        <v>97.9</v>
      </c>
      <c r="K322" s="48">
        <v>4.8</v>
      </c>
      <c r="L322" s="48">
        <v>78.3</v>
      </c>
      <c r="M322" s="85">
        <v>4.88</v>
      </c>
    </row>
    <row r="323" spans="1:13" s="50" customFormat="1" ht="11.25" customHeight="1">
      <c r="A323" s="76" t="s">
        <v>342</v>
      </c>
      <c r="B323" s="77" t="s">
        <v>764</v>
      </c>
      <c r="C323" s="78" t="s">
        <v>126</v>
      </c>
      <c r="D323" s="47">
        <v>393</v>
      </c>
      <c r="E323" s="48">
        <v>80.900000000000006</v>
      </c>
      <c r="F323" s="48">
        <v>18.100000000000001</v>
      </c>
      <c r="G323" s="63">
        <v>50.4</v>
      </c>
      <c r="H323" s="63">
        <v>39.9</v>
      </c>
      <c r="I323" s="63">
        <v>9.6999999999999993</v>
      </c>
      <c r="J323" s="48">
        <v>115.8</v>
      </c>
      <c r="K323" s="48">
        <v>5.5</v>
      </c>
      <c r="L323" s="48">
        <v>77.900000000000006</v>
      </c>
      <c r="M323" s="85">
        <v>4.72</v>
      </c>
    </row>
    <row r="324" spans="1:13" s="50" customFormat="1" ht="11.25" customHeight="1">
      <c r="A324" s="76" t="s">
        <v>342</v>
      </c>
      <c r="B324" s="77" t="s">
        <v>764</v>
      </c>
      <c r="C324" s="78" t="s">
        <v>97</v>
      </c>
      <c r="D324" s="47">
        <v>102</v>
      </c>
      <c r="E324" s="48">
        <v>58.8</v>
      </c>
      <c r="F324" s="48">
        <v>40.200000000000003</v>
      </c>
      <c r="G324" s="63">
        <v>45.1</v>
      </c>
      <c r="H324" s="63">
        <v>44.1</v>
      </c>
      <c r="I324" s="75">
        <v>6.9</v>
      </c>
      <c r="J324" s="48">
        <v>96.3</v>
      </c>
      <c r="K324" s="48">
        <v>5</v>
      </c>
      <c r="L324" s="48">
        <v>57.8</v>
      </c>
      <c r="M324" s="85">
        <v>5.67</v>
      </c>
    </row>
    <row r="325" spans="1:13" s="50" customFormat="1" ht="20.100000000000001" customHeight="1">
      <c r="A325" s="76" t="s">
        <v>343</v>
      </c>
      <c r="B325" s="77" t="s">
        <v>765</v>
      </c>
      <c r="C325" s="78" t="s">
        <v>95</v>
      </c>
      <c r="D325" s="47">
        <v>1116</v>
      </c>
      <c r="E325" s="48">
        <v>60.9</v>
      </c>
      <c r="F325" s="48">
        <v>39.200000000000003</v>
      </c>
      <c r="G325" s="63">
        <v>52</v>
      </c>
      <c r="H325" s="63">
        <v>46.4</v>
      </c>
      <c r="I325" s="63">
        <v>1.6</v>
      </c>
      <c r="J325" s="48">
        <v>92.3</v>
      </c>
      <c r="K325" s="48">
        <v>4.5999999999999996</v>
      </c>
      <c r="L325" s="48">
        <v>60.8</v>
      </c>
      <c r="M325" s="85">
        <v>4.4000000000000004</v>
      </c>
    </row>
    <row r="326" spans="1:13" s="50" customFormat="1" ht="11.25" customHeight="1">
      <c r="A326" s="76" t="s">
        <v>343</v>
      </c>
      <c r="B326" s="77" t="s">
        <v>765</v>
      </c>
      <c r="C326" s="78" t="s">
        <v>126</v>
      </c>
      <c r="D326" s="47">
        <v>675</v>
      </c>
      <c r="E326" s="48">
        <v>73.599999999999994</v>
      </c>
      <c r="F326" s="48">
        <v>26.1</v>
      </c>
      <c r="G326" s="63">
        <v>57.6</v>
      </c>
      <c r="H326" s="63">
        <v>34.5</v>
      </c>
      <c r="I326" s="63">
        <v>7.9</v>
      </c>
      <c r="J326" s="48">
        <v>118</v>
      </c>
      <c r="K326" s="48">
        <v>5.4</v>
      </c>
      <c r="L326" s="48">
        <v>69</v>
      </c>
      <c r="M326" s="85">
        <v>4.3099999999999996</v>
      </c>
    </row>
    <row r="327" spans="1:13" s="50" customFormat="1" ht="11.25" customHeight="1">
      <c r="A327" s="76" t="s">
        <v>343</v>
      </c>
      <c r="B327" s="77" t="s">
        <v>765</v>
      </c>
      <c r="C327" s="78" t="s">
        <v>97</v>
      </c>
      <c r="D327" s="47">
        <v>300</v>
      </c>
      <c r="E327" s="48">
        <v>48.7</v>
      </c>
      <c r="F327" s="48">
        <v>50.7</v>
      </c>
      <c r="G327" s="63">
        <v>60.3</v>
      </c>
      <c r="H327" s="63">
        <v>36</v>
      </c>
      <c r="I327" s="75">
        <v>2.7</v>
      </c>
      <c r="J327" s="48">
        <v>91.3</v>
      </c>
      <c r="K327" s="48">
        <v>4.5</v>
      </c>
      <c r="L327" s="48">
        <v>44.7</v>
      </c>
      <c r="M327" s="85">
        <v>4.5</v>
      </c>
    </row>
    <row r="328" spans="1:13" s="50" customFormat="1" ht="20.100000000000001" customHeight="1">
      <c r="A328" s="76" t="s">
        <v>344</v>
      </c>
      <c r="B328" s="77" t="s">
        <v>766</v>
      </c>
      <c r="C328" s="78" t="s">
        <v>95</v>
      </c>
      <c r="D328" s="47">
        <v>253</v>
      </c>
      <c r="E328" s="48">
        <v>70</v>
      </c>
      <c r="F328" s="48">
        <v>31.2</v>
      </c>
      <c r="G328" s="63">
        <v>56.1</v>
      </c>
      <c r="H328" s="63">
        <v>43.1</v>
      </c>
      <c r="I328" s="75">
        <v>1.2</v>
      </c>
      <c r="J328" s="48">
        <v>92.2</v>
      </c>
      <c r="K328" s="48">
        <v>4.5999999999999996</v>
      </c>
      <c r="L328" s="48">
        <v>81.400000000000006</v>
      </c>
      <c r="M328" s="85">
        <v>4.63</v>
      </c>
    </row>
    <row r="329" spans="1:13" s="50" customFormat="1" ht="11.25" customHeight="1">
      <c r="A329" s="76" t="s">
        <v>344</v>
      </c>
      <c r="B329" s="77" t="s">
        <v>766</v>
      </c>
      <c r="C329" s="78" t="s">
        <v>126</v>
      </c>
      <c r="D329" s="47">
        <v>169</v>
      </c>
      <c r="E329" s="48">
        <v>74.599999999999994</v>
      </c>
      <c r="F329" s="48">
        <v>22.5</v>
      </c>
      <c r="G329" s="63">
        <v>54.4</v>
      </c>
      <c r="H329" s="63">
        <v>39.1</v>
      </c>
      <c r="I329" s="75">
        <v>5.3</v>
      </c>
      <c r="J329" s="48">
        <v>113.6</v>
      </c>
      <c r="K329" s="48">
        <v>5.4</v>
      </c>
      <c r="L329" s="48">
        <v>71.599999999999994</v>
      </c>
      <c r="M329" s="85">
        <v>4.12</v>
      </c>
    </row>
    <row r="330" spans="1:13" s="50" customFormat="1" ht="11.25" customHeight="1">
      <c r="A330" s="76" t="s">
        <v>344</v>
      </c>
      <c r="B330" s="77" t="s">
        <v>766</v>
      </c>
      <c r="C330" s="78" t="s">
        <v>97</v>
      </c>
      <c r="D330" s="47">
        <v>63</v>
      </c>
      <c r="E330" s="48">
        <v>61.9</v>
      </c>
      <c r="F330" s="48">
        <v>41.3</v>
      </c>
      <c r="G330" s="63">
        <v>38.1</v>
      </c>
      <c r="H330" s="63">
        <v>58.7</v>
      </c>
      <c r="I330" s="75">
        <v>4.8</v>
      </c>
      <c r="J330" s="48">
        <v>92.1</v>
      </c>
      <c r="K330" s="48">
        <v>4.8</v>
      </c>
      <c r="L330" s="48">
        <v>61.9</v>
      </c>
      <c r="M330" s="85">
        <v>4.3899999999999997</v>
      </c>
    </row>
    <row r="331" spans="1:13" s="50" customFormat="1" ht="20.100000000000001" customHeight="1">
      <c r="A331" s="76" t="s">
        <v>345</v>
      </c>
      <c r="B331" s="77" t="s">
        <v>767</v>
      </c>
      <c r="C331" s="78" t="s">
        <v>95</v>
      </c>
      <c r="D331" s="47">
        <v>289</v>
      </c>
      <c r="E331" s="48">
        <v>88.9</v>
      </c>
      <c r="F331" s="48">
        <v>9.6999999999999993</v>
      </c>
      <c r="G331" s="63">
        <v>58.8</v>
      </c>
      <c r="H331" s="63">
        <v>37.700000000000003</v>
      </c>
      <c r="I331" s="75">
        <v>2.1</v>
      </c>
      <c r="J331" s="48">
        <v>102.9</v>
      </c>
      <c r="K331" s="48">
        <v>5.0999999999999996</v>
      </c>
      <c r="L331" s="48">
        <v>86.9</v>
      </c>
      <c r="M331" s="85">
        <v>5.21</v>
      </c>
    </row>
    <row r="332" spans="1:13" s="50" customFormat="1" ht="11.25" customHeight="1">
      <c r="A332" s="76" t="s">
        <v>345</v>
      </c>
      <c r="B332" s="77" t="s">
        <v>767</v>
      </c>
      <c r="C332" s="78" t="s">
        <v>126</v>
      </c>
      <c r="D332" s="47">
        <v>178</v>
      </c>
      <c r="E332" s="48">
        <v>93.8</v>
      </c>
      <c r="F332" s="48">
        <v>6.2</v>
      </c>
      <c r="G332" s="63">
        <v>59.6</v>
      </c>
      <c r="H332" s="63">
        <v>33.700000000000003</v>
      </c>
      <c r="I332" s="63">
        <v>7.9</v>
      </c>
      <c r="J332" s="48">
        <v>124.4</v>
      </c>
      <c r="K332" s="48">
        <v>5.4</v>
      </c>
      <c r="L332" s="48">
        <v>89.9</v>
      </c>
      <c r="M332" s="85">
        <v>5.19</v>
      </c>
    </row>
    <row r="333" spans="1:13" s="50" customFormat="1" ht="11.25" customHeight="1">
      <c r="A333" s="76" t="s">
        <v>345</v>
      </c>
      <c r="B333" s="77" t="s">
        <v>767</v>
      </c>
      <c r="C333" s="78" t="s">
        <v>97</v>
      </c>
      <c r="D333" s="47">
        <v>50</v>
      </c>
      <c r="E333" s="48">
        <v>71.2</v>
      </c>
      <c r="F333" s="48">
        <v>30</v>
      </c>
      <c r="G333" s="63">
        <v>62</v>
      </c>
      <c r="H333" s="63">
        <v>30</v>
      </c>
      <c r="I333" s="75">
        <v>6</v>
      </c>
      <c r="J333" s="48">
        <v>95</v>
      </c>
      <c r="K333" s="48">
        <v>5</v>
      </c>
      <c r="L333" s="48">
        <v>69.8</v>
      </c>
      <c r="M333" s="85">
        <v>4.12</v>
      </c>
    </row>
    <row r="334" spans="1:13" s="50" customFormat="1" ht="20.100000000000001" customHeight="1">
      <c r="A334" s="76" t="s">
        <v>346</v>
      </c>
      <c r="B334" s="77" t="s">
        <v>768</v>
      </c>
      <c r="C334" s="78" t="s">
        <v>95</v>
      </c>
      <c r="D334" s="47">
        <v>615</v>
      </c>
      <c r="E334" s="48">
        <v>86.2</v>
      </c>
      <c r="F334" s="48">
        <v>14</v>
      </c>
      <c r="G334" s="63">
        <v>63.4</v>
      </c>
      <c r="H334" s="63">
        <v>33.700000000000003</v>
      </c>
      <c r="I334" s="63">
        <v>2.8</v>
      </c>
      <c r="J334" s="48">
        <v>102.4</v>
      </c>
      <c r="K334" s="48">
        <v>5</v>
      </c>
      <c r="L334" s="48">
        <v>82.4</v>
      </c>
      <c r="M334" s="85">
        <v>3.76</v>
      </c>
    </row>
    <row r="335" spans="1:13" s="50" customFormat="1" ht="11.25" customHeight="1">
      <c r="A335" s="76" t="s">
        <v>346</v>
      </c>
      <c r="B335" s="77" t="s">
        <v>768</v>
      </c>
      <c r="C335" s="78" t="s">
        <v>126</v>
      </c>
      <c r="D335" s="47">
        <v>546</v>
      </c>
      <c r="E335" s="48">
        <v>90.5</v>
      </c>
      <c r="F335" s="48">
        <v>10.3</v>
      </c>
      <c r="G335" s="63">
        <v>63</v>
      </c>
      <c r="H335" s="63">
        <v>30.6</v>
      </c>
      <c r="I335" s="63">
        <v>7.3</v>
      </c>
      <c r="J335" s="48">
        <v>119.1</v>
      </c>
      <c r="K335" s="48">
        <v>5.6</v>
      </c>
      <c r="L335" s="48">
        <v>84.4</v>
      </c>
      <c r="M335" s="85">
        <v>4.17</v>
      </c>
    </row>
    <row r="336" spans="1:13" s="50" customFormat="1" ht="11.25" customHeight="1">
      <c r="A336" s="76" t="s">
        <v>346</v>
      </c>
      <c r="B336" s="77" t="s">
        <v>768</v>
      </c>
      <c r="C336" s="78" t="s">
        <v>97</v>
      </c>
      <c r="D336" s="47">
        <v>162</v>
      </c>
      <c r="E336" s="48">
        <v>76.5</v>
      </c>
      <c r="F336" s="48">
        <v>22.8</v>
      </c>
      <c r="G336" s="63">
        <v>69.099999999999994</v>
      </c>
      <c r="H336" s="63">
        <v>29</v>
      </c>
      <c r="I336" s="75">
        <v>1.9</v>
      </c>
      <c r="J336" s="48">
        <v>103.2</v>
      </c>
      <c r="K336" s="48">
        <v>5.3</v>
      </c>
      <c r="L336" s="48">
        <v>69.099999999999994</v>
      </c>
      <c r="M336" s="85">
        <v>4.3099999999999996</v>
      </c>
    </row>
    <row r="337" spans="1:13" s="50" customFormat="1" ht="20.100000000000001" customHeight="1">
      <c r="A337" s="76" t="s">
        <v>347</v>
      </c>
      <c r="B337" s="77" t="s">
        <v>769</v>
      </c>
      <c r="C337" s="78" t="s">
        <v>95</v>
      </c>
      <c r="D337" s="47">
        <v>342</v>
      </c>
      <c r="E337" s="48">
        <v>80.099999999999994</v>
      </c>
      <c r="F337" s="48">
        <v>21.1</v>
      </c>
      <c r="G337" s="63">
        <v>60.8</v>
      </c>
      <c r="H337" s="63">
        <v>38</v>
      </c>
      <c r="I337" s="75">
        <v>2</v>
      </c>
      <c r="J337" s="48">
        <v>96.1</v>
      </c>
      <c r="K337" s="48">
        <v>4.8</v>
      </c>
      <c r="L337" s="48">
        <v>77.099999999999994</v>
      </c>
      <c r="M337" s="85">
        <v>4.6500000000000004</v>
      </c>
    </row>
    <row r="338" spans="1:13" s="50" customFormat="1" ht="11.25" customHeight="1">
      <c r="A338" s="76" t="s">
        <v>347</v>
      </c>
      <c r="B338" s="77" t="s">
        <v>769</v>
      </c>
      <c r="C338" s="78" t="s">
        <v>126</v>
      </c>
      <c r="D338" s="47">
        <v>254</v>
      </c>
      <c r="E338" s="48">
        <v>78.7</v>
      </c>
      <c r="F338" s="48">
        <v>22.4</v>
      </c>
      <c r="G338" s="63">
        <v>70.5</v>
      </c>
      <c r="H338" s="63">
        <v>21.3</v>
      </c>
      <c r="I338" s="63">
        <v>8.6999999999999993</v>
      </c>
      <c r="J338" s="48">
        <v>114.5</v>
      </c>
      <c r="K338" s="48">
        <v>5.3</v>
      </c>
      <c r="L338" s="48">
        <v>77.599999999999994</v>
      </c>
      <c r="M338" s="85">
        <v>4.53</v>
      </c>
    </row>
    <row r="339" spans="1:13" s="50" customFormat="1" ht="11.25" customHeight="1">
      <c r="A339" s="76" t="s">
        <v>347</v>
      </c>
      <c r="B339" s="77" t="s">
        <v>769</v>
      </c>
      <c r="C339" s="78" t="s">
        <v>97</v>
      </c>
      <c r="D339" s="47">
        <v>89</v>
      </c>
      <c r="E339" s="48">
        <v>57.3</v>
      </c>
      <c r="F339" s="48">
        <v>46.1</v>
      </c>
      <c r="G339" s="63">
        <v>71.900000000000006</v>
      </c>
      <c r="H339" s="63">
        <v>28.1</v>
      </c>
      <c r="I339" s="75">
        <v>4.5</v>
      </c>
      <c r="J339" s="48">
        <v>91.6</v>
      </c>
      <c r="K339" s="48">
        <v>4.5999999999999996</v>
      </c>
      <c r="L339" s="48">
        <v>53.9</v>
      </c>
      <c r="M339" s="85">
        <v>4.57</v>
      </c>
    </row>
    <row r="340" spans="1:13" s="50" customFormat="1" ht="20.100000000000001" customHeight="1">
      <c r="A340" s="76" t="s">
        <v>348</v>
      </c>
      <c r="B340" s="77" t="s">
        <v>770</v>
      </c>
      <c r="C340" s="78" t="s">
        <v>95</v>
      </c>
      <c r="D340" s="47">
        <v>1321</v>
      </c>
      <c r="E340" s="48">
        <v>50.9</v>
      </c>
      <c r="F340" s="48">
        <v>48.9</v>
      </c>
      <c r="G340" s="63">
        <v>55.4</v>
      </c>
      <c r="H340" s="63">
        <v>42.7</v>
      </c>
      <c r="I340" s="63">
        <v>1.9</v>
      </c>
      <c r="J340" s="48">
        <v>88.7</v>
      </c>
      <c r="K340" s="48">
        <v>4.4000000000000004</v>
      </c>
      <c r="L340" s="48">
        <v>52.8</v>
      </c>
      <c r="M340" s="85">
        <v>4.5599999999999996</v>
      </c>
    </row>
    <row r="341" spans="1:13" s="50" customFormat="1" ht="11.25" customHeight="1">
      <c r="A341" s="76" t="s">
        <v>348</v>
      </c>
      <c r="B341" s="77" t="s">
        <v>770</v>
      </c>
      <c r="C341" s="78" t="s">
        <v>126</v>
      </c>
      <c r="D341" s="47">
        <v>768</v>
      </c>
      <c r="E341" s="48">
        <v>66.400000000000006</v>
      </c>
      <c r="F341" s="48">
        <v>33.1</v>
      </c>
      <c r="G341" s="63">
        <v>57.2</v>
      </c>
      <c r="H341" s="63">
        <v>37.4</v>
      </c>
      <c r="I341" s="63">
        <v>6.1</v>
      </c>
      <c r="J341" s="48">
        <v>115</v>
      </c>
      <c r="K341" s="48">
        <v>5.3</v>
      </c>
      <c r="L341" s="48">
        <v>63.2</v>
      </c>
      <c r="M341" s="85">
        <v>4.6399999999999997</v>
      </c>
    </row>
    <row r="342" spans="1:13" s="50" customFormat="1" ht="11.25" customHeight="1">
      <c r="A342" s="76" t="s">
        <v>348</v>
      </c>
      <c r="B342" s="77" t="s">
        <v>770</v>
      </c>
      <c r="C342" s="78" t="s">
        <v>97</v>
      </c>
      <c r="D342" s="47">
        <v>303</v>
      </c>
      <c r="E342" s="48">
        <v>33.700000000000003</v>
      </c>
      <c r="F342" s="48">
        <v>65</v>
      </c>
      <c r="G342" s="63">
        <v>63.4</v>
      </c>
      <c r="H342" s="63">
        <v>35</v>
      </c>
      <c r="I342" s="75">
        <v>3</v>
      </c>
      <c r="J342" s="48">
        <v>83.6</v>
      </c>
      <c r="K342" s="48">
        <v>4.3</v>
      </c>
      <c r="L342" s="48">
        <v>31.7</v>
      </c>
      <c r="M342" s="85">
        <v>4.62</v>
      </c>
    </row>
    <row r="343" spans="1:13" s="50" customFormat="1" ht="20.100000000000001" customHeight="1">
      <c r="A343" s="76" t="s">
        <v>349</v>
      </c>
      <c r="B343" s="77" t="s">
        <v>771</v>
      </c>
      <c r="C343" s="78" t="s">
        <v>95</v>
      </c>
      <c r="D343" s="47">
        <v>259</v>
      </c>
      <c r="E343" s="48">
        <v>81.5</v>
      </c>
      <c r="F343" s="48">
        <v>19.3</v>
      </c>
      <c r="G343" s="63">
        <v>58.3</v>
      </c>
      <c r="H343" s="63">
        <v>40.200000000000003</v>
      </c>
      <c r="I343" s="75">
        <v>1.9</v>
      </c>
      <c r="J343" s="48">
        <v>102.4</v>
      </c>
      <c r="K343" s="48">
        <v>4.9000000000000004</v>
      </c>
      <c r="L343" s="48">
        <v>81.099999999999994</v>
      </c>
      <c r="M343" s="85">
        <v>4.82</v>
      </c>
    </row>
    <row r="344" spans="1:13" s="50" customFormat="1" ht="11.25" customHeight="1">
      <c r="A344" s="76" t="s">
        <v>349</v>
      </c>
      <c r="B344" s="77" t="s">
        <v>771</v>
      </c>
      <c r="C344" s="78" t="s">
        <v>126</v>
      </c>
      <c r="D344" s="47">
        <v>201</v>
      </c>
      <c r="E344" s="48">
        <v>84.1</v>
      </c>
      <c r="F344" s="48">
        <v>16.899999999999999</v>
      </c>
      <c r="G344" s="63">
        <v>57.2</v>
      </c>
      <c r="H344" s="63">
        <v>35.299999999999997</v>
      </c>
      <c r="I344" s="63">
        <v>5</v>
      </c>
      <c r="J344" s="48">
        <v>119.2</v>
      </c>
      <c r="K344" s="48">
        <v>5.7</v>
      </c>
      <c r="L344" s="48">
        <v>83.1</v>
      </c>
      <c r="M344" s="85">
        <v>5.34</v>
      </c>
    </row>
    <row r="345" spans="1:13" s="50" customFormat="1" ht="11.25" customHeight="1">
      <c r="A345" s="76" t="s">
        <v>349</v>
      </c>
      <c r="B345" s="77" t="s">
        <v>771</v>
      </c>
      <c r="C345" s="78" t="s">
        <v>97</v>
      </c>
      <c r="D345" s="47">
        <v>68</v>
      </c>
      <c r="E345" s="48">
        <v>72.099999999999994</v>
      </c>
      <c r="F345" s="48">
        <v>22.1</v>
      </c>
      <c r="G345" s="63">
        <v>58.8</v>
      </c>
      <c r="H345" s="63">
        <v>38.200000000000003</v>
      </c>
      <c r="I345" s="63">
        <v>0</v>
      </c>
      <c r="J345" s="48">
        <v>106.9</v>
      </c>
      <c r="K345" s="48">
        <v>5.3</v>
      </c>
      <c r="L345" s="48">
        <v>69.099999999999994</v>
      </c>
      <c r="M345" s="85">
        <v>4.67</v>
      </c>
    </row>
    <row r="346" spans="1:13" s="50" customFormat="1" ht="20.100000000000001" customHeight="1">
      <c r="A346" s="76" t="s">
        <v>350</v>
      </c>
      <c r="B346" s="77" t="s">
        <v>772</v>
      </c>
      <c r="C346" s="78" t="s">
        <v>95</v>
      </c>
      <c r="D346" s="47">
        <v>387</v>
      </c>
      <c r="E346" s="48">
        <v>65.400000000000006</v>
      </c>
      <c r="F346" s="48">
        <v>33.9</v>
      </c>
      <c r="G346" s="63">
        <v>37.5</v>
      </c>
      <c r="H346" s="63">
        <v>59.9</v>
      </c>
      <c r="I346" s="63">
        <v>2.6</v>
      </c>
      <c r="J346" s="48">
        <v>98.9</v>
      </c>
      <c r="K346" s="48">
        <v>4.8</v>
      </c>
      <c r="L346" s="48">
        <v>71.3</v>
      </c>
      <c r="M346" s="85">
        <v>4.84</v>
      </c>
    </row>
    <row r="347" spans="1:13" s="50" customFormat="1" ht="11.25" customHeight="1">
      <c r="A347" s="76" t="s">
        <v>350</v>
      </c>
      <c r="B347" s="77" t="s">
        <v>772</v>
      </c>
      <c r="C347" s="78" t="s">
        <v>126</v>
      </c>
      <c r="D347" s="47">
        <v>271</v>
      </c>
      <c r="E347" s="48">
        <v>72.3</v>
      </c>
      <c r="F347" s="48">
        <v>26.9</v>
      </c>
      <c r="G347" s="63">
        <v>39.9</v>
      </c>
      <c r="H347" s="63">
        <v>38</v>
      </c>
      <c r="I347" s="63">
        <v>22.1</v>
      </c>
      <c r="J347" s="48">
        <v>117.9</v>
      </c>
      <c r="K347" s="48">
        <v>5.3</v>
      </c>
      <c r="L347" s="48">
        <v>72.3</v>
      </c>
      <c r="M347" s="85">
        <v>5.13</v>
      </c>
    </row>
    <row r="348" spans="1:13" s="50" customFormat="1" ht="11.25" customHeight="1">
      <c r="A348" s="76" t="s">
        <v>350</v>
      </c>
      <c r="B348" s="77" t="s">
        <v>772</v>
      </c>
      <c r="C348" s="78" t="s">
        <v>97</v>
      </c>
      <c r="D348" s="47">
        <v>81</v>
      </c>
      <c r="E348" s="48">
        <v>49.4</v>
      </c>
      <c r="F348" s="48">
        <v>54.3</v>
      </c>
      <c r="G348" s="63">
        <v>37</v>
      </c>
      <c r="H348" s="63">
        <v>59.3</v>
      </c>
      <c r="I348" s="75">
        <v>3.7</v>
      </c>
      <c r="J348" s="48">
        <v>88.4</v>
      </c>
      <c r="K348" s="48">
        <v>4.5</v>
      </c>
      <c r="L348" s="48">
        <v>50.6</v>
      </c>
      <c r="M348" s="85">
        <v>5</v>
      </c>
    </row>
    <row r="349" spans="1:13" s="50" customFormat="1" ht="20.100000000000001" customHeight="1">
      <c r="A349" s="76" t="s">
        <v>351</v>
      </c>
      <c r="B349" s="77" t="s">
        <v>773</v>
      </c>
      <c r="C349" s="78" t="s">
        <v>95</v>
      </c>
      <c r="D349" s="47">
        <v>114</v>
      </c>
      <c r="E349" s="48">
        <v>84.2</v>
      </c>
      <c r="F349" s="48">
        <v>15.8</v>
      </c>
      <c r="G349" s="63">
        <v>47.4</v>
      </c>
      <c r="H349" s="63">
        <v>51.8</v>
      </c>
      <c r="I349" s="75">
        <v>2.6</v>
      </c>
      <c r="J349" s="48">
        <v>107.2</v>
      </c>
      <c r="K349" s="48">
        <v>5.0999999999999996</v>
      </c>
      <c r="L349" s="48">
        <v>86</v>
      </c>
      <c r="M349" s="85">
        <v>4.09</v>
      </c>
    </row>
    <row r="350" spans="1:13" s="50" customFormat="1" ht="11.25" customHeight="1">
      <c r="A350" s="76" t="s">
        <v>351</v>
      </c>
      <c r="B350" s="77" t="s">
        <v>773</v>
      </c>
      <c r="C350" s="78" t="s">
        <v>126</v>
      </c>
      <c r="D350" s="47">
        <v>75</v>
      </c>
      <c r="E350" s="48">
        <v>93</v>
      </c>
      <c r="F350" s="90">
        <v>6.7</v>
      </c>
      <c r="G350" s="63">
        <v>50.7</v>
      </c>
      <c r="H350" s="63">
        <v>41.3</v>
      </c>
      <c r="I350" s="75">
        <v>4</v>
      </c>
      <c r="J350" s="48">
        <v>130.5</v>
      </c>
      <c r="K350" s="48">
        <v>5.7</v>
      </c>
      <c r="L350" s="48">
        <v>90.4</v>
      </c>
      <c r="M350" s="85">
        <v>4.22</v>
      </c>
    </row>
    <row r="351" spans="1:13" s="50" customFormat="1" ht="11.25" customHeight="1">
      <c r="A351" s="76" t="s">
        <v>351</v>
      </c>
      <c r="B351" s="77" t="s">
        <v>773</v>
      </c>
      <c r="C351" s="78" t="s">
        <v>97</v>
      </c>
      <c r="D351" s="47">
        <v>15</v>
      </c>
      <c r="E351" s="90">
        <v>78.599999999999994</v>
      </c>
      <c r="F351" s="90">
        <v>21.4</v>
      </c>
      <c r="G351" s="75">
        <v>31.3</v>
      </c>
      <c r="H351" s="75">
        <v>58.8</v>
      </c>
      <c r="I351" s="75">
        <v>20</v>
      </c>
      <c r="J351" s="48">
        <v>108.1</v>
      </c>
      <c r="K351" s="48">
        <v>4.9000000000000004</v>
      </c>
      <c r="L351" s="90">
        <v>75</v>
      </c>
      <c r="M351" s="85">
        <v>4.32</v>
      </c>
    </row>
    <row r="352" spans="1:13" s="50" customFormat="1" ht="20.100000000000001" customHeight="1">
      <c r="A352" s="83" t="s">
        <v>352</v>
      </c>
      <c r="B352" s="81" t="s">
        <v>774</v>
      </c>
      <c r="C352" s="84" t="s">
        <v>95</v>
      </c>
      <c r="D352" s="51">
        <v>33729</v>
      </c>
      <c r="E352" s="52">
        <v>58.3</v>
      </c>
      <c r="F352" s="52">
        <v>41.7</v>
      </c>
      <c r="G352" s="64">
        <v>51.3</v>
      </c>
      <c r="H352" s="64">
        <v>46.7</v>
      </c>
      <c r="I352" s="64">
        <v>2</v>
      </c>
      <c r="J352" s="52">
        <v>91.1</v>
      </c>
      <c r="K352" s="52">
        <v>4.4000000000000004</v>
      </c>
      <c r="L352" s="52">
        <v>59.1</v>
      </c>
      <c r="M352" s="89">
        <v>4.5</v>
      </c>
    </row>
    <row r="353" spans="1:13" s="50" customFormat="1" ht="11.25" customHeight="1">
      <c r="A353" s="83" t="s">
        <v>352</v>
      </c>
      <c r="B353" s="81" t="s">
        <v>774</v>
      </c>
      <c r="C353" s="84" t="s">
        <v>126</v>
      </c>
      <c r="D353" s="51">
        <v>19857</v>
      </c>
      <c r="E353" s="52">
        <v>66.7</v>
      </c>
      <c r="F353" s="52">
        <v>33.299999999999997</v>
      </c>
      <c r="G353" s="64">
        <v>56.7</v>
      </c>
      <c r="H353" s="64">
        <v>35.6</v>
      </c>
      <c r="I353" s="64">
        <v>7.7</v>
      </c>
      <c r="J353" s="52">
        <v>112.3</v>
      </c>
      <c r="K353" s="52">
        <v>5.2</v>
      </c>
      <c r="L353" s="52">
        <v>63.6</v>
      </c>
      <c r="M353" s="89">
        <v>4.4400000000000004</v>
      </c>
    </row>
    <row r="354" spans="1:13" s="50" customFormat="1" ht="11.25" customHeight="1">
      <c r="A354" s="83" t="s">
        <v>352</v>
      </c>
      <c r="B354" s="81" t="s">
        <v>774</v>
      </c>
      <c r="C354" s="84" t="s">
        <v>97</v>
      </c>
      <c r="D354" s="51">
        <v>8449</v>
      </c>
      <c r="E354" s="52">
        <v>42.4</v>
      </c>
      <c r="F354" s="52">
        <v>57.6</v>
      </c>
      <c r="G354" s="64">
        <v>55.5</v>
      </c>
      <c r="H354" s="64">
        <v>41.8</v>
      </c>
      <c r="I354" s="64">
        <v>2.7</v>
      </c>
      <c r="J354" s="52">
        <v>88.2</v>
      </c>
      <c r="K354" s="52">
        <v>4.4000000000000004</v>
      </c>
      <c r="L354" s="52">
        <v>39.6</v>
      </c>
      <c r="M354" s="89">
        <v>4.3899999999999997</v>
      </c>
    </row>
    <row r="355" spans="1:13" s="50" customFormat="1" ht="20.100000000000001" customHeight="1">
      <c r="A355" s="76" t="s">
        <v>353</v>
      </c>
      <c r="B355" s="77" t="s">
        <v>775</v>
      </c>
      <c r="C355" s="78" t="s">
        <v>95</v>
      </c>
      <c r="D355" s="47">
        <v>707</v>
      </c>
      <c r="E355" s="48">
        <v>64.400000000000006</v>
      </c>
      <c r="F355" s="48">
        <v>36.200000000000003</v>
      </c>
      <c r="G355" s="63">
        <v>54.6</v>
      </c>
      <c r="H355" s="63">
        <v>44.8</v>
      </c>
      <c r="I355" s="63">
        <v>1.4</v>
      </c>
      <c r="J355" s="48">
        <v>89.5</v>
      </c>
      <c r="K355" s="48">
        <v>4.4000000000000004</v>
      </c>
      <c r="L355" s="48">
        <v>61.2</v>
      </c>
      <c r="M355" s="85">
        <v>4.5199999999999996</v>
      </c>
    </row>
    <row r="356" spans="1:13" s="50" customFormat="1" ht="11.25" customHeight="1">
      <c r="A356" s="76" t="s">
        <v>353</v>
      </c>
      <c r="B356" s="77" t="s">
        <v>775</v>
      </c>
      <c r="C356" s="78" t="s">
        <v>126</v>
      </c>
      <c r="D356" s="47">
        <v>418</v>
      </c>
      <c r="E356" s="48">
        <v>80.900000000000006</v>
      </c>
      <c r="F356" s="48">
        <v>19.399999999999999</v>
      </c>
      <c r="G356" s="63">
        <v>56.5</v>
      </c>
      <c r="H356" s="63">
        <v>34.200000000000003</v>
      </c>
      <c r="I356" s="63">
        <v>9.1</v>
      </c>
      <c r="J356" s="48">
        <v>112.2</v>
      </c>
      <c r="K356" s="48">
        <v>5.3</v>
      </c>
      <c r="L356" s="48">
        <v>77.5</v>
      </c>
      <c r="M356" s="85">
        <v>4.29</v>
      </c>
    </row>
    <row r="357" spans="1:13" s="50" customFormat="1" ht="11.25" customHeight="1">
      <c r="A357" s="76" t="s">
        <v>353</v>
      </c>
      <c r="B357" s="77" t="s">
        <v>775</v>
      </c>
      <c r="C357" s="78" t="s">
        <v>97</v>
      </c>
      <c r="D357" s="47">
        <v>185</v>
      </c>
      <c r="E357" s="48">
        <v>53.5</v>
      </c>
      <c r="F357" s="48">
        <v>45.9</v>
      </c>
      <c r="G357" s="63">
        <v>60</v>
      </c>
      <c r="H357" s="63">
        <v>37.299999999999997</v>
      </c>
      <c r="I357" s="75">
        <v>1.6</v>
      </c>
      <c r="J357" s="48">
        <v>88.9</v>
      </c>
      <c r="K357" s="48">
        <v>4.5</v>
      </c>
      <c r="L357" s="48">
        <v>49.2</v>
      </c>
      <c r="M357" s="85">
        <v>4.54</v>
      </c>
    </row>
    <row r="358" spans="1:13" s="50" customFormat="1" ht="20.100000000000001" customHeight="1">
      <c r="A358" s="76" t="s">
        <v>354</v>
      </c>
      <c r="B358" s="77" t="s">
        <v>776</v>
      </c>
      <c r="C358" s="78" t="s">
        <v>95</v>
      </c>
      <c r="D358" s="47">
        <v>2729</v>
      </c>
      <c r="E358" s="48">
        <v>55</v>
      </c>
      <c r="F358" s="48">
        <v>45.1</v>
      </c>
      <c r="G358" s="63">
        <v>45.1</v>
      </c>
      <c r="H358" s="63">
        <v>52.8</v>
      </c>
      <c r="I358" s="63">
        <v>2.2999999999999998</v>
      </c>
      <c r="J358" s="48">
        <v>91.4</v>
      </c>
      <c r="K358" s="48">
        <v>4.4000000000000004</v>
      </c>
      <c r="L358" s="48">
        <v>55.5</v>
      </c>
      <c r="M358" s="85">
        <v>4.24</v>
      </c>
    </row>
    <row r="359" spans="1:13" s="50" customFormat="1" ht="11.25" customHeight="1">
      <c r="A359" s="76" t="s">
        <v>354</v>
      </c>
      <c r="B359" s="77" t="s">
        <v>776</v>
      </c>
      <c r="C359" s="78" t="s">
        <v>126</v>
      </c>
      <c r="D359" s="47">
        <v>1480</v>
      </c>
      <c r="E359" s="48">
        <v>65.3</v>
      </c>
      <c r="F359" s="48">
        <v>35</v>
      </c>
      <c r="G359" s="63">
        <v>54.6</v>
      </c>
      <c r="H359" s="63">
        <v>37</v>
      </c>
      <c r="I359" s="63">
        <v>8.9</v>
      </c>
      <c r="J359" s="48">
        <v>110.7</v>
      </c>
      <c r="K359" s="48">
        <v>5.0999999999999996</v>
      </c>
      <c r="L359" s="48">
        <v>61.1</v>
      </c>
      <c r="M359" s="85">
        <v>4.1399999999999997</v>
      </c>
    </row>
    <row r="360" spans="1:13" s="50" customFormat="1" ht="11.25" customHeight="1">
      <c r="A360" s="76" t="s">
        <v>354</v>
      </c>
      <c r="B360" s="77" t="s">
        <v>776</v>
      </c>
      <c r="C360" s="78" t="s">
        <v>97</v>
      </c>
      <c r="D360" s="47">
        <v>697</v>
      </c>
      <c r="E360" s="48">
        <v>41.5</v>
      </c>
      <c r="F360" s="48">
        <v>58.4</v>
      </c>
      <c r="G360" s="63">
        <v>49.8</v>
      </c>
      <c r="H360" s="63">
        <v>45.8</v>
      </c>
      <c r="I360" s="63">
        <v>3.9</v>
      </c>
      <c r="J360" s="48">
        <v>90.1</v>
      </c>
      <c r="K360" s="48">
        <v>4.3</v>
      </c>
      <c r="L360" s="48">
        <v>36.9</v>
      </c>
      <c r="M360" s="85">
        <v>4.2</v>
      </c>
    </row>
    <row r="361" spans="1:13" s="50" customFormat="1" ht="20.100000000000001" customHeight="1">
      <c r="A361" s="76" t="s">
        <v>355</v>
      </c>
      <c r="B361" s="77" t="s">
        <v>777</v>
      </c>
      <c r="C361" s="78" t="s">
        <v>95</v>
      </c>
      <c r="D361" s="47">
        <v>259</v>
      </c>
      <c r="E361" s="48">
        <v>85.7</v>
      </c>
      <c r="F361" s="48">
        <v>14.3</v>
      </c>
      <c r="G361" s="63">
        <v>64.900000000000006</v>
      </c>
      <c r="H361" s="63">
        <v>35.1</v>
      </c>
      <c r="I361" s="63">
        <v>0</v>
      </c>
      <c r="J361" s="48">
        <v>100.3</v>
      </c>
      <c r="K361" s="48">
        <v>4.9000000000000004</v>
      </c>
      <c r="L361" s="48">
        <v>81.599999999999994</v>
      </c>
      <c r="M361" s="85">
        <v>4.0199999999999996</v>
      </c>
    </row>
    <row r="362" spans="1:13" s="50" customFormat="1" ht="11.25" customHeight="1">
      <c r="A362" s="76" t="s">
        <v>355</v>
      </c>
      <c r="B362" s="77" t="s">
        <v>777</v>
      </c>
      <c r="C362" s="78" t="s">
        <v>126</v>
      </c>
      <c r="D362" s="47">
        <v>165</v>
      </c>
      <c r="E362" s="48">
        <v>92.2</v>
      </c>
      <c r="F362" s="48">
        <v>7.9</v>
      </c>
      <c r="G362" s="63">
        <v>65.5</v>
      </c>
      <c r="H362" s="63">
        <v>29.7</v>
      </c>
      <c r="I362" s="75">
        <v>4.2</v>
      </c>
      <c r="J362" s="48">
        <v>125.2</v>
      </c>
      <c r="K362" s="48">
        <v>5.6</v>
      </c>
      <c r="L362" s="48">
        <v>86.1</v>
      </c>
      <c r="M362" s="85">
        <v>3.61</v>
      </c>
    </row>
    <row r="363" spans="1:13" s="50" customFormat="1" ht="11.25" customHeight="1">
      <c r="A363" s="76" t="s">
        <v>355</v>
      </c>
      <c r="B363" s="77" t="s">
        <v>777</v>
      </c>
      <c r="C363" s="78" t="s">
        <v>97</v>
      </c>
      <c r="D363" s="47">
        <v>56</v>
      </c>
      <c r="E363" s="48">
        <v>84.2</v>
      </c>
      <c r="F363" s="90">
        <v>16.100000000000001</v>
      </c>
      <c r="G363" s="63">
        <v>64.3</v>
      </c>
      <c r="H363" s="63">
        <v>28.6</v>
      </c>
      <c r="I363" s="63">
        <v>0</v>
      </c>
      <c r="J363" s="48">
        <v>102.9</v>
      </c>
      <c r="K363" s="48">
        <v>5.3</v>
      </c>
      <c r="L363" s="48">
        <v>73.2</v>
      </c>
      <c r="M363" s="85">
        <v>3.97</v>
      </c>
    </row>
    <row r="364" spans="1:13" s="50" customFormat="1" ht="20.100000000000001" customHeight="1">
      <c r="A364" s="76" t="s">
        <v>356</v>
      </c>
      <c r="B364" s="77" t="s">
        <v>778</v>
      </c>
      <c r="C364" s="78" t="s">
        <v>95</v>
      </c>
      <c r="D364" s="47">
        <v>563</v>
      </c>
      <c r="E364" s="48">
        <v>54.7</v>
      </c>
      <c r="F364" s="48">
        <v>45.1</v>
      </c>
      <c r="G364" s="63">
        <v>46.9</v>
      </c>
      <c r="H364" s="63">
        <v>51.3</v>
      </c>
      <c r="I364" s="63">
        <v>2.5</v>
      </c>
      <c r="J364" s="48">
        <v>91.7</v>
      </c>
      <c r="K364" s="48">
        <v>4.5</v>
      </c>
      <c r="L364" s="48">
        <v>58.6</v>
      </c>
      <c r="M364" s="85">
        <v>4.9400000000000004</v>
      </c>
    </row>
    <row r="365" spans="1:13" s="50" customFormat="1" ht="11.25" customHeight="1">
      <c r="A365" s="76" t="s">
        <v>356</v>
      </c>
      <c r="B365" s="77" t="s">
        <v>778</v>
      </c>
      <c r="C365" s="78" t="s">
        <v>126</v>
      </c>
      <c r="D365" s="47">
        <v>279</v>
      </c>
      <c r="E365" s="48">
        <v>70.3</v>
      </c>
      <c r="F365" s="48">
        <v>29</v>
      </c>
      <c r="G365" s="63">
        <v>57</v>
      </c>
      <c r="H365" s="63">
        <v>36.200000000000003</v>
      </c>
      <c r="I365" s="63">
        <v>5.7</v>
      </c>
      <c r="J365" s="48">
        <v>116.7</v>
      </c>
      <c r="K365" s="48">
        <v>5.4</v>
      </c>
      <c r="L365" s="48">
        <v>67.7</v>
      </c>
      <c r="M365" s="85">
        <v>4.91</v>
      </c>
    </row>
    <row r="366" spans="1:13" s="50" customFormat="1" ht="11.25" customHeight="1">
      <c r="A366" s="76" t="s">
        <v>356</v>
      </c>
      <c r="B366" s="77" t="s">
        <v>778</v>
      </c>
      <c r="C366" s="78" t="s">
        <v>97</v>
      </c>
      <c r="D366" s="47">
        <v>137</v>
      </c>
      <c r="E366" s="48">
        <v>45.3</v>
      </c>
      <c r="F366" s="48">
        <v>53.3</v>
      </c>
      <c r="G366" s="63">
        <v>46.7</v>
      </c>
      <c r="H366" s="63">
        <v>47.4</v>
      </c>
      <c r="I366" s="75">
        <v>5.8</v>
      </c>
      <c r="J366" s="48">
        <v>83.9</v>
      </c>
      <c r="K366" s="48">
        <v>4.2</v>
      </c>
      <c r="L366" s="48">
        <v>46.7</v>
      </c>
      <c r="M366" s="85">
        <v>4.7300000000000004</v>
      </c>
    </row>
    <row r="367" spans="1:13" s="50" customFormat="1" ht="20.100000000000001" customHeight="1">
      <c r="A367" s="76" t="s">
        <v>357</v>
      </c>
      <c r="B367" s="77" t="s">
        <v>779</v>
      </c>
      <c r="C367" s="78" t="s">
        <v>95</v>
      </c>
      <c r="D367" s="47">
        <v>178</v>
      </c>
      <c r="E367" s="48">
        <v>88.8</v>
      </c>
      <c r="F367" s="48">
        <v>11.8</v>
      </c>
      <c r="G367" s="63">
        <v>65.2</v>
      </c>
      <c r="H367" s="63">
        <v>32.6</v>
      </c>
      <c r="I367" s="75">
        <v>2.2000000000000002</v>
      </c>
      <c r="J367" s="48">
        <v>98.9</v>
      </c>
      <c r="K367" s="48">
        <v>4.8</v>
      </c>
      <c r="L367" s="48">
        <v>81.5</v>
      </c>
      <c r="M367" s="85">
        <v>4.17</v>
      </c>
    </row>
    <row r="368" spans="1:13" s="50" customFormat="1" ht="11.25" customHeight="1">
      <c r="A368" s="76" t="s">
        <v>357</v>
      </c>
      <c r="B368" s="77" t="s">
        <v>779</v>
      </c>
      <c r="C368" s="78" t="s">
        <v>126</v>
      </c>
      <c r="D368" s="47">
        <v>92</v>
      </c>
      <c r="E368" s="48">
        <v>91.1</v>
      </c>
      <c r="F368" s="90">
        <v>8.6999999999999993</v>
      </c>
      <c r="G368" s="63">
        <v>53.3</v>
      </c>
      <c r="H368" s="63">
        <v>38</v>
      </c>
      <c r="I368" s="75">
        <v>9.8000000000000007</v>
      </c>
      <c r="J368" s="48">
        <v>123.9</v>
      </c>
      <c r="K368" s="48">
        <v>5.6</v>
      </c>
      <c r="L368" s="48">
        <v>85.4</v>
      </c>
      <c r="M368" s="85">
        <v>4</v>
      </c>
    </row>
    <row r="369" spans="1:13" s="50" customFormat="1" ht="11.25" customHeight="1">
      <c r="A369" s="76" t="s">
        <v>357</v>
      </c>
      <c r="B369" s="77" t="s">
        <v>779</v>
      </c>
      <c r="C369" s="78" t="s">
        <v>97</v>
      </c>
      <c r="D369" s="47">
        <v>31</v>
      </c>
      <c r="E369" s="48">
        <v>81.8</v>
      </c>
      <c r="F369" s="90">
        <v>19.399999999999999</v>
      </c>
      <c r="G369" s="63">
        <v>75</v>
      </c>
      <c r="H369" s="75">
        <v>22.6</v>
      </c>
      <c r="I369" s="75">
        <v>9.6999999999999993</v>
      </c>
      <c r="J369" s="48">
        <v>110.6</v>
      </c>
      <c r="K369" s="48">
        <v>5.4</v>
      </c>
      <c r="L369" s="48">
        <v>75</v>
      </c>
      <c r="M369" s="85">
        <v>3.63</v>
      </c>
    </row>
    <row r="370" spans="1:13" s="50" customFormat="1" ht="20.100000000000001" customHeight="1">
      <c r="A370" s="76" t="s">
        <v>358</v>
      </c>
      <c r="B370" s="77" t="s">
        <v>780</v>
      </c>
      <c r="C370" s="78" t="s">
        <v>95</v>
      </c>
      <c r="D370" s="47">
        <v>166</v>
      </c>
      <c r="E370" s="48">
        <v>88</v>
      </c>
      <c r="F370" s="48">
        <v>9.6</v>
      </c>
      <c r="G370" s="63">
        <v>58.4</v>
      </c>
      <c r="H370" s="63">
        <v>39.200000000000003</v>
      </c>
      <c r="I370" s="75">
        <v>2.4</v>
      </c>
      <c r="J370" s="48">
        <v>93.2</v>
      </c>
      <c r="K370" s="48">
        <v>4.5999999999999996</v>
      </c>
      <c r="L370" s="48">
        <v>86.7</v>
      </c>
      <c r="M370" s="85">
        <v>4.13</v>
      </c>
    </row>
    <row r="371" spans="1:13" s="50" customFormat="1" ht="11.25" customHeight="1">
      <c r="A371" s="76" t="s">
        <v>358</v>
      </c>
      <c r="B371" s="77" t="s">
        <v>780</v>
      </c>
      <c r="C371" s="78" t="s">
        <v>126</v>
      </c>
      <c r="D371" s="47">
        <v>131</v>
      </c>
      <c r="E371" s="48">
        <v>91.3</v>
      </c>
      <c r="F371" s="48">
        <v>8.4</v>
      </c>
      <c r="G371" s="63">
        <v>42</v>
      </c>
      <c r="H371" s="63">
        <v>45.8</v>
      </c>
      <c r="I371" s="75">
        <v>6.9</v>
      </c>
      <c r="J371" s="48">
        <v>116</v>
      </c>
      <c r="K371" s="48">
        <v>5.4</v>
      </c>
      <c r="L371" s="48">
        <v>84</v>
      </c>
      <c r="M371" s="85">
        <v>3.83</v>
      </c>
    </row>
    <row r="372" spans="1:13" s="50" customFormat="1" ht="11.25" customHeight="1">
      <c r="A372" s="76" t="s">
        <v>358</v>
      </c>
      <c r="B372" s="77" t="s">
        <v>780</v>
      </c>
      <c r="C372" s="78" t="s">
        <v>97</v>
      </c>
      <c r="D372" s="47">
        <v>52</v>
      </c>
      <c r="E372" s="48">
        <v>88.2</v>
      </c>
      <c r="F372" s="90">
        <v>11.5</v>
      </c>
      <c r="G372" s="63">
        <v>63.5</v>
      </c>
      <c r="H372" s="63">
        <v>32.700000000000003</v>
      </c>
      <c r="I372" s="63">
        <v>0</v>
      </c>
      <c r="J372" s="48">
        <v>94.2</v>
      </c>
      <c r="K372" s="48">
        <v>4.9000000000000004</v>
      </c>
      <c r="L372" s="48">
        <v>87.8</v>
      </c>
      <c r="M372" s="85">
        <v>4.72</v>
      </c>
    </row>
    <row r="373" spans="1:13" s="50" customFormat="1" ht="20.100000000000001" customHeight="1">
      <c r="A373" s="76" t="s">
        <v>359</v>
      </c>
      <c r="B373" s="77" t="s">
        <v>781</v>
      </c>
      <c r="C373" s="78" t="s">
        <v>95</v>
      </c>
      <c r="D373" s="47">
        <v>158</v>
      </c>
      <c r="E373" s="48">
        <v>94.8</v>
      </c>
      <c r="F373" s="90">
        <v>5.0999999999999996</v>
      </c>
      <c r="G373" s="63">
        <v>56.3</v>
      </c>
      <c r="H373" s="63">
        <v>43</v>
      </c>
      <c r="I373" s="75">
        <v>1.9</v>
      </c>
      <c r="J373" s="48">
        <v>100.2</v>
      </c>
      <c r="K373" s="48">
        <v>4.9000000000000004</v>
      </c>
      <c r="L373" s="48">
        <v>89.9</v>
      </c>
      <c r="M373" s="85">
        <v>2.83</v>
      </c>
    </row>
    <row r="374" spans="1:13" s="50" customFormat="1" ht="11.25" customHeight="1">
      <c r="A374" s="76" t="s">
        <v>359</v>
      </c>
      <c r="B374" s="77" t="s">
        <v>781</v>
      </c>
      <c r="C374" s="78" t="s">
        <v>126</v>
      </c>
      <c r="D374" s="47">
        <v>133</v>
      </c>
      <c r="E374" s="48">
        <v>91.9</v>
      </c>
      <c r="F374" s="48">
        <v>8.3000000000000007</v>
      </c>
      <c r="G374" s="63">
        <v>48.9</v>
      </c>
      <c r="H374" s="63">
        <v>42.9</v>
      </c>
      <c r="I374" s="63">
        <v>8.3000000000000007</v>
      </c>
      <c r="J374" s="48">
        <v>118.2</v>
      </c>
      <c r="K374" s="48">
        <v>5.6</v>
      </c>
      <c r="L374" s="48">
        <v>93.9</v>
      </c>
      <c r="M374" s="85">
        <v>3.8</v>
      </c>
    </row>
    <row r="375" spans="1:13" s="50" customFormat="1" ht="11.25" customHeight="1">
      <c r="A375" s="76" t="s">
        <v>359</v>
      </c>
      <c r="B375" s="77" t="s">
        <v>781</v>
      </c>
      <c r="C375" s="78" t="s">
        <v>97</v>
      </c>
      <c r="D375" s="47">
        <v>48</v>
      </c>
      <c r="E375" s="48">
        <v>91.3</v>
      </c>
      <c r="F375" s="90">
        <v>8.3000000000000007</v>
      </c>
      <c r="G375" s="63">
        <v>56.3</v>
      </c>
      <c r="H375" s="63">
        <v>41.7</v>
      </c>
      <c r="I375" s="75">
        <v>6.3</v>
      </c>
      <c r="J375" s="48">
        <v>114.2</v>
      </c>
      <c r="K375" s="48">
        <v>5.3</v>
      </c>
      <c r="L375" s="48">
        <v>93.5</v>
      </c>
      <c r="M375" s="85">
        <v>5.48</v>
      </c>
    </row>
    <row r="376" spans="1:13" s="50" customFormat="1" ht="20.100000000000001" customHeight="1">
      <c r="A376" s="76" t="s">
        <v>360</v>
      </c>
      <c r="B376" s="77" t="s">
        <v>782</v>
      </c>
      <c r="C376" s="78" t="s">
        <v>95</v>
      </c>
      <c r="D376" s="47">
        <v>399</v>
      </c>
      <c r="E376" s="48">
        <v>71.400000000000006</v>
      </c>
      <c r="F376" s="48">
        <v>28.8</v>
      </c>
      <c r="G376" s="63">
        <v>69.400000000000006</v>
      </c>
      <c r="H376" s="63">
        <v>30.6</v>
      </c>
      <c r="I376" s="75">
        <v>0.8</v>
      </c>
      <c r="J376" s="48">
        <v>93.4</v>
      </c>
      <c r="K376" s="48">
        <v>4.7</v>
      </c>
      <c r="L376" s="48">
        <v>70.8</v>
      </c>
      <c r="M376" s="85">
        <v>3.93</v>
      </c>
    </row>
    <row r="377" spans="1:13" s="50" customFormat="1" ht="11.25" customHeight="1">
      <c r="A377" s="76" t="s">
        <v>360</v>
      </c>
      <c r="B377" s="77" t="s">
        <v>782</v>
      </c>
      <c r="C377" s="78" t="s">
        <v>126</v>
      </c>
      <c r="D377" s="47">
        <v>256</v>
      </c>
      <c r="E377" s="48">
        <v>78.099999999999994</v>
      </c>
      <c r="F377" s="48">
        <v>23</v>
      </c>
      <c r="G377" s="63">
        <v>64.099999999999994</v>
      </c>
      <c r="H377" s="63">
        <v>27</v>
      </c>
      <c r="I377" s="63">
        <v>10.199999999999999</v>
      </c>
      <c r="J377" s="48">
        <v>118.1</v>
      </c>
      <c r="K377" s="48">
        <v>5.3</v>
      </c>
      <c r="L377" s="48">
        <v>73.8</v>
      </c>
      <c r="M377" s="85">
        <v>4.3099999999999996</v>
      </c>
    </row>
    <row r="378" spans="1:13" s="50" customFormat="1" ht="11.25" customHeight="1">
      <c r="A378" s="76" t="s">
        <v>360</v>
      </c>
      <c r="B378" s="77" t="s">
        <v>782</v>
      </c>
      <c r="C378" s="78" t="s">
        <v>97</v>
      </c>
      <c r="D378" s="47">
        <v>81</v>
      </c>
      <c r="E378" s="48">
        <v>59.3</v>
      </c>
      <c r="F378" s="48">
        <v>43.2</v>
      </c>
      <c r="G378" s="63">
        <v>65.400000000000006</v>
      </c>
      <c r="H378" s="63">
        <v>32.1</v>
      </c>
      <c r="I378" s="63">
        <v>0</v>
      </c>
      <c r="J378" s="48">
        <v>88.1</v>
      </c>
      <c r="K378" s="48">
        <v>4.5</v>
      </c>
      <c r="L378" s="48">
        <v>48.1</v>
      </c>
      <c r="M378" s="85">
        <v>4.1900000000000004</v>
      </c>
    </row>
    <row r="379" spans="1:13" s="50" customFormat="1" ht="20.100000000000001" customHeight="1">
      <c r="A379" s="76" t="s">
        <v>361</v>
      </c>
      <c r="B379" s="77" t="s">
        <v>783</v>
      </c>
      <c r="C379" s="78" t="s">
        <v>95</v>
      </c>
      <c r="D379" s="47">
        <v>622</v>
      </c>
      <c r="E379" s="48">
        <v>60.5</v>
      </c>
      <c r="F379" s="48">
        <v>40</v>
      </c>
      <c r="G379" s="63">
        <v>60.8</v>
      </c>
      <c r="H379" s="63">
        <v>38.700000000000003</v>
      </c>
      <c r="I379" s="75">
        <v>1</v>
      </c>
      <c r="J379" s="48">
        <v>91.4</v>
      </c>
      <c r="K379" s="48">
        <v>4.5</v>
      </c>
      <c r="L379" s="48">
        <v>64.099999999999994</v>
      </c>
      <c r="M379" s="85">
        <v>4.1100000000000003</v>
      </c>
    </row>
    <row r="380" spans="1:13" s="50" customFormat="1" ht="11.25" customHeight="1">
      <c r="A380" s="76" t="s">
        <v>361</v>
      </c>
      <c r="B380" s="77" t="s">
        <v>783</v>
      </c>
      <c r="C380" s="78" t="s">
        <v>126</v>
      </c>
      <c r="D380" s="47">
        <v>314</v>
      </c>
      <c r="E380" s="48">
        <v>71.7</v>
      </c>
      <c r="F380" s="48">
        <v>27.4</v>
      </c>
      <c r="G380" s="63">
        <v>67.8</v>
      </c>
      <c r="H380" s="63">
        <v>27.1</v>
      </c>
      <c r="I380" s="63">
        <v>5.0999999999999996</v>
      </c>
      <c r="J380" s="48">
        <v>112.2</v>
      </c>
      <c r="K380" s="48">
        <v>5.2</v>
      </c>
      <c r="L380" s="48">
        <v>73.2</v>
      </c>
      <c r="M380" s="85">
        <v>4.08</v>
      </c>
    </row>
    <row r="381" spans="1:13" s="50" customFormat="1" ht="11.25" customHeight="1">
      <c r="A381" s="76" t="s">
        <v>361</v>
      </c>
      <c r="B381" s="77" t="s">
        <v>783</v>
      </c>
      <c r="C381" s="78" t="s">
        <v>97</v>
      </c>
      <c r="D381" s="47">
        <v>152</v>
      </c>
      <c r="E381" s="48">
        <v>54.6</v>
      </c>
      <c r="F381" s="48">
        <v>47.4</v>
      </c>
      <c r="G381" s="63">
        <v>62.5</v>
      </c>
      <c r="H381" s="63">
        <v>38.799999999999997</v>
      </c>
      <c r="I381" s="63">
        <v>0</v>
      </c>
      <c r="J381" s="48">
        <v>91</v>
      </c>
      <c r="K381" s="48">
        <v>4.5</v>
      </c>
      <c r="L381" s="48">
        <v>60.5</v>
      </c>
      <c r="M381" s="85">
        <v>4.1500000000000004</v>
      </c>
    </row>
    <row r="382" spans="1:13" s="50" customFormat="1" ht="20.100000000000001" customHeight="1">
      <c r="A382" s="76" t="s">
        <v>362</v>
      </c>
      <c r="B382" s="77" t="s">
        <v>784</v>
      </c>
      <c r="C382" s="78" t="s">
        <v>95</v>
      </c>
      <c r="D382" s="47">
        <v>1138</v>
      </c>
      <c r="E382" s="48">
        <v>55.9</v>
      </c>
      <c r="F382" s="48">
        <v>44</v>
      </c>
      <c r="G382" s="63">
        <v>66.3</v>
      </c>
      <c r="H382" s="63">
        <v>32.200000000000003</v>
      </c>
      <c r="I382" s="63">
        <v>1.4</v>
      </c>
      <c r="J382" s="48">
        <v>91.7</v>
      </c>
      <c r="K382" s="48">
        <v>4.5</v>
      </c>
      <c r="L382" s="48">
        <v>60.5</v>
      </c>
      <c r="M382" s="85">
        <v>4.3899999999999997</v>
      </c>
    </row>
    <row r="383" spans="1:13" s="50" customFormat="1" ht="11.25" customHeight="1">
      <c r="A383" s="76" t="s">
        <v>362</v>
      </c>
      <c r="B383" s="77" t="s">
        <v>784</v>
      </c>
      <c r="C383" s="78" t="s">
        <v>126</v>
      </c>
      <c r="D383" s="47">
        <v>630</v>
      </c>
      <c r="E383" s="48">
        <v>62.1</v>
      </c>
      <c r="F383" s="48">
        <v>37.799999999999997</v>
      </c>
      <c r="G383" s="63">
        <v>68.400000000000006</v>
      </c>
      <c r="H383" s="63">
        <v>26.2</v>
      </c>
      <c r="I383" s="63">
        <v>5.4</v>
      </c>
      <c r="J383" s="48">
        <v>114.5</v>
      </c>
      <c r="K383" s="48">
        <v>5.3</v>
      </c>
      <c r="L383" s="48">
        <v>62.4</v>
      </c>
      <c r="M383" s="85">
        <v>4.13</v>
      </c>
    </row>
    <row r="384" spans="1:13" s="50" customFormat="1" ht="11.25" customHeight="1">
      <c r="A384" s="76" t="s">
        <v>362</v>
      </c>
      <c r="B384" s="77" t="s">
        <v>784</v>
      </c>
      <c r="C384" s="78" t="s">
        <v>97</v>
      </c>
      <c r="D384" s="47">
        <v>301</v>
      </c>
      <c r="E384" s="48">
        <v>34.9</v>
      </c>
      <c r="F384" s="48">
        <v>66.099999999999994</v>
      </c>
      <c r="G384" s="63">
        <v>71.8</v>
      </c>
      <c r="H384" s="63">
        <v>26.2</v>
      </c>
      <c r="I384" s="63">
        <v>0</v>
      </c>
      <c r="J384" s="48">
        <v>87.4</v>
      </c>
      <c r="K384" s="48">
        <v>4.4000000000000004</v>
      </c>
      <c r="L384" s="48">
        <v>34.200000000000003</v>
      </c>
      <c r="M384" s="85">
        <v>4.18</v>
      </c>
    </row>
    <row r="385" spans="1:13" s="50" customFormat="1" ht="20.100000000000001" customHeight="1">
      <c r="A385" s="76" t="s">
        <v>363</v>
      </c>
      <c r="B385" s="77" t="s">
        <v>785</v>
      </c>
      <c r="C385" s="78" t="s">
        <v>95</v>
      </c>
      <c r="D385" s="47">
        <v>278</v>
      </c>
      <c r="E385" s="48">
        <v>89.6</v>
      </c>
      <c r="F385" s="48">
        <v>11.9</v>
      </c>
      <c r="G385" s="63">
        <v>60.1</v>
      </c>
      <c r="H385" s="63">
        <v>37.4</v>
      </c>
      <c r="I385" s="75">
        <v>2.9</v>
      </c>
      <c r="J385" s="48">
        <v>103</v>
      </c>
      <c r="K385" s="48">
        <v>4.8</v>
      </c>
      <c r="L385" s="48">
        <v>86.3</v>
      </c>
      <c r="M385" s="85">
        <v>4.79</v>
      </c>
    </row>
    <row r="386" spans="1:13" s="50" customFormat="1" ht="11.25" customHeight="1">
      <c r="A386" s="76" t="s">
        <v>363</v>
      </c>
      <c r="B386" s="77" t="s">
        <v>785</v>
      </c>
      <c r="C386" s="78" t="s">
        <v>126</v>
      </c>
      <c r="D386" s="47">
        <v>162</v>
      </c>
      <c r="E386" s="48">
        <v>95.7</v>
      </c>
      <c r="F386" s="90">
        <v>4.3</v>
      </c>
      <c r="G386" s="63">
        <v>58.6</v>
      </c>
      <c r="H386" s="63">
        <v>30.2</v>
      </c>
      <c r="I386" s="63">
        <v>11.1</v>
      </c>
      <c r="J386" s="48">
        <v>127.9</v>
      </c>
      <c r="K386" s="48">
        <v>5.4</v>
      </c>
      <c r="L386" s="48">
        <v>89.5</v>
      </c>
      <c r="M386" s="85">
        <v>3.47</v>
      </c>
    </row>
    <row r="387" spans="1:13" s="50" customFormat="1" ht="11.25" customHeight="1">
      <c r="A387" s="76" t="s">
        <v>363</v>
      </c>
      <c r="B387" s="77" t="s">
        <v>785</v>
      </c>
      <c r="C387" s="78" t="s">
        <v>97</v>
      </c>
      <c r="D387" s="47">
        <v>50</v>
      </c>
      <c r="E387" s="48">
        <v>79.2</v>
      </c>
      <c r="F387" s="48">
        <v>20</v>
      </c>
      <c r="G387" s="63">
        <v>66</v>
      </c>
      <c r="H387" s="63">
        <v>32</v>
      </c>
      <c r="I387" s="75">
        <v>6</v>
      </c>
      <c r="J387" s="48">
        <v>101.5</v>
      </c>
      <c r="K387" s="48">
        <v>4.8</v>
      </c>
      <c r="L387" s="48">
        <v>68</v>
      </c>
      <c r="M387" s="85">
        <v>4.43</v>
      </c>
    </row>
    <row r="388" spans="1:13" s="50" customFormat="1" ht="20.100000000000001" customHeight="1">
      <c r="A388" s="76" t="s">
        <v>364</v>
      </c>
      <c r="B388" s="77" t="s">
        <v>786</v>
      </c>
      <c r="C388" s="78" t="s">
        <v>95</v>
      </c>
      <c r="D388" s="47">
        <v>322</v>
      </c>
      <c r="E388" s="48">
        <v>85.4</v>
      </c>
      <c r="F388" s="48">
        <v>15.2</v>
      </c>
      <c r="G388" s="63">
        <v>40.1</v>
      </c>
      <c r="H388" s="63">
        <v>58.7</v>
      </c>
      <c r="I388" s="75">
        <v>0.9</v>
      </c>
      <c r="J388" s="48">
        <v>103.4</v>
      </c>
      <c r="K388" s="48">
        <v>4.9000000000000004</v>
      </c>
      <c r="L388" s="48">
        <v>86.6</v>
      </c>
      <c r="M388" s="85">
        <v>4.5999999999999996</v>
      </c>
    </row>
    <row r="389" spans="1:13" s="50" customFormat="1" ht="11.25" customHeight="1">
      <c r="A389" s="76" t="s">
        <v>364</v>
      </c>
      <c r="B389" s="77" t="s">
        <v>786</v>
      </c>
      <c r="C389" s="78" t="s">
        <v>126</v>
      </c>
      <c r="D389" s="47">
        <v>241</v>
      </c>
      <c r="E389" s="48">
        <v>90</v>
      </c>
      <c r="F389" s="48">
        <v>8.6999999999999993</v>
      </c>
      <c r="G389" s="63">
        <v>41.9</v>
      </c>
      <c r="H389" s="63">
        <v>49.4</v>
      </c>
      <c r="I389" s="63">
        <v>8.6999999999999993</v>
      </c>
      <c r="J389" s="48">
        <v>127.3</v>
      </c>
      <c r="K389" s="48">
        <v>5.6</v>
      </c>
      <c r="L389" s="48">
        <v>86.3</v>
      </c>
      <c r="M389" s="85">
        <v>4.22</v>
      </c>
    </row>
    <row r="390" spans="1:13" s="50" customFormat="1" ht="11.25" customHeight="1">
      <c r="A390" s="76" t="s">
        <v>364</v>
      </c>
      <c r="B390" s="77" t="s">
        <v>786</v>
      </c>
      <c r="C390" s="78" t="s">
        <v>97</v>
      </c>
      <c r="D390" s="47">
        <v>53</v>
      </c>
      <c r="E390" s="48">
        <v>84</v>
      </c>
      <c r="F390" s="90">
        <v>15.1</v>
      </c>
      <c r="G390" s="63">
        <v>49.1</v>
      </c>
      <c r="H390" s="63">
        <v>43.4</v>
      </c>
      <c r="I390" s="63">
        <v>0</v>
      </c>
      <c r="J390" s="48">
        <v>100.6</v>
      </c>
      <c r="K390" s="48">
        <v>5</v>
      </c>
      <c r="L390" s="48">
        <v>62.3</v>
      </c>
      <c r="M390" s="85">
        <v>4.1900000000000004</v>
      </c>
    </row>
    <row r="391" spans="1:13" s="50" customFormat="1" ht="20.100000000000001" customHeight="1">
      <c r="A391" s="76" t="s">
        <v>365</v>
      </c>
      <c r="B391" s="77" t="s">
        <v>787</v>
      </c>
      <c r="C391" s="78" t="s">
        <v>95</v>
      </c>
      <c r="D391" s="47">
        <v>1254</v>
      </c>
      <c r="E391" s="48">
        <v>66.7</v>
      </c>
      <c r="F391" s="48">
        <v>33.5</v>
      </c>
      <c r="G391" s="63">
        <v>60</v>
      </c>
      <c r="H391" s="63">
        <v>38.1</v>
      </c>
      <c r="I391" s="63">
        <v>2.5</v>
      </c>
      <c r="J391" s="48">
        <v>90.4</v>
      </c>
      <c r="K391" s="48">
        <v>4.5999999999999996</v>
      </c>
      <c r="L391" s="48">
        <v>66.900000000000006</v>
      </c>
      <c r="M391" s="85">
        <v>3.99</v>
      </c>
    </row>
    <row r="392" spans="1:13" s="50" customFormat="1" ht="11.25" customHeight="1">
      <c r="A392" s="76" t="s">
        <v>365</v>
      </c>
      <c r="B392" s="77" t="s">
        <v>787</v>
      </c>
      <c r="C392" s="78" t="s">
        <v>126</v>
      </c>
      <c r="D392" s="47">
        <v>643</v>
      </c>
      <c r="E392" s="48">
        <v>81.599999999999994</v>
      </c>
      <c r="F392" s="48">
        <v>18.7</v>
      </c>
      <c r="G392" s="63">
        <v>68.7</v>
      </c>
      <c r="H392" s="63">
        <v>26</v>
      </c>
      <c r="I392" s="63">
        <v>4.8</v>
      </c>
      <c r="J392" s="48">
        <v>113.1</v>
      </c>
      <c r="K392" s="48">
        <v>5.4</v>
      </c>
      <c r="L392" s="48">
        <v>75.900000000000006</v>
      </c>
      <c r="M392" s="85">
        <v>4.03</v>
      </c>
    </row>
    <row r="393" spans="1:13" s="50" customFormat="1" ht="11.25" customHeight="1">
      <c r="A393" s="76" t="s">
        <v>365</v>
      </c>
      <c r="B393" s="77" t="s">
        <v>787</v>
      </c>
      <c r="C393" s="78" t="s">
        <v>97</v>
      </c>
      <c r="D393" s="47">
        <v>265</v>
      </c>
      <c r="E393" s="48">
        <v>60.4</v>
      </c>
      <c r="F393" s="48">
        <v>39.200000000000003</v>
      </c>
      <c r="G393" s="63">
        <v>58.9</v>
      </c>
      <c r="H393" s="63">
        <v>40</v>
      </c>
      <c r="I393" s="75">
        <v>2.2999999999999998</v>
      </c>
      <c r="J393" s="48">
        <v>91</v>
      </c>
      <c r="K393" s="48">
        <v>4.7</v>
      </c>
      <c r="L393" s="48">
        <v>58.5</v>
      </c>
      <c r="M393" s="85">
        <v>4.16</v>
      </c>
    </row>
    <row r="394" spans="1:13" s="50" customFormat="1" ht="20.100000000000001" customHeight="1">
      <c r="A394" s="76" t="s">
        <v>366</v>
      </c>
      <c r="B394" s="77" t="s">
        <v>788</v>
      </c>
      <c r="C394" s="78" t="s">
        <v>95</v>
      </c>
      <c r="D394" s="47">
        <v>1122</v>
      </c>
      <c r="E394" s="48">
        <v>73.599999999999994</v>
      </c>
      <c r="F394" s="48">
        <v>26.2</v>
      </c>
      <c r="G394" s="63">
        <v>54.6</v>
      </c>
      <c r="H394" s="63">
        <v>42.7</v>
      </c>
      <c r="I394" s="63">
        <v>2.6</v>
      </c>
      <c r="J394" s="48">
        <v>93.8</v>
      </c>
      <c r="K394" s="48">
        <v>4.5999999999999996</v>
      </c>
      <c r="L394" s="48">
        <v>71.2</v>
      </c>
      <c r="M394" s="85">
        <v>4.49</v>
      </c>
    </row>
    <row r="395" spans="1:13" s="50" customFormat="1" ht="11.25" customHeight="1">
      <c r="A395" s="76" t="s">
        <v>366</v>
      </c>
      <c r="B395" s="77" t="s">
        <v>788</v>
      </c>
      <c r="C395" s="78" t="s">
        <v>126</v>
      </c>
      <c r="D395" s="47">
        <v>702</v>
      </c>
      <c r="E395" s="48">
        <v>80.599999999999994</v>
      </c>
      <c r="F395" s="48">
        <v>19.2</v>
      </c>
      <c r="G395" s="63">
        <v>56.4</v>
      </c>
      <c r="H395" s="63">
        <v>36.6</v>
      </c>
      <c r="I395" s="63">
        <v>7.1</v>
      </c>
      <c r="J395" s="48">
        <v>115.9</v>
      </c>
      <c r="K395" s="48">
        <v>5.4</v>
      </c>
      <c r="L395" s="48">
        <v>77.5</v>
      </c>
      <c r="M395" s="85">
        <v>4.3</v>
      </c>
    </row>
    <row r="396" spans="1:13" s="50" customFormat="1" ht="11.25" customHeight="1">
      <c r="A396" s="76" t="s">
        <v>366</v>
      </c>
      <c r="B396" s="77" t="s">
        <v>788</v>
      </c>
      <c r="C396" s="78" t="s">
        <v>97</v>
      </c>
      <c r="D396" s="47">
        <v>236</v>
      </c>
      <c r="E396" s="48">
        <v>62.3</v>
      </c>
      <c r="F396" s="48">
        <v>38.6</v>
      </c>
      <c r="G396" s="63">
        <v>64.8</v>
      </c>
      <c r="H396" s="63">
        <v>33.9</v>
      </c>
      <c r="I396" s="75">
        <v>2.5</v>
      </c>
      <c r="J396" s="48">
        <v>96.4</v>
      </c>
      <c r="K396" s="48">
        <v>4.7</v>
      </c>
      <c r="L396" s="48">
        <v>58.9</v>
      </c>
      <c r="M396" s="85">
        <v>4.57</v>
      </c>
    </row>
    <row r="397" spans="1:13" s="50" customFormat="1" ht="20.100000000000001" customHeight="1">
      <c r="A397" s="76" t="s">
        <v>367</v>
      </c>
      <c r="B397" s="77" t="s">
        <v>789</v>
      </c>
      <c r="C397" s="78" t="s">
        <v>95</v>
      </c>
      <c r="D397" s="47">
        <v>228</v>
      </c>
      <c r="E397" s="48">
        <v>92.1</v>
      </c>
      <c r="F397" s="48">
        <v>8.8000000000000007</v>
      </c>
      <c r="G397" s="63">
        <v>62.7</v>
      </c>
      <c r="H397" s="63">
        <v>32</v>
      </c>
      <c r="I397" s="63">
        <v>5.7</v>
      </c>
      <c r="J397" s="48">
        <v>101.1</v>
      </c>
      <c r="K397" s="48">
        <v>4.8</v>
      </c>
      <c r="L397" s="48">
        <v>88.2</v>
      </c>
      <c r="M397" s="85">
        <v>4.78</v>
      </c>
    </row>
    <row r="398" spans="1:13" s="50" customFormat="1" ht="11.25" customHeight="1">
      <c r="A398" s="76" t="s">
        <v>367</v>
      </c>
      <c r="B398" s="77" t="s">
        <v>789</v>
      </c>
      <c r="C398" s="78" t="s">
        <v>126</v>
      </c>
      <c r="D398" s="47">
        <v>149</v>
      </c>
      <c r="E398" s="48">
        <v>96.6</v>
      </c>
      <c r="F398" s="90">
        <v>3.4</v>
      </c>
      <c r="G398" s="63">
        <v>51.7</v>
      </c>
      <c r="H398" s="63">
        <v>33.6</v>
      </c>
      <c r="I398" s="63">
        <v>14.1</v>
      </c>
      <c r="J398" s="48">
        <v>122</v>
      </c>
      <c r="K398" s="48">
        <v>5.3</v>
      </c>
      <c r="L398" s="48">
        <v>85.9</v>
      </c>
      <c r="M398" s="85">
        <v>4.75</v>
      </c>
    </row>
    <row r="399" spans="1:13" s="50" customFormat="1" ht="11.25" customHeight="1">
      <c r="A399" s="76" t="s">
        <v>367</v>
      </c>
      <c r="B399" s="77" t="s">
        <v>789</v>
      </c>
      <c r="C399" s="78" t="s">
        <v>97</v>
      </c>
      <c r="D399" s="47">
        <v>45</v>
      </c>
      <c r="E399" s="48">
        <v>87.2</v>
      </c>
      <c r="F399" s="90">
        <v>13.3</v>
      </c>
      <c r="G399" s="63">
        <v>78</v>
      </c>
      <c r="H399" s="63">
        <v>28.9</v>
      </c>
      <c r="I399" s="63">
        <v>0</v>
      </c>
      <c r="J399" s="48">
        <v>95.2</v>
      </c>
      <c r="K399" s="48">
        <v>4.8</v>
      </c>
      <c r="L399" s="48">
        <v>85.1</v>
      </c>
      <c r="M399" s="85">
        <v>4.22</v>
      </c>
    </row>
    <row r="400" spans="1:13" s="50" customFormat="1" ht="20.100000000000001" customHeight="1">
      <c r="A400" s="76" t="s">
        <v>368</v>
      </c>
      <c r="B400" s="77" t="s">
        <v>790</v>
      </c>
      <c r="C400" s="78" t="s">
        <v>95</v>
      </c>
      <c r="D400" s="47">
        <v>1105</v>
      </c>
      <c r="E400" s="48">
        <v>69.3</v>
      </c>
      <c r="F400" s="48">
        <v>31</v>
      </c>
      <c r="G400" s="63">
        <v>70.5</v>
      </c>
      <c r="H400" s="63">
        <v>28</v>
      </c>
      <c r="I400" s="63">
        <v>1.9</v>
      </c>
      <c r="J400" s="48">
        <v>90.1</v>
      </c>
      <c r="K400" s="48">
        <v>4.5</v>
      </c>
      <c r="L400" s="48">
        <v>71.400000000000006</v>
      </c>
      <c r="M400" s="85">
        <v>4.25</v>
      </c>
    </row>
    <row r="401" spans="1:13" s="50" customFormat="1" ht="11.25" customHeight="1">
      <c r="A401" s="76" t="s">
        <v>368</v>
      </c>
      <c r="B401" s="77" t="s">
        <v>790</v>
      </c>
      <c r="C401" s="78" t="s">
        <v>126</v>
      </c>
      <c r="D401" s="47">
        <v>694</v>
      </c>
      <c r="E401" s="48">
        <v>76.5</v>
      </c>
      <c r="F401" s="48">
        <v>23.2</v>
      </c>
      <c r="G401" s="63">
        <v>68.599999999999994</v>
      </c>
      <c r="H401" s="63">
        <v>23.8</v>
      </c>
      <c r="I401" s="63">
        <v>7.8</v>
      </c>
      <c r="J401" s="48">
        <v>113.8</v>
      </c>
      <c r="K401" s="48">
        <v>5.4</v>
      </c>
      <c r="L401" s="48">
        <v>71.5</v>
      </c>
      <c r="M401" s="85">
        <v>4.37</v>
      </c>
    </row>
    <row r="402" spans="1:13" s="50" customFormat="1" ht="11.25" customHeight="1">
      <c r="A402" s="76" t="s">
        <v>368</v>
      </c>
      <c r="B402" s="77" t="s">
        <v>790</v>
      </c>
      <c r="C402" s="78" t="s">
        <v>97</v>
      </c>
      <c r="D402" s="47">
        <v>269</v>
      </c>
      <c r="E402" s="48">
        <v>59.9</v>
      </c>
      <c r="F402" s="48">
        <v>40.9</v>
      </c>
      <c r="G402" s="63">
        <v>72.900000000000006</v>
      </c>
      <c r="H402" s="63">
        <v>24.9</v>
      </c>
      <c r="I402" s="75">
        <v>1.5</v>
      </c>
      <c r="J402" s="48">
        <v>89.5</v>
      </c>
      <c r="K402" s="48">
        <v>4.7</v>
      </c>
      <c r="L402" s="48">
        <v>57.6</v>
      </c>
      <c r="M402" s="85">
        <v>4.4400000000000004</v>
      </c>
    </row>
    <row r="403" spans="1:13" s="50" customFormat="1" ht="20.100000000000001" customHeight="1">
      <c r="A403" s="76" t="s">
        <v>369</v>
      </c>
      <c r="B403" s="77" t="s">
        <v>791</v>
      </c>
      <c r="C403" s="78" t="s">
        <v>95</v>
      </c>
      <c r="D403" s="47">
        <v>199</v>
      </c>
      <c r="E403" s="48">
        <v>96</v>
      </c>
      <c r="F403" s="90">
        <v>4</v>
      </c>
      <c r="G403" s="63">
        <v>64.8</v>
      </c>
      <c r="H403" s="63">
        <v>34.200000000000003</v>
      </c>
      <c r="I403" s="75">
        <v>2.5</v>
      </c>
      <c r="J403" s="48">
        <v>102.2</v>
      </c>
      <c r="K403" s="48">
        <v>4.8</v>
      </c>
      <c r="L403" s="48">
        <v>90.5</v>
      </c>
      <c r="M403" s="85">
        <v>3.49</v>
      </c>
    </row>
    <row r="404" spans="1:13" s="50" customFormat="1" ht="11.25" customHeight="1">
      <c r="A404" s="76" t="s">
        <v>369</v>
      </c>
      <c r="B404" s="77" t="s">
        <v>791</v>
      </c>
      <c r="C404" s="78" t="s">
        <v>126</v>
      </c>
      <c r="D404" s="47">
        <v>158</v>
      </c>
      <c r="E404" s="48">
        <v>94.8</v>
      </c>
      <c r="F404" s="90">
        <v>5.0999999999999996</v>
      </c>
      <c r="G404" s="63">
        <v>63.3</v>
      </c>
      <c r="H404" s="63">
        <v>33.5</v>
      </c>
      <c r="I404" s="75">
        <v>5.0999999999999996</v>
      </c>
      <c r="J404" s="48">
        <v>124.8</v>
      </c>
      <c r="K404" s="48">
        <v>5.6</v>
      </c>
      <c r="L404" s="48">
        <v>87.3</v>
      </c>
      <c r="M404" s="85">
        <v>4.1399999999999997</v>
      </c>
    </row>
    <row r="405" spans="1:13" s="50" customFormat="1" ht="11.25" customHeight="1">
      <c r="A405" s="76" t="s">
        <v>369</v>
      </c>
      <c r="B405" s="77" t="s">
        <v>791</v>
      </c>
      <c r="C405" s="78" t="s">
        <v>97</v>
      </c>
      <c r="D405" s="47">
        <v>34</v>
      </c>
      <c r="E405" s="48">
        <v>87.9</v>
      </c>
      <c r="F405" s="90">
        <v>11.8</v>
      </c>
      <c r="G405" s="63">
        <v>64.7</v>
      </c>
      <c r="H405" s="63">
        <v>35.299999999999997</v>
      </c>
      <c r="I405" s="63">
        <v>0</v>
      </c>
      <c r="J405" s="48">
        <v>107</v>
      </c>
      <c r="K405" s="48">
        <v>4.9000000000000004</v>
      </c>
      <c r="L405" s="48">
        <v>92.1</v>
      </c>
      <c r="M405" s="92">
        <v>3.46</v>
      </c>
    </row>
    <row r="406" spans="1:13" s="50" customFormat="1" ht="20.100000000000001" customHeight="1">
      <c r="A406" s="76" t="s">
        <v>370</v>
      </c>
      <c r="B406" s="77" t="s">
        <v>792</v>
      </c>
      <c r="C406" s="78" t="s">
        <v>95</v>
      </c>
      <c r="D406" s="47">
        <v>504</v>
      </c>
      <c r="E406" s="48">
        <v>80.8</v>
      </c>
      <c r="F406" s="48">
        <v>19.399999999999999</v>
      </c>
      <c r="G406" s="63">
        <v>56.5</v>
      </c>
      <c r="H406" s="63">
        <v>43.5</v>
      </c>
      <c r="I406" s="63">
        <v>0</v>
      </c>
      <c r="J406" s="48">
        <v>94.1</v>
      </c>
      <c r="K406" s="48">
        <v>4.9000000000000004</v>
      </c>
      <c r="L406" s="48">
        <v>79.900000000000006</v>
      </c>
      <c r="M406" s="85">
        <v>4.21</v>
      </c>
    </row>
    <row r="407" spans="1:13" s="50" customFormat="1" ht="11.25" customHeight="1">
      <c r="A407" s="76" t="s">
        <v>370</v>
      </c>
      <c r="B407" s="77" t="s">
        <v>792</v>
      </c>
      <c r="C407" s="78" t="s">
        <v>126</v>
      </c>
      <c r="D407" s="47">
        <v>304</v>
      </c>
      <c r="E407" s="48">
        <v>85.5</v>
      </c>
      <c r="F407" s="48">
        <v>13.8</v>
      </c>
      <c r="G407" s="63">
        <v>54.6</v>
      </c>
      <c r="H407" s="63">
        <v>39.1</v>
      </c>
      <c r="I407" s="63">
        <v>5.9</v>
      </c>
      <c r="J407" s="48">
        <v>113.5</v>
      </c>
      <c r="K407" s="48">
        <v>5.5</v>
      </c>
      <c r="L407" s="48">
        <v>82.6</v>
      </c>
      <c r="M407" s="85">
        <v>4.0599999999999996</v>
      </c>
    </row>
    <row r="408" spans="1:13" s="50" customFormat="1" ht="11.25" customHeight="1">
      <c r="A408" s="76" t="s">
        <v>370</v>
      </c>
      <c r="B408" s="77" t="s">
        <v>792</v>
      </c>
      <c r="C408" s="78" t="s">
        <v>97</v>
      </c>
      <c r="D408" s="47">
        <v>84</v>
      </c>
      <c r="E408" s="48">
        <v>77.400000000000006</v>
      </c>
      <c r="F408" s="48">
        <v>21.4</v>
      </c>
      <c r="G408" s="63">
        <v>57.1</v>
      </c>
      <c r="H408" s="63">
        <v>36.9</v>
      </c>
      <c r="I408" s="75">
        <v>4.8</v>
      </c>
      <c r="J408" s="48">
        <v>102.8</v>
      </c>
      <c r="K408" s="48">
        <v>5.2</v>
      </c>
      <c r="L408" s="48">
        <v>65.5</v>
      </c>
      <c r="M408" s="85">
        <v>4.33</v>
      </c>
    </row>
    <row r="409" spans="1:13" s="50" customFormat="1" ht="20.100000000000001" customHeight="1">
      <c r="A409" s="76" t="s">
        <v>371</v>
      </c>
      <c r="B409" s="77" t="s">
        <v>793</v>
      </c>
      <c r="C409" s="78" t="s">
        <v>95</v>
      </c>
      <c r="D409" s="47">
        <v>597</v>
      </c>
      <c r="E409" s="48">
        <v>73.400000000000006</v>
      </c>
      <c r="F409" s="48">
        <v>26.3</v>
      </c>
      <c r="G409" s="63">
        <v>74.7</v>
      </c>
      <c r="H409" s="63">
        <v>23.5</v>
      </c>
      <c r="I409" s="75">
        <v>1.3</v>
      </c>
      <c r="J409" s="48">
        <v>93.4</v>
      </c>
      <c r="K409" s="48">
        <v>4.5999999999999996</v>
      </c>
      <c r="L409" s="48">
        <v>73.5</v>
      </c>
      <c r="M409" s="85">
        <v>4.45</v>
      </c>
    </row>
    <row r="410" spans="1:13" s="50" customFormat="1" ht="11.25" customHeight="1">
      <c r="A410" s="76" t="s">
        <v>371</v>
      </c>
      <c r="B410" s="77" t="s">
        <v>793</v>
      </c>
      <c r="C410" s="78" t="s">
        <v>126</v>
      </c>
      <c r="D410" s="47">
        <v>342</v>
      </c>
      <c r="E410" s="48">
        <v>76.3</v>
      </c>
      <c r="F410" s="48">
        <v>24.3</v>
      </c>
      <c r="G410" s="63">
        <v>69.900000000000006</v>
      </c>
      <c r="H410" s="63">
        <v>22.2</v>
      </c>
      <c r="I410" s="63">
        <v>8.1999999999999993</v>
      </c>
      <c r="J410" s="48">
        <v>115</v>
      </c>
      <c r="K410" s="48">
        <v>5.4</v>
      </c>
      <c r="L410" s="48">
        <v>74.3</v>
      </c>
      <c r="M410" s="85">
        <v>4.1500000000000004</v>
      </c>
    </row>
    <row r="411" spans="1:13" s="50" customFormat="1" ht="11.25" customHeight="1">
      <c r="A411" s="76" t="s">
        <v>371</v>
      </c>
      <c r="B411" s="77" t="s">
        <v>793</v>
      </c>
      <c r="C411" s="78" t="s">
        <v>97</v>
      </c>
      <c r="D411" s="47">
        <v>129</v>
      </c>
      <c r="E411" s="48">
        <v>62</v>
      </c>
      <c r="F411" s="48">
        <v>39.5</v>
      </c>
      <c r="G411" s="63">
        <v>69</v>
      </c>
      <c r="H411" s="63">
        <v>27.9</v>
      </c>
      <c r="I411" s="75">
        <v>3.1</v>
      </c>
      <c r="J411" s="48">
        <v>94.6</v>
      </c>
      <c r="K411" s="48">
        <v>4.8</v>
      </c>
      <c r="L411" s="48">
        <v>56.6</v>
      </c>
      <c r="M411" s="85">
        <v>4.46</v>
      </c>
    </row>
    <row r="412" spans="1:13" s="50" customFormat="1" ht="20.100000000000001" customHeight="1">
      <c r="A412" s="76" t="s">
        <v>372</v>
      </c>
      <c r="B412" s="77" t="s">
        <v>794</v>
      </c>
      <c r="C412" s="78" t="s">
        <v>95</v>
      </c>
      <c r="D412" s="47">
        <v>349</v>
      </c>
      <c r="E412" s="48">
        <v>86.5</v>
      </c>
      <c r="F412" s="48">
        <v>14</v>
      </c>
      <c r="G412" s="63">
        <v>41</v>
      </c>
      <c r="H412" s="63">
        <v>58.2</v>
      </c>
      <c r="I412" s="75">
        <v>0.9</v>
      </c>
      <c r="J412" s="48">
        <v>100.1</v>
      </c>
      <c r="K412" s="48">
        <v>4.7</v>
      </c>
      <c r="L412" s="48">
        <v>84.8</v>
      </c>
      <c r="M412" s="85">
        <v>4.4800000000000004</v>
      </c>
    </row>
    <row r="413" spans="1:13" s="50" customFormat="1" ht="11.25" customHeight="1">
      <c r="A413" s="76" t="s">
        <v>372</v>
      </c>
      <c r="B413" s="77" t="s">
        <v>794</v>
      </c>
      <c r="C413" s="78" t="s">
        <v>126</v>
      </c>
      <c r="D413" s="47">
        <v>245</v>
      </c>
      <c r="E413" s="48">
        <v>89.8</v>
      </c>
      <c r="F413" s="48">
        <v>12.2</v>
      </c>
      <c r="G413" s="63">
        <v>45.7</v>
      </c>
      <c r="H413" s="63">
        <v>45.7</v>
      </c>
      <c r="I413" s="63">
        <v>8.6</v>
      </c>
      <c r="J413" s="48">
        <v>122.7</v>
      </c>
      <c r="K413" s="48">
        <v>5.4</v>
      </c>
      <c r="L413" s="48">
        <v>89.3</v>
      </c>
      <c r="M413" s="85">
        <v>4.5199999999999996</v>
      </c>
    </row>
    <row r="414" spans="1:13" s="50" customFormat="1" ht="11.25" customHeight="1">
      <c r="A414" s="76" t="s">
        <v>372</v>
      </c>
      <c r="B414" s="77" t="s">
        <v>794</v>
      </c>
      <c r="C414" s="78" t="s">
        <v>97</v>
      </c>
      <c r="D414" s="47">
        <v>53</v>
      </c>
      <c r="E414" s="48">
        <v>77.400000000000006</v>
      </c>
      <c r="F414" s="48">
        <v>22.6</v>
      </c>
      <c r="G414" s="63">
        <v>41.5</v>
      </c>
      <c r="H414" s="63">
        <v>50.9</v>
      </c>
      <c r="I414" s="63">
        <v>0</v>
      </c>
      <c r="J414" s="48">
        <v>107.9</v>
      </c>
      <c r="K414" s="48">
        <v>5.4</v>
      </c>
      <c r="L414" s="48">
        <v>73.599999999999994</v>
      </c>
      <c r="M414" s="85">
        <v>4.6900000000000004</v>
      </c>
    </row>
    <row r="415" spans="1:13" s="50" customFormat="1" ht="20.100000000000001" customHeight="1">
      <c r="A415" s="76" t="s">
        <v>373</v>
      </c>
      <c r="B415" s="77" t="s">
        <v>795</v>
      </c>
      <c r="C415" s="78" t="s">
        <v>95</v>
      </c>
      <c r="D415" s="47">
        <v>454</v>
      </c>
      <c r="E415" s="48">
        <v>78.400000000000006</v>
      </c>
      <c r="F415" s="48">
        <v>22.7</v>
      </c>
      <c r="G415" s="63">
        <v>54.8</v>
      </c>
      <c r="H415" s="63">
        <v>38.799999999999997</v>
      </c>
      <c r="I415" s="63">
        <v>4.8</v>
      </c>
      <c r="J415" s="48">
        <v>97.5</v>
      </c>
      <c r="K415" s="48">
        <v>4.7</v>
      </c>
      <c r="L415" s="48">
        <v>77.3</v>
      </c>
      <c r="M415" s="85">
        <v>5.26</v>
      </c>
    </row>
    <row r="416" spans="1:13" s="50" customFormat="1" ht="11.25" customHeight="1">
      <c r="A416" s="76" t="s">
        <v>373</v>
      </c>
      <c r="B416" s="77" t="s">
        <v>795</v>
      </c>
      <c r="C416" s="78" t="s">
        <v>126</v>
      </c>
      <c r="D416" s="47">
        <v>316</v>
      </c>
      <c r="E416" s="48">
        <v>85.8</v>
      </c>
      <c r="F416" s="48">
        <v>14.9</v>
      </c>
      <c r="G416" s="63">
        <v>54.4</v>
      </c>
      <c r="H416" s="63">
        <v>35.1</v>
      </c>
      <c r="I416" s="63">
        <v>11.7</v>
      </c>
      <c r="J416" s="48">
        <v>122.6</v>
      </c>
      <c r="K416" s="48">
        <v>5.4</v>
      </c>
      <c r="L416" s="48">
        <v>81.599999999999994</v>
      </c>
      <c r="M416" s="85">
        <v>4.88</v>
      </c>
    </row>
    <row r="417" spans="1:13" s="50" customFormat="1" ht="11.25" customHeight="1">
      <c r="A417" s="76" t="s">
        <v>373</v>
      </c>
      <c r="B417" s="77" t="s">
        <v>795</v>
      </c>
      <c r="C417" s="78" t="s">
        <v>97</v>
      </c>
      <c r="D417" s="47">
        <v>91</v>
      </c>
      <c r="E417" s="48">
        <v>71.400000000000006</v>
      </c>
      <c r="F417" s="48">
        <v>33</v>
      </c>
      <c r="G417" s="63">
        <v>60.4</v>
      </c>
      <c r="H417" s="63">
        <v>39.6</v>
      </c>
      <c r="I417" s="75">
        <v>6.6</v>
      </c>
      <c r="J417" s="48">
        <v>107.1</v>
      </c>
      <c r="K417" s="48">
        <v>4.5999999999999996</v>
      </c>
      <c r="L417" s="48">
        <v>65.900000000000006</v>
      </c>
      <c r="M417" s="85">
        <v>5.21</v>
      </c>
    </row>
    <row r="418" spans="1:13" s="50" customFormat="1" ht="20.100000000000001" customHeight="1">
      <c r="A418" s="76" t="s">
        <v>374</v>
      </c>
      <c r="B418" s="77" t="s">
        <v>796</v>
      </c>
      <c r="C418" s="78" t="s">
        <v>95</v>
      </c>
      <c r="D418" s="47">
        <v>177</v>
      </c>
      <c r="E418" s="48">
        <v>88.1</v>
      </c>
      <c r="F418" s="48">
        <v>13</v>
      </c>
      <c r="G418" s="63">
        <v>51.4</v>
      </c>
      <c r="H418" s="63">
        <v>45.2</v>
      </c>
      <c r="I418" s="63">
        <v>5.6</v>
      </c>
      <c r="J418" s="48">
        <v>101.5</v>
      </c>
      <c r="K418" s="48">
        <v>4.8</v>
      </c>
      <c r="L418" s="48">
        <v>84.2</v>
      </c>
      <c r="M418" s="85">
        <v>3.72</v>
      </c>
    </row>
    <row r="419" spans="1:13" s="50" customFormat="1" ht="11.25" customHeight="1">
      <c r="A419" s="76" t="s">
        <v>374</v>
      </c>
      <c r="B419" s="77" t="s">
        <v>796</v>
      </c>
      <c r="C419" s="78" t="s">
        <v>126</v>
      </c>
      <c r="D419" s="47">
        <v>108</v>
      </c>
      <c r="E419" s="48">
        <v>90.2</v>
      </c>
      <c r="F419" s="48">
        <v>10.199999999999999</v>
      </c>
      <c r="G419" s="63">
        <v>49.1</v>
      </c>
      <c r="H419" s="63">
        <v>33.299999999999997</v>
      </c>
      <c r="I419" s="63">
        <v>14.8</v>
      </c>
      <c r="J419" s="48">
        <v>115.8</v>
      </c>
      <c r="K419" s="48">
        <v>5.2</v>
      </c>
      <c r="L419" s="48">
        <v>78.7</v>
      </c>
      <c r="M419" s="85">
        <v>4.1399999999999997</v>
      </c>
    </row>
    <row r="420" spans="1:13" s="50" customFormat="1" ht="11.25" customHeight="1">
      <c r="A420" s="76" t="s">
        <v>374</v>
      </c>
      <c r="B420" s="77" t="s">
        <v>796</v>
      </c>
      <c r="C420" s="78" t="s">
        <v>97</v>
      </c>
      <c r="D420" s="47">
        <v>29</v>
      </c>
      <c r="E420" s="48">
        <v>85.2</v>
      </c>
      <c r="F420" s="90">
        <v>13.8</v>
      </c>
      <c r="G420" s="75">
        <v>24.1</v>
      </c>
      <c r="H420" s="63">
        <v>53.8</v>
      </c>
      <c r="I420" s="75">
        <v>10.3</v>
      </c>
      <c r="J420" s="48">
        <v>107.8</v>
      </c>
      <c r="K420" s="48">
        <v>5.0999999999999996</v>
      </c>
      <c r="L420" s="48">
        <v>64.3</v>
      </c>
      <c r="M420" s="85">
        <v>3.88</v>
      </c>
    </row>
    <row r="421" spans="1:13" s="50" customFormat="1" ht="20.100000000000001" customHeight="1">
      <c r="A421" s="76" t="s">
        <v>375</v>
      </c>
      <c r="B421" s="77" t="s">
        <v>797</v>
      </c>
      <c r="C421" s="78" t="s">
        <v>95</v>
      </c>
      <c r="D421" s="47">
        <v>1551</v>
      </c>
      <c r="E421" s="48">
        <v>56.6</v>
      </c>
      <c r="F421" s="48">
        <v>43.3</v>
      </c>
      <c r="G421" s="63">
        <v>53.7</v>
      </c>
      <c r="H421" s="63">
        <v>45.2</v>
      </c>
      <c r="I421" s="63">
        <v>1</v>
      </c>
      <c r="J421" s="48">
        <v>88.6</v>
      </c>
      <c r="K421" s="48">
        <v>4.4000000000000004</v>
      </c>
      <c r="L421" s="48">
        <v>59.4</v>
      </c>
      <c r="M421" s="85">
        <v>4.2699999999999996</v>
      </c>
    </row>
    <row r="422" spans="1:13" s="50" customFormat="1" ht="11.25" customHeight="1">
      <c r="A422" s="76" t="s">
        <v>375</v>
      </c>
      <c r="B422" s="77" t="s">
        <v>797</v>
      </c>
      <c r="C422" s="78" t="s">
        <v>126</v>
      </c>
      <c r="D422" s="47">
        <v>904</v>
      </c>
      <c r="E422" s="48">
        <v>68.7</v>
      </c>
      <c r="F422" s="48">
        <v>31.5</v>
      </c>
      <c r="G422" s="63">
        <v>61.1</v>
      </c>
      <c r="H422" s="63">
        <v>32</v>
      </c>
      <c r="I422" s="63">
        <v>6.9</v>
      </c>
      <c r="J422" s="48">
        <v>109.7</v>
      </c>
      <c r="K422" s="48">
        <v>5</v>
      </c>
      <c r="L422" s="48">
        <v>63.5</v>
      </c>
      <c r="M422" s="85">
        <v>4.45</v>
      </c>
    </row>
    <row r="423" spans="1:13" s="50" customFormat="1" ht="11.25" customHeight="1">
      <c r="A423" s="76" t="s">
        <v>375</v>
      </c>
      <c r="B423" s="77" t="s">
        <v>797</v>
      </c>
      <c r="C423" s="78" t="s">
        <v>97</v>
      </c>
      <c r="D423" s="47">
        <v>423</v>
      </c>
      <c r="E423" s="48">
        <v>43</v>
      </c>
      <c r="F423" s="48">
        <v>57.7</v>
      </c>
      <c r="G423" s="63">
        <v>62.6</v>
      </c>
      <c r="H423" s="63">
        <v>34.299999999999997</v>
      </c>
      <c r="I423" s="63">
        <v>2.6</v>
      </c>
      <c r="J423" s="48">
        <v>86.1</v>
      </c>
      <c r="K423" s="48">
        <v>4.4000000000000004</v>
      </c>
      <c r="L423" s="48">
        <v>37.1</v>
      </c>
      <c r="M423" s="85">
        <v>4.38</v>
      </c>
    </row>
    <row r="424" spans="1:13" s="50" customFormat="1" ht="20.100000000000001" customHeight="1">
      <c r="A424" s="76" t="s">
        <v>376</v>
      </c>
      <c r="B424" s="77" t="s">
        <v>798</v>
      </c>
      <c r="C424" s="78" t="s">
        <v>95</v>
      </c>
      <c r="D424" s="47">
        <v>700</v>
      </c>
      <c r="E424" s="48">
        <v>82.6</v>
      </c>
      <c r="F424" s="48">
        <v>17.100000000000001</v>
      </c>
      <c r="G424" s="63">
        <v>65.400000000000006</v>
      </c>
      <c r="H424" s="63">
        <v>33.4</v>
      </c>
      <c r="I424" s="75">
        <v>1.1000000000000001</v>
      </c>
      <c r="J424" s="48">
        <v>97.8</v>
      </c>
      <c r="K424" s="48">
        <v>4.8</v>
      </c>
      <c r="L424" s="48">
        <v>77.8</v>
      </c>
      <c r="M424" s="85">
        <v>4.28</v>
      </c>
    </row>
    <row r="425" spans="1:13" s="50" customFormat="1" ht="11.25" customHeight="1">
      <c r="A425" s="76" t="s">
        <v>376</v>
      </c>
      <c r="B425" s="77" t="s">
        <v>798</v>
      </c>
      <c r="C425" s="78" t="s">
        <v>126</v>
      </c>
      <c r="D425" s="47">
        <v>523</v>
      </c>
      <c r="E425" s="48">
        <v>90.4</v>
      </c>
      <c r="F425" s="48">
        <v>10.1</v>
      </c>
      <c r="G425" s="63">
        <v>63.3</v>
      </c>
      <c r="H425" s="63">
        <v>30</v>
      </c>
      <c r="I425" s="63">
        <v>6.3</v>
      </c>
      <c r="J425" s="48">
        <v>119.6</v>
      </c>
      <c r="K425" s="48">
        <v>5.6</v>
      </c>
      <c r="L425" s="48">
        <v>82.8</v>
      </c>
      <c r="M425" s="85">
        <v>4.24</v>
      </c>
    </row>
    <row r="426" spans="1:13" s="50" customFormat="1" ht="11.25" customHeight="1">
      <c r="A426" s="76" t="s">
        <v>376</v>
      </c>
      <c r="B426" s="77" t="s">
        <v>798</v>
      </c>
      <c r="C426" s="78" t="s">
        <v>97</v>
      </c>
      <c r="D426" s="47">
        <v>165</v>
      </c>
      <c r="E426" s="48">
        <v>68.5</v>
      </c>
      <c r="F426" s="48">
        <v>30.9</v>
      </c>
      <c r="G426" s="63">
        <v>63.6</v>
      </c>
      <c r="H426" s="63">
        <v>31.5</v>
      </c>
      <c r="I426" s="75">
        <v>2.4</v>
      </c>
      <c r="J426" s="48">
        <v>95.6</v>
      </c>
      <c r="K426" s="48">
        <v>4.8</v>
      </c>
      <c r="L426" s="48">
        <v>59.4</v>
      </c>
      <c r="M426" s="85">
        <v>4.1900000000000004</v>
      </c>
    </row>
    <row r="427" spans="1:13" s="50" customFormat="1" ht="20.100000000000001" customHeight="1">
      <c r="A427" s="76" t="s">
        <v>377</v>
      </c>
      <c r="B427" s="77" t="s">
        <v>799</v>
      </c>
      <c r="C427" s="78" t="s">
        <v>95</v>
      </c>
      <c r="D427" s="47">
        <v>9228</v>
      </c>
      <c r="E427" s="48">
        <v>34.9</v>
      </c>
      <c r="F427" s="48">
        <v>65.099999999999994</v>
      </c>
      <c r="G427" s="63">
        <v>39.1</v>
      </c>
      <c r="H427" s="63">
        <v>58.5</v>
      </c>
      <c r="I427" s="63">
        <v>2.4</v>
      </c>
      <c r="J427" s="48">
        <v>85.4</v>
      </c>
      <c r="K427" s="48">
        <v>4.0999999999999996</v>
      </c>
      <c r="L427" s="48">
        <v>37.299999999999997</v>
      </c>
      <c r="M427" s="85">
        <v>4.66</v>
      </c>
    </row>
    <row r="428" spans="1:13" s="50" customFormat="1" ht="11.25" customHeight="1">
      <c r="A428" s="76" t="s">
        <v>377</v>
      </c>
      <c r="B428" s="77" t="s">
        <v>799</v>
      </c>
      <c r="C428" s="78" t="s">
        <v>126</v>
      </c>
      <c r="D428" s="47">
        <v>5091</v>
      </c>
      <c r="E428" s="48">
        <v>39.4</v>
      </c>
      <c r="F428" s="48">
        <v>60.6</v>
      </c>
      <c r="G428" s="63">
        <v>50.9</v>
      </c>
      <c r="H428" s="63">
        <v>41.3</v>
      </c>
      <c r="I428" s="63">
        <v>7.9</v>
      </c>
      <c r="J428" s="48">
        <v>105.3</v>
      </c>
      <c r="K428" s="48">
        <v>4.7</v>
      </c>
      <c r="L428" s="48">
        <v>39.1</v>
      </c>
      <c r="M428" s="85">
        <v>4.57</v>
      </c>
    </row>
    <row r="429" spans="1:13" s="50" customFormat="1" ht="11.25" customHeight="1">
      <c r="A429" s="76" t="s">
        <v>377</v>
      </c>
      <c r="B429" s="77" t="s">
        <v>799</v>
      </c>
      <c r="C429" s="78" t="s">
        <v>97</v>
      </c>
      <c r="D429" s="47">
        <v>2695</v>
      </c>
      <c r="E429" s="48">
        <v>18.8</v>
      </c>
      <c r="F429" s="48">
        <v>81.3</v>
      </c>
      <c r="G429" s="63">
        <v>49.3</v>
      </c>
      <c r="H429" s="63">
        <v>48.5</v>
      </c>
      <c r="I429" s="63">
        <v>2.2000000000000002</v>
      </c>
      <c r="J429" s="48">
        <v>80.7</v>
      </c>
      <c r="K429" s="48">
        <v>4</v>
      </c>
      <c r="L429" s="48">
        <v>19</v>
      </c>
      <c r="M429" s="85">
        <v>4.42</v>
      </c>
    </row>
    <row r="430" spans="1:13" s="50" customFormat="1" ht="20.100000000000001" customHeight="1">
      <c r="A430" s="76" t="s">
        <v>378</v>
      </c>
      <c r="B430" s="77" t="s">
        <v>800</v>
      </c>
      <c r="C430" s="78" t="s">
        <v>95</v>
      </c>
      <c r="D430" s="47">
        <v>383</v>
      </c>
      <c r="E430" s="48">
        <v>76.2</v>
      </c>
      <c r="F430" s="48">
        <v>23.2</v>
      </c>
      <c r="G430" s="63">
        <v>50.1</v>
      </c>
      <c r="H430" s="63">
        <v>48</v>
      </c>
      <c r="I430" s="75">
        <v>0.8</v>
      </c>
      <c r="J430" s="48">
        <v>98.9</v>
      </c>
      <c r="K430" s="48">
        <v>4.8</v>
      </c>
      <c r="L430" s="48">
        <v>74.2</v>
      </c>
      <c r="M430" s="85">
        <v>4.3899999999999997</v>
      </c>
    </row>
    <row r="431" spans="1:13" s="50" customFormat="1" ht="11.25" customHeight="1">
      <c r="A431" s="76" t="s">
        <v>378</v>
      </c>
      <c r="B431" s="77" t="s">
        <v>800</v>
      </c>
      <c r="C431" s="78" t="s">
        <v>126</v>
      </c>
      <c r="D431" s="47">
        <v>250</v>
      </c>
      <c r="E431" s="48">
        <v>78</v>
      </c>
      <c r="F431" s="48">
        <v>22.8</v>
      </c>
      <c r="G431" s="63">
        <v>49.6</v>
      </c>
      <c r="H431" s="63">
        <v>42.4</v>
      </c>
      <c r="I431" s="63">
        <v>9.6</v>
      </c>
      <c r="J431" s="48">
        <v>118.6</v>
      </c>
      <c r="K431" s="48">
        <v>5.5</v>
      </c>
      <c r="L431" s="48">
        <v>77.599999999999994</v>
      </c>
      <c r="M431" s="85">
        <v>4.7699999999999996</v>
      </c>
    </row>
    <row r="432" spans="1:13" s="50" customFormat="1" ht="11.25" customHeight="1">
      <c r="A432" s="76" t="s">
        <v>378</v>
      </c>
      <c r="B432" s="77" t="s">
        <v>800</v>
      </c>
      <c r="C432" s="78" t="s">
        <v>97</v>
      </c>
      <c r="D432" s="47">
        <v>94</v>
      </c>
      <c r="E432" s="48">
        <v>64.900000000000006</v>
      </c>
      <c r="F432" s="48">
        <v>37.200000000000003</v>
      </c>
      <c r="G432" s="63">
        <v>48.9</v>
      </c>
      <c r="H432" s="63">
        <v>53.2</v>
      </c>
      <c r="I432" s="75">
        <v>3.2</v>
      </c>
      <c r="J432" s="48">
        <v>105.6</v>
      </c>
      <c r="K432" s="48">
        <v>4.9000000000000004</v>
      </c>
      <c r="L432" s="48">
        <v>70.2</v>
      </c>
      <c r="M432" s="85">
        <v>4.53</v>
      </c>
    </row>
    <row r="433" spans="1:13" s="50" customFormat="1" ht="20.100000000000001" customHeight="1">
      <c r="A433" s="76" t="s">
        <v>379</v>
      </c>
      <c r="B433" s="77" t="s">
        <v>801</v>
      </c>
      <c r="C433" s="78" t="s">
        <v>95</v>
      </c>
      <c r="D433" s="47">
        <v>2970</v>
      </c>
      <c r="E433" s="48">
        <v>47.5</v>
      </c>
      <c r="F433" s="48">
        <v>52.4</v>
      </c>
      <c r="G433" s="63">
        <v>55.1</v>
      </c>
      <c r="H433" s="63">
        <v>43</v>
      </c>
      <c r="I433" s="63">
        <v>1.9</v>
      </c>
      <c r="J433" s="48">
        <v>85.8</v>
      </c>
      <c r="K433" s="48">
        <v>4.3</v>
      </c>
      <c r="L433" s="48">
        <v>50.4</v>
      </c>
      <c r="M433" s="85">
        <v>4.4400000000000004</v>
      </c>
    </row>
    <row r="434" spans="1:13" s="50" customFormat="1" ht="11.25" customHeight="1">
      <c r="A434" s="76" t="s">
        <v>379</v>
      </c>
      <c r="B434" s="77" t="s">
        <v>801</v>
      </c>
      <c r="C434" s="78" t="s">
        <v>126</v>
      </c>
      <c r="D434" s="47">
        <v>1479</v>
      </c>
      <c r="E434" s="48">
        <v>55.7</v>
      </c>
      <c r="F434" s="48">
        <v>44.2</v>
      </c>
      <c r="G434" s="63">
        <v>65.2</v>
      </c>
      <c r="H434" s="63">
        <v>30.3</v>
      </c>
      <c r="I434" s="63">
        <v>4.7</v>
      </c>
      <c r="J434" s="48">
        <v>104.9</v>
      </c>
      <c r="K434" s="48">
        <v>5</v>
      </c>
      <c r="L434" s="48">
        <v>53.7</v>
      </c>
      <c r="M434" s="85">
        <v>4.47</v>
      </c>
    </row>
    <row r="435" spans="1:13" s="50" customFormat="1" ht="11.25" customHeight="1">
      <c r="A435" s="76" t="s">
        <v>379</v>
      </c>
      <c r="B435" s="77" t="s">
        <v>801</v>
      </c>
      <c r="C435" s="78" t="s">
        <v>97</v>
      </c>
      <c r="D435" s="47">
        <v>863</v>
      </c>
      <c r="E435" s="48">
        <v>35.9</v>
      </c>
      <c r="F435" s="48">
        <v>64</v>
      </c>
      <c r="G435" s="63">
        <v>58.2</v>
      </c>
      <c r="H435" s="63">
        <v>38.799999999999997</v>
      </c>
      <c r="I435" s="63">
        <v>3</v>
      </c>
      <c r="J435" s="48">
        <v>84.2</v>
      </c>
      <c r="K435" s="48">
        <v>4.3</v>
      </c>
      <c r="L435" s="48">
        <v>32.200000000000003</v>
      </c>
      <c r="M435" s="85">
        <v>4.3899999999999997</v>
      </c>
    </row>
    <row r="436" spans="1:13" s="50" customFormat="1" ht="20.100000000000001" customHeight="1">
      <c r="A436" s="76" t="s">
        <v>380</v>
      </c>
      <c r="B436" s="77" t="s">
        <v>802</v>
      </c>
      <c r="C436" s="78" t="s">
        <v>95</v>
      </c>
      <c r="D436" s="47">
        <v>948</v>
      </c>
      <c r="E436" s="48">
        <v>63.6</v>
      </c>
      <c r="F436" s="48">
        <v>36.4</v>
      </c>
      <c r="G436" s="63">
        <v>57.9</v>
      </c>
      <c r="H436" s="63">
        <v>39.1</v>
      </c>
      <c r="I436" s="63">
        <v>2.8</v>
      </c>
      <c r="J436" s="48">
        <v>92.7</v>
      </c>
      <c r="K436" s="48">
        <v>4.5999999999999996</v>
      </c>
      <c r="L436" s="48">
        <v>64.7</v>
      </c>
      <c r="M436" s="85">
        <v>4.71</v>
      </c>
    </row>
    <row r="437" spans="1:13" s="50" customFormat="1" ht="11.25" customHeight="1">
      <c r="A437" s="76" t="s">
        <v>380</v>
      </c>
      <c r="B437" s="77" t="s">
        <v>802</v>
      </c>
      <c r="C437" s="78" t="s">
        <v>126</v>
      </c>
      <c r="D437" s="47">
        <v>559</v>
      </c>
      <c r="E437" s="48">
        <v>69.400000000000006</v>
      </c>
      <c r="F437" s="48">
        <v>31.1</v>
      </c>
      <c r="G437" s="63">
        <v>58.1</v>
      </c>
      <c r="H437" s="63">
        <v>33.6</v>
      </c>
      <c r="I437" s="63">
        <v>8.1</v>
      </c>
      <c r="J437" s="48">
        <v>107.5</v>
      </c>
      <c r="K437" s="48">
        <v>5.0999999999999996</v>
      </c>
      <c r="L437" s="48">
        <v>64</v>
      </c>
      <c r="M437" s="85">
        <v>4.47</v>
      </c>
    </row>
    <row r="438" spans="1:13" s="50" customFormat="1" ht="11.25" customHeight="1">
      <c r="A438" s="76" t="s">
        <v>380</v>
      </c>
      <c r="B438" s="77" t="s">
        <v>802</v>
      </c>
      <c r="C438" s="78" t="s">
        <v>97</v>
      </c>
      <c r="D438" s="47">
        <v>240</v>
      </c>
      <c r="E438" s="48">
        <v>42.9</v>
      </c>
      <c r="F438" s="48">
        <v>56.7</v>
      </c>
      <c r="G438" s="63">
        <v>49.6</v>
      </c>
      <c r="H438" s="63">
        <v>46.7</v>
      </c>
      <c r="I438" s="75">
        <v>3.3</v>
      </c>
      <c r="J438" s="48">
        <v>87.5</v>
      </c>
      <c r="K438" s="48">
        <v>4.5999999999999996</v>
      </c>
      <c r="L438" s="48">
        <v>43.3</v>
      </c>
      <c r="M438" s="85">
        <v>4.42</v>
      </c>
    </row>
    <row r="439" spans="1:13" s="50" customFormat="1" ht="20.100000000000001" customHeight="1">
      <c r="A439" s="76" t="s">
        <v>381</v>
      </c>
      <c r="B439" s="77" t="s">
        <v>803</v>
      </c>
      <c r="C439" s="78" t="s">
        <v>95</v>
      </c>
      <c r="D439" s="47">
        <v>642</v>
      </c>
      <c r="E439" s="48">
        <v>78.5</v>
      </c>
      <c r="F439" s="48">
        <v>21.2</v>
      </c>
      <c r="G439" s="63">
        <v>48.8</v>
      </c>
      <c r="H439" s="63">
        <v>49.8</v>
      </c>
      <c r="I439" s="75">
        <v>1.4</v>
      </c>
      <c r="J439" s="48">
        <v>103.3</v>
      </c>
      <c r="K439" s="48">
        <v>5</v>
      </c>
      <c r="L439" s="48">
        <v>78.8</v>
      </c>
      <c r="M439" s="85">
        <v>4.71</v>
      </c>
    </row>
    <row r="440" spans="1:13" s="50" customFormat="1" ht="11.25" customHeight="1">
      <c r="A440" s="76" t="s">
        <v>381</v>
      </c>
      <c r="B440" s="77" t="s">
        <v>803</v>
      </c>
      <c r="C440" s="78" t="s">
        <v>126</v>
      </c>
      <c r="D440" s="47">
        <v>447</v>
      </c>
      <c r="E440" s="48">
        <v>85.5</v>
      </c>
      <c r="F440" s="48">
        <v>15</v>
      </c>
      <c r="G440" s="63">
        <v>49.2</v>
      </c>
      <c r="H440" s="63">
        <v>44.5</v>
      </c>
      <c r="I440" s="63">
        <v>6.3</v>
      </c>
      <c r="J440" s="48">
        <v>120.7</v>
      </c>
      <c r="K440" s="48">
        <v>5.7</v>
      </c>
      <c r="L440" s="48">
        <v>79.599999999999994</v>
      </c>
      <c r="M440" s="85">
        <v>4.43</v>
      </c>
    </row>
    <row r="441" spans="1:13" ht="11.25" customHeight="1">
      <c r="A441" s="76" t="s">
        <v>381</v>
      </c>
      <c r="B441" s="77" t="s">
        <v>803</v>
      </c>
      <c r="C441" s="78" t="s">
        <v>97</v>
      </c>
      <c r="D441" s="47">
        <v>125</v>
      </c>
      <c r="E441" s="48">
        <v>68.8</v>
      </c>
      <c r="F441" s="48">
        <v>32</v>
      </c>
      <c r="G441" s="63">
        <v>45.6</v>
      </c>
      <c r="H441" s="63">
        <v>47.2</v>
      </c>
      <c r="I441" s="63">
        <v>8</v>
      </c>
      <c r="J441" s="48">
        <v>104.5</v>
      </c>
      <c r="K441" s="48">
        <v>5.2</v>
      </c>
      <c r="L441" s="48">
        <v>68.8</v>
      </c>
      <c r="M441" s="85">
        <v>4.4400000000000004</v>
      </c>
    </row>
    <row r="442" spans="1:13" ht="20.100000000000001" customHeight="1">
      <c r="A442" s="76" t="s">
        <v>382</v>
      </c>
      <c r="B442" s="77" t="s">
        <v>804</v>
      </c>
      <c r="C442" s="78" t="s">
        <v>95</v>
      </c>
      <c r="D442" s="47">
        <v>464</v>
      </c>
      <c r="E442" s="48">
        <v>65.900000000000006</v>
      </c>
      <c r="F442" s="48">
        <v>34.1</v>
      </c>
      <c r="G442" s="63">
        <v>60.6</v>
      </c>
      <c r="H442" s="63">
        <v>39.4</v>
      </c>
      <c r="I442" s="75">
        <v>0.9</v>
      </c>
      <c r="J442" s="48">
        <v>94.2</v>
      </c>
      <c r="K442" s="48">
        <v>4.7</v>
      </c>
      <c r="L442" s="48">
        <v>69.8</v>
      </c>
      <c r="M442" s="85">
        <v>4.6399999999999997</v>
      </c>
    </row>
    <row r="443" spans="1:13" ht="11.25" customHeight="1">
      <c r="A443" s="76" t="s">
        <v>382</v>
      </c>
      <c r="B443" s="77" t="s">
        <v>804</v>
      </c>
      <c r="C443" s="78" t="s">
        <v>126</v>
      </c>
      <c r="D443" s="47">
        <v>297</v>
      </c>
      <c r="E443" s="48">
        <v>79.099999999999994</v>
      </c>
      <c r="F443" s="48">
        <v>21.5</v>
      </c>
      <c r="G443" s="63">
        <v>56.6</v>
      </c>
      <c r="H443" s="63">
        <v>35.700000000000003</v>
      </c>
      <c r="I443" s="63">
        <v>7.7</v>
      </c>
      <c r="J443" s="48">
        <v>111.8</v>
      </c>
      <c r="K443" s="48">
        <v>5.2</v>
      </c>
      <c r="L443" s="48">
        <v>78.099999999999994</v>
      </c>
      <c r="M443" s="85">
        <v>4.45</v>
      </c>
    </row>
    <row r="444" spans="1:13" ht="11.25" customHeight="1">
      <c r="A444" s="76" t="s">
        <v>382</v>
      </c>
      <c r="B444" s="77" t="s">
        <v>804</v>
      </c>
      <c r="C444" s="78" t="s">
        <v>97</v>
      </c>
      <c r="D444" s="47">
        <v>101</v>
      </c>
      <c r="E444" s="48">
        <v>66.3</v>
      </c>
      <c r="F444" s="48">
        <v>35.6</v>
      </c>
      <c r="G444" s="63">
        <v>61.4</v>
      </c>
      <c r="H444" s="63">
        <v>34.700000000000003</v>
      </c>
      <c r="I444" s="75">
        <v>4</v>
      </c>
      <c r="J444" s="48">
        <v>93.4</v>
      </c>
      <c r="K444" s="48">
        <v>5</v>
      </c>
      <c r="L444" s="48">
        <v>53.5</v>
      </c>
      <c r="M444" s="85">
        <v>4.51</v>
      </c>
    </row>
    <row r="445" spans="1:13" ht="20.100000000000001" customHeight="1">
      <c r="A445" s="76" t="s">
        <v>383</v>
      </c>
      <c r="B445" s="77" t="s">
        <v>805</v>
      </c>
      <c r="C445" s="78" t="s">
        <v>95</v>
      </c>
      <c r="D445" s="47">
        <v>402</v>
      </c>
      <c r="E445" s="48">
        <v>80.599999999999994</v>
      </c>
      <c r="F445" s="48">
        <v>19.7</v>
      </c>
      <c r="G445" s="63">
        <v>60.7</v>
      </c>
      <c r="H445" s="63">
        <v>38.299999999999997</v>
      </c>
      <c r="I445" s="75">
        <v>2</v>
      </c>
      <c r="J445" s="48">
        <v>96.2</v>
      </c>
      <c r="K445" s="48">
        <v>4.7</v>
      </c>
      <c r="L445" s="48">
        <v>78.900000000000006</v>
      </c>
      <c r="M445" s="85">
        <v>4.26</v>
      </c>
    </row>
    <row r="446" spans="1:13" ht="11.25" customHeight="1">
      <c r="A446" s="76" t="s">
        <v>383</v>
      </c>
      <c r="B446" s="77" t="s">
        <v>805</v>
      </c>
      <c r="C446" s="78" t="s">
        <v>126</v>
      </c>
      <c r="D446" s="60">
        <v>309</v>
      </c>
      <c r="E446" s="63">
        <v>83.8</v>
      </c>
      <c r="F446" s="63">
        <v>17.2</v>
      </c>
      <c r="G446" s="63">
        <v>63.8</v>
      </c>
      <c r="H446" s="63">
        <v>29.8</v>
      </c>
      <c r="I446" s="63">
        <v>6.5</v>
      </c>
      <c r="J446" s="63">
        <v>113.3</v>
      </c>
      <c r="K446" s="63">
        <v>5.2</v>
      </c>
      <c r="L446" s="63">
        <v>71.2</v>
      </c>
      <c r="M446" s="68">
        <v>4.78</v>
      </c>
    </row>
    <row r="447" spans="1:13" ht="11.25" customHeight="1">
      <c r="A447" s="76" t="s">
        <v>383</v>
      </c>
      <c r="B447" s="77" t="s">
        <v>805</v>
      </c>
      <c r="C447" s="78" t="s">
        <v>97</v>
      </c>
      <c r="D447" s="60">
        <v>65</v>
      </c>
      <c r="E447" s="63">
        <v>58.5</v>
      </c>
      <c r="F447" s="63">
        <v>38.5</v>
      </c>
      <c r="G447" s="63">
        <v>43.1</v>
      </c>
      <c r="H447" s="63">
        <v>52.3</v>
      </c>
      <c r="I447" s="63">
        <v>0</v>
      </c>
      <c r="J447" s="63">
        <v>92.5</v>
      </c>
      <c r="K447" s="63">
        <v>4.7</v>
      </c>
      <c r="L447" s="63">
        <v>44.6</v>
      </c>
      <c r="M447" s="68">
        <v>4.34</v>
      </c>
    </row>
    <row r="448" spans="1:13" ht="20.100000000000001" customHeight="1">
      <c r="A448" s="76" t="s">
        <v>384</v>
      </c>
      <c r="B448" s="77" t="s">
        <v>806</v>
      </c>
      <c r="C448" s="78" t="s">
        <v>95</v>
      </c>
      <c r="D448" s="60">
        <v>165</v>
      </c>
      <c r="E448" s="63">
        <v>92.2</v>
      </c>
      <c r="F448" s="63">
        <v>7.9</v>
      </c>
      <c r="G448" s="63">
        <v>43.6</v>
      </c>
      <c r="H448" s="63">
        <v>57</v>
      </c>
      <c r="I448" s="75">
        <v>1.8</v>
      </c>
      <c r="J448" s="63">
        <v>106.5</v>
      </c>
      <c r="K448" s="63">
        <v>5.0999999999999996</v>
      </c>
      <c r="L448" s="63">
        <v>90.3</v>
      </c>
      <c r="M448" s="68">
        <v>4.82</v>
      </c>
    </row>
    <row r="449" spans="1:13" ht="11.25" customHeight="1">
      <c r="A449" s="76" t="s">
        <v>384</v>
      </c>
      <c r="B449" s="77" t="s">
        <v>806</v>
      </c>
      <c r="C449" s="78" t="s">
        <v>126</v>
      </c>
      <c r="D449" s="60">
        <v>120</v>
      </c>
      <c r="E449" s="63">
        <v>96.6</v>
      </c>
      <c r="F449" s="75">
        <v>3.3</v>
      </c>
      <c r="G449" s="63">
        <v>38.299999999999997</v>
      </c>
      <c r="H449" s="63">
        <v>48.3</v>
      </c>
      <c r="I449" s="63">
        <v>13.3</v>
      </c>
      <c r="J449" s="63">
        <v>127.8</v>
      </c>
      <c r="K449" s="63">
        <v>5.5</v>
      </c>
      <c r="L449" s="63">
        <v>89.2</v>
      </c>
      <c r="M449" s="68">
        <v>4.79</v>
      </c>
    </row>
    <row r="450" spans="1:13" ht="11.25" customHeight="1">
      <c r="A450" s="76" t="s">
        <v>384</v>
      </c>
      <c r="B450" s="77" t="s">
        <v>806</v>
      </c>
      <c r="C450" s="78" t="s">
        <v>97</v>
      </c>
      <c r="D450" s="60">
        <v>33</v>
      </c>
      <c r="E450" s="63">
        <v>90.3</v>
      </c>
      <c r="F450" s="75">
        <v>9.1</v>
      </c>
      <c r="G450" s="63">
        <v>62.5</v>
      </c>
      <c r="H450" s="63">
        <v>36.4</v>
      </c>
      <c r="I450" s="63">
        <v>0</v>
      </c>
      <c r="J450" s="63">
        <v>101.7</v>
      </c>
      <c r="K450" s="63">
        <v>5.0999999999999996</v>
      </c>
      <c r="L450" s="63">
        <v>80.599999999999994</v>
      </c>
      <c r="M450" s="68">
        <v>4.8499999999999996</v>
      </c>
    </row>
    <row r="451" spans="1:13" ht="20.100000000000001" customHeight="1">
      <c r="A451" s="76" t="s">
        <v>385</v>
      </c>
      <c r="B451" s="77" t="s">
        <v>807</v>
      </c>
      <c r="C451" s="78" t="s">
        <v>95</v>
      </c>
      <c r="D451" s="60">
        <v>223</v>
      </c>
      <c r="E451" s="63">
        <v>94.2</v>
      </c>
      <c r="F451" s="63">
        <v>7.2</v>
      </c>
      <c r="G451" s="63">
        <v>47.1</v>
      </c>
      <c r="H451" s="63">
        <v>51.6</v>
      </c>
      <c r="I451" s="75">
        <v>3.1</v>
      </c>
      <c r="J451" s="63">
        <v>101.3</v>
      </c>
      <c r="K451" s="63">
        <v>4.9000000000000004</v>
      </c>
      <c r="L451" s="63">
        <v>86.5</v>
      </c>
      <c r="M451" s="68">
        <v>4.2699999999999996</v>
      </c>
    </row>
    <row r="452" spans="1:13" ht="11.25" customHeight="1">
      <c r="A452" s="76" t="s">
        <v>385</v>
      </c>
      <c r="B452" s="77" t="s">
        <v>807</v>
      </c>
      <c r="C452" s="78" t="s">
        <v>126</v>
      </c>
      <c r="D452" s="60">
        <v>159</v>
      </c>
      <c r="E452" s="63">
        <v>95.7</v>
      </c>
      <c r="F452" s="75">
        <v>4.4000000000000004</v>
      </c>
      <c r="G452" s="63">
        <v>43.4</v>
      </c>
      <c r="H452" s="63">
        <v>40.9</v>
      </c>
      <c r="I452" s="63">
        <v>15.7</v>
      </c>
      <c r="J452" s="63">
        <v>122.1</v>
      </c>
      <c r="K452" s="63">
        <v>5.6</v>
      </c>
      <c r="L452" s="63">
        <v>84.9</v>
      </c>
      <c r="M452" s="68">
        <v>3.88</v>
      </c>
    </row>
    <row r="453" spans="1:13" ht="11.25" customHeight="1">
      <c r="A453" s="76" t="s">
        <v>385</v>
      </c>
      <c r="B453" s="77" t="s">
        <v>807</v>
      </c>
      <c r="C453" s="78" t="s">
        <v>97</v>
      </c>
      <c r="D453" s="60">
        <v>39</v>
      </c>
      <c r="E453" s="63">
        <v>92.3</v>
      </c>
      <c r="F453" s="75">
        <v>7.7</v>
      </c>
      <c r="G453" s="63">
        <v>61.5</v>
      </c>
      <c r="H453" s="63">
        <v>35.9</v>
      </c>
      <c r="I453" s="63">
        <v>0</v>
      </c>
      <c r="J453" s="63">
        <v>100.5</v>
      </c>
      <c r="K453" s="63">
        <v>5.3</v>
      </c>
      <c r="L453" s="63">
        <v>81.8</v>
      </c>
      <c r="M453" s="68">
        <v>4.9000000000000004</v>
      </c>
    </row>
    <row r="454" spans="1:13" ht="20.100000000000001" customHeight="1">
      <c r="A454" s="76" t="s">
        <v>386</v>
      </c>
      <c r="B454" s="77" t="s">
        <v>808</v>
      </c>
      <c r="C454" s="78" t="s">
        <v>95</v>
      </c>
      <c r="D454" s="60">
        <v>1228</v>
      </c>
      <c r="E454" s="63">
        <v>67.8</v>
      </c>
      <c r="F454" s="63">
        <v>31.8</v>
      </c>
      <c r="G454" s="63">
        <v>56</v>
      </c>
      <c r="H454" s="63">
        <v>42</v>
      </c>
      <c r="I454" s="63">
        <v>2</v>
      </c>
      <c r="J454" s="63">
        <v>95.5</v>
      </c>
      <c r="K454" s="63">
        <v>4.5</v>
      </c>
      <c r="L454" s="63">
        <v>66.099999999999994</v>
      </c>
      <c r="M454" s="68">
        <v>4.5199999999999996</v>
      </c>
    </row>
    <row r="455" spans="1:13" ht="11.25" customHeight="1">
      <c r="A455" s="76" t="s">
        <v>386</v>
      </c>
      <c r="B455" s="77" t="s">
        <v>808</v>
      </c>
      <c r="C455" s="78" t="s">
        <v>126</v>
      </c>
      <c r="D455" s="60">
        <v>773</v>
      </c>
      <c r="E455" s="63">
        <v>73.099999999999994</v>
      </c>
      <c r="F455" s="63">
        <v>26.5</v>
      </c>
      <c r="G455" s="63">
        <v>59.6</v>
      </c>
      <c r="H455" s="63">
        <v>31.7</v>
      </c>
      <c r="I455" s="63">
        <v>8.5</v>
      </c>
      <c r="J455" s="63">
        <v>115.8</v>
      </c>
      <c r="K455" s="63">
        <v>5.3</v>
      </c>
      <c r="L455" s="63">
        <v>70.8</v>
      </c>
      <c r="M455" s="68">
        <v>4.51</v>
      </c>
    </row>
    <row r="456" spans="1:13" ht="11.25" customHeight="1">
      <c r="A456" s="76" t="s">
        <v>386</v>
      </c>
      <c r="B456" s="77" t="s">
        <v>808</v>
      </c>
      <c r="C456" s="78" t="s">
        <v>97</v>
      </c>
      <c r="D456" s="60">
        <v>257</v>
      </c>
      <c r="E456" s="63">
        <v>51.8</v>
      </c>
      <c r="F456" s="63">
        <v>48.6</v>
      </c>
      <c r="G456" s="63">
        <v>56.4</v>
      </c>
      <c r="H456" s="63">
        <v>39.700000000000003</v>
      </c>
      <c r="I456" s="63">
        <v>3.9</v>
      </c>
      <c r="J456" s="63">
        <v>91.6</v>
      </c>
      <c r="K456" s="63">
        <v>4.4000000000000004</v>
      </c>
      <c r="L456" s="63">
        <v>47.5</v>
      </c>
      <c r="M456" s="68">
        <v>4.6500000000000004</v>
      </c>
    </row>
    <row r="457" spans="1:13" ht="20.100000000000001" customHeight="1">
      <c r="A457" s="76" t="s">
        <v>387</v>
      </c>
      <c r="B457" s="77" t="s">
        <v>809</v>
      </c>
      <c r="C457" s="78" t="s">
        <v>95</v>
      </c>
      <c r="D457" s="60">
        <v>199</v>
      </c>
      <c r="E457" s="63">
        <v>86.9</v>
      </c>
      <c r="F457" s="63">
        <v>12.6</v>
      </c>
      <c r="G457" s="63">
        <v>47.7</v>
      </c>
      <c r="H457" s="63">
        <v>50.3</v>
      </c>
      <c r="I457" s="75">
        <v>2</v>
      </c>
      <c r="J457" s="63">
        <v>100.9</v>
      </c>
      <c r="K457" s="63">
        <v>5</v>
      </c>
      <c r="L457" s="63">
        <v>82.1</v>
      </c>
      <c r="M457" s="68">
        <v>4.1399999999999997</v>
      </c>
    </row>
    <row r="458" spans="1:13" ht="11.25" customHeight="1">
      <c r="A458" s="76" t="s">
        <v>387</v>
      </c>
      <c r="B458" s="77" t="s">
        <v>809</v>
      </c>
      <c r="C458" s="78" t="s">
        <v>126</v>
      </c>
      <c r="D458" s="60">
        <v>117</v>
      </c>
      <c r="E458" s="63">
        <v>88.9</v>
      </c>
      <c r="F458" s="63">
        <v>11.1</v>
      </c>
      <c r="G458" s="63">
        <v>50.4</v>
      </c>
      <c r="H458" s="63">
        <v>39.299999999999997</v>
      </c>
      <c r="I458" s="75">
        <v>7.7</v>
      </c>
      <c r="J458" s="63">
        <v>116.7</v>
      </c>
      <c r="K458" s="63">
        <v>5.7</v>
      </c>
      <c r="L458" s="63">
        <v>82.1</v>
      </c>
      <c r="M458" s="68">
        <v>3.83</v>
      </c>
    </row>
    <row r="459" spans="1:13" ht="11.25" customHeight="1">
      <c r="A459" s="76" t="s">
        <v>387</v>
      </c>
      <c r="B459" s="77" t="s">
        <v>809</v>
      </c>
      <c r="C459" s="78" t="s">
        <v>97</v>
      </c>
      <c r="D459" s="60">
        <v>46</v>
      </c>
      <c r="E459" s="63">
        <v>80</v>
      </c>
      <c r="F459" s="75">
        <v>19.600000000000001</v>
      </c>
      <c r="G459" s="63">
        <v>56.5</v>
      </c>
      <c r="H459" s="63">
        <v>43.5</v>
      </c>
      <c r="I459" s="63">
        <v>0</v>
      </c>
      <c r="J459" s="63">
        <v>105.9</v>
      </c>
      <c r="K459" s="63">
        <v>5.2</v>
      </c>
      <c r="L459" s="63">
        <v>73.3</v>
      </c>
      <c r="M459" s="68">
        <v>3.91</v>
      </c>
    </row>
    <row r="460" spans="1:13" ht="20.100000000000001" customHeight="1">
      <c r="A460" s="76" t="s">
        <v>388</v>
      </c>
      <c r="B460" s="77" t="s">
        <v>810</v>
      </c>
      <c r="C460" s="78" t="s">
        <v>95</v>
      </c>
      <c r="D460" s="60">
        <v>875</v>
      </c>
      <c r="E460" s="63">
        <v>83</v>
      </c>
      <c r="F460" s="63">
        <v>16.8</v>
      </c>
      <c r="G460" s="63">
        <v>48.8</v>
      </c>
      <c r="H460" s="63">
        <v>49.1</v>
      </c>
      <c r="I460" s="63">
        <v>2.2000000000000002</v>
      </c>
      <c r="J460" s="63">
        <v>100.1</v>
      </c>
      <c r="K460" s="63">
        <v>4.8</v>
      </c>
      <c r="L460" s="63">
        <v>80.2</v>
      </c>
      <c r="M460" s="68">
        <v>4.2</v>
      </c>
    </row>
    <row r="461" spans="1:13" ht="11.25" customHeight="1">
      <c r="A461" s="76" t="s">
        <v>388</v>
      </c>
      <c r="B461" s="77" t="s">
        <v>810</v>
      </c>
      <c r="C461" s="78" t="s">
        <v>126</v>
      </c>
      <c r="D461" s="60">
        <v>675</v>
      </c>
      <c r="E461" s="63">
        <v>84.4</v>
      </c>
      <c r="F461" s="63">
        <v>15.4</v>
      </c>
      <c r="G461" s="63">
        <v>52.7</v>
      </c>
      <c r="H461" s="63">
        <v>39.4</v>
      </c>
      <c r="I461" s="63">
        <v>7.7</v>
      </c>
      <c r="J461" s="63">
        <v>120.3</v>
      </c>
      <c r="K461" s="63">
        <v>5.5</v>
      </c>
      <c r="L461" s="63">
        <v>80</v>
      </c>
      <c r="M461" s="68">
        <v>4.03</v>
      </c>
    </row>
    <row r="462" spans="1:13" ht="11.25" customHeight="1">
      <c r="A462" s="76" t="s">
        <v>388</v>
      </c>
      <c r="B462" s="77" t="s">
        <v>810</v>
      </c>
      <c r="C462" s="78" t="s">
        <v>97</v>
      </c>
      <c r="D462" s="60">
        <v>169</v>
      </c>
      <c r="E462" s="63">
        <v>66.3</v>
      </c>
      <c r="F462" s="63">
        <v>33.1</v>
      </c>
      <c r="G462" s="63">
        <v>55</v>
      </c>
      <c r="H462" s="63">
        <v>45</v>
      </c>
      <c r="I462" s="75">
        <v>3</v>
      </c>
      <c r="J462" s="63">
        <v>94.8</v>
      </c>
      <c r="K462" s="63">
        <v>4.7</v>
      </c>
      <c r="L462" s="63">
        <v>59.8</v>
      </c>
      <c r="M462" s="68">
        <v>4.16</v>
      </c>
    </row>
    <row r="463" spans="1:13" ht="20.100000000000001" customHeight="1">
      <c r="A463" s="76" t="s">
        <v>389</v>
      </c>
      <c r="B463" s="77" t="s">
        <v>811</v>
      </c>
      <c r="C463" s="78" t="s">
        <v>95</v>
      </c>
      <c r="D463" s="60">
        <v>240</v>
      </c>
      <c r="E463" s="63">
        <v>87.1</v>
      </c>
      <c r="F463" s="63">
        <v>12.1</v>
      </c>
      <c r="G463" s="63">
        <v>52.9</v>
      </c>
      <c r="H463" s="63">
        <v>43.3</v>
      </c>
      <c r="I463" s="75">
        <v>1.3</v>
      </c>
      <c r="J463" s="63">
        <v>100.5</v>
      </c>
      <c r="K463" s="63">
        <v>4.9000000000000004</v>
      </c>
      <c r="L463" s="63">
        <v>83.3</v>
      </c>
      <c r="M463" s="68">
        <v>3.69</v>
      </c>
    </row>
    <row r="464" spans="1:13" ht="11.25" customHeight="1">
      <c r="A464" s="76" t="s">
        <v>389</v>
      </c>
      <c r="B464" s="77" t="s">
        <v>811</v>
      </c>
      <c r="C464" s="78" t="s">
        <v>126</v>
      </c>
      <c r="D464" s="60">
        <v>187</v>
      </c>
      <c r="E464" s="63">
        <v>94.1</v>
      </c>
      <c r="F464" s="63">
        <v>5.9</v>
      </c>
      <c r="G464" s="63">
        <v>41.7</v>
      </c>
      <c r="H464" s="63">
        <v>41.7</v>
      </c>
      <c r="I464" s="63">
        <v>16</v>
      </c>
      <c r="J464" s="63">
        <v>127.9</v>
      </c>
      <c r="K464" s="63">
        <v>5.5</v>
      </c>
      <c r="L464" s="63">
        <v>82.9</v>
      </c>
      <c r="M464" s="68">
        <v>4.33</v>
      </c>
    </row>
    <row r="465" spans="1:13" ht="11.25" customHeight="1">
      <c r="A465" s="76" t="s">
        <v>389</v>
      </c>
      <c r="B465" s="77" t="s">
        <v>811</v>
      </c>
      <c r="C465" s="78" t="s">
        <v>97</v>
      </c>
      <c r="D465" s="60">
        <v>50</v>
      </c>
      <c r="E465" s="63">
        <v>58</v>
      </c>
      <c r="F465" s="63">
        <v>34</v>
      </c>
      <c r="G465" s="63">
        <v>40</v>
      </c>
      <c r="H465" s="63">
        <v>52</v>
      </c>
      <c r="I465" s="63">
        <v>0</v>
      </c>
      <c r="J465" s="63">
        <v>95.3</v>
      </c>
      <c r="K465" s="63">
        <v>4.9000000000000004</v>
      </c>
      <c r="L465" s="63">
        <v>54</v>
      </c>
      <c r="M465" s="68">
        <v>4.16</v>
      </c>
    </row>
    <row r="466" spans="1:13" ht="20.100000000000001" customHeight="1">
      <c r="A466" s="83" t="s">
        <v>390</v>
      </c>
      <c r="B466" s="81" t="s">
        <v>812</v>
      </c>
      <c r="C466" s="84" t="s">
        <v>95</v>
      </c>
      <c r="D466" s="61">
        <v>47967</v>
      </c>
      <c r="E466" s="64">
        <v>52</v>
      </c>
      <c r="F466" s="64">
        <v>48</v>
      </c>
      <c r="G466" s="64">
        <v>48.5</v>
      </c>
      <c r="H466" s="64">
        <v>49.3</v>
      </c>
      <c r="I466" s="64">
        <v>2.2999999999999998</v>
      </c>
      <c r="J466" s="64">
        <v>89.4</v>
      </c>
      <c r="K466" s="64">
        <v>4.4000000000000004</v>
      </c>
      <c r="L466" s="64">
        <v>55.5</v>
      </c>
      <c r="M466" s="69">
        <v>5.01</v>
      </c>
    </row>
    <row r="467" spans="1:13" ht="11.25" customHeight="1">
      <c r="A467" s="83" t="s">
        <v>390</v>
      </c>
      <c r="B467" s="81" t="s">
        <v>812</v>
      </c>
      <c r="C467" s="84" t="s">
        <v>126</v>
      </c>
      <c r="D467" s="61">
        <v>27693</v>
      </c>
      <c r="E467" s="64">
        <v>61.5</v>
      </c>
      <c r="F467" s="64">
        <v>38.4</v>
      </c>
      <c r="G467" s="64">
        <v>54.9</v>
      </c>
      <c r="H467" s="64">
        <v>36.6</v>
      </c>
      <c r="I467" s="64">
        <v>8.5</v>
      </c>
      <c r="J467" s="64">
        <v>111.2</v>
      </c>
      <c r="K467" s="64">
        <v>5.0999999999999996</v>
      </c>
      <c r="L467" s="64">
        <v>60.8</v>
      </c>
      <c r="M467" s="69">
        <v>4.95</v>
      </c>
    </row>
    <row r="468" spans="1:13" ht="11.25" customHeight="1">
      <c r="A468" s="83" t="s">
        <v>390</v>
      </c>
      <c r="B468" s="81" t="s">
        <v>812</v>
      </c>
      <c r="C468" s="84" t="s">
        <v>97</v>
      </c>
      <c r="D468" s="61">
        <v>11244</v>
      </c>
      <c r="E468" s="64">
        <v>36.299999999999997</v>
      </c>
      <c r="F468" s="64">
        <v>63.7</v>
      </c>
      <c r="G468" s="64">
        <v>54.1</v>
      </c>
      <c r="H468" s="64">
        <v>43.1</v>
      </c>
      <c r="I468" s="64">
        <v>2.7</v>
      </c>
      <c r="J468" s="64">
        <v>85.4</v>
      </c>
      <c r="K468" s="64">
        <v>4.2</v>
      </c>
      <c r="L468" s="64">
        <v>34.9</v>
      </c>
      <c r="M468" s="69">
        <v>4.9000000000000004</v>
      </c>
    </row>
    <row r="469" spans="1:13" ht="20.100000000000001" customHeight="1">
      <c r="A469" s="76" t="s">
        <v>391</v>
      </c>
      <c r="B469" s="77" t="s">
        <v>813</v>
      </c>
      <c r="C469" s="78" t="s">
        <v>95</v>
      </c>
      <c r="D469" s="60">
        <v>388</v>
      </c>
      <c r="E469" s="63">
        <v>83.2</v>
      </c>
      <c r="F469" s="63">
        <v>16</v>
      </c>
      <c r="G469" s="63">
        <v>48.5</v>
      </c>
      <c r="H469" s="63">
        <v>47.9</v>
      </c>
      <c r="I469" s="63">
        <v>2.8</v>
      </c>
      <c r="J469" s="63">
        <v>103.4</v>
      </c>
      <c r="K469" s="63">
        <v>4.8</v>
      </c>
      <c r="L469" s="63">
        <v>80.7</v>
      </c>
      <c r="M469" s="68">
        <v>4.34</v>
      </c>
    </row>
    <row r="470" spans="1:13" ht="11.25" customHeight="1">
      <c r="A470" s="76" t="s">
        <v>391</v>
      </c>
      <c r="B470" s="77" t="s">
        <v>813</v>
      </c>
      <c r="C470" s="78" t="s">
        <v>126</v>
      </c>
      <c r="D470" s="60">
        <v>238</v>
      </c>
      <c r="E470" s="63">
        <v>89.9</v>
      </c>
      <c r="F470" s="63">
        <v>11.8</v>
      </c>
      <c r="G470" s="63">
        <v>53.4</v>
      </c>
      <c r="H470" s="63">
        <v>37.799999999999997</v>
      </c>
      <c r="I470" s="63">
        <v>11.8</v>
      </c>
      <c r="J470" s="63">
        <v>123.3</v>
      </c>
      <c r="K470" s="63">
        <v>5.6</v>
      </c>
      <c r="L470" s="63">
        <v>88.7</v>
      </c>
      <c r="M470" s="68">
        <v>4.59</v>
      </c>
    </row>
    <row r="471" spans="1:13" ht="11.25" customHeight="1">
      <c r="A471" s="76" t="s">
        <v>391</v>
      </c>
      <c r="B471" s="77" t="s">
        <v>813</v>
      </c>
      <c r="C471" s="78" t="s">
        <v>97</v>
      </c>
      <c r="D471" s="60">
        <v>59</v>
      </c>
      <c r="E471" s="63">
        <v>82.3</v>
      </c>
      <c r="F471" s="63">
        <v>18.600000000000001</v>
      </c>
      <c r="G471" s="63">
        <v>52.5</v>
      </c>
      <c r="H471" s="63">
        <v>45.8</v>
      </c>
      <c r="I471" s="63">
        <v>0</v>
      </c>
      <c r="J471" s="63">
        <v>94.4</v>
      </c>
      <c r="K471" s="63">
        <v>4.9000000000000004</v>
      </c>
      <c r="L471" s="63">
        <v>67.8</v>
      </c>
      <c r="M471" s="68">
        <v>4.82</v>
      </c>
    </row>
    <row r="472" spans="1:13" ht="20.100000000000001" customHeight="1">
      <c r="A472" s="76" t="s">
        <v>392</v>
      </c>
      <c r="B472" s="77" t="s">
        <v>814</v>
      </c>
      <c r="C472" s="78" t="s">
        <v>95</v>
      </c>
      <c r="D472" s="60">
        <v>734</v>
      </c>
      <c r="E472" s="63">
        <v>84.3</v>
      </c>
      <c r="F472" s="63">
        <v>16.2</v>
      </c>
      <c r="G472" s="63">
        <v>57.2</v>
      </c>
      <c r="H472" s="63">
        <v>39.799999999999997</v>
      </c>
      <c r="I472" s="63">
        <v>3.1</v>
      </c>
      <c r="J472" s="63">
        <v>97.2</v>
      </c>
      <c r="K472" s="63">
        <v>4.7</v>
      </c>
      <c r="L472" s="63">
        <v>81.099999999999994</v>
      </c>
      <c r="M472" s="68">
        <v>4.59</v>
      </c>
    </row>
    <row r="473" spans="1:13" ht="11.25" customHeight="1">
      <c r="A473" s="76" t="s">
        <v>392</v>
      </c>
      <c r="B473" s="77" t="s">
        <v>814</v>
      </c>
      <c r="C473" s="78" t="s">
        <v>126</v>
      </c>
      <c r="D473" s="60">
        <v>570</v>
      </c>
      <c r="E473" s="63">
        <v>86.8</v>
      </c>
      <c r="F473" s="63">
        <v>13.7</v>
      </c>
      <c r="G473" s="63">
        <v>57.5</v>
      </c>
      <c r="H473" s="63">
        <v>34.9</v>
      </c>
      <c r="I473" s="63">
        <v>8.1</v>
      </c>
      <c r="J473" s="63">
        <v>118</v>
      </c>
      <c r="K473" s="63">
        <v>5.4</v>
      </c>
      <c r="L473" s="63">
        <v>82.3</v>
      </c>
      <c r="M473" s="68">
        <v>4.6900000000000004</v>
      </c>
    </row>
    <row r="474" spans="1:13" ht="11.25" customHeight="1">
      <c r="A474" s="76" t="s">
        <v>392</v>
      </c>
      <c r="B474" s="77" t="s">
        <v>814</v>
      </c>
      <c r="C474" s="78" t="s">
        <v>97</v>
      </c>
      <c r="D474" s="60">
        <v>160</v>
      </c>
      <c r="E474" s="63">
        <v>76.900000000000006</v>
      </c>
      <c r="F474" s="63">
        <v>23.1</v>
      </c>
      <c r="G474" s="63">
        <v>63.1</v>
      </c>
      <c r="H474" s="63">
        <v>30.6</v>
      </c>
      <c r="I474" s="75">
        <v>5</v>
      </c>
      <c r="J474" s="63">
        <v>96.8</v>
      </c>
      <c r="K474" s="63">
        <v>5.2</v>
      </c>
      <c r="L474" s="63">
        <v>62.5</v>
      </c>
      <c r="M474" s="68">
        <v>4.83</v>
      </c>
    </row>
    <row r="475" spans="1:13" ht="20.100000000000001" customHeight="1">
      <c r="A475" s="76" t="s">
        <v>393</v>
      </c>
      <c r="B475" s="77" t="s">
        <v>815</v>
      </c>
      <c r="C475" s="78" t="s">
        <v>95</v>
      </c>
      <c r="D475" s="60">
        <v>2735</v>
      </c>
      <c r="E475" s="63">
        <v>51.2</v>
      </c>
      <c r="F475" s="63">
        <v>48.7</v>
      </c>
      <c r="G475" s="63">
        <v>52.2</v>
      </c>
      <c r="H475" s="63">
        <v>45.6</v>
      </c>
      <c r="I475" s="63">
        <v>2.1</v>
      </c>
      <c r="J475" s="63">
        <v>90.2</v>
      </c>
      <c r="K475" s="63">
        <v>4.4000000000000004</v>
      </c>
      <c r="L475" s="63">
        <v>56.2</v>
      </c>
      <c r="M475" s="68">
        <v>4.79</v>
      </c>
    </row>
    <row r="476" spans="1:13" ht="11.25" customHeight="1">
      <c r="A476" s="76" t="s">
        <v>393</v>
      </c>
      <c r="B476" s="77" t="s">
        <v>815</v>
      </c>
      <c r="C476" s="78" t="s">
        <v>126</v>
      </c>
      <c r="D476" s="60">
        <v>1686</v>
      </c>
      <c r="E476" s="63">
        <v>60.6</v>
      </c>
      <c r="F476" s="63">
        <v>39.4</v>
      </c>
      <c r="G476" s="63">
        <v>57.4</v>
      </c>
      <c r="H476" s="63">
        <v>34.6</v>
      </c>
      <c r="I476" s="63">
        <v>8</v>
      </c>
      <c r="J476" s="63">
        <v>114.1</v>
      </c>
      <c r="K476" s="63">
        <v>5.0999999999999996</v>
      </c>
      <c r="L476" s="63">
        <v>60.7</v>
      </c>
      <c r="M476" s="68">
        <v>4.63</v>
      </c>
    </row>
    <row r="477" spans="1:13" ht="11.25" customHeight="1">
      <c r="A477" s="76" t="s">
        <v>393</v>
      </c>
      <c r="B477" s="77" t="s">
        <v>815</v>
      </c>
      <c r="C477" s="78" t="s">
        <v>97</v>
      </c>
      <c r="D477" s="60">
        <v>704</v>
      </c>
      <c r="E477" s="63">
        <v>39.6</v>
      </c>
      <c r="F477" s="63">
        <v>60.7</v>
      </c>
      <c r="G477" s="63">
        <v>57.4</v>
      </c>
      <c r="H477" s="63">
        <v>39.9</v>
      </c>
      <c r="I477" s="63">
        <v>3</v>
      </c>
      <c r="J477" s="63">
        <v>85</v>
      </c>
      <c r="K477" s="63">
        <v>4.2</v>
      </c>
      <c r="L477" s="63">
        <v>36.299999999999997</v>
      </c>
      <c r="M477" s="68">
        <v>4.71</v>
      </c>
    </row>
    <row r="478" spans="1:13" ht="20.100000000000001" customHeight="1">
      <c r="A478" s="76" t="s">
        <v>394</v>
      </c>
      <c r="B478" s="77" t="s">
        <v>816</v>
      </c>
      <c r="C478" s="78" t="s">
        <v>95</v>
      </c>
      <c r="D478" s="60">
        <v>291</v>
      </c>
      <c r="E478" s="63">
        <v>83.2</v>
      </c>
      <c r="F478" s="63">
        <v>17.899999999999999</v>
      </c>
      <c r="G478" s="63">
        <v>68.7</v>
      </c>
      <c r="H478" s="63">
        <v>29.9</v>
      </c>
      <c r="I478" s="75">
        <v>1</v>
      </c>
      <c r="J478" s="63">
        <v>94.4</v>
      </c>
      <c r="K478" s="63">
        <v>4.7</v>
      </c>
      <c r="L478" s="63">
        <v>74.900000000000006</v>
      </c>
      <c r="M478" s="68">
        <v>4.0599999999999996</v>
      </c>
    </row>
    <row r="479" spans="1:13" ht="11.25" customHeight="1">
      <c r="A479" s="76" t="s">
        <v>394</v>
      </c>
      <c r="B479" s="77" t="s">
        <v>816</v>
      </c>
      <c r="C479" s="78" t="s">
        <v>126</v>
      </c>
      <c r="D479" s="60">
        <v>199</v>
      </c>
      <c r="E479" s="63">
        <v>81.900000000000006</v>
      </c>
      <c r="F479" s="63">
        <v>19.600000000000001</v>
      </c>
      <c r="G479" s="63">
        <v>71.900000000000006</v>
      </c>
      <c r="H479" s="63">
        <v>22.1</v>
      </c>
      <c r="I479" s="75">
        <v>4.5</v>
      </c>
      <c r="J479" s="63">
        <v>113.9</v>
      </c>
      <c r="K479" s="63">
        <v>5.4</v>
      </c>
      <c r="L479" s="63">
        <v>77.900000000000006</v>
      </c>
      <c r="M479" s="68">
        <v>4.5599999999999996</v>
      </c>
    </row>
    <row r="480" spans="1:13" ht="11.25" customHeight="1">
      <c r="A480" s="76" t="s">
        <v>394</v>
      </c>
      <c r="B480" s="77" t="s">
        <v>816</v>
      </c>
      <c r="C480" s="78" t="s">
        <v>97</v>
      </c>
      <c r="D480" s="60">
        <v>49</v>
      </c>
      <c r="E480" s="63">
        <v>74.5</v>
      </c>
      <c r="F480" s="63">
        <v>24.5</v>
      </c>
      <c r="G480" s="63">
        <v>67.3</v>
      </c>
      <c r="H480" s="63">
        <v>38.799999999999997</v>
      </c>
      <c r="I480" s="63">
        <v>0</v>
      </c>
      <c r="J480" s="63">
        <v>94.5</v>
      </c>
      <c r="K480" s="63">
        <v>4.5999999999999996</v>
      </c>
      <c r="L480" s="63">
        <v>65.3</v>
      </c>
      <c r="M480" s="68">
        <v>4.3899999999999997</v>
      </c>
    </row>
    <row r="481" spans="1:13" ht="20.100000000000001" customHeight="1">
      <c r="A481" s="76" t="s">
        <v>395</v>
      </c>
      <c r="B481" s="77" t="s">
        <v>817</v>
      </c>
      <c r="C481" s="78" t="s">
        <v>95</v>
      </c>
      <c r="D481" s="60">
        <v>224</v>
      </c>
      <c r="E481" s="63">
        <v>88.8</v>
      </c>
      <c r="F481" s="63">
        <v>9.8000000000000007</v>
      </c>
      <c r="G481" s="63">
        <v>53.1</v>
      </c>
      <c r="H481" s="63">
        <v>42</v>
      </c>
      <c r="I481" s="75">
        <v>3.1</v>
      </c>
      <c r="J481" s="63">
        <v>107.2</v>
      </c>
      <c r="K481" s="63">
        <v>5</v>
      </c>
      <c r="L481" s="63">
        <v>85.3</v>
      </c>
      <c r="M481" s="68">
        <v>4.97</v>
      </c>
    </row>
    <row r="482" spans="1:13" ht="11.25" customHeight="1">
      <c r="A482" s="76" t="s">
        <v>395</v>
      </c>
      <c r="B482" s="77" t="s">
        <v>817</v>
      </c>
      <c r="C482" s="78" t="s">
        <v>126</v>
      </c>
      <c r="D482" s="60">
        <v>149</v>
      </c>
      <c r="E482" s="63">
        <v>85.9</v>
      </c>
      <c r="F482" s="63">
        <v>13.4</v>
      </c>
      <c r="G482" s="63">
        <v>43.6</v>
      </c>
      <c r="H482" s="63">
        <v>38.9</v>
      </c>
      <c r="I482" s="63">
        <v>16.8</v>
      </c>
      <c r="J482" s="63">
        <v>121.9</v>
      </c>
      <c r="K482" s="63">
        <v>5.3</v>
      </c>
      <c r="L482" s="63">
        <v>82.6</v>
      </c>
      <c r="M482" s="68">
        <v>4.8499999999999996</v>
      </c>
    </row>
    <row r="483" spans="1:13" ht="11.25" customHeight="1">
      <c r="A483" s="76" t="s">
        <v>395</v>
      </c>
      <c r="B483" s="77" t="s">
        <v>817</v>
      </c>
      <c r="C483" s="78" t="s">
        <v>97</v>
      </c>
      <c r="D483" s="60">
        <v>42</v>
      </c>
      <c r="E483" s="63">
        <v>80.400000000000006</v>
      </c>
      <c r="F483" s="75">
        <v>21.4</v>
      </c>
      <c r="G483" s="63">
        <v>42.9</v>
      </c>
      <c r="H483" s="63">
        <v>47.6</v>
      </c>
      <c r="I483" s="63">
        <v>0</v>
      </c>
      <c r="J483" s="63">
        <v>103.3</v>
      </c>
      <c r="K483" s="63">
        <v>4.9000000000000004</v>
      </c>
      <c r="L483" s="63">
        <v>68.3</v>
      </c>
      <c r="M483" s="68">
        <v>4.83</v>
      </c>
    </row>
    <row r="484" spans="1:13" ht="20.100000000000001" customHeight="1">
      <c r="A484" s="76" t="s">
        <v>396</v>
      </c>
      <c r="B484" s="77" t="s">
        <v>818</v>
      </c>
      <c r="C484" s="78" t="s">
        <v>95</v>
      </c>
      <c r="D484" s="60">
        <v>826</v>
      </c>
      <c r="E484" s="63">
        <v>60.5</v>
      </c>
      <c r="F484" s="63">
        <v>39.700000000000003</v>
      </c>
      <c r="G484" s="63">
        <v>39.5</v>
      </c>
      <c r="H484" s="63">
        <v>58.1</v>
      </c>
      <c r="I484" s="63">
        <v>2.5</v>
      </c>
      <c r="J484" s="63">
        <v>91.1</v>
      </c>
      <c r="K484" s="63">
        <v>4.5999999999999996</v>
      </c>
      <c r="L484" s="63">
        <v>62.7</v>
      </c>
      <c r="M484" s="68">
        <v>4.51</v>
      </c>
    </row>
    <row r="485" spans="1:13" ht="11.25" customHeight="1">
      <c r="A485" s="76" t="s">
        <v>396</v>
      </c>
      <c r="B485" s="77" t="s">
        <v>818</v>
      </c>
      <c r="C485" s="78" t="s">
        <v>126</v>
      </c>
      <c r="D485" s="60">
        <v>518</v>
      </c>
      <c r="E485" s="63">
        <v>78.8</v>
      </c>
      <c r="F485" s="63">
        <v>21</v>
      </c>
      <c r="G485" s="63">
        <v>45.2</v>
      </c>
      <c r="H485" s="63">
        <v>43.6</v>
      </c>
      <c r="I485" s="63">
        <v>11</v>
      </c>
      <c r="J485" s="63">
        <v>117</v>
      </c>
      <c r="K485" s="63">
        <v>5.4</v>
      </c>
      <c r="L485" s="63">
        <v>75.099999999999994</v>
      </c>
      <c r="M485" s="68">
        <v>4.53</v>
      </c>
    </row>
    <row r="486" spans="1:13" ht="11.25" customHeight="1">
      <c r="A486" s="76" t="s">
        <v>396</v>
      </c>
      <c r="B486" s="77" t="s">
        <v>818</v>
      </c>
      <c r="C486" s="78" t="s">
        <v>97</v>
      </c>
      <c r="D486" s="60">
        <v>156</v>
      </c>
      <c r="E486" s="63">
        <v>55.1</v>
      </c>
      <c r="F486" s="63">
        <v>46.2</v>
      </c>
      <c r="G486" s="63">
        <v>41.7</v>
      </c>
      <c r="H486" s="63">
        <v>53.2</v>
      </c>
      <c r="I486" s="75">
        <v>4.5</v>
      </c>
      <c r="J486" s="63">
        <v>92.1</v>
      </c>
      <c r="K486" s="63">
        <v>4.5999999999999996</v>
      </c>
      <c r="L486" s="63">
        <v>50</v>
      </c>
      <c r="M486" s="68">
        <v>4.6100000000000003</v>
      </c>
    </row>
    <row r="487" spans="1:13" ht="20.100000000000001" customHeight="1">
      <c r="A487" s="76" t="s">
        <v>397</v>
      </c>
      <c r="B487" s="77" t="s">
        <v>819</v>
      </c>
      <c r="C487" s="78" t="s">
        <v>95</v>
      </c>
      <c r="D487" s="60">
        <v>675</v>
      </c>
      <c r="E487" s="63">
        <v>65</v>
      </c>
      <c r="F487" s="63">
        <v>35.1</v>
      </c>
      <c r="G487" s="63">
        <v>52.4</v>
      </c>
      <c r="H487" s="63">
        <v>43.6</v>
      </c>
      <c r="I487" s="63">
        <v>3.7</v>
      </c>
      <c r="J487" s="63">
        <v>96.8</v>
      </c>
      <c r="K487" s="63">
        <v>4.5999999999999996</v>
      </c>
      <c r="L487" s="63">
        <v>71.7</v>
      </c>
      <c r="M487" s="68">
        <v>4.78</v>
      </c>
    </row>
    <row r="488" spans="1:13" ht="11.25" customHeight="1">
      <c r="A488" s="76" t="s">
        <v>397</v>
      </c>
      <c r="B488" s="77" t="s">
        <v>819</v>
      </c>
      <c r="C488" s="78" t="s">
        <v>126</v>
      </c>
      <c r="D488" s="60">
        <v>372</v>
      </c>
      <c r="E488" s="63">
        <v>68</v>
      </c>
      <c r="F488" s="63">
        <v>32.799999999999997</v>
      </c>
      <c r="G488" s="63">
        <v>54.8</v>
      </c>
      <c r="H488" s="63">
        <v>33.9</v>
      </c>
      <c r="I488" s="63">
        <v>11.3</v>
      </c>
      <c r="J488" s="63">
        <v>109.6</v>
      </c>
      <c r="K488" s="63">
        <v>5.3</v>
      </c>
      <c r="L488" s="63">
        <v>70.7</v>
      </c>
      <c r="M488" s="68">
        <v>4.7300000000000004</v>
      </c>
    </row>
    <row r="489" spans="1:13" ht="11.25" customHeight="1">
      <c r="A489" s="76" t="s">
        <v>397</v>
      </c>
      <c r="B489" s="77" t="s">
        <v>819</v>
      </c>
      <c r="C489" s="78" t="s">
        <v>97</v>
      </c>
      <c r="D489" s="60">
        <v>133</v>
      </c>
      <c r="E489" s="63">
        <v>45.1</v>
      </c>
      <c r="F489" s="63">
        <v>52.6</v>
      </c>
      <c r="G489" s="63">
        <v>64.7</v>
      </c>
      <c r="H489" s="63">
        <v>30.8</v>
      </c>
      <c r="I489" s="75">
        <v>3.8</v>
      </c>
      <c r="J489" s="63">
        <v>94.8</v>
      </c>
      <c r="K489" s="63">
        <v>4.8</v>
      </c>
      <c r="L489" s="63">
        <v>49.6</v>
      </c>
      <c r="M489" s="68">
        <v>4.5199999999999996</v>
      </c>
    </row>
    <row r="490" spans="1:13" ht="20.100000000000001" customHeight="1">
      <c r="A490" s="76" t="s">
        <v>398</v>
      </c>
      <c r="B490" s="77" t="s">
        <v>820</v>
      </c>
      <c r="C490" s="78" t="s">
        <v>95</v>
      </c>
      <c r="D490" s="60">
        <v>3306</v>
      </c>
      <c r="E490" s="63">
        <v>54.6</v>
      </c>
      <c r="F490" s="63">
        <v>45.3</v>
      </c>
      <c r="G490" s="63">
        <v>53.9</v>
      </c>
      <c r="H490" s="63">
        <v>44.4</v>
      </c>
      <c r="I490" s="63">
        <v>1.6</v>
      </c>
      <c r="J490" s="63">
        <v>89.6</v>
      </c>
      <c r="K490" s="63">
        <v>4.4000000000000004</v>
      </c>
      <c r="L490" s="63">
        <v>54.8</v>
      </c>
      <c r="M490" s="68">
        <v>5.0599999999999996</v>
      </c>
    </row>
    <row r="491" spans="1:13" ht="11.25" customHeight="1">
      <c r="A491" s="76" t="s">
        <v>398</v>
      </c>
      <c r="B491" s="77" t="s">
        <v>820</v>
      </c>
      <c r="C491" s="78" t="s">
        <v>126</v>
      </c>
      <c r="D491" s="60">
        <v>1929</v>
      </c>
      <c r="E491" s="63">
        <v>60.2</v>
      </c>
      <c r="F491" s="63">
        <v>39.700000000000003</v>
      </c>
      <c r="G491" s="63">
        <v>61.5</v>
      </c>
      <c r="H491" s="63">
        <v>31.4</v>
      </c>
      <c r="I491" s="63">
        <v>7.1</v>
      </c>
      <c r="J491" s="63">
        <v>108.1</v>
      </c>
      <c r="K491" s="63">
        <v>5</v>
      </c>
      <c r="L491" s="63">
        <v>58.8</v>
      </c>
      <c r="M491" s="68">
        <v>4.8499999999999996</v>
      </c>
    </row>
    <row r="492" spans="1:13" ht="11.25" customHeight="1">
      <c r="A492" s="76" t="s">
        <v>398</v>
      </c>
      <c r="B492" s="77" t="s">
        <v>820</v>
      </c>
      <c r="C492" s="78" t="s">
        <v>97</v>
      </c>
      <c r="D492" s="60">
        <v>779</v>
      </c>
      <c r="E492" s="63">
        <v>36.299999999999997</v>
      </c>
      <c r="F492" s="63">
        <v>63.7</v>
      </c>
      <c r="G492" s="63">
        <v>56.1</v>
      </c>
      <c r="H492" s="63">
        <v>41.6</v>
      </c>
      <c r="I492" s="63">
        <v>2.2000000000000002</v>
      </c>
      <c r="J492" s="63">
        <v>84.9</v>
      </c>
      <c r="K492" s="63">
        <v>4.2</v>
      </c>
      <c r="L492" s="63">
        <v>33.200000000000003</v>
      </c>
      <c r="M492" s="68">
        <v>4.93</v>
      </c>
    </row>
    <row r="493" spans="1:13" ht="20.100000000000001" customHeight="1">
      <c r="A493" s="76" t="s">
        <v>399</v>
      </c>
      <c r="B493" s="77" t="s">
        <v>821</v>
      </c>
      <c r="C493" s="78" t="s">
        <v>95</v>
      </c>
      <c r="D493" s="60">
        <v>657</v>
      </c>
      <c r="E493" s="63">
        <v>69.900000000000006</v>
      </c>
      <c r="F493" s="63">
        <v>29.7</v>
      </c>
      <c r="G493" s="63">
        <v>44.7</v>
      </c>
      <c r="H493" s="63">
        <v>51.9</v>
      </c>
      <c r="I493" s="63">
        <v>2.6</v>
      </c>
      <c r="J493" s="63">
        <v>93.4</v>
      </c>
      <c r="K493" s="63">
        <v>4.5999999999999996</v>
      </c>
      <c r="L493" s="63">
        <v>73.5</v>
      </c>
      <c r="M493" s="68">
        <v>4.8099999999999996</v>
      </c>
    </row>
    <row r="494" spans="1:13" ht="11.25" customHeight="1">
      <c r="A494" s="76" t="s">
        <v>399</v>
      </c>
      <c r="B494" s="77" t="s">
        <v>821</v>
      </c>
      <c r="C494" s="78" t="s">
        <v>126</v>
      </c>
      <c r="D494" s="60">
        <v>501</v>
      </c>
      <c r="E494" s="63">
        <v>79.2</v>
      </c>
      <c r="F494" s="63">
        <v>20.8</v>
      </c>
      <c r="G494" s="63">
        <v>48.7</v>
      </c>
      <c r="H494" s="63">
        <v>39.299999999999997</v>
      </c>
      <c r="I494" s="63">
        <v>12</v>
      </c>
      <c r="J494" s="63">
        <v>118</v>
      </c>
      <c r="K494" s="63">
        <v>5.4</v>
      </c>
      <c r="L494" s="63">
        <v>75.400000000000006</v>
      </c>
      <c r="M494" s="68">
        <v>4.79</v>
      </c>
    </row>
    <row r="495" spans="1:13" ht="11.25" customHeight="1">
      <c r="A495" s="76" t="s">
        <v>399</v>
      </c>
      <c r="B495" s="77" t="s">
        <v>821</v>
      </c>
      <c r="C495" s="78" t="s">
        <v>97</v>
      </c>
      <c r="D495" s="60">
        <v>157</v>
      </c>
      <c r="E495" s="63">
        <v>62.4</v>
      </c>
      <c r="F495" s="63">
        <v>38.9</v>
      </c>
      <c r="G495" s="63">
        <v>59.2</v>
      </c>
      <c r="H495" s="63">
        <v>36.9</v>
      </c>
      <c r="I495" s="75">
        <v>3.2</v>
      </c>
      <c r="J495" s="63">
        <v>92.3</v>
      </c>
      <c r="K495" s="63">
        <v>4.3</v>
      </c>
      <c r="L495" s="63">
        <v>47.8</v>
      </c>
      <c r="M495" s="68">
        <v>4.83</v>
      </c>
    </row>
    <row r="496" spans="1:13" ht="20.100000000000001" customHeight="1">
      <c r="A496" s="76" t="s">
        <v>400</v>
      </c>
      <c r="B496" s="77" t="s">
        <v>822</v>
      </c>
      <c r="C496" s="78" t="s">
        <v>95</v>
      </c>
      <c r="D496" s="60">
        <v>187</v>
      </c>
      <c r="E496" s="63">
        <v>80.2</v>
      </c>
      <c r="F496" s="63">
        <v>18.2</v>
      </c>
      <c r="G496" s="63">
        <v>56.1</v>
      </c>
      <c r="H496" s="63">
        <v>40.1</v>
      </c>
      <c r="I496" s="63">
        <v>5.3</v>
      </c>
      <c r="J496" s="63">
        <v>94.2</v>
      </c>
      <c r="K496" s="63">
        <v>4.7</v>
      </c>
      <c r="L496" s="63">
        <v>81.3</v>
      </c>
      <c r="M496" s="68">
        <v>4.33</v>
      </c>
    </row>
    <row r="497" spans="1:13" ht="11.25" customHeight="1">
      <c r="A497" s="76" t="s">
        <v>400</v>
      </c>
      <c r="B497" s="77" t="s">
        <v>822</v>
      </c>
      <c r="C497" s="78" t="s">
        <v>126</v>
      </c>
      <c r="D497" s="60">
        <v>165</v>
      </c>
      <c r="E497" s="63">
        <v>86.1</v>
      </c>
      <c r="F497" s="63">
        <v>14.5</v>
      </c>
      <c r="G497" s="63">
        <v>58.2</v>
      </c>
      <c r="H497" s="63">
        <v>28.5</v>
      </c>
      <c r="I497" s="63">
        <v>15.2</v>
      </c>
      <c r="J497" s="63">
        <v>119</v>
      </c>
      <c r="K497" s="63">
        <v>5.6</v>
      </c>
      <c r="L497" s="63">
        <v>81.8</v>
      </c>
      <c r="M497" s="68">
        <v>5</v>
      </c>
    </row>
    <row r="498" spans="1:13" ht="11.25" customHeight="1">
      <c r="A498" s="76" t="s">
        <v>400</v>
      </c>
      <c r="B498" s="77" t="s">
        <v>822</v>
      </c>
      <c r="C498" s="78" t="s">
        <v>97</v>
      </c>
      <c r="D498" s="60">
        <v>42</v>
      </c>
      <c r="E498" s="63">
        <v>76.900000000000006</v>
      </c>
      <c r="F498" s="75">
        <v>21.4</v>
      </c>
      <c r="G498" s="63">
        <v>64.3</v>
      </c>
      <c r="H498" s="63">
        <v>28.6</v>
      </c>
      <c r="I498" s="63">
        <v>0</v>
      </c>
      <c r="J498" s="63">
        <v>94</v>
      </c>
      <c r="K498" s="63">
        <v>4.7</v>
      </c>
      <c r="L498" s="63">
        <v>69</v>
      </c>
      <c r="M498" s="68">
        <v>4.99</v>
      </c>
    </row>
    <row r="499" spans="1:13" ht="20.100000000000001" customHeight="1">
      <c r="A499" s="76" t="s">
        <v>401</v>
      </c>
      <c r="B499" s="77" t="s">
        <v>823</v>
      </c>
      <c r="C499" s="78" t="s">
        <v>95</v>
      </c>
      <c r="D499" s="60">
        <v>155</v>
      </c>
      <c r="E499" s="63">
        <v>89.7</v>
      </c>
      <c r="F499" s="63">
        <v>12.3</v>
      </c>
      <c r="G499" s="63">
        <v>60.6</v>
      </c>
      <c r="H499" s="63">
        <v>38.700000000000003</v>
      </c>
      <c r="I499" s="63">
        <v>0</v>
      </c>
      <c r="J499" s="63">
        <v>100.5</v>
      </c>
      <c r="K499" s="63">
        <v>4.9000000000000004</v>
      </c>
      <c r="L499" s="63">
        <v>82.1</v>
      </c>
      <c r="M499" s="68">
        <v>4.2</v>
      </c>
    </row>
    <row r="500" spans="1:13" ht="11.25" customHeight="1">
      <c r="A500" s="76" t="s">
        <v>401</v>
      </c>
      <c r="B500" s="77" t="s">
        <v>823</v>
      </c>
      <c r="C500" s="78" t="s">
        <v>126</v>
      </c>
      <c r="D500" s="60">
        <v>143</v>
      </c>
      <c r="E500" s="63">
        <v>89.5</v>
      </c>
      <c r="F500" s="63">
        <v>10.5</v>
      </c>
      <c r="G500" s="63">
        <v>58.7</v>
      </c>
      <c r="H500" s="63">
        <v>34.299999999999997</v>
      </c>
      <c r="I500" s="63">
        <v>9.1</v>
      </c>
      <c r="J500" s="63">
        <v>118.5</v>
      </c>
      <c r="K500" s="63">
        <v>5.5</v>
      </c>
      <c r="L500" s="63">
        <v>80.400000000000006</v>
      </c>
      <c r="M500" s="68">
        <v>4.0199999999999996</v>
      </c>
    </row>
    <row r="501" spans="1:13" ht="11.25" customHeight="1">
      <c r="A501" s="76" t="s">
        <v>401</v>
      </c>
      <c r="B501" s="77" t="s">
        <v>823</v>
      </c>
      <c r="C501" s="78" t="s">
        <v>97</v>
      </c>
      <c r="D501" s="60">
        <v>38</v>
      </c>
      <c r="E501" s="63">
        <v>81.599999999999994</v>
      </c>
      <c r="F501" s="75">
        <v>18.399999999999999</v>
      </c>
      <c r="G501" s="63">
        <v>57.9</v>
      </c>
      <c r="H501" s="63">
        <v>44.7</v>
      </c>
      <c r="I501" s="63">
        <v>0</v>
      </c>
      <c r="J501" s="63">
        <v>103.1</v>
      </c>
      <c r="K501" s="63">
        <v>4.9000000000000004</v>
      </c>
      <c r="L501" s="63">
        <v>71.8</v>
      </c>
      <c r="M501" s="68">
        <v>4.46</v>
      </c>
    </row>
    <row r="502" spans="1:13" ht="20.100000000000001" customHeight="1">
      <c r="A502" s="76" t="s">
        <v>402</v>
      </c>
      <c r="B502" s="77" t="s">
        <v>824</v>
      </c>
      <c r="C502" s="78" t="s">
        <v>95</v>
      </c>
      <c r="D502" s="60">
        <v>2147</v>
      </c>
      <c r="E502" s="63">
        <v>45.9</v>
      </c>
      <c r="F502" s="63">
        <v>54.2</v>
      </c>
      <c r="G502" s="63">
        <v>43.2</v>
      </c>
      <c r="H502" s="63">
        <v>54.7</v>
      </c>
      <c r="I502" s="63">
        <v>2</v>
      </c>
      <c r="J502" s="63">
        <v>87</v>
      </c>
      <c r="K502" s="63">
        <v>4.3</v>
      </c>
      <c r="L502" s="63">
        <v>48.8</v>
      </c>
      <c r="M502" s="68">
        <v>4.95</v>
      </c>
    </row>
    <row r="503" spans="1:13" ht="11.25" customHeight="1">
      <c r="A503" s="76" t="s">
        <v>402</v>
      </c>
      <c r="B503" s="77" t="s">
        <v>824</v>
      </c>
      <c r="C503" s="78" t="s">
        <v>126</v>
      </c>
      <c r="D503" s="60">
        <v>1170</v>
      </c>
      <c r="E503" s="63">
        <v>58.2</v>
      </c>
      <c r="F503" s="63">
        <v>41.6</v>
      </c>
      <c r="G503" s="63">
        <v>52.1</v>
      </c>
      <c r="H503" s="63">
        <v>38.9</v>
      </c>
      <c r="I503" s="63">
        <v>9.1</v>
      </c>
      <c r="J503" s="63">
        <v>110.1</v>
      </c>
      <c r="K503" s="63">
        <v>5</v>
      </c>
      <c r="L503" s="63">
        <v>55.4</v>
      </c>
      <c r="M503" s="68">
        <v>4.87</v>
      </c>
    </row>
    <row r="504" spans="1:13" ht="11.25" customHeight="1">
      <c r="A504" s="76" t="s">
        <v>402</v>
      </c>
      <c r="B504" s="77" t="s">
        <v>824</v>
      </c>
      <c r="C504" s="78" t="s">
        <v>97</v>
      </c>
      <c r="D504" s="60">
        <v>534</v>
      </c>
      <c r="E504" s="63">
        <v>30.7</v>
      </c>
      <c r="F504" s="63">
        <v>68.7</v>
      </c>
      <c r="G504" s="63">
        <v>47.9</v>
      </c>
      <c r="H504" s="63">
        <v>49.3</v>
      </c>
      <c r="I504" s="63">
        <v>3.4</v>
      </c>
      <c r="J504" s="63">
        <v>82.8</v>
      </c>
      <c r="K504" s="63">
        <v>4.0999999999999996</v>
      </c>
      <c r="L504" s="63">
        <v>26.2</v>
      </c>
      <c r="M504" s="68">
        <v>4.84</v>
      </c>
    </row>
    <row r="505" spans="1:13" ht="20.100000000000001" customHeight="1">
      <c r="A505" s="76" t="s">
        <v>403</v>
      </c>
      <c r="B505" s="77" t="s">
        <v>825</v>
      </c>
      <c r="C505" s="78" t="s">
        <v>95</v>
      </c>
      <c r="D505" s="60">
        <v>1158</v>
      </c>
      <c r="E505" s="63">
        <v>68.400000000000006</v>
      </c>
      <c r="F505" s="63">
        <v>31.7</v>
      </c>
      <c r="G505" s="63">
        <v>59.5</v>
      </c>
      <c r="H505" s="63">
        <v>38.1</v>
      </c>
      <c r="I505" s="63">
        <v>2.4</v>
      </c>
      <c r="J505" s="63">
        <v>93.3</v>
      </c>
      <c r="K505" s="63">
        <v>4.5999999999999996</v>
      </c>
      <c r="L505" s="63">
        <v>69.900000000000006</v>
      </c>
      <c r="M505" s="68">
        <v>4.68</v>
      </c>
    </row>
    <row r="506" spans="1:13" ht="11.25" customHeight="1">
      <c r="A506" s="76" t="s">
        <v>403</v>
      </c>
      <c r="B506" s="77" t="s">
        <v>825</v>
      </c>
      <c r="C506" s="78" t="s">
        <v>126</v>
      </c>
      <c r="D506" s="60">
        <v>759</v>
      </c>
      <c r="E506" s="63">
        <v>76.2</v>
      </c>
      <c r="F506" s="63">
        <v>23.6</v>
      </c>
      <c r="G506" s="63">
        <v>60.5</v>
      </c>
      <c r="H506" s="63">
        <v>29.5</v>
      </c>
      <c r="I506" s="63">
        <v>10</v>
      </c>
      <c r="J506" s="63">
        <v>114.4</v>
      </c>
      <c r="K506" s="63">
        <v>5.3</v>
      </c>
      <c r="L506" s="63">
        <v>72.3</v>
      </c>
      <c r="M506" s="68">
        <v>4.7300000000000004</v>
      </c>
    </row>
    <row r="507" spans="1:13" ht="11.25" customHeight="1">
      <c r="A507" s="76" t="s">
        <v>403</v>
      </c>
      <c r="B507" s="77" t="s">
        <v>825</v>
      </c>
      <c r="C507" s="78" t="s">
        <v>97</v>
      </c>
      <c r="D507" s="60">
        <v>301</v>
      </c>
      <c r="E507" s="63">
        <v>51.5</v>
      </c>
      <c r="F507" s="63">
        <v>47.5</v>
      </c>
      <c r="G507" s="63">
        <v>55.1</v>
      </c>
      <c r="H507" s="63">
        <v>37.9</v>
      </c>
      <c r="I507" s="63">
        <v>6</v>
      </c>
      <c r="J507" s="63">
        <v>92.9</v>
      </c>
      <c r="K507" s="63">
        <v>4.5999999999999996</v>
      </c>
      <c r="L507" s="63">
        <v>51.2</v>
      </c>
      <c r="M507" s="68">
        <v>4.67</v>
      </c>
    </row>
    <row r="508" spans="1:13" ht="20.100000000000001" customHeight="1">
      <c r="A508" s="76" t="s">
        <v>404</v>
      </c>
      <c r="B508" s="77" t="s">
        <v>826</v>
      </c>
      <c r="C508" s="78" t="s">
        <v>95</v>
      </c>
      <c r="D508" s="60">
        <v>532</v>
      </c>
      <c r="E508" s="63">
        <v>88.5</v>
      </c>
      <c r="F508" s="63">
        <v>11.1</v>
      </c>
      <c r="G508" s="63">
        <v>45.3</v>
      </c>
      <c r="H508" s="63">
        <v>52.4</v>
      </c>
      <c r="I508" s="75">
        <v>1.1000000000000001</v>
      </c>
      <c r="J508" s="63">
        <v>104.8</v>
      </c>
      <c r="K508" s="63">
        <v>4.9000000000000004</v>
      </c>
      <c r="L508" s="63">
        <v>85.9</v>
      </c>
      <c r="M508" s="68">
        <v>4.2699999999999996</v>
      </c>
    </row>
    <row r="509" spans="1:13" ht="11.25" customHeight="1">
      <c r="A509" s="76" t="s">
        <v>404</v>
      </c>
      <c r="B509" s="77" t="s">
        <v>826</v>
      </c>
      <c r="C509" s="78" t="s">
        <v>126</v>
      </c>
      <c r="D509" s="60">
        <v>412</v>
      </c>
      <c r="E509" s="63">
        <v>93.9</v>
      </c>
      <c r="F509" s="63">
        <v>5.6</v>
      </c>
      <c r="G509" s="63">
        <v>46.6</v>
      </c>
      <c r="H509" s="63">
        <v>44.7</v>
      </c>
      <c r="I509" s="63">
        <v>8.6999999999999993</v>
      </c>
      <c r="J509" s="63">
        <v>125.1</v>
      </c>
      <c r="K509" s="63">
        <v>5.7</v>
      </c>
      <c r="L509" s="63">
        <v>86.7</v>
      </c>
      <c r="M509" s="68">
        <v>4.57</v>
      </c>
    </row>
    <row r="510" spans="1:13" ht="11.25" customHeight="1">
      <c r="A510" s="76" t="s">
        <v>404</v>
      </c>
      <c r="B510" s="77" t="s">
        <v>826</v>
      </c>
      <c r="C510" s="78" t="s">
        <v>97</v>
      </c>
      <c r="D510" s="60">
        <v>113</v>
      </c>
      <c r="E510" s="63">
        <v>84.1</v>
      </c>
      <c r="F510" s="63">
        <v>19.5</v>
      </c>
      <c r="G510" s="63">
        <v>54.9</v>
      </c>
      <c r="H510" s="63">
        <v>45.1</v>
      </c>
      <c r="I510" s="63">
        <v>0</v>
      </c>
      <c r="J510" s="63">
        <v>100.7</v>
      </c>
      <c r="K510" s="63">
        <v>4.8</v>
      </c>
      <c r="L510" s="63">
        <v>73.5</v>
      </c>
      <c r="M510" s="68">
        <v>4.71</v>
      </c>
    </row>
    <row r="511" spans="1:13" ht="20.100000000000001" customHeight="1">
      <c r="A511" s="76" t="s">
        <v>405</v>
      </c>
      <c r="B511" s="77" t="s">
        <v>827</v>
      </c>
      <c r="C511" s="78" t="s">
        <v>95</v>
      </c>
      <c r="D511" s="60">
        <v>364</v>
      </c>
      <c r="E511" s="63">
        <v>73.400000000000006</v>
      </c>
      <c r="F511" s="63">
        <v>26.9</v>
      </c>
      <c r="G511" s="63">
        <v>56.3</v>
      </c>
      <c r="H511" s="63">
        <v>42.3</v>
      </c>
      <c r="I511" s="75">
        <v>1.4</v>
      </c>
      <c r="J511" s="63">
        <v>96.2</v>
      </c>
      <c r="K511" s="63">
        <v>4.5999999999999996</v>
      </c>
      <c r="L511" s="63">
        <v>73.099999999999994</v>
      </c>
      <c r="M511" s="68">
        <v>4.72</v>
      </c>
    </row>
    <row r="512" spans="1:13" ht="11.25" customHeight="1">
      <c r="A512" s="76" t="s">
        <v>405</v>
      </c>
      <c r="B512" s="77" t="s">
        <v>827</v>
      </c>
      <c r="C512" s="78" t="s">
        <v>126</v>
      </c>
      <c r="D512" s="60">
        <v>282</v>
      </c>
      <c r="E512" s="63">
        <v>81.2</v>
      </c>
      <c r="F512" s="63">
        <v>19.5</v>
      </c>
      <c r="G512" s="63">
        <v>54.3</v>
      </c>
      <c r="H512" s="63">
        <v>39</v>
      </c>
      <c r="I512" s="63">
        <v>5.7</v>
      </c>
      <c r="J512" s="63">
        <v>117</v>
      </c>
      <c r="K512" s="63">
        <v>5.4</v>
      </c>
      <c r="L512" s="63">
        <v>78</v>
      </c>
      <c r="M512" s="68">
        <v>4.55</v>
      </c>
    </row>
    <row r="513" spans="1:13" ht="11.25" customHeight="1">
      <c r="A513" s="76" t="s">
        <v>405</v>
      </c>
      <c r="B513" s="77" t="s">
        <v>827</v>
      </c>
      <c r="C513" s="78" t="s">
        <v>97</v>
      </c>
      <c r="D513" s="60">
        <v>88</v>
      </c>
      <c r="E513" s="63">
        <v>67</v>
      </c>
      <c r="F513" s="63">
        <v>35.200000000000003</v>
      </c>
      <c r="G513" s="63">
        <v>58</v>
      </c>
      <c r="H513" s="63">
        <v>40.9</v>
      </c>
      <c r="I513" s="75">
        <v>3.4</v>
      </c>
      <c r="J513" s="63">
        <v>92.7</v>
      </c>
      <c r="K513" s="63">
        <v>4.5999999999999996</v>
      </c>
      <c r="L513" s="63">
        <v>55.7</v>
      </c>
      <c r="M513" s="68">
        <v>4.66</v>
      </c>
    </row>
    <row r="514" spans="1:13" ht="20.100000000000001" customHeight="1">
      <c r="A514" s="76" t="s">
        <v>406</v>
      </c>
      <c r="B514" s="77" t="s">
        <v>828</v>
      </c>
      <c r="C514" s="78" t="s">
        <v>95</v>
      </c>
      <c r="D514" s="60">
        <v>1811</v>
      </c>
      <c r="E514" s="63">
        <v>50</v>
      </c>
      <c r="F514" s="63">
        <v>49.9</v>
      </c>
      <c r="G514" s="63">
        <v>48.2</v>
      </c>
      <c r="H514" s="63">
        <v>50.6</v>
      </c>
      <c r="I514" s="63">
        <v>1.2</v>
      </c>
      <c r="J514" s="63">
        <v>86.7</v>
      </c>
      <c r="K514" s="63">
        <v>4.4000000000000004</v>
      </c>
      <c r="L514" s="63">
        <v>53.3</v>
      </c>
      <c r="M514" s="68">
        <v>4.6900000000000004</v>
      </c>
    </row>
    <row r="515" spans="1:13" ht="11.25" customHeight="1">
      <c r="A515" s="76" t="s">
        <v>406</v>
      </c>
      <c r="B515" s="77" t="s">
        <v>828</v>
      </c>
      <c r="C515" s="78" t="s">
        <v>126</v>
      </c>
      <c r="D515" s="60">
        <v>834</v>
      </c>
      <c r="E515" s="63">
        <v>59.4</v>
      </c>
      <c r="F515" s="63">
        <v>40.9</v>
      </c>
      <c r="G515" s="63">
        <v>58.5</v>
      </c>
      <c r="H515" s="63">
        <v>33.6</v>
      </c>
      <c r="I515" s="63">
        <v>7.8</v>
      </c>
      <c r="J515" s="63">
        <v>111.1</v>
      </c>
      <c r="K515" s="63">
        <v>5.2</v>
      </c>
      <c r="L515" s="63">
        <v>55.8</v>
      </c>
      <c r="M515" s="68">
        <v>4.74</v>
      </c>
    </row>
    <row r="516" spans="1:13" ht="11.25" customHeight="1">
      <c r="A516" s="76" t="s">
        <v>406</v>
      </c>
      <c r="B516" s="77" t="s">
        <v>828</v>
      </c>
      <c r="C516" s="78" t="s">
        <v>97</v>
      </c>
      <c r="D516" s="60">
        <v>505</v>
      </c>
      <c r="E516" s="63">
        <v>34.5</v>
      </c>
      <c r="F516" s="63">
        <v>65.7</v>
      </c>
      <c r="G516" s="63">
        <v>54.7</v>
      </c>
      <c r="H516" s="63">
        <v>42.8</v>
      </c>
      <c r="I516" s="63">
        <v>3</v>
      </c>
      <c r="J516" s="63">
        <v>79.5</v>
      </c>
      <c r="K516" s="63">
        <v>4.2</v>
      </c>
      <c r="L516" s="63">
        <v>34.299999999999997</v>
      </c>
      <c r="M516" s="68">
        <v>4.72</v>
      </c>
    </row>
    <row r="517" spans="1:13" ht="20.100000000000001" customHeight="1">
      <c r="A517" s="76" t="s">
        <v>407</v>
      </c>
      <c r="B517" s="77" t="s">
        <v>829</v>
      </c>
      <c r="C517" s="78" t="s">
        <v>95</v>
      </c>
      <c r="D517" s="60">
        <v>1056</v>
      </c>
      <c r="E517" s="63">
        <v>70.900000000000006</v>
      </c>
      <c r="F517" s="63">
        <v>29.1</v>
      </c>
      <c r="G517" s="63">
        <v>52.2</v>
      </c>
      <c r="H517" s="63">
        <v>45.7</v>
      </c>
      <c r="I517" s="63">
        <v>1.6</v>
      </c>
      <c r="J517" s="63">
        <v>99</v>
      </c>
      <c r="K517" s="63">
        <v>4.5999999999999996</v>
      </c>
      <c r="L517" s="63">
        <v>69.8</v>
      </c>
      <c r="M517" s="68">
        <v>4.8600000000000003</v>
      </c>
    </row>
    <row r="518" spans="1:13" ht="11.25" customHeight="1">
      <c r="A518" s="76" t="s">
        <v>407</v>
      </c>
      <c r="B518" s="77" t="s">
        <v>829</v>
      </c>
      <c r="C518" s="78" t="s">
        <v>126</v>
      </c>
      <c r="D518" s="60">
        <v>653</v>
      </c>
      <c r="E518" s="63">
        <v>75.8</v>
      </c>
      <c r="F518" s="63">
        <v>24.5</v>
      </c>
      <c r="G518" s="63">
        <v>52.1</v>
      </c>
      <c r="H518" s="63">
        <v>39.799999999999997</v>
      </c>
      <c r="I518" s="63">
        <v>8.6</v>
      </c>
      <c r="J518" s="63">
        <v>116.6</v>
      </c>
      <c r="K518" s="63">
        <v>5.2</v>
      </c>
      <c r="L518" s="63">
        <v>72</v>
      </c>
      <c r="M518" s="68">
        <v>4.99</v>
      </c>
    </row>
    <row r="519" spans="1:13" ht="11.25" customHeight="1">
      <c r="A519" s="76" t="s">
        <v>407</v>
      </c>
      <c r="B519" s="77" t="s">
        <v>829</v>
      </c>
      <c r="C519" s="78" t="s">
        <v>97</v>
      </c>
      <c r="D519" s="60">
        <v>169</v>
      </c>
      <c r="E519" s="63">
        <v>58</v>
      </c>
      <c r="F519" s="63">
        <v>43.8</v>
      </c>
      <c r="G519" s="63">
        <v>60.9</v>
      </c>
      <c r="H519" s="63">
        <v>32.5</v>
      </c>
      <c r="I519" s="63">
        <v>5.9</v>
      </c>
      <c r="J519" s="63">
        <v>101</v>
      </c>
      <c r="K519" s="63">
        <v>4.7</v>
      </c>
      <c r="L519" s="63">
        <v>52.1</v>
      </c>
      <c r="M519" s="68">
        <v>4.88</v>
      </c>
    </row>
    <row r="520" spans="1:13" ht="20.100000000000001" customHeight="1">
      <c r="A520" s="76" t="s">
        <v>408</v>
      </c>
      <c r="B520" s="77" t="s">
        <v>830</v>
      </c>
      <c r="C520" s="78" t="s">
        <v>95</v>
      </c>
      <c r="D520" s="60">
        <v>3442</v>
      </c>
      <c r="E520" s="63">
        <v>51.5</v>
      </c>
      <c r="F520" s="63">
        <v>48.5</v>
      </c>
      <c r="G520" s="63">
        <v>55.3</v>
      </c>
      <c r="H520" s="63">
        <v>41.5</v>
      </c>
      <c r="I520" s="63">
        <v>3.3</v>
      </c>
      <c r="J520" s="63">
        <v>89.6</v>
      </c>
      <c r="K520" s="63">
        <v>4.3</v>
      </c>
      <c r="L520" s="63">
        <v>55.6</v>
      </c>
      <c r="M520" s="68">
        <v>5.08</v>
      </c>
    </row>
    <row r="521" spans="1:13" ht="11.25" customHeight="1">
      <c r="A521" s="76" t="s">
        <v>408</v>
      </c>
      <c r="B521" s="77" t="s">
        <v>830</v>
      </c>
      <c r="C521" s="78" t="s">
        <v>126</v>
      </c>
      <c r="D521" s="60">
        <v>2239</v>
      </c>
      <c r="E521" s="63">
        <v>60.4</v>
      </c>
      <c r="F521" s="63">
        <v>39.700000000000003</v>
      </c>
      <c r="G521" s="63">
        <v>55.5</v>
      </c>
      <c r="H521" s="63">
        <v>33.700000000000003</v>
      </c>
      <c r="I521" s="63">
        <v>10.8</v>
      </c>
      <c r="J521" s="63">
        <v>112.2</v>
      </c>
      <c r="K521" s="63">
        <v>5</v>
      </c>
      <c r="L521" s="63">
        <v>59.3</v>
      </c>
      <c r="M521" s="68">
        <v>4.9400000000000004</v>
      </c>
    </row>
    <row r="522" spans="1:13" ht="11.25" customHeight="1">
      <c r="A522" s="76" t="s">
        <v>408</v>
      </c>
      <c r="B522" s="77" t="s">
        <v>830</v>
      </c>
      <c r="C522" s="78" t="s">
        <v>97</v>
      </c>
      <c r="D522" s="60">
        <v>906</v>
      </c>
      <c r="E522" s="63">
        <v>33.299999999999997</v>
      </c>
      <c r="F522" s="63">
        <v>67.2</v>
      </c>
      <c r="G522" s="63">
        <v>63</v>
      </c>
      <c r="H522" s="63">
        <v>32.5</v>
      </c>
      <c r="I522" s="63">
        <v>4</v>
      </c>
      <c r="J522" s="63">
        <v>89</v>
      </c>
      <c r="K522" s="63">
        <v>4.3</v>
      </c>
      <c r="L522" s="63">
        <v>32.200000000000003</v>
      </c>
      <c r="M522" s="68">
        <v>4.88</v>
      </c>
    </row>
    <row r="523" spans="1:13" ht="20.100000000000001" customHeight="1">
      <c r="A523" s="76" t="s">
        <v>409</v>
      </c>
      <c r="B523" s="77" t="s">
        <v>831</v>
      </c>
      <c r="C523" s="78" t="s">
        <v>95</v>
      </c>
      <c r="D523" s="60">
        <v>2157</v>
      </c>
      <c r="E523" s="63">
        <v>50.9</v>
      </c>
      <c r="F523" s="63">
        <v>49.3</v>
      </c>
      <c r="G523" s="63">
        <v>59.2</v>
      </c>
      <c r="H523" s="63">
        <v>39.299999999999997</v>
      </c>
      <c r="I523" s="63">
        <v>1.5</v>
      </c>
      <c r="J523" s="63">
        <v>86.7</v>
      </c>
      <c r="K523" s="63">
        <v>4.3</v>
      </c>
      <c r="L523" s="63">
        <v>53.1</v>
      </c>
      <c r="M523" s="68">
        <v>4.87</v>
      </c>
    </row>
    <row r="524" spans="1:13" ht="11.25" customHeight="1">
      <c r="A524" s="76" t="s">
        <v>409</v>
      </c>
      <c r="B524" s="77" t="s">
        <v>831</v>
      </c>
      <c r="C524" s="78" t="s">
        <v>126</v>
      </c>
      <c r="D524" s="60">
        <v>1072</v>
      </c>
      <c r="E524" s="63">
        <v>62.9</v>
      </c>
      <c r="F524" s="63">
        <v>37.6</v>
      </c>
      <c r="G524" s="63">
        <v>64.5</v>
      </c>
      <c r="H524" s="63">
        <v>29.6</v>
      </c>
      <c r="I524" s="63">
        <v>6.3</v>
      </c>
      <c r="J524" s="63">
        <v>108</v>
      </c>
      <c r="K524" s="63">
        <v>5.0999999999999996</v>
      </c>
      <c r="L524" s="63">
        <v>60.2</v>
      </c>
      <c r="M524" s="68">
        <v>4.67</v>
      </c>
    </row>
    <row r="525" spans="1:13" ht="11.25" customHeight="1">
      <c r="A525" s="76" t="s">
        <v>409</v>
      </c>
      <c r="B525" s="77" t="s">
        <v>831</v>
      </c>
      <c r="C525" s="78" t="s">
        <v>97</v>
      </c>
      <c r="D525" s="60">
        <v>546</v>
      </c>
      <c r="E525" s="63">
        <v>33</v>
      </c>
      <c r="F525" s="63">
        <v>66.5</v>
      </c>
      <c r="G525" s="63">
        <v>57.1</v>
      </c>
      <c r="H525" s="63">
        <v>40.1</v>
      </c>
      <c r="I525" s="63">
        <v>2</v>
      </c>
      <c r="J525" s="63">
        <v>84.2</v>
      </c>
      <c r="K525" s="63">
        <v>4.2</v>
      </c>
      <c r="L525" s="63">
        <v>33.200000000000003</v>
      </c>
      <c r="M525" s="68">
        <v>4.6900000000000004</v>
      </c>
    </row>
    <row r="526" spans="1:13" ht="20.100000000000001" customHeight="1">
      <c r="A526" s="76" t="s">
        <v>410</v>
      </c>
      <c r="B526" s="77" t="s">
        <v>832</v>
      </c>
      <c r="C526" s="78" t="s">
        <v>95</v>
      </c>
      <c r="D526" s="60">
        <v>1872</v>
      </c>
      <c r="E526" s="63">
        <v>71.3</v>
      </c>
      <c r="F526" s="63">
        <v>28.6</v>
      </c>
      <c r="G526" s="63">
        <v>48.7</v>
      </c>
      <c r="H526" s="63">
        <v>49.7</v>
      </c>
      <c r="I526" s="63">
        <v>1.7</v>
      </c>
      <c r="J526" s="63">
        <v>94.3</v>
      </c>
      <c r="K526" s="63">
        <v>4.5</v>
      </c>
      <c r="L526" s="63">
        <v>78.7</v>
      </c>
      <c r="M526" s="68">
        <v>4.83</v>
      </c>
    </row>
    <row r="527" spans="1:13" ht="11.25" customHeight="1">
      <c r="A527" s="76" t="s">
        <v>410</v>
      </c>
      <c r="B527" s="77" t="s">
        <v>832</v>
      </c>
      <c r="C527" s="78" t="s">
        <v>126</v>
      </c>
      <c r="D527" s="60">
        <v>1101</v>
      </c>
      <c r="E527" s="63">
        <v>78.3</v>
      </c>
      <c r="F527" s="63">
        <v>21.9</v>
      </c>
      <c r="G527" s="63">
        <v>51</v>
      </c>
      <c r="H527" s="63">
        <v>40.5</v>
      </c>
      <c r="I527" s="63">
        <v>8.4</v>
      </c>
      <c r="J527" s="63">
        <v>112.1</v>
      </c>
      <c r="K527" s="63">
        <v>5.2</v>
      </c>
      <c r="L527" s="63">
        <v>75.400000000000006</v>
      </c>
      <c r="M527" s="68">
        <v>4.71</v>
      </c>
    </row>
    <row r="528" spans="1:13" ht="11.25" customHeight="1">
      <c r="A528" s="76" t="s">
        <v>410</v>
      </c>
      <c r="B528" s="77" t="s">
        <v>832</v>
      </c>
      <c r="C528" s="78" t="s">
        <v>97</v>
      </c>
      <c r="D528" s="60">
        <v>353</v>
      </c>
      <c r="E528" s="63">
        <v>55.5</v>
      </c>
      <c r="F528" s="63">
        <v>43.6</v>
      </c>
      <c r="G528" s="63">
        <v>48.4</v>
      </c>
      <c r="H528" s="63">
        <v>48.4</v>
      </c>
      <c r="I528" s="63">
        <v>2.8</v>
      </c>
      <c r="J528" s="63">
        <v>85.2</v>
      </c>
      <c r="K528" s="63">
        <v>4.4000000000000004</v>
      </c>
      <c r="L528" s="63">
        <v>54.7</v>
      </c>
      <c r="M528" s="68">
        <v>4.7699999999999996</v>
      </c>
    </row>
    <row r="529" spans="1:13" ht="20.100000000000001" customHeight="1">
      <c r="A529" s="76" t="s">
        <v>411</v>
      </c>
      <c r="B529" s="77" t="s">
        <v>833</v>
      </c>
      <c r="C529" s="78" t="s">
        <v>95</v>
      </c>
      <c r="D529" s="60">
        <v>652</v>
      </c>
      <c r="E529" s="63">
        <v>63</v>
      </c>
      <c r="F529" s="63">
        <v>37.299999999999997</v>
      </c>
      <c r="G529" s="63">
        <v>51.7</v>
      </c>
      <c r="H529" s="63">
        <v>43.4</v>
      </c>
      <c r="I529" s="63">
        <v>5.0999999999999996</v>
      </c>
      <c r="J529" s="63">
        <v>92.4</v>
      </c>
      <c r="K529" s="63">
        <v>4.5</v>
      </c>
      <c r="L529" s="63">
        <v>67.599999999999994</v>
      </c>
      <c r="M529" s="68">
        <v>5.0999999999999996</v>
      </c>
    </row>
    <row r="530" spans="1:13" ht="11.25" customHeight="1">
      <c r="A530" s="76" t="s">
        <v>411</v>
      </c>
      <c r="B530" s="77" t="s">
        <v>833</v>
      </c>
      <c r="C530" s="78" t="s">
        <v>126</v>
      </c>
      <c r="D530" s="60">
        <v>373</v>
      </c>
      <c r="E530" s="63">
        <v>70</v>
      </c>
      <c r="F530" s="63">
        <v>31.1</v>
      </c>
      <c r="G530" s="63">
        <v>55.8</v>
      </c>
      <c r="H530" s="63">
        <v>35.700000000000003</v>
      </c>
      <c r="I530" s="63">
        <v>9.9</v>
      </c>
      <c r="J530" s="63">
        <v>111.7</v>
      </c>
      <c r="K530" s="63">
        <v>5.2</v>
      </c>
      <c r="L530" s="63">
        <v>76.099999999999994</v>
      </c>
      <c r="M530" s="68">
        <v>4.5599999999999996</v>
      </c>
    </row>
    <row r="531" spans="1:13" ht="11.25" customHeight="1">
      <c r="A531" s="76" t="s">
        <v>411</v>
      </c>
      <c r="B531" s="77" t="s">
        <v>833</v>
      </c>
      <c r="C531" s="78" t="s">
        <v>97</v>
      </c>
      <c r="D531" s="60">
        <v>128</v>
      </c>
      <c r="E531" s="63">
        <v>45.3</v>
      </c>
      <c r="F531" s="63">
        <v>57</v>
      </c>
      <c r="G531" s="63">
        <v>60.9</v>
      </c>
      <c r="H531" s="63">
        <v>37.5</v>
      </c>
      <c r="I531" s="75">
        <v>2.2999999999999998</v>
      </c>
      <c r="J531" s="63">
        <v>91.6</v>
      </c>
      <c r="K531" s="63">
        <v>4.5999999999999996</v>
      </c>
      <c r="L531" s="63">
        <v>46.1</v>
      </c>
      <c r="M531" s="68">
        <v>4.63</v>
      </c>
    </row>
    <row r="532" spans="1:13" ht="20.100000000000001" customHeight="1">
      <c r="A532" s="76" t="s">
        <v>412</v>
      </c>
      <c r="B532" s="77" t="s">
        <v>834</v>
      </c>
      <c r="C532" s="78" t="s">
        <v>95</v>
      </c>
      <c r="D532" s="60">
        <v>400</v>
      </c>
      <c r="E532" s="63">
        <v>81.8</v>
      </c>
      <c r="F532" s="63">
        <v>19</v>
      </c>
      <c r="G532" s="63">
        <v>55.5</v>
      </c>
      <c r="H532" s="63">
        <v>42.3</v>
      </c>
      <c r="I532" s="75">
        <v>0.8</v>
      </c>
      <c r="J532" s="63">
        <v>99.8</v>
      </c>
      <c r="K532" s="63">
        <v>4.8</v>
      </c>
      <c r="L532" s="63">
        <v>78.8</v>
      </c>
      <c r="M532" s="68">
        <v>4.6100000000000003</v>
      </c>
    </row>
    <row r="533" spans="1:13" ht="11.25" customHeight="1">
      <c r="A533" s="76" t="s">
        <v>412</v>
      </c>
      <c r="B533" s="77" t="s">
        <v>834</v>
      </c>
      <c r="C533" s="78" t="s">
        <v>126</v>
      </c>
      <c r="D533" s="60">
        <v>264</v>
      </c>
      <c r="E533" s="63">
        <v>84.8</v>
      </c>
      <c r="F533" s="63">
        <v>15.2</v>
      </c>
      <c r="G533" s="63">
        <v>54.2</v>
      </c>
      <c r="H533" s="63">
        <v>35.200000000000003</v>
      </c>
      <c r="I533" s="63">
        <v>9.8000000000000007</v>
      </c>
      <c r="J533" s="63">
        <v>124.6</v>
      </c>
      <c r="K533" s="63">
        <v>5.6</v>
      </c>
      <c r="L533" s="63">
        <v>80.3</v>
      </c>
      <c r="M533" s="68">
        <v>4.8499999999999996</v>
      </c>
    </row>
    <row r="534" spans="1:13" ht="11.25" customHeight="1">
      <c r="A534" s="76" t="s">
        <v>412</v>
      </c>
      <c r="B534" s="77" t="s">
        <v>834</v>
      </c>
      <c r="C534" s="78" t="s">
        <v>97</v>
      </c>
      <c r="D534" s="60">
        <v>57</v>
      </c>
      <c r="E534" s="63">
        <v>91.5</v>
      </c>
      <c r="F534" s="75">
        <v>8.8000000000000007</v>
      </c>
      <c r="G534" s="63">
        <v>66.7</v>
      </c>
      <c r="H534" s="63">
        <v>31.6</v>
      </c>
      <c r="I534" s="75">
        <v>8.8000000000000007</v>
      </c>
      <c r="J534" s="63">
        <v>101.4</v>
      </c>
      <c r="K534" s="63">
        <v>4.8</v>
      </c>
      <c r="L534" s="63">
        <v>71.900000000000006</v>
      </c>
      <c r="M534" s="68">
        <v>4.37</v>
      </c>
    </row>
    <row r="535" spans="1:13" ht="20.100000000000001" customHeight="1">
      <c r="A535" s="76" t="s">
        <v>413</v>
      </c>
      <c r="B535" s="77" t="s">
        <v>835</v>
      </c>
      <c r="C535" s="78" t="s">
        <v>95</v>
      </c>
      <c r="D535" s="60">
        <v>970</v>
      </c>
      <c r="E535" s="63">
        <v>62.6</v>
      </c>
      <c r="F535" s="63">
        <v>37.6</v>
      </c>
      <c r="G535" s="63">
        <v>51.6</v>
      </c>
      <c r="H535" s="63">
        <v>47.4</v>
      </c>
      <c r="I535" s="63">
        <v>1.1000000000000001</v>
      </c>
      <c r="J535" s="63">
        <v>93.2</v>
      </c>
      <c r="K535" s="63">
        <v>4.5999999999999996</v>
      </c>
      <c r="L535" s="63">
        <v>65.2</v>
      </c>
      <c r="M535" s="68">
        <v>4.83</v>
      </c>
    </row>
    <row r="536" spans="1:13" ht="11.25" customHeight="1">
      <c r="A536" s="76" t="s">
        <v>413</v>
      </c>
      <c r="B536" s="77" t="s">
        <v>835</v>
      </c>
      <c r="C536" s="78" t="s">
        <v>126</v>
      </c>
      <c r="D536" s="60">
        <v>516</v>
      </c>
      <c r="E536" s="63">
        <v>71.900000000000006</v>
      </c>
      <c r="F536" s="63">
        <v>27.7</v>
      </c>
      <c r="G536" s="63">
        <v>54.3</v>
      </c>
      <c r="H536" s="63">
        <v>34.9</v>
      </c>
      <c r="I536" s="63">
        <v>10.7</v>
      </c>
      <c r="J536" s="63">
        <v>119.6</v>
      </c>
      <c r="K536" s="63">
        <v>5.3</v>
      </c>
      <c r="L536" s="63">
        <v>69</v>
      </c>
      <c r="M536" s="68">
        <v>4.95</v>
      </c>
    </row>
    <row r="537" spans="1:13" ht="11.25" customHeight="1">
      <c r="A537" s="76" t="s">
        <v>413</v>
      </c>
      <c r="B537" s="77" t="s">
        <v>835</v>
      </c>
      <c r="C537" s="78" t="s">
        <v>97</v>
      </c>
      <c r="D537" s="60">
        <v>191</v>
      </c>
      <c r="E537" s="63">
        <v>46.6</v>
      </c>
      <c r="F537" s="63">
        <v>51.3</v>
      </c>
      <c r="G537" s="63">
        <v>48.2</v>
      </c>
      <c r="H537" s="63">
        <v>46.1</v>
      </c>
      <c r="I537" s="63">
        <v>5.8</v>
      </c>
      <c r="J537" s="63">
        <v>89.2</v>
      </c>
      <c r="K537" s="63">
        <v>4.5999999999999996</v>
      </c>
      <c r="L537" s="63">
        <v>44</v>
      </c>
      <c r="M537" s="68">
        <v>4.92</v>
      </c>
    </row>
    <row r="538" spans="1:13" ht="20.100000000000001" customHeight="1">
      <c r="A538" s="76" t="s">
        <v>414</v>
      </c>
      <c r="B538" s="77" t="s">
        <v>836</v>
      </c>
      <c r="C538" s="78" t="s">
        <v>95</v>
      </c>
      <c r="D538" s="60">
        <v>170</v>
      </c>
      <c r="E538" s="63">
        <v>88.2</v>
      </c>
      <c r="F538" s="63">
        <v>10.6</v>
      </c>
      <c r="G538" s="63">
        <v>45.3</v>
      </c>
      <c r="H538" s="63">
        <v>53.5</v>
      </c>
      <c r="I538" s="75">
        <v>1.8</v>
      </c>
      <c r="J538" s="63">
        <v>107</v>
      </c>
      <c r="K538" s="63">
        <v>5.2</v>
      </c>
      <c r="L538" s="63">
        <v>86.5</v>
      </c>
      <c r="M538" s="68">
        <v>4.66</v>
      </c>
    </row>
    <row r="539" spans="1:13" ht="11.25" customHeight="1">
      <c r="A539" s="76" t="s">
        <v>414</v>
      </c>
      <c r="B539" s="77" t="s">
        <v>836</v>
      </c>
      <c r="C539" s="78" t="s">
        <v>126</v>
      </c>
      <c r="D539" s="60">
        <v>122</v>
      </c>
      <c r="E539" s="63">
        <v>94.1</v>
      </c>
      <c r="F539" s="75">
        <v>5.7</v>
      </c>
      <c r="G539" s="63">
        <v>45.9</v>
      </c>
      <c r="H539" s="63">
        <v>36.9</v>
      </c>
      <c r="I539" s="63">
        <v>16.399999999999999</v>
      </c>
      <c r="J539" s="63">
        <v>131.1</v>
      </c>
      <c r="K539" s="63">
        <v>5.9</v>
      </c>
      <c r="L539" s="63">
        <v>83.6</v>
      </c>
      <c r="M539" s="68">
        <v>4.54</v>
      </c>
    </row>
    <row r="540" spans="1:13" ht="11.25" customHeight="1">
      <c r="A540" s="76" t="s">
        <v>414</v>
      </c>
      <c r="B540" s="77" t="s">
        <v>836</v>
      </c>
      <c r="C540" s="78" t="s">
        <v>97</v>
      </c>
      <c r="D540" s="60">
        <v>29</v>
      </c>
      <c r="E540" s="63">
        <v>71</v>
      </c>
      <c r="F540" s="75">
        <v>31</v>
      </c>
      <c r="G540" s="63">
        <v>58.1</v>
      </c>
      <c r="H540" s="63">
        <v>44.8</v>
      </c>
      <c r="I540" s="63">
        <v>0</v>
      </c>
      <c r="J540" s="63">
        <v>120.6</v>
      </c>
      <c r="K540" s="63">
        <v>5.7</v>
      </c>
      <c r="L540" s="63">
        <v>68</v>
      </c>
      <c r="M540" s="68">
        <v>4.32</v>
      </c>
    </row>
    <row r="541" spans="1:13" ht="20.100000000000001" customHeight="1">
      <c r="A541" s="76" t="s">
        <v>415</v>
      </c>
      <c r="B541" s="77" t="s">
        <v>837</v>
      </c>
      <c r="C541" s="78" t="s">
        <v>95</v>
      </c>
      <c r="D541" s="60">
        <v>1186</v>
      </c>
      <c r="E541" s="63">
        <v>61.4</v>
      </c>
      <c r="F541" s="63">
        <v>38.4</v>
      </c>
      <c r="G541" s="63">
        <v>50.6</v>
      </c>
      <c r="H541" s="63">
        <v>47.6</v>
      </c>
      <c r="I541" s="63">
        <v>2.1</v>
      </c>
      <c r="J541" s="63">
        <v>95.3</v>
      </c>
      <c r="K541" s="63">
        <v>4.7</v>
      </c>
      <c r="L541" s="63">
        <v>68.900000000000006</v>
      </c>
      <c r="M541" s="68">
        <v>4.96</v>
      </c>
    </row>
    <row r="542" spans="1:13" ht="11.25" customHeight="1">
      <c r="A542" s="76" t="s">
        <v>415</v>
      </c>
      <c r="B542" s="77" t="s">
        <v>837</v>
      </c>
      <c r="C542" s="78" t="s">
        <v>126</v>
      </c>
      <c r="D542" s="60">
        <v>733</v>
      </c>
      <c r="E542" s="63">
        <v>65.8</v>
      </c>
      <c r="F542" s="63">
        <v>34.4</v>
      </c>
      <c r="G542" s="63">
        <v>54.2</v>
      </c>
      <c r="H542" s="63">
        <v>37.1</v>
      </c>
      <c r="I542" s="63">
        <v>8.6999999999999993</v>
      </c>
      <c r="J542" s="63">
        <v>113.5</v>
      </c>
      <c r="K542" s="63">
        <v>5.3</v>
      </c>
      <c r="L542" s="63">
        <v>67.7</v>
      </c>
      <c r="M542" s="68">
        <v>4.95</v>
      </c>
    </row>
    <row r="543" spans="1:13" ht="11.25" customHeight="1">
      <c r="A543" s="76" t="s">
        <v>415</v>
      </c>
      <c r="B543" s="77" t="s">
        <v>837</v>
      </c>
      <c r="C543" s="78" t="s">
        <v>97</v>
      </c>
      <c r="D543" s="60">
        <v>256</v>
      </c>
      <c r="E543" s="63">
        <v>48</v>
      </c>
      <c r="F543" s="63">
        <v>53.1</v>
      </c>
      <c r="G543" s="63">
        <v>56.6</v>
      </c>
      <c r="H543" s="63">
        <v>42.6</v>
      </c>
      <c r="I543" s="75">
        <v>1.6</v>
      </c>
      <c r="J543" s="63">
        <v>87.1</v>
      </c>
      <c r="K543" s="63">
        <v>4.4000000000000004</v>
      </c>
      <c r="L543" s="63">
        <v>49.2</v>
      </c>
      <c r="M543" s="68">
        <v>4.8499999999999996</v>
      </c>
    </row>
    <row r="544" spans="1:13" ht="20.100000000000001" customHeight="1">
      <c r="A544" s="76" t="s">
        <v>416</v>
      </c>
      <c r="B544" s="77" t="s">
        <v>838</v>
      </c>
      <c r="C544" s="78" t="s">
        <v>95</v>
      </c>
      <c r="D544" s="60">
        <v>278</v>
      </c>
      <c r="E544" s="63">
        <v>72.3</v>
      </c>
      <c r="F544" s="63">
        <v>27.3</v>
      </c>
      <c r="G544" s="63">
        <v>51.1</v>
      </c>
      <c r="H544" s="63">
        <v>46.8</v>
      </c>
      <c r="I544" s="75">
        <v>1.1000000000000001</v>
      </c>
      <c r="J544" s="63">
        <v>95.8</v>
      </c>
      <c r="K544" s="63">
        <v>4.5</v>
      </c>
      <c r="L544" s="63">
        <v>71.900000000000006</v>
      </c>
      <c r="M544" s="68">
        <v>4.57</v>
      </c>
    </row>
    <row r="545" spans="1:13" ht="11.25" customHeight="1">
      <c r="A545" s="76" t="s">
        <v>416</v>
      </c>
      <c r="B545" s="77" t="s">
        <v>838</v>
      </c>
      <c r="C545" s="78" t="s">
        <v>126</v>
      </c>
      <c r="D545" s="60">
        <v>167</v>
      </c>
      <c r="E545" s="63">
        <v>82</v>
      </c>
      <c r="F545" s="63">
        <v>18.600000000000001</v>
      </c>
      <c r="G545" s="63">
        <v>47.9</v>
      </c>
      <c r="H545" s="63">
        <v>44.9</v>
      </c>
      <c r="I545" s="63">
        <v>8.4</v>
      </c>
      <c r="J545" s="63">
        <v>121.4</v>
      </c>
      <c r="K545" s="63">
        <v>5.6</v>
      </c>
      <c r="L545" s="63">
        <v>82.6</v>
      </c>
      <c r="M545" s="68">
        <v>4.41</v>
      </c>
    </row>
    <row r="546" spans="1:13" ht="11.25" customHeight="1">
      <c r="A546" s="76" t="s">
        <v>416</v>
      </c>
      <c r="B546" s="77" t="s">
        <v>838</v>
      </c>
      <c r="C546" s="78" t="s">
        <v>97</v>
      </c>
      <c r="D546" s="60">
        <v>57</v>
      </c>
      <c r="E546" s="63">
        <v>54.4</v>
      </c>
      <c r="F546" s="63">
        <v>42.1</v>
      </c>
      <c r="G546" s="63">
        <v>66.7</v>
      </c>
      <c r="H546" s="63">
        <v>38.6</v>
      </c>
      <c r="I546" s="63">
        <v>0</v>
      </c>
      <c r="J546" s="63">
        <v>92.1</v>
      </c>
      <c r="K546" s="63">
        <v>4.5999999999999996</v>
      </c>
      <c r="L546" s="63">
        <v>50.9</v>
      </c>
      <c r="M546" s="68">
        <v>4.9400000000000004</v>
      </c>
    </row>
    <row r="547" spans="1:13" ht="20.100000000000001" customHeight="1">
      <c r="A547" s="76" t="s">
        <v>417</v>
      </c>
      <c r="B547" s="77" t="s">
        <v>839</v>
      </c>
      <c r="C547" s="78" t="s">
        <v>95</v>
      </c>
      <c r="D547" s="60">
        <v>154</v>
      </c>
      <c r="E547" s="63">
        <v>86.4</v>
      </c>
      <c r="F547" s="63">
        <v>13</v>
      </c>
      <c r="G547" s="63">
        <v>51.9</v>
      </c>
      <c r="H547" s="63">
        <v>43.5</v>
      </c>
      <c r="I547" s="75">
        <v>3.9</v>
      </c>
      <c r="J547" s="63">
        <v>103.1</v>
      </c>
      <c r="K547" s="63">
        <v>5.0999999999999996</v>
      </c>
      <c r="L547" s="63">
        <v>85.7</v>
      </c>
      <c r="M547" s="68">
        <v>4.32</v>
      </c>
    </row>
    <row r="548" spans="1:13" ht="11.25" customHeight="1">
      <c r="A548" s="76" t="s">
        <v>417</v>
      </c>
      <c r="B548" s="77" t="s">
        <v>839</v>
      </c>
      <c r="C548" s="78" t="s">
        <v>126</v>
      </c>
      <c r="D548" s="60">
        <v>104</v>
      </c>
      <c r="E548" s="63">
        <v>85.6</v>
      </c>
      <c r="F548" s="63">
        <v>11.5</v>
      </c>
      <c r="G548" s="63">
        <v>60.6</v>
      </c>
      <c r="H548" s="63">
        <v>34.6</v>
      </c>
      <c r="I548" s="75">
        <v>7.7</v>
      </c>
      <c r="J548" s="63">
        <v>124.2</v>
      </c>
      <c r="K548" s="63">
        <v>5.9</v>
      </c>
      <c r="L548" s="63">
        <v>82.7</v>
      </c>
      <c r="M548" s="68">
        <v>4.0199999999999996</v>
      </c>
    </row>
    <row r="549" spans="1:13" ht="11.25" customHeight="1">
      <c r="A549" s="76" t="s">
        <v>417</v>
      </c>
      <c r="B549" s="77" t="s">
        <v>839</v>
      </c>
      <c r="C549" s="78" t="s">
        <v>97</v>
      </c>
      <c r="D549" s="60">
        <v>23</v>
      </c>
      <c r="E549" s="63">
        <v>79.2</v>
      </c>
      <c r="F549" s="75">
        <v>21.7</v>
      </c>
      <c r="G549" s="63">
        <v>85.7</v>
      </c>
      <c r="H549" s="75">
        <v>13</v>
      </c>
      <c r="I549" s="63">
        <v>0</v>
      </c>
      <c r="J549" s="63">
        <v>97.9</v>
      </c>
      <c r="K549" s="63">
        <v>5</v>
      </c>
      <c r="L549" s="63">
        <v>70</v>
      </c>
      <c r="M549" s="68">
        <v>4.09</v>
      </c>
    </row>
    <row r="550" spans="1:13" ht="20.100000000000001" customHeight="1">
      <c r="A550" s="76" t="s">
        <v>418</v>
      </c>
      <c r="B550" s="77" t="s">
        <v>840</v>
      </c>
      <c r="C550" s="78" t="s">
        <v>95</v>
      </c>
      <c r="D550" s="60">
        <v>490</v>
      </c>
      <c r="E550" s="63">
        <v>71.400000000000006</v>
      </c>
      <c r="F550" s="63">
        <v>29</v>
      </c>
      <c r="G550" s="63">
        <v>48.6</v>
      </c>
      <c r="H550" s="63">
        <v>50.8</v>
      </c>
      <c r="I550" s="75">
        <v>0.6</v>
      </c>
      <c r="J550" s="63">
        <v>96.4</v>
      </c>
      <c r="K550" s="63">
        <v>4.8</v>
      </c>
      <c r="L550" s="63">
        <v>67.099999999999994</v>
      </c>
      <c r="M550" s="68">
        <v>4.59</v>
      </c>
    </row>
    <row r="551" spans="1:13" ht="11.25" customHeight="1">
      <c r="A551" s="76" t="s">
        <v>418</v>
      </c>
      <c r="B551" s="77" t="s">
        <v>840</v>
      </c>
      <c r="C551" s="78" t="s">
        <v>126</v>
      </c>
      <c r="D551" s="60">
        <v>334</v>
      </c>
      <c r="E551" s="63">
        <v>73.400000000000006</v>
      </c>
      <c r="F551" s="63">
        <v>26</v>
      </c>
      <c r="G551" s="63">
        <v>47.9</v>
      </c>
      <c r="H551" s="63">
        <v>43.1</v>
      </c>
      <c r="I551" s="63">
        <v>7.5</v>
      </c>
      <c r="J551" s="63">
        <v>115.8</v>
      </c>
      <c r="K551" s="63">
        <v>5.3</v>
      </c>
      <c r="L551" s="63">
        <v>70.7</v>
      </c>
      <c r="M551" s="68">
        <v>4.42</v>
      </c>
    </row>
    <row r="552" spans="1:13" ht="11.25" customHeight="1">
      <c r="A552" s="76" t="s">
        <v>418</v>
      </c>
      <c r="B552" s="77" t="s">
        <v>840</v>
      </c>
      <c r="C552" s="78" t="s">
        <v>97</v>
      </c>
      <c r="D552" s="60">
        <v>105</v>
      </c>
      <c r="E552" s="63">
        <v>53.3</v>
      </c>
      <c r="F552" s="63">
        <v>50.5</v>
      </c>
      <c r="G552" s="63">
        <v>44.8</v>
      </c>
      <c r="H552" s="63">
        <v>53.3</v>
      </c>
      <c r="I552" s="63">
        <v>0</v>
      </c>
      <c r="J552" s="63">
        <v>86.8</v>
      </c>
      <c r="K552" s="63">
        <v>4.7</v>
      </c>
      <c r="L552" s="63">
        <v>41.9</v>
      </c>
      <c r="M552" s="68">
        <v>4.68</v>
      </c>
    </row>
    <row r="553" spans="1:13" ht="20.100000000000001" customHeight="1">
      <c r="A553" s="76" t="s">
        <v>419</v>
      </c>
      <c r="B553" s="77" t="s">
        <v>841</v>
      </c>
      <c r="C553" s="78" t="s">
        <v>95</v>
      </c>
      <c r="D553" s="60">
        <v>613</v>
      </c>
      <c r="E553" s="63">
        <v>75.900000000000006</v>
      </c>
      <c r="F553" s="63">
        <v>24.3</v>
      </c>
      <c r="G553" s="63">
        <v>53.2</v>
      </c>
      <c r="H553" s="63">
        <v>45.4</v>
      </c>
      <c r="I553" s="75">
        <v>1.5</v>
      </c>
      <c r="J553" s="63">
        <v>96.1</v>
      </c>
      <c r="K553" s="63">
        <v>4.7</v>
      </c>
      <c r="L553" s="63">
        <v>75.7</v>
      </c>
      <c r="M553" s="68">
        <v>4.82</v>
      </c>
    </row>
    <row r="554" spans="1:13" ht="11.25" customHeight="1">
      <c r="A554" s="76" t="s">
        <v>419</v>
      </c>
      <c r="B554" s="77" t="s">
        <v>841</v>
      </c>
      <c r="C554" s="78" t="s">
        <v>126</v>
      </c>
      <c r="D554" s="60">
        <v>404</v>
      </c>
      <c r="E554" s="63">
        <v>85.1</v>
      </c>
      <c r="F554" s="63">
        <v>15.3</v>
      </c>
      <c r="G554" s="63">
        <v>56.4</v>
      </c>
      <c r="H554" s="63">
        <v>33.4</v>
      </c>
      <c r="I554" s="63">
        <v>10.1</v>
      </c>
      <c r="J554" s="63">
        <v>123.2</v>
      </c>
      <c r="K554" s="63">
        <v>5.5</v>
      </c>
      <c r="L554" s="63">
        <v>78</v>
      </c>
      <c r="M554" s="68">
        <v>4.46</v>
      </c>
    </row>
    <row r="555" spans="1:13" ht="11.25" customHeight="1">
      <c r="A555" s="76" t="s">
        <v>419</v>
      </c>
      <c r="B555" s="77" t="s">
        <v>841</v>
      </c>
      <c r="C555" s="78" t="s">
        <v>97</v>
      </c>
      <c r="D555" s="60">
        <v>121</v>
      </c>
      <c r="E555" s="63">
        <v>56.2</v>
      </c>
      <c r="F555" s="63">
        <v>45.5</v>
      </c>
      <c r="G555" s="63">
        <v>64.5</v>
      </c>
      <c r="H555" s="63">
        <v>36.4</v>
      </c>
      <c r="I555" s="63">
        <v>0</v>
      </c>
      <c r="J555" s="63">
        <v>101.4</v>
      </c>
      <c r="K555" s="63">
        <v>4.7</v>
      </c>
      <c r="L555" s="63">
        <v>52.1</v>
      </c>
      <c r="M555" s="68">
        <v>4.97</v>
      </c>
    </row>
    <row r="556" spans="1:13" ht="20.100000000000001" customHeight="1">
      <c r="A556" s="76" t="s">
        <v>420</v>
      </c>
      <c r="B556" s="77" t="s">
        <v>842</v>
      </c>
      <c r="C556" s="78" t="s">
        <v>95</v>
      </c>
      <c r="D556" s="60">
        <v>3137</v>
      </c>
      <c r="E556" s="63">
        <v>55.1</v>
      </c>
      <c r="F556" s="63">
        <v>44.9</v>
      </c>
      <c r="G556" s="63">
        <v>44.6</v>
      </c>
      <c r="H556" s="63">
        <v>52.4</v>
      </c>
      <c r="I556" s="63">
        <v>3.1</v>
      </c>
      <c r="J556" s="63">
        <v>90.8</v>
      </c>
      <c r="K556" s="63">
        <v>4.4000000000000004</v>
      </c>
      <c r="L556" s="63">
        <v>59</v>
      </c>
      <c r="M556" s="68">
        <v>4.71</v>
      </c>
    </row>
    <row r="557" spans="1:13" ht="11.25" customHeight="1">
      <c r="A557" s="76" t="s">
        <v>420</v>
      </c>
      <c r="B557" s="77" t="s">
        <v>842</v>
      </c>
      <c r="C557" s="78" t="s">
        <v>126</v>
      </c>
      <c r="D557" s="60">
        <v>1736</v>
      </c>
      <c r="E557" s="63">
        <v>62</v>
      </c>
      <c r="F557" s="63">
        <v>37.9</v>
      </c>
      <c r="G557" s="63">
        <v>54.2</v>
      </c>
      <c r="H557" s="63">
        <v>35.299999999999997</v>
      </c>
      <c r="I557" s="63">
        <v>10.199999999999999</v>
      </c>
      <c r="J557" s="63">
        <v>111.8</v>
      </c>
      <c r="K557" s="63">
        <v>5.0999999999999996</v>
      </c>
      <c r="L557" s="63">
        <v>60.9</v>
      </c>
      <c r="M557" s="68">
        <v>4.6500000000000004</v>
      </c>
    </row>
    <row r="558" spans="1:13" ht="11.25" customHeight="1">
      <c r="A558" s="76" t="s">
        <v>420</v>
      </c>
      <c r="B558" s="77" t="s">
        <v>842</v>
      </c>
      <c r="C558" s="78" t="s">
        <v>97</v>
      </c>
      <c r="D558" s="60">
        <v>749</v>
      </c>
      <c r="E558" s="63">
        <v>38.6</v>
      </c>
      <c r="F558" s="63">
        <v>61.8</v>
      </c>
      <c r="G558" s="63">
        <v>55.7</v>
      </c>
      <c r="H558" s="63">
        <v>41.4</v>
      </c>
      <c r="I558" s="63">
        <v>3.2</v>
      </c>
      <c r="J558" s="63">
        <v>87.9</v>
      </c>
      <c r="K558" s="63">
        <v>4.2</v>
      </c>
      <c r="L558" s="63">
        <v>35.799999999999997</v>
      </c>
      <c r="M558" s="68">
        <v>4.6399999999999997</v>
      </c>
    </row>
    <row r="559" spans="1:13" ht="20.100000000000001" customHeight="1">
      <c r="A559" s="76" t="s">
        <v>421</v>
      </c>
      <c r="B559" s="77" t="s">
        <v>843</v>
      </c>
      <c r="C559" s="78" t="s">
        <v>95</v>
      </c>
      <c r="D559" s="60">
        <v>575</v>
      </c>
      <c r="E559" s="63">
        <v>76.7</v>
      </c>
      <c r="F559" s="63">
        <v>22.4</v>
      </c>
      <c r="G559" s="63">
        <v>53.9</v>
      </c>
      <c r="H559" s="63">
        <v>44.9</v>
      </c>
      <c r="I559" s="75">
        <v>1.6</v>
      </c>
      <c r="J559" s="63">
        <v>95.8</v>
      </c>
      <c r="K559" s="63">
        <v>4.7</v>
      </c>
      <c r="L559" s="63">
        <v>75.5</v>
      </c>
      <c r="M559" s="68">
        <v>4.66</v>
      </c>
    </row>
    <row r="560" spans="1:13" ht="11.25" customHeight="1">
      <c r="A560" s="76" t="s">
        <v>421</v>
      </c>
      <c r="B560" s="77" t="s">
        <v>843</v>
      </c>
      <c r="C560" s="78" t="s">
        <v>126</v>
      </c>
      <c r="D560" s="60">
        <v>378</v>
      </c>
      <c r="E560" s="63">
        <v>78</v>
      </c>
      <c r="F560" s="63">
        <v>22.2</v>
      </c>
      <c r="G560" s="63">
        <v>59.3</v>
      </c>
      <c r="H560" s="63">
        <v>34.9</v>
      </c>
      <c r="I560" s="63">
        <v>5.3</v>
      </c>
      <c r="J560" s="63">
        <v>116.4</v>
      </c>
      <c r="K560" s="63">
        <v>5.4</v>
      </c>
      <c r="L560" s="63">
        <v>74.099999999999994</v>
      </c>
      <c r="M560" s="68">
        <v>4.6500000000000004</v>
      </c>
    </row>
    <row r="561" spans="1:13" ht="11.25" customHeight="1">
      <c r="A561" s="76" t="s">
        <v>421</v>
      </c>
      <c r="B561" s="77" t="s">
        <v>843</v>
      </c>
      <c r="C561" s="78" t="s">
        <v>97</v>
      </c>
      <c r="D561" s="60">
        <v>126</v>
      </c>
      <c r="E561" s="63">
        <v>68.3</v>
      </c>
      <c r="F561" s="63">
        <v>33.299999999999997</v>
      </c>
      <c r="G561" s="63">
        <v>58.7</v>
      </c>
      <c r="H561" s="63">
        <v>42.1</v>
      </c>
      <c r="I561" s="75">
        <v>2.4</v>
      </c>
      <c r="J561" s="63">
        <v>94.8</v>
      </c>
      <c r="K561" s="63">
        <v>4.9000000000000004</v>
      </c>
      <c r="L561" s="63">
        <v>65.900000000000006</v>
      </c>
      <c r="M561" s="68">
        <v>4.96</v>
      </c>
    </row>
    <row r="562" spans="1:13" ht="20.100000000000001" customHeight="1">
      <c r="A562" s="76" t="s">
        <v>422</v>
      </c>
      <c r="B562" s="77" t="s">
        <v>844</v>
      </c>
      <c r="C562" s="78" t="s">
        <v>95</v>
      </c>
      <c r="D562" s="60">
        <v>1510</v>
      </c>
      <c r="E562" s="63">
        <v>42</v>
      </c>
      <c r="F562" s="63">
        <v>58.1</v>
      </c>
      <c r="G562" s="63">
        <v>47</v>
      </c>
      <c r="H562" s="63">
        <v>51</v>
      </c>
      <c r="I562" s="63">
        <v>2.1</v>
      </c>
      <c r="J562" s="63">
        <v>86</v>
      </c>
      <c r="K562" s="63">
        <v>4.2</v>
      </c>
      <c r="L562" s="63">
        <v>48.1</v>
      </c>
      <c r="M562" s="68">
        <v>5.23</v>
      </c>
    </row>
    <row r="563" spans="1:13" ht="11.25" customHeight="1">
      <c r="A563" s="76" t="s">
        <v>422</v>
      </c>
      <c r="B563" s="77" t="s">
        <v>844</v>
      </c>
      <c r="C563" s="78" t="s">
        <v>126</v>
      </c>
      <c r="D563" s="60">
        <v>827</v>
      </c>
      <c r="E563" s="63">
        <v>52.8</v>
      </c>
      <c r="F563" s="63">
        <v>46.9</v>
      </c>
      <c r="G563" s="63">
        <v>50.3</v>
      </c>
      <c r="H563" s="63">
        <v>42.6</v>
      </c>
      <c r="I563" s="63">
        <v>7.1</v>
      </c>
      <c r="J563" s="63">
        <v>106.3</v>
      </c>
      <c r="K563" s="63">
        <v>4.9000000000000004</v>
      </c>
      <c r="L563" s="63">
        <v>57.3</v>
      </c>
      <c r="M563" s="68">
        <v>5.0599999999999996</v>
      </c>
    </row>
    <row r="564" spans="1:13" ht="11.25" customHeight="1">
      <c r="A564" s="76" t="s">
        <v>422</v>
      </c>
      <c r="B564" s="77" t="s">
        <v>844</v>
      </c>
      <c r="C564" s="78" t="s">
        <v>97</v>
      </c>
      <c r="D564" s="60">
        <v>349</v>
      </c>
      <c r="E564" s="63">
        <v>31.2</v>
      </c>
      <c r="F564" s="63">
        <v>68.8</v>
      </c>
      <c r="G564" s="63">
        <v>50.7</v>
      </c>
      <c r="H564" s="63">
        <v>47.3</v>
      </c>
      <c r="I564" s="75">
        <v>1.7</v>
      </c>
      <c r="J564" s="63">
        <v>80.8</v>
      </c>
      <c r="K564" s="63">
        <v>4</v>
      </c>
      <c r="L564" s="63">
        <v>29.8</v>
      </c>
      <c r="M564" s="68">
        <v>4.8899999999999997</v>
      </c>
    </row>
    <row r="565" spans="1:13" ht="20.100000000000001" customHeight="1">
      <c r="A565" s="76" t="s">
        <v>423</v>
      </c>
      <c r="B565" s="77" t="s">
        <v>845</v>
      </c>
      <c r="C565" s="78" t="s">
        <v>95</v>
      </c>
      <c r="D565" s="60">
        <v>13119</v>
      </c>
      <c r="E565" s="63">
        <v>31.3</v>
      </c>
      <c r="F565" s="63">
        <v>68.7</v>
      </c>
      <c r="G565" s="63">
        <v>41.2</v>
      </c>
      <c r="H565" s="63">
        <v>56.4</v>
      </c>
      <c r="I565" s="63">
        <v>2.4</v>
      </c>
      <c r="J565" s="63">
        <v>83</v>
      </c>
      <c r="K565" s="63">
        <v>4.0999999999999996</v>
      </c>
      <c r="L565" s="63">
        <v>37.4</v>
      </c>
      <c r="M565" s="68">
        <v>5.21</v>
      </c>
    </row>
    <row r="566" spans="1:13" ht="11.25" customHeight="1">
      <c r="A566" s="76" t="s">
        <v>423</v>
      </c>
      <c r="B566" s="77" t="s">
        <v>845</v>
      </c>
      <c r="C566" s="78" t="s">
        <v>126</v>
      </c>
      <c r="D566" s="60">
        <v>6737</v>
      </c>
      <c r="E566" s="63">
        <v>40.299999999999997</v>
      </c>
      <c r="F566" s="63">
        <v>59.7</v>
      </c>
      <c r="G566" s="63">
        <v>53.2</v>
      </c>
      <c r="H566" s="63">
        <v>39.5</v>
      </c>
      <c r="I566" s="63">
        <v>7.3</v>
      </c>
      <c r="J566" s="63">
        <v>103.8</v>
      </c>
      <c r="K566" s="63">
        <v>4.7</v>
      </c>
      <c r="L566" s="63">
        <v>42.7</v>
      </c>
      <c r="M566" s="68">
        <v>5.25</v>
      </c>
    </row>
    <row r="567" spans="1:13" ht="11.25" customHeight="1">
      <c r="A567" s="76" t="s">
        <v>423</v>
      </c>
      <c r="B567" s="77" t="s">
        <v>845</v>
      </c>
      <c r="C567" s="78" t="s">
        <v>97</v>
      </c>
      <c r="D567" s="60">
        <v>3219</v>
      </c>
      <c r="E567" s="63">
        <v>17.399999999999999</v>
      </c>
      <c r="F567" s="63">
        <v>82.5</v>
      </c>
      <c r="G567" s="63">
        <v>49.2</v>
      </c>
      <c r="H567" s="63">
        <v>48.6</v>
      </c>
      <c r="I567" s="63">
        <v>2.2000000000000002</v>
      </c>
      <c r="J567" s="63">
        <v>79</v>
      </c>
      <c r="K567" s="63">
        <v>3.9</v>
      </c>
      <c r="L567" s="63">
        <v>19.8</v>
      </c>
      <c r="M567" s="68">
        <v>5.1100000000000003</v>
      </c>
    </row>
    <row r="568" spans="1:13" ht="20.100000000000001" customHeight="1">
      <c r="A568" s="83" t="s">
        <v>424</v>
      </c>
      <c r="B568" s="81" t="s">
        <v>846</v>
      </c>
      <c r="C568" s="84" t="s">
        <v>95</v>
      </c>
      <c r="D568" s="61">
        <v>42638</v>
      </c>
      <c r="E568" s="64">
        <v>63.9</v>
      </c>
      <c r="F568" s="64">
        <v>36.1</v>
      </c>
      <c r="G568" s="64">
        <v>40.5</v>
      </c>
      <c r="H568" s="64">
        <v>55.9</v>
      </c>
      <c r="I568" s="64">
        <v>3.6</v>
      </c>
      <c r="J568" s="64">
        <v>96.1</v>
      </c>
      <c r="K568" s="64">
        <v>4.7</v>
      </c>
      <c r="L568" s="64">
        <v>62</v>
      </c>
      <c r="M568" s="69">
        <v>5.12</v>
      </c>
    </row>
    <row r="569" spans="1:13" ht="11.25" customHeight="1">
      <c r="A569" s="83" t="s">
        <v>424</v>
      </c>
      <c r="B569" s="81" t="s">
        <v>846</v>
      </c>
      <c r="C569" s="84" t="s">
        <v>126</v>
      </c>
      <c r="D569" s="61">
        <v>29776</v>
      </c>
      <c r="E569" s="64">
        <v>76.3</v>
      </c>
      <c r="F569" s="64">
        <v>23.7</v>
      </c>
      <c r="G569" s="64">
        <v>44.2</v>
      </c>
      <c r="H569" s="64">
        <v>43.2</v>
      </c>
      <c r="I569" s="64">
        <v>12.6</v>
      </c>
      <c r="J569" s="64">
        <v>118.5</v>
      </c>
      <c r="K569" s="64">
        <v>5.4</v>
      </c>
      <c r="L569" s="64">
        <v>72.3</v>
      </c>
      <c r="M569" s="69">
        <v>5.21</v>
      </c>
    </row>
    <row r="570" spans="1:13" ht="11.25" customHeight="1">
      <c r="A570" s="83" t="s">
        <v>424</v>
      </c>
      <c r="B570" s="81" t="s">
        <v>846</v>
      </c>
      <c r="C570" s="84" t="s">
        <v>97</v>
      </c>
      <c r="D570" s="61">
        <v>11713</v>
      </c>
      <c r="E570" s="64">
        <v>49.8</v>
      </c>
      <c r="F570" s="64">
        <v>50.2</v>
      </c>
      <c r="G570" s="64">
        <v>44.4</v>
      </c>
      <c r="H570" s="64">
        <v>51.4</v>
      </c>
      <c r="I570" s="64">
        <v>4.2</v>
      </c>
      <c r="J570" s="64">
        <v>92.3</v>
      </c>
      <c r="K570" s="64">
        <v>4.5999999999999996</v>
      </c>
      <c r="L570" s="64">
        <v>45.1</v>
      </c>
      <c r="M570" s="69">
        <v>5.0599999999999996</v>
      </c>
    </row>
    <row r="571" spans="1:13" ht="20.100000000000001" customHeight="1">
      <c r="A571" s="76" t="s">
        <v>425</v>
      </c>
      <c r="B571" s="77" t="s">
        <v>847</v>
      </c>
      <c r="C571" s="78" t="s">
        <v>95</v>
      </c>
      <c r="D571" s="60">
        <v>643</v>
      </c>
      <c r="E571" s="63">
        <v>70.599999999999994</v>
      </c>
      <c r="F571" s="63">
        <v>28.8</v>
      </c>
      <c r="G571" s="63">
        <v>52.4</v>
      </c>
      <c r="H571" s="63">
        <v>42.8</v>
      </c>
      <c r="I571" s="63">
        <v>4.5</v>
      </c>
      <c r="J571" s="63">
        <v>99.7</v>
      </c>
      <c r="K571" s="63">
        <v>4.7</v>
      </c>
      <c r="L571" s="63">
        <v>69.5</v>
      </c>
      <c r="M571" s="68">
        <v>5.27</v>
      </c>
    </row>
    <row r="572" spans="1:13" ht="11.25" customHeight="1">
      <c r="A572" s="76" t="s">
        <v>425</v>
      </c>
      <c r="B572" s="77" t="s">
        <v>847</v>
      </c>
      <c r="C572" s="78" t="s">
        <v>126</v>
      </c>
      <c r="D572" s="60">
        <v>562</v>
      </c>
      <c r="E572" s="63">
        <v>77.2</v>
      </c>
      <c r="F572" s="63">
        <v>22.4</v>
      </c>
      <c r="G572" s="63">
        <v>48.9</v>
      </c>
      <c r="H572" s="63">
        <v>32.6</v>
      </c>
      <c r="I572" s="63">
        <v>18.7</v>
      </c>
      <c r="J572" s="63">
        <v>121.4</v>
      </c>
      <c r="K572" s="63">
        <v>5.4</v>
      </c>
      <c r="L572" s="63">
        <v>74.400000000000006</v>
      </c>
      <c r="M572" s="68">
        <v>5.6</v>
      </c>
    </row>
    <row r="573" spans="1:13" ht="11.25" customHeight="1">
      <c r="A573" s="76" t="s">
        <v>425</v>
      </c>
      <c r="B573" s="77" t="s">
        <v>847</v>
      </c>
      <c r="C573" s="78" t="s">
        <v>97</v>
      </c>
      <c r="D573" s="60">
        <v>131</v>
      </c>
      <c r="E573" s="63">
        <v>63.4</v>
      </c>
      <c r="F573" s="63">
        <v>39.700000000000003</v>
      </c>
      <c r="G573" s="63">
        <v>63.4</v>
      </c>
      <c r="H573" s="63">
        <v>32.799999999999997</v>
      </c>
      <c r="I573" s="75">
        <v>6.1</v>
      </c>
      <c r="J573" s="63">
        <v>100.4</v>
      </c>
      <c r="K573" s="63">
        <v>4.8</v>
      </c>
      <c r="L573" s="63">
        <v>57.3</v>
      </c>
      <c r="M573" s="68">
        <v>4.97</v>
      </c>
    </row>
    <row r="574" spans="1:13" ht="20.100000000000001" customHeight="1">
      <c r="A574" s="76" t="s">
        <v>426</v>
      </c>
      <c r="B574" s="77" t="s">
        <v>848</v>
      </c>
      <c r="C574" s="78" t="s">
        <v>95</v>
      </c>
      <c r="D574" s="60">
        <v>5264</v>
      </c>
      <c r="E574" s="63">
        <v>29.9</v>
      </c>
      <c r="F574" s="63">
        <v>70.099999999999994</v>
      </c>
      <c r="G574" s="63">
        <v>37.299999999999997</v>
      </c>
      <c r="H574" s="63">
        <v>57.8</v>
      </c>
      <c r="I574" s="63">
        <v>5</v>
      </c>
      <c r="J574" s="63">
        <v>85.1</v>
      </c>
      <c r="K574" s="63">
        <v>4</v>
      </c>
      <c r="L574" s="63">
        <v>31.6</v>
      </c>
      <c r="M574" s="68">
        <v>5.27</v>
      </c>
    </row>
    <row r="575" spans="1:13" ht="11.25" customHeight="1">
      <c r="A575" s="76" t="s">
        <v>426</v>
      </c>
      <c r="B575" s="77" t="s">
        <v>848</v>
      </c>
      <c r="C575" s="78" t="s">
        <v>126</v>
      </c>
      <c r="D575" s="60">
        <v>2956</v>
      </c>
      <c r="E575" s="63">
        <v>43.9</v>
      </c>
      <c r="F575" s="63">
        <v>56.2</v>
      </c>
      <c r="G575" s="63">
        <v>48.9</v>
      </c>
      <c r="H575" s="63">
        <v>42.2</v>
      </c>
      <c r="I575" s="63">
        <v>9</v>
      </c>
      <c r="J575" s="63">
        <v>106.7</v>
      </c>
      <c r="K575" s="63">
        <v>4.9000000000000004</v>
      </c>
      <c r="L575" s="63">
        <v>42.4</v>
      </c>
      <c r="M575" s="68">
        <v>5.24</v>
      </c>
    </row>
    <row r="576" spans="1:13" ht="11.25" customHeight="1">
      <c r="A576" s="76" t="s">
        <v>426</v>
      </c>
      <c r="B576" s="77" t="s">
        <v>848</v>
      </c>
      <c r="C576" s="78" t="s">
        <v>97</v>
      </c>
      <c r="D576" s="60">
        <v>1688</v>
      </c>
      <c r="E576" s="63">
        <v>18.100000000000001</v>
      </c>
      <c r="F576" s="63">
        <v>82</v>
      </c>
      <c r="G576" s="63">
        <v>44</v>
      </c>
      <c r="H576" s="63">
        <v>52.8</v>
      </c>
      <c r="I576" s="63">
        <v>3.2</v>
      </c>
      <c r="J576" s="63">
        <v>79.900000000000006</v>
      </c>
      <c r="K576" s="63">
        <v>4.0999999999999996</v>
      </c>
      <c r="L576" s="63">
        <v>18.100000000000001</v>
      </c>
      <c r="M576" s="68">
        <v>5.13</v>
      </c>
    </row>
    <row r="577" spans="1:13" ht="20.100000000000001" customHeight="1">
      <c r="A577" s="76" t="s">
        <v>427</v>
      </c>
      <c r="B577" s="77" t="s">
        <v>849</v>
      </c>
      <c r="C577" s="78" t="s">
        <v>95</v>
      </c>
      <c r="D577" s="60">
        <v>901</v>
      </c>
      <c r="E577" s="63">
        <v>75.2</v>
      </c>
      <c r="F577" s="63">
        <v>24.5</v>
      </c>
      <c r="G577" s="63">
        <v>43.5</v>
      </c>
      <c r="H577" s="63">
        <v>53.3</v>
      </c>
      <c r="I577" s="63">
        <v>2.9</v>
      </c>
      <c r="J577" s="63">
        <v>98.8</v>
      </c>
      <c r="K577" s="63">
        <v>4.9000000000000004</v>
      </c>
      <c r="L577" s="63">
        <v>74</v>
      </c>
      <c r="M577" s="68">
        <v>4.92</v>
      </c>
    </row>
    <row r="578" spans="1:13" ht="11.25" customHeight="1">
      <c r="A578" s="76" t="s">
        <v>427</v>
      </c>
      <c r="B578" s="77" t="s">
        <v>849</v>
      </c>
      <c r="C578" s="78" t="s">
        <v>126</v>
      </c>
      <c r="D578" s="60">
        <v>632</v>
      </c>
      <c r="E578" s="63">
        <v>82.3</v>
      </c>
      <c r="F578" s="63">
        <v>18.2</v>
      </c>
      <c r="G578" s="63">
        <v>45.1</v>
      </c>
      <c r="H578" s="63">
        <v>45.1</v>
      </c>
      <c r="I578" s="63">
        <v>10.4</v>
      </c>
      <c r="J578" s="63">
        <v>117.7</v>
      </c>
      <c r="K578" s="63">
        <v>5.4</v>
      </c>
      <c r="L578" s="63">
        <v>80.099999999999994</v>
      </c>
      <c r="M578" s="68">
        <v>5.04</v>
      </c>
    </row>
    <row r="579" spans="1:13" ht="11.25" customHeight="1">
      <c r="A579" s="76" t="s">
        <v>427</v>
      </c>
      <c r="B579" s="77" t="s">
        <v>849</v>
      </c>
      <c r="C579" s="78" t="s">
        <v>97</v>
      </c>
      <c r="D579" s="60">
        <v>258</v>
      </c>
      <c r="E579" s="63">
        <v>58.5</v>
      </c>
      <c r="F579" s="63">
        <v>42.6</v>
      </c>
      <c r="G579" s="63">
        <v>46.9</v>
      </c>
      <c r="H579" s="63">
        <v>49.6</v>
      </c>
      <c r="I579" s="75">
        <v>3.5</v>
      </c>
      <c r="J579" s="63">
        <v>92.1</v>
      </c>
      <c r="K579" s="63">
        <v>4.8</v>
      </c>
      <c r="L579" s="63">
        <v>58.5</v>
      </c>
      <c r="M579" s="68">
        <v>4.84</v>
      </c>
    </row>
    <row r="580" spans="1:13" ht="20.100000000000001" customHeight="1">
      <c r="A580" s="76" t="s">
        <v>428</v>
      </c>
      <c r="B580" s="77" t="s">
        <v>850</v>
      </c>
      <c r="C580" s="78" t="s">
        <v>95</v>
      </c>
      <c r="D580" s="60">
        <v>1536</v>
      </c>
      <c r="E580" s="63">
        <v>49.3</v>
      </c>
      <c r="F580" s="63">
        <v>50.8</v>
      </c>
      <c r="G580" s="63">
        <v>41.4</v>
      </c>
      <c r="H580" s="63">
        <v>55.9</v>
      </c>
      <c r="I580" s="63">
        <v>2.7</v>
      </c>
      <c r="J580" s="63">
        <v>86.9</v>
      </c>
      <c r="K580" s="63">
        <v>4.3</v>
      </c>
      <c r="L580" s="63">
        <v>49.1</v>
      </c>
      <c r="M580" s="68">
        <v>5.3</v>
      </c>
    </row>
    <row r="581" spans="1:13" ht="11.25" customHeight="1">
      <c r="A581" s="76" t="s">
        <v>428</v>
      </c>
      <c r="B581" s="77" t="s">
        <v>850</v>
      </c>
      <c r="C581" s="78" t="s">
        <v>126</v>
      </c>
      <c r="D581" s="60">
        <v>909</v>
      </c>
      <c r="E581" s="63">
        <v>62.4</v>
      </c>
      <c r="F581" s="63">
        <v>37.4</v>
      </c>
      <c r="G581" s="63">
        <v>49.8</v>
      </c>
      <c r="H581" s="63">
        <v>40.200000000000003</v>
      </c>
      <c r="I581" s="63">
        <v>10</v>
      </c>
      <c r="J581" s="63">
        <v>109.9</v>
      </c>
      <c r="K581" s="63">
        <v>5.0999999999999996</v>
      </c>
      <c r="L581" s="63">
        <v>58.4</v>
      </c>
      <c r="M581" s="68">
        <v>5.29</v>
      </c>
    </row>
    <row r="582" spans="1:13" ht="11.25" customHeight="1">
      <c r="A582" s="76" t="s">
        <v>428</v>
      </c>
      <c r="B582" s="77" t="s">
        <v>850</v>
      </c>
      <c r="C582" s="78" t="s">
        <v>97</v>
      </c>
      <c r="D582" s="60">
        <v>449</v>
      </c>
      <c r="E582" s="63">
        <v>41</v>
      </c>
      <c r="F582" s="63">
        <v>59.9</v>
      </c>
      <c r="G582" s="63">
        <v>53.9</v>
      </c>
      <c r="H582" s="63">
        <v>42.3</v>
      </c>
      <c r="I582" s="63">
        <v>3.8</v>
      </c>
      <c r="J582" s="63">
        <v>88.5</v>
      </c>
      <c r="K582" s="63">
        <v>4.4000000000000004</v>
      </c>
      <c r="L582" s="63">
        <v>33.4</v>
      </c>
      <c r="M582" s="68">
        <v>5.2</v>
      </c>
    </row>
    <row r="583" spans="1:13" ht="20.100000000000001" customHeight="1">
      <c r="A583" s="76" t="s">
        <v>429</v>
      </c>
      <c r="B583" s="77" t="s">
        <v>851</v>
      </c>
      <c r="C583" s="78" t="s">
        <v>95</v>
      </c>
      <c r="D583" s="60">
        <v>390</v>
      </c>
      <c r="E583" s="63">
        <v>86.7</v>
      </c>
      <c r="F583" s="63">
        <v>12.3</v>
      </c>
      <c r="G583" s="63">
        <v>44.9</v>
      </c>
      <c r="H583" s="63">
        <v>47.2</v>
      </c>
      <c r="I583" s="63">
        <v>7.7</v>
      </c>
      <c r="J583" s="63">
        <v>110</v>
      </c>
      <c r="K583" s="63">
        <v>5.0999999999999996</v>
      </c>
      <c r="L583" s="63">
        <v>83.9</v>
      </c>
      <c r="M583" s="68">
        <v>4.54</v>
      </c>
    </row>
    <row r="584" spans="1:13" ht="11.25" customHeight="1">
      <c r="A584" s="76" t="s">
        <v>429</v>
      </c>
      <c r="B584" s="77" t="s">
        <v>851</v>
      </c>
      <c r="C584" s="78" t="s">
        <v>126</v>
      </c>
      <c r="D584" s="60">
        <v>334</v>
      </c>
      <c r="E584" s="63">
        <v>92.8</v>
      </c>
      <c r="F584" s="63">
        <v>8.1</v>
      </c>
      <c r="G584" s="63">
        <v>44.9</v>
      </c>
      <c r="H584" s="63">
        <v>39.5</v>
      </c>
      <c r="I584" s="63">
        <v>16.2</v>
      </c>
      <c r="J584" s="63">
        <v>128.19999999999999</v>
      </c>
      <c r="K584" s="63">
        <v>5.6</v>
      </c>
      <c r="L584" s="63">
        <v>85.3</v>
      </c>
      <c r="M584" s="68">
        <v>4.8600000000000003</v>
      </c>
    </row>
    <row r="585" spans="1:13" ht="11.25" customHeight="1">
      <c r="A585" s="76" t="s">
        <v>429</v>
      </c>
      <c r="B585" s="77" t="s">
        <v>851</v>
      </c>
      <c r="C585" s="78" t="s">
        <v>97</v>
      </c>
      <c r="D585" s="60">
        <v>79</v>
      </c>
      <c r="E585" s="63">
        <v>87.2</v>
      </c>
      <c r="F585" s="63">
        <v>12.7</v>
      </c>
      <c r="G585" s="63">
        <v>54.4</v>
      </c>
      <c r="H585" s="63">
        <v>38</v>
      </c>
      <c r="I585" s="75">
        <v>11.4</v>
      </c>
      <c r="J585" s="63">
        <v>115.6</v>
      </c>
      <c r="K585" s="63">
        <v>5.4</v>
      </c>
      <c r="L585" s="63">
        <v>78.5</v>
      </c>
      <c r="M585" s="68">
        <v>4.5</v>
      </c>
    </row>
    <row r="586" spans="1:13" ht="20.100000000000001" customHeight="1">
      <c r="A586" s="76" t="s">
        <v>430</v>
      </c>
      <c r="B586" s="77" t="s">
        <v>852</v>
      </c>
      <c r="C586" s="78" t="s">
        <v>95</v>
      </c>
      <c r="D586" s="60">
        <v>97</v>
      </c>
      <c r="E586" s="63">
        <v>100</v>
      </c>
      <c r="F586" s="63">
        <v>0</v>
      </c>
      <c r="G586" s="63">
        <v>32</v>
      </c>
      <c r="H586" s="63">
        <v>64.900000000000006</v>
      </c>
      <c r="I586" s="75">
        <v>4.0999999999999996</v>
      </c>
      <c r="J586" s="63">
        <v>116.8</v>
      </c>
      <c r="K586" s="63">
        <v>5.8</v>
      </c>
      <c r="L586" s="63">
        <v>91.4</v>
      </c>
      <c r="M586" s="68">
        <v>5.68</v>
      </c>
    </row>
    <row r="587" spans="1:13" ht="11.25" customHeight="1">
      <c r="A587" s="76" t="s">
        <v>430</v>
      </c>
      <c r="B587" s="77" t="s">
        <v>852</v>
      </c>
      <c r="C587" s="78" t="s">
        <v>126</v>
      </c>
      <c r="D587" s="60">
        <v>143</v>
      </c>
      <c r="E587" s="63">
        <v>97.9</v>
      </c>
      <c r="F587" s="75">
        <v>2.1</v>
      </c>
      <c r="G587" s="63">
        <v>29.4</v>
      </c>
      <c r="H587" s="63">
        <v>54.5</v>
      </c>
      <c r="I587" s="63">
        <v>14</v>
      </c>
      <c r="J587" s="63">
        <v>142.6</v>
      </c>
      <c r="K587" s="63">
        <v>6.4</v>
      </c>
      <c r="L587" s="63">
        <v>93.6</v>
      </c>
      <c r="M587" s="68">
        <v>4.78</v>
      </c>
    </row>
    <row r="588" spans="1:13" ht="11.25" customHeight="1">
      <c r="A588" s="76" t="s">
        <v>430</v>
      </c>
      <c r="B588" s="77" t="s">
        <v>852</v>
      </c>
      <c r="C588" s="78" t="s">
        <v>97</v>
      </c>
      <c r="D588" s="60">
        <v>41</v>
      </c>
      <c r="E588" s="63">
        <v>92.3</v>
      </c>
      <c r="F588" s="75">
        <v>7.3</v>
      </c>
      <c r="G588" s="63">
        <v>31.7</v>
      </c>
      <c r="H588" s="63">
        <v>53.7</v>
      </c>
      <c r="I588" s="63">
        <v>0</v>
      </c>
      <c r="J588" s="63">
        <v>115.3</v>
      </c>
      <c r="K588" s="63">
        <v>6</v>
      </c>
      <c r="L588" s="63">
        <v>71.400000000000006</v>
      </c>
      <c r="M588" s="68">
        <v>4.6900000000000004</v>
      </c>
    </row>
    <row r="589" spans="1:13" ht="20.100000000000001" customHeight="1">
      <c r="A589" s="76" t="s">
        <v>431</v>
      </c>
      <c r="B589" s="77" t="s">
        <v>853</v>
      </c>
      <c r="C589" s="78" t="s">
        <v>95</v>
      </c>
      <c r="D589" s="60">
        <v>695</v>
      </c>
      <c r="E589" s="63">
        <v>72.8</v>
      </c>
      <c r="F589" s="63">
        <v>27.3</v>
      </c>
      <c r="G589" s="63">
        <v>46.2</v>
      </c>
      <c r="H589" s="63">
        <v>52.2</v>
      </c>
      <c r="I589" s="63">
        <v>1.6</v>
      </c>
      <c r="J589" s="63">
        <v>97</v>
      </c>
      <c r="K589" s="63">
        <v>4.8</v>
      </c>
      <c r="L589" s="63">
        <v>72.7</v>
      </c>
      <c r="M589" s="68">
        <v>3.97</v>
      </c>
    </row>
    <row r="590" spans="1:13" ht="11.25" customHeight="1">
      <c r="A590" s="76" t="s">
        <v>431</v>
      </c>
      <c r="B590" s="77" t="s">
        <v>853</v>
      </c>
      <c r="C590" s="78" t="s">
        <v>126</v>
      </c>
      <c r="D590" s="60">
        <v>460</v>
      </c>
      <c r="E590" s="63">
        <v>86.5</v>
      </c>
      <c r="F590" s="63">
        <v>13.9</v>
      </c>
      <c r="G590" s="63">
        <v>52.6</v>
      </c>
      <c r="H590" s="63">
        <v>37</v>
      </c>
      <c r="I590" s="63">
        <v>10.199999999999999</v>
      </c>
      <c r="J590" s="63">
        <v>119.1</v>
      </c>
      <c r="K590" s="63">
        <v>5.5</v>
      </c>
      <c r="L590" s="63">
        <v>81.3</v>
      </c>
      <c r="M590" s="68">
        <v>4.74</v>
      </c>
    </row>
    <row r="591" spans="1:13" ht="11.25" customHeight="1">
      <c r="A591" s="76" t="s">
        <v>431</v>
      </c>
      <c r="B591" s="77" t="s">
        <v>853</v>
      </c>
      <c r="C591" s="78" t="s">
        <v>97</v>
      </c>
      <c r="D591" s="60">
        <v>182</v>
      </c>
      <c r="E591" s="63">
        <v>67</v>
      </c>
      <c r="F591" s="63">
        <v>32.4</v>
      </c>
      <c r="G591" s="63">
        <v>50.5</v>
      </c>
      <c r="H591" s="63">
        <v>46.2</v>
      </c>
      <c r="I591" s="75">
        <v>1.6</v>
      </c>
      <c r="J591" s="63">
        <v>95</v>
      </c>
      <c r="K591" s="63">
        <v>4.9000000000000004</v>
      </c>
      <c r="L591" s="63">
        <v>57.7</v>
      </c>
      <c r="M591" s="68">
        <v>4.1900000000000004</v>
      </c>
    </row>
    <row r="592" spans="1:13" ht="20.100000000000001" customHeight="1">
      <c r="A592" s="76" t="s">
        <v>432</v>
      </c>
      <c r="B592" s="77" t="s">
        <v>854</v>
      </c>
      <c r="C592" s="78" t="s">
        <v>95</v>
      </c>
      <c r="D592" s="60">
        <v>427</v>
      </c>
      <c r="E592" s="63">
        <v>75.599999999999994</v>
      </c>
      <c r="F592" s="63">
        <v>23.7</v>
      </c>
      <c r="G592" s="63">
        <v>52.2</v>
      </c>
      <c r="H592" s="63">
        <v>44.3</v>
      </c>
      <c r="I592" s="63">
        <v>3</v>
      </c>
      <c r="J592" s="63">
        <v>97.3</v>
      </c>
      <c r="K592" s="63">
        <v>4.9000000000000004</v>
      </c>
      <c r="L592" s="63">
        <v>71.900000000000006</v>
      </c>
      <c r="M592" s="68">
        <v>4.5999999999999996</v>
      </c>
    </row>
    <row r="593" spans="1:13" ht="11.25" customHeight="1">
      <c r="A593" s="76" t="s">
        <v>432</v>
      </c>
      <c r="B593" s="77" t="s">
        <v>854</v>
      </c>
      <c r="C593" s="78" t="s">
        <v>126</v>
      </c>
      <c r="D593" s="60">
        <v>285</v>
      </c>
      <c r="E593" s="63">
        <v>79.3</v>
      </c>
      <c r="F593" s="63">
        <v>19.600000000000001</v>
      </c>
      <c r="G593" s="63">
        <v>46.3</v>
      </c>
      <c r="H593" s="63">
        <v>40</v>
      </c>
      <c r="I593" s="63">
        <v>13.7</v>
      </c>
      <c r="J593" s="63">
        <v>117.5</v>
      </c>
      <c r="K593" s="63">
        <v>5.4</v>
      </c>
      <c r="L593" s="63">
        <v>72.599999999999994</v>
      </c>
      <c r="M593" s="68">
        <v>4.76</v>
      </c>
    </row>
    <row r="594" spans="1:13" ht="11.25" customHeight="1">
      <c r="A594" s="76" t="s">
        <v>432</v>
      </c>
      <c r="B594" s="77" t="s">
        <v>854</v>
      </c>
      <c r="C594" s="78" t="s">
        <v>97</v>
      </c>
      <c r="D594" s="60">
        <v>82</v>
      </c>
      <c r="E594" s="63">
        <v>54.9</v>
      </c>
      <c r="F594" s="63">
        <v>43.9</v>
      </c>
      <c r="G594" s="63">
        <v>54.9</v>
      </c>
      <c r="H594" s="63">
        <v>43.9</v>
      </c>
      <c r="I594" s="75">
        <v>3.7</v>
      </c>
      <c r="J594" s="63">
        <v>95.1</v>
      </c>
      <c r="K594" s="63">
        <v>5.2</v>
      </c>
      <c r="L594" s="63">
        <v>43.9</v>
      </c>
      <c r="M594" s="68">
        <v>4.76</v>
      </c>
    </row>
    <row r="595" spans="1:13" ht="20.100000000000001" customHeight="1">
      <c r="A595" s="76" t="s">
        <v>433</v>
      </c>
      <c r="B595" s="77" t="s">
        <v>855</v>
      </c>
      <c r="C595" s="78" t="s">
        <v>95</v>
      </c>
      <c r="D595" s="60">
        <v>582</v>
      </c>
      <c r="E595" s="63">
        <v>79.599999999999994</v>
      </c>
      <c r="F595" s="63">
        <v>20.8</v>
      </c>
      <c r="G595" s="63">
        <v>43.1</v>
      </c>
      <c r="H595" s="63">
        <v>54.1</v>
      </c>
      <c r="I595" s="63">
        <v>2.7</v>
      </c>
      <c r="J595" s="63">
        <v>104.4</v>
      </c>
      <c r="K595" s="63">
        <v>5</v>
      </c>
      <c r="L595" s="63">
        <v>77.099999999999994</v>
      </c>
      <c r="M595" s="68">
        <v>5.08</v>
      </c>
    </row>
    <row r="596" spans="1:13" ht="11.25" customHeight="1">
      <c r="A596" s="76" t="s">
        <v>433</v>
      </c>
      <c r="B596" s="77" t="s">
        <v>855</v>
      </c>
      <c r="C596" s="78" t="s">
        <v>126</v>
      </c>
      <c r="D596" s="60">
        <v>556</v>
      </c>
      <c r="E596" s="63">
        <v>83.5</v>
      </c>
      <c r="F596" s="63">
        <v>16</v>
      </c>
      <c r="G596" s="63">
        <v>46.6</v>
      </c>
      <c r="H596" s="63">
        <v>38.5</v>
      </c>
      <c r="I596" s="63">
        <v>15.5</v>
      </c>
      <c r="J596" s="63">
        <v>122.7</v>
      </c>
      <c r="K596" s="63">
        <v>5.4</v>
      </c>
      <c r="L596" s="63">
        <v>82.2</v>
      </c>
      <c r="M596" s="68">
        <v>5.13</v>
      </c>
    </row>
    <row r="597" spans="1:13" ht="11.25" customHeight="1">
      <c r="A597" s="76" t="s">
        <v>433</v>
      </c>
      <c r="B597" s="77" t="s">
        <v>855</v>
      </c>
      <c r="C597" s="78" t="s">
        <v>97</v>
      </c>
      <c r="D597" s="60">
        <v>146</v>
      </c>
      <c r="E597" s="63">
        <v>65.8</v>
      </c>
      <c r="F597" s="63">
        <v>35.6</v>
      </c>
      <c r="G597" s="63">
        <v>55.5</v>
      </c>
      <c r="H597" s="63">
        <v>41.1</v>
      </c>
      <c r="I597" s="75">
        <v>6.2</v>
      </c>
      <c r="J597" s="63">
        <v>101.3</v>
      </c>
      <c r="K597" s="63">
        <v>5.0999999999999996</v>
      </c>
      <c r="L597" s="63">
        <v>58.9</v>
      </c>
      <c r="M597" s="68">
        <v>4.8499999999999996</v>
      </c>
    </row>
    <row r="598" spans="1:13" ht="20.100000000000001" customHeight="1">
      <c r="A598" s="76" t="s">
        <v>434</v>
      </c>
      <c r="B598" s="77" t="s">
        <v>856</v>
      </c>
      <c r="C598" s="78" t="s">
        <v>95</v>
      </c>
      <c r="D598" s="60">
        <v>563</v>
      </c>
      <c r="E598" s="63">
        <v>90.4</v>
      </c>
      <c r="F598" s="63">
        <v>9.1999999999999993</v>
      </c>
      <c r="G598" s="63">
        <v>29.7</v>
      </c>
      <c r="H598" s="63">
        <v>65.7</v>
      </c>
      <c r="I598" s="63">
        <v>3.9</v>
      </c>
      <c r="J598" s="63">
        <v>118.4</v>
      </c>
      <c r="K598" s="63">
        <v>5.4</v>
      </c>
      <c r="L598" s="63">
        <v>87.2</v>
      </c>
      <c r="M598" s="68">
        <v>5.21</v>
      </c>
    </row>
    <row r="599" spans="1:13" ht="11.25" customHeight="1">
      <c r="A599" s="76" t="s">
        <v>434</v>
      </c>
      <c r="B599" s="77" t="s">
        <v>856</v>
      </c>
      <c r="C599" s="78" t="s">
        <v>126</v>
      </c>
      <c r="D599" s="60">
        <v>391</v>
      </c>
      <c r="E599" s="63">
        <v>91.3</v>
      </c>
      <c r="F599" s="63">
        <v>7.7</v>
      </c>
      <c r="G599" s="63">
        <v>35.5</v>
      </c>
      <c r="H599" s="63">
        <v>45.8</v>
      </c>
      <c r="I599" s="63">
        <v>18.399999999999999</v>
      </c>
      <c r="J599" s="63">
        <v>133.5</v>
      </c>
      <c r="K599" s="63">
        <v>5.7</v>
      </c>
      <c r="L599" s="63">
        <v>87</v>
      </c>
      <c r="M599" s="68">
        <v>5.61</v>
      </c>
    </row>
    <row r="600" spans="1:13" ht="11.25" customHeight="1">
      <c r="A600" s="76" t="s">
        <v>434</v>
      </c>
      <c r="B600" s="77" t="s">
        <v>856</v>
      </c>
      <c r="C600" s="78" t="s">
        <v>97</v>
      </c>
      <c r="D600" s="60">
        <v>109</v>
      </c>
      <c r="E600" s="63">
        <v>86.2</v>
      </c>
      <c r="F600" s="63">
        <v>11.9</v>
      </c>
      <c r="G600" s="63">
        <v>29.4</v>
      </c>
      <c r="H600" s="63">
        <v>60.6</v>
      </c>
      <c r="I600" s="75">
        <v>4.5999999999999996</v>
      </c>
      <c r="J600" s="63">
        <v>131.19999999999999</v>
      </c>
      <c r="K600" s="63">
        <v>5.8</v>
      </c>
      <c r="L600" s="63">
        <v>87.2</v>
      </c>
      <c r="M600" s="68">
        <v>5.23</v>
      </c>
    </row>
    <row r="601" spans="1:13" ht="20.100000000000001" customHeight="1">
      <c r="A601" s="76" t="s">
        <v>435</v>
      </c>
      <c r="B601" s="77" t="s">
        <v>857</v>
      </c>
      <c r="C601" s="78" t="s">
        <v>95</v>
      </c>
      <c r="D601" s="60">
        <v>379</v>
      </c>
      <c r="E601" s="63">
        <v>85.8</v>
      </c>
      <c r="F601" s="63">
        <v>13.7</v>
      </c>
      <c r="G601" s="63">
        <v>43.8</v>
      </c>
      <c r="H601" s="63">
        <v>51.7</v>
      </c>
      <c r="I601" s="63">
        <v>3.2</v>
      </c>
      <c r="J601" s="63">
        <v>101.2</v>
      </c>
      <c r="K601" s="63">
        <v>5</v>
      </c>
      <c r="L601" s="63">
        <v>81</v>
      </c>
      <c r="M601" s="68">
        <v>4.5</v>
      </c>
    </row>
    <row r="602" spans="1:13" ht="11.25" customHeight="1">
      <c r="A602" s="76" t="s">
        <v>435</v>
      </c>
      <c r="B602" s="77" t="s">
        <v>857</v>
      </c>
      <c r="C602" s="78" t="s">
        <v>126</v>
      </c>
      <c r="D602" s="60">
        <v>326</v>
      </c>
      <c r="E602" s="63">
        <v>89.6</v>
      </c>
      <c r="F602" s="63">
        <v>10.4</v>
      </c>
      <c r="G602" s="63">
        <v>44.8</v>
      </c>
      <c r="H602" s="63">
        <v>39.6</v>
      </c>
      <c r="I602" s="63">
        <v>15.6</v>
      </c>
      <c r="J602" s="63">
        <v>123.9</v>
      </c>
      <c r="K602" s="63">
        <v>5.6</v>
      </c>
      <c r="L602" s="63">
        <v>83.7</v>
      </c>
      <c r="M602" s="68">
        <v>4.84</v>
      </c>
    </row>
    <row r="603" spans="1:13" ht="11.25" customHeight="1">
      <c r="A603" s="76" t="s">
        <v>435</v>
      </c>
      <c r="B603" s="77" t="s">
        <v>857</v>
      </c>
      <c r="C603" s="78" t="s">
        <v>97</v>
      </c>
      <c r="D603" s="60">
        <v>114</v>
      </c>
      <c r="E603" s="63">
        <v>68.400000000000006</v>
      </c>
      <c r="F603" s="63">
        <v>33.299999999999997</v>
      </c>
      <c r="G603" s="63">
        <v>52.6</v>
      </c>
      <c r="H603" s="63">
        <v>46.5</v>
      </c>
      <c r="I603" s="75">
        <v>4.4000000000000004</v>
      </c>
      <c r="J603" s="63">
        <v>91.4</v>
      </c>
      <c r="K603" s="63">
        <v>5</v>
      </c>
      <c r="L603" s="63">
        <v>62.3</v>
      </c>
      <c r="M603" s="68">
        <v>4.34</v>
      </c>
    </row>
    <row r="604" spans="1:13" ht="20.100000000000001" customHeight="1">
      <c r="A604" s="76" t="s">
        <v>436</v>
      </c>
      <c r="B604" s="77" t="s">
        <v>858</v>
      </c>
      <c r="C604" s="78" t="s">
        <v>95</v>
      </c>
      <c r="D604" s="60">
        <v>112</v>
      </c>
      <c r="E604" s="63">
        <v>89.4</v>
      </c>
      <c r="F604" s="63">
        <v>10.7</v>
      </c>
      <c r="G604" s="63">
        <v>66.099999999999994</v>
      </c>
      <c r="H604" s="63">
        <v>35.700000000000003</v>
      </c>
      <c r="I604" s="63">
        <v>0</v>
      </c>
      <c r="J604" s="63">
        <v>107.3</v>
      </c>
      <c r="K604" s="63">
        <v>5.0999999999999996</v>
      </c>
      <c r="L604" s="63">
        <v>86.6</v>
      </c>
      <c r="M604" s="68">
        <v>4.16</v>
      </c>
    </row>
    <row r="605" spans="1:13" ht="11.25" customHeight="1">
      <c r="A605" s="76" t="s">
        <v>436</v>
      </c>
      <c r="B605" s="77" t="s">
        <v>858</v>
      </c>
      <c r="C605" s="78" t="s">
        <v>126</v>
      </c>
      <c r="D605" s="60">
        <v>124</v>
      </c>
      <c r="E605" s="63">
        <v>94.2</v>
      </c>
      <c r="F605" s="75">
        <v>5.6</v>
      </c>
      <c r="G605" s="63">
        <v>61.3</v>
      </c>
      <c r="H605" s="63">
        <v>33.1</v>
      </c>
      <c r="I605" s="75">
        <v>4.8</v>
      </c>
      <c r="J605" s="63">
        <v>123.3</v>
      </c>
      <c r="K605" s="63">
        <v>5.5</v>
      </c>
      <c r="L605" s="63">
        <v>86.3</v>
      </c>
      <c r="M605" s="68">
        <v>4.74</v>
      </c>
    </row>
    <row r="606" spans="1:13" ht="11.25" customHeight="1">
      <c r="A606" s="76" t="s">
        <v>436</v>
      </c>
      <c r="B606" s="77" t="s">
        <v>858</v>
      </c>
      <c r="C606" s="78" t="s">
        <v>97</v>
      </c>
      <c r="D606" s="60">
        <v>33</v>
      </c>
      <c r="E606" s="63">
        <v>91.4</v>
      </c>
      <c r="F606" s="75">
        <v>9.1</v>
      </c>
      <c r="G606" s="63">
        <v>65.7</v>
      </c>
      <c r="H606" s="63">
        <v>36.4</v>
      </c>
      <c r="I606" s="63">
        <v>0</v>
      </c>
      <c r="J606" s="63">
        <v>88.4</v>
      </c>
      <c r="K606" s="63">
        <v>4.8</v>
      </c>
      <c r="L606" s="63">
        <v>75</v>
      </c>
      <c r="M606" s="68">
        <v>4.55</v>
      </c>
    </row>
    <row r="607" spans="1:13" ht="20.100000000000001" customHeight="1">
      <c r="A607" s="76" t="s">
        <v>437</v>
      </c>
      <c r="B607" s="77" t="s">
        <v>859</v>
      </c>
      <c r="C607" s="78" t="s">
        <v>95</v>
      </c>
      <c r="D607" s="60">
        <v>425</v>
      </c>
      <c r="E607" s="63">
        <v>87.8</v>
      </c>
      <c r="F607" s="63">
        <v>12.7</v>
      </c>
      <c r="G607" s="63">
        <v>39.799999999999997</v>
      </c>
      <c r="H607" s="63">
        <v>56.9</v>
      </c>
      <c r="I607" s="75">
        <v>1.9</v>
      </c>
      <c r="J607" s="63">
        <v>108.9</v>
      </c>
      <c r="K607" s="63">
        <v>5</v>
      </c>
      <c r="L607" s="63">
        <v>83.1</v>
      </c>
      <c r="M607" s="68">
        <v>5</v>
      </c>
    </row>
    <row r="608" spans="1:13" ht="11.25" customHeight="1">
      <c r="A608" s="76" t="s">
        <v>437</v>
      </c>
      <c r="B608" s="77" t="s">
        <v>859</v>
      </c>
      <c r="C608" s="78" t="s">
        <v>126</v>
      </c>
      <c r="D608" s="60">
        <v>374</v>
      </c>
      <c r="E608" s="63">
        <v>89.8</v>
      </c>
      <c r="F608" s="63">
        <v>10.4</v>
      </c>
      <c r="G608" s="63">
        <v>48.7</v>
      </c>
      <c r="H608" s="63">
        <v>41.7</v>
      </c>
      <c r="I608" s="63">
        <v>9.4</v>
      </c>
      <c r="J608" s="63">
        <v>124</v>
      </c>
      <c r="K608" s="63">
        <v>5.6</v>
      </c>
      <c r="L608" s="63">
        <v>85.3</v>
      </c>
      <c r="M608" s="68">
        <v>4.42</v>
      </c>
    </row>
    <row r="609" spans="1:13" ht="11.25" customHeight="1">
      <c r="A609" s="76" t="s">
        <v>437</v>
      </c>
      <c r="B609" s="77" t="s">
        <v>859</v>
      </c>
      <c r="C609" s="78" t="s">
        <v>97</v>
      </c>
      <c r="D609" s="60">
        <v>132</v>
      </c>
      <c r="E609" s="63">
        <v>73.5</v>
      </c>
      <c r="F609" s="63">
        <v>24.2</v>
      </c>
      <c r="G609" s="63">
        <v>44.7</v>
      </c>
      <c r="H609" s="63">
        <v>46.2</v>
      </c>
      <c r="I609" s="63">
        <v>9.1</v>
      </c>
      <c r="J609" s="63">
        <v>104.5</v>
      </c>
      <c r="K609" s="63">
        <v>5</v>
      </c>
      <c r="L609" s="63">
        <v>67.400000000000006</v>
      </c>
      <c r="M609" s="68">
        <v>4.87</v>
      </c>
    </row>
    <row r="610" spans="1:13" ht="20.100000000000001" customHeight="1">
      <c r="A610" s="76" t="s">
        <v>438</v>
      </c>
      <c r="B610" s="77" t="s">
        <v>860</v>
      </c>
      <c r="C610" s="78" t="s">
        <v>95</v>
      </c>
      <c r="D610" s="60">
        <v>556</v>
      </c>
      <c r="E610" s="63">
        <v>83.3</v>
      </c>
      <c r="F610" s="63">
        <v>16.399999999999999</v>
      </c>
      <c r="G610" s="63">
        <v>46</v>
      </c>
      <c r="H610" s="63">
        <v>50.5</v>
      </c>
      <c r="I610" s="63">
        <v>3.1</v>
      </c>
      <c r="J610" s="63">
        <v>103.5</v>
      </c>
      <c r="K610" s="63">
        <v>5</v>
      </c>
      <c r="L610" s="63">
        <v>79</v>
      </c>
      <c r="M610" s="68">
        <v>4.5599999999999996</v>
      </c>
    </row>
    <row r="611" spans="1:13" ht="11.25" customHeight="1">
      <c r="A611" s="76" t="s">
        <v>438</v>
      </c>
      <c r="B611" s="77" t="s">
        <v>860</v>
      </c>
      <c r="C611" s="78" t="s">
        <v>126</v>
      </c>
      <c r="D611" s="60">
        <v>493</v>
      </c>
      <c r="E611" s="63">
        <v>87.4</v>
      </c>
      <c r="F611" s="63">
        <v>13</v>
      </c>
      <c r="G611" s="63">
        <v>43.4</v>
      </c>
      <c r="H611" s="63">
        <v>43.2</v>
      </c>
      <c r="I611" s="63">
        <v>13</v>
      </c>
      <c r="J611" s="63">
        <v>123.4</v>
      </c>
      <c r="K611" s="63">
        <v>5.6</v>
      </c>
      <c r="L611" s="63">
        <v>85</v>
      </c>
      <c r="M611" s="68">
        <v>4.7</v>
      </c>
    </row>
    <row r="612" spans="1:13" ht="11.25" customHeight="1">
      <c r="A612" s="76" t="s">
        <v>438</v>
      </c>
      <c r="B612" s="77" t="s">
        <v>860</v>
      </c>
      <c r="C612" s="78" t="s">
        <v>97</v>
      </c>
      <c r="D612" s="60">
        <v>186</v>
      </c>
      <c r="E612" s="63">
        <v>67.2</v>
      </c>
      <c r="F612" s="63">
        <v>33.299999999999997</v>
      </c>
      <c r="G612" s="63">
        <v>44.6</v>
      </c>
      <c r="H612" s="63">
        <v>48.9</v>
      </c>
      <c r="I612" s="63">
        <v>5.4</v>
      </c>
      <c r="J612" s="63">
        <v>100.5</v>
      </c>
      <c r="K612" s="63">
        <v>4.9000000000000004</v>
      </c>
      <c r="L612" s="63">
        <v>61</v>
      </c>
      <c r="M612" s="68">
        <v>4.6900000000000004</v>
      </c>
    </row>
    <row r="613" spans="1:13" ht="20.100000000000001" customHeight="1">
      <c r="A613" s="76" t="s">
        <v>439</v>
      </c>
      <c r="B613" s="77" t="s">
        <v>861</v>
      </c>
      <c r="C613" s="78" t="s">
        <v>95</v>
      </c>
      <c r="D613" s="60">
        <v>402</v>
      </c>
      <c r="E613" s="63">
        <v>86.6</v>
      </c>
      <c r="F613" s="63">
        <v>12.9</v>
      </c>
      <c r="G613" s="63">
        <v>55.7</v>
      </c>
      <c r="H613" s="63">
        <v>39.299999999999997</v>
      </c>
      <c r="I613" s="63">
        <v>4.5</v>
      </c>
      <c r="J613" s="63">
        <v>103.4</v>
      </c>
      <c r="K613" s="63">
        <v>5</v>
      </c>
      <c r="L613" s="63">
        <v>79.900000000000006</v>
      </c>
      <c r="M613" s="68">
        <v>4.97</v>
      </c>
    </row>
    <row r="614" spans="1:13" ht="11.25" customHeight="1">
      <c r="A614" s="76" t="s">
        <v>439</v>
      </c>
      <c r="B614" s="77" t="s">
        <v>861</v>
      </c>
      <c r="C614" s="78" t="s">
        <v>126</v>
      </c>
      <c r="D614" s="60">
        <v>347</v>
      </c>
      <c r="E614" s="63">
        <v>87.9</v>
      </c>
      <c r="F614" s="63">
        <v>11.8</v>
      </c>
      <c r="G614" s="63">
        <v>52.7</v>
      </c>
      <c r="H614" s="63">
        <v>27.1</v>
      </c>
      <c r="I614" s="63">
        <v>19.899999999999999</v>
      </c>
      <c r="J614" s="63">
        <v>127.1</v>
      </c>
      <c r="K614" s="63">
        <v>5.7</v>
      </c>
      <c r="L614" s="63">
        <v>83</v>
      </c>
      <c r="M614" s="68">
        <v>5.15</v>
      </c>
    </row>
    <row r="615" spans="1:13" ht="11.25" customHeight="1">
      <c r="A615" s="76" t="s">
        <v>439</v>
      </c>
      <c r="B615" s="77" t="s">
        <v>861</v>
      </c>
      <c r="C615" s="78" t="s">
        <v>97</v>
      </c>
      <c r="D615" s="60">
        <v>124</v>
      </c>
      <c r="E615" s="63">
        <v>71</v>
      </c>
      <c r="F615" s="63">
        <v>27.4</v>
      </c>
      <c r="G615" s="63">
        <v>66.099999999999994</v>
      </c>
      <c r="H615" s="63">
        <v>26.6</v>
      </c>
      <c r="I615" s="63">
        <v>8.1</v>
      </c>
      <c r="J615" s="63">
        <v>104.9</v>
      </c>
      <c r="K615" s="63">
        <v>5.0999999999999996</v>
      </c>
      <c r="L615" s="63">
        <v>62.9</v>
      </c>
      <c r="M615" s="68">
        <v>5.34</v>
      </c>
    </row>
    <row r="616" spans="1:13" ht="20.100000000000001" customHeight="1">
      <c r="A616" s="76" t="s">
        <v>440</v>
      </c>
      <c r="B616" s="77" t="s">
        <v>862</v>
      </c>
      <c r="C616" s="78" t="s">
        <v>95</v>
      </c>
      <c r="D616" s="60">
        <v>139</v>
      </c>
      <c r="E616" s="63">
        <v>91.6</v>
      </c>
      <c r="F616" s="63">
        <v>8.6</v>
      </c>
      <c r="G616" s="63">
        <v>53.2</v>
      </c>
      <c r="H616" s="63">
        <v>46</v>
      </c>
      <c r="I616" s="63">
        <v>0</v>
      </c>
      <c r="J616" s="63">
        <v>108.5</v>
      </c>
      <c r="K616" s="63">
        <v>5.2</v>
      </c>
      <c r="L616" s="63">
        <v>89.9</v>
      </c>
      <c r="M616" s="68">
        <v>4.66</v>
      </c>
    </row>
    <row r="617" spans="1:13" ht="11.25" customHeight="1">
      <c r="A617" s="76" t="s">
        <v>440</v>
      </c>
      <c r="B617" s="77" t="s">
        <v>862</v>
      </c>
      <c r="C617" s="78" t="s">
        <v>126</v>
      </c>
      <c r="D617" s="60">
        <v>131</v>
      </c>
      <c r="E617" s="63">
        <v>85.5</v>
      </c>
      <c r="F617" s="63">
        <v>11.5</v>
      </c>
      <c r="G617" s="63">
        <v>63.4</v>
      </c>
      <c r="H617" s="63">
        <v>23.7</v>
      </c>
      <c r="I617" s="63">
        <v>7.6</v>
      </c>
      <c r="J617" s="63">
        <v>133</v>
      </c>
      <c r="K617" s="63">
        <v>5.6</v>
      </c>
      <c r="L617" s="63">
        <v>84.7</v>
      </c>
      <c r="M617" s="68">
        <v>4.45</v>
      </c>
    </row>
    <row r="618" spans="1:13" ht="11.25" customHeight="1">
      <c r="A618" s="76" t="s">
        <v>440</v>
      </c>
      <c r="B618" s="77" t="s">
        <v>862</v>
      </c>
      <c r="C618" s="78" t="s">
        <v>97</v>
      </c>
      <c r="D618" s="60">
        <v>27</v>
      </c>
      <c r="E618" s="63">
        <v>79.2</v>
      </c>
      <c r="F618" s="75">
        <v>18.5</v>
      </c>
      <c r="G618" s="63">
        <v>79.2</v>
      </c>
      <c r="H618" s="75">
        <v>18.5</v>
      </c>
      <c r="I618" s="63">
        <v>0</v>
      </c>
      <c r="J618" s="63">
        <v>95.8</v>
      </c>
      <c r="K618" s="63">
        <v>5</v>
      </c>
      <c r="L618" s="63">
        <v>57.7</v>
      </c>
      <c r="M618" s="68">
        <v>5.04</v>
      </c>
    </row>
    <row r="619" spans="1:13" ht="20.100000000000001" customHeight="1">
      <c r="A619" s="76" t="s">
        <v>441</v>
      </c>
      <c r="B619" s="77" t="s">
        <v>863</v>
      </c>
      <c r="C619" s="78" t="s">
        <v>95</v>
      </c>
      <c r="D619" s="60">
        <v>411</v>
      </c>
      <c r="E619" s="63">
        <v>79.599999999999994</v>
      </c>
      <c r="F619" s="63">
        <v>20.9</v>
      </c>
      <c r="G619" s="63">
        <v>53.5</v>
      </c>
      <c r="H619" s="63">
        <v>44.3</v>
      </c>
      <c r="I619" s="63">
        <v>3.2</v>
      </c>
      <c r="J619" s="63">
        <v>104.1</v>
      </c>
      <c r="K619" s="63">
        <v>4.9000000000000004</v>
      </c>
      <c r="L619" s="63">
        <v>75.7</v>
      </c>
      <c r="M619" s="68">
        <v>5.0599999999999996</v>
      </c>
    </row>
    <row r="620" spans="1:13" ht="11.25" customHeight="1">
      <c r="A620" s="76" t="s">
        <v>441</v>
      </c>
      <c r="B620" s="77" t="s">
        <v>863</v>
      </c>
      <c r="C620" s="78" t="s">
        <v>126</v>
      </c>
      <c r="D620" s="60">
        <v>307</v>
      </c>
      <c r="E620" s="63">
        <v>82.1</v>
      </c>
      <c r="F620" s="63">
        <v>18.600000000000001</v>
      </c>
      <c r="G620" s="63">
        <v>45.6</v>
      </c>
      <c r="H620" s="63">
        <v>40.1</v>
      </c>
      <c r="I620" s="63">
        <v>14</v>
      </c>
      <c r="J620" s="63">
        <v>121.5</v>
      </c>
      <c r="K620" s="63">
        <v>5.5</v>
      </c>
      <c r="L620" s="63">
        <v>74.3</v>
      </c>
      <c r="M620" s="68">
        <v>4.8499999999999996</v>
      </c>
    </row>
    <row r="621" spans="1:13" ht="11.25" customHeight="1">
      <c r="A621" s="76" t="s">
        <v>441</v>
      </c>
      <c r="B621" s="77" t="s">
        <v>863</v>
      </c>
      <c r="C621" s="78" t="s">
        <v>97</v>
      </c>
      <c r="D621" s="60">
        <v>109</v>
      </c>
      <c r="E621" s="63">
        <v>65.099999999999994</v>
      </c>
      <c r="F621" s="63">
        <v>37.6</v>
      </c>
      <c r="G621" s="63">
        <v>66.099999999999994</v>
      </c>
      <c r="H621" s="63">
        <v>26.6</v>
      </c>
      <c r="I621" s="75">
        <v>7.3</v>
      </c>
      <c r="J621" s="63">
        <v>97.7</v>
      </c>
      <c r="K621" s="63">
        <v>4.8</v>
      </c>
      <c r="L621" s="63">
        <v>56.9</v>
      </c>
      <c r="M621" s="68">
        <v>5.14</v>
      </c>
    </row>
    <row r="622" spans="1:13" ht="20.100000000000001" customHeight="1">
      <c r="A622" s="76" t="s">
        <v>442</v>
      </c>
      <c r="B622" s="77" t="s">
        <v>864</v>
      </c>
      <c r="C622" s="78" t="s">
        <v>95</v>
      </c>
      <c r="D622" s="60">
        <v>1309</v>
      </c>
      <c r="E622" s="63">
        <v>73.3</v>
      </c>
      <c r="F622" s="63">
        <v>26.6</v>
      </c>
      <c r="G622" s="63">
        <v>59.6</v>
      </c>
      <c r="H622" s="63">
        <v>37.4</v>
      </c>
      <c r="I622" s="63">
        <v>2.8</v>
      </c>
      <c r="J622" s="63">
        <v>99.3</v>
      </c>
      <c r="K622" s="63">
        <v>4.7</v>
      </c>
      <c r="L622" s="63">
        <v>70.599999999999994</v>
      </c>
      <c r="M622" s="68">
        <v>5.29</v>
      </c>
    </row>
    <row r="623" spans="1:13" ht="11.25" customHeight="1">
      <c r="A623" s="76" t="s">
        <v>442</v>
      </c>
      <c r="B623" s="77" t="s">
        <v>864</v>
      </c>
      <c r="C623" s="78" t="s">
        <v>126</v>
      </c>
      <c r="D623" s="60">
        <v>1051</v>
      </c>
      <c r="E623" s="63">
        <v>72.8</v>
      </c>
      <c r="F623" s="63">
        <v>27</v>
      </c>
      <c r="G623" s="63">
        <v>57.8</v>
      </c>
      <c r="H623" s="63">
        <v>30</v>
      </c>
      <c r="I623" s="63">
        <v>12.2</v>
      </c>
      <c r="J623" s="63">
        <v>116.7</v>
      </c>
      <c r="K623" s="63">
        <v>5.2</v>
      </c>
      <c r="L623" s="63">
        <v>69.8</v>
      </c>
      <c r="M623" s="68">
        <v>5.44</v>
      </c>
    </row>
    <row r="624" spans="1:13" ht="11.25" customHeight="1">
      <c r="A624" s="76" t="s">
        <v>442</v>
      </c>
      <c r="B624" s="77" t="s">
        <v>864</v>
      </c>
      <c r="C624" s="78" t="s">
        <v>97</v>
      </c>
      <c r="D624" s="60">
        <v>360</v>
      </c>
      <c r="E624" s="63">
        <v>58.3</v>
      </c>
      <c r="F624" s="63">
        <v>40.799999999999997</v>
      </c>
      <c r="G624" s="63">
        <v>64.7</v>
      </c>
      <c r="H624" s="63">
        <v>30.8</v>
      </c>
      <c r="I624" s="63">
        <v>4.7</v>
      </c>
      <c r="J624" s="63">
        <v>96.1</v>
      </c>
      <c r="K624" s="63">
        <v>4.5999999999999996</v>
      </c>
      <c r="L624" s="63">
        <v>50.3</v>
      </c>
      <c r="M624" s="68">
        <v>5.42</v>
      </c>
    </row>
    <row r="625" spans="1:13" ht="20.100000000000001" customHeight="1">
      <c r="A625" s="76" t="s">
        <v>443</v>
      </c>
      <c r="B625" s="77" t="s">
        <v>865</v>
      </c>
      <c r="C625" s="78" t="s">
        <v>95</v>
      </c>
      <c r="D625" s="60">
        <v>617</v>
      </c>
      <c r="E625" s="63">
        <v>87.4</v>
      </c>
      <c r="F625" s="63">
        <v>13.1</v>
      </c>
      <c r="G625" s="63">
        <v>51.9</v>
      </c>
      <c r="H625" s="63">
        <v>45.1</v>
      </c>
      <c r="I625" s="63">
        <v>2.6</v>
      </c>
      <c r="J625" s="63">
        <v>102.5</v>
      </c>
      <c r="K625" s="63">
        <v>5.0999999999999996</v>
      </c>
      <c r="L625" s="63">
        <v>82.7</v>
      </c>
      <c r="M625" s="68">
        <v>5.01</v>
      </c>
    </row>
    <row r="626" spans="1:13" ht="11.25" customHeight="1">
      <c r="A626" s="76" t="s">
        <v>443</v>
      </c>
      <c r="B626" s="77" t="s">
        <v>865</v>
      </c>
      <c r="C626" s="78" t="s">
        <v>126</v>
      </c>
      <c r="D626" s="60">
        <v>490</v>
      </c>
      <c r="E626" s="63">
        <v>89.8</v>
      </c>
      <c r="F626" s="63">
        <v>10</v>
      </c>
      <c r="G626" s="63">
        <v>45.7</v>
      </c>
      <c r="H626" s="63">
        <v>40.799999999999997</v>
      </c>
      <c r="I626" s="63">
        <v>13.9</v>
      </c>
      <c r="J626" s="63">
        <v>125.6</v>
      </c>
      <c r="K626" s="63">
        <v>5.7</v>
      </c>
      <c r="L626" s="63">
        <v>84.5</v>
      </c>
      <c r="M626" s="68">
        <v>4.96</v>
      </c>
    </row>
    <row r="627" spans="1:13" ht="11.25" customHeight="1">
      <c r="A627" s="76" t="s">
        <v>443</v>
      </c>
      <c r="B627" s="77" t="s">
        <v>865</v>
      </c>
      <c r="C627" s="78" t="s">
        <v>97</v>
      </c>
      <c r="D627" s="60">
        <v>130</v>
      </c>
      <c r="E627" s="63">
        <v>75.400000000000006</v>
      </c>
      <c r="F627" s="63">
        <v>22.3</v>
      </c>
      <c r="G627" s="63">
        <v>52.3</v>
      </c>
      <c r="H627" s="63">
        <v>41.5</v>
      </c>
      <c r="I627" s="75">
        <v>3.1</v>
      </c>
      <c r="J627" s="63">
        <v>100.1</v>
      </c>
      <c r="K627" s="63">
        <v>5.0999999999999996</v>
      </c>
      <c r="L627" s="63">
        <v>72.3</v>
      </c>
      <c r="M627" s="68">
        <v>4.84</v>
      </c>
    </row>
    <row r="628" spans="1:13" ht="20.100000000000001" customHeight="1">
      <c r="A628" s="76" t="s">
        <v>444</v>
      </c>
      <c r="B628" s="77" t="s">
        <v>866</v>
      </c>
      <c r="C628" s="78" t="s">
        <v>95</v>
      </c>
      <c r="D628" s="60">
        <v>290</v>
      </c>
      <c r="E628" s="63">
        <v>92.4</v>
      </c>
      <c r="F628" s="63">
        <v>6.9</v>
      </c>
      <c r="G628" s="63">
        <v>52.4</v>
      </c>
      <c r="H628" s="63">
        <v>42.8</v>
      </c>
      <c r="I628" s="63">
        <v>5.5</v>
      </c>
      <c r="J628" s="63">
        <v>111.5</v>
      </c>
      <c r="K628" s="63">
        <v>5.4</v>
      </c>
      <c r="L628" s="63">
        <v>89</v>
      </c>
      <c r="M628" s="68">
        <v>3.9</v>
      </c>
    </row>
    <row r="629" spans="1:13" ht="11.25" customHeight="1">
      <c r="A629" s="76" t="s">
        <v>444</v>
      </c>
      <c r="B629" s="77" t="s">
        <v>866</v>
      </c>
      <c r="C629" s="78" t="s">
        <v>126</v>
      </c>
      <c r="D629" s="60">
        <v>292</v>
      </c>
      <c r="E629" s="63">
        <v>93.5</v>
      </c>
      <c r="F629" s="63">
        <v>5.8</v>
      </c>
      <c r="G629" s="63">
        <v>47.3</v>
      </c>
      <c r="H629" s="63">
        <v>38</v>
      </c>
      <c r="I629" s="63">
        <v>13</v>
      </c>
      <c r="J629" s="63">
        <v>133.5</v>
      </c>
      <c r="K629" s="63">
        <v>5.9</v>
      </c>
      <c r="L629" s="63">
        <v>87</v>
      </c>
      <c r="M629" s="68">
        <v>4.2</v>
      </c>
    </row>
    <row r="630" spans="1:13" ht="11.25" customHeight="1">
      <c r="A630" s="76" t="s">
        <v>444</v>
      </c>
      <c r="B630" s="77" t="s">
        <v>866</v>
      </c>
      <c r="C630" s="78" t="s">
        <v>97</v>
      </c>
      <c r="D630" s="60">
        <v>65</v>
      </c>
      <c r="E630" s="63">
        <v>86.8</v>
      </c>
      <c r="F630" s="75">
        <v>13.8</v>
      </c>
      <c r="G630" s="63">
        <v>44.6</v>
      </c>
      <c r="H630" s="63">
        <v>52.3</v>
      </c>
      <c r="I630" s="75">
        <v>4.5999999999999996</v>
      </c>
      <c r="J630" s="63">
        <v>103.8</v>
      </c>
      <c r="K630" s="63">
        <v>5</v>
      </c>
      <c r="L630" s="63">
        <v>73.8</v>
      </c>
      <c r="M630" s="68">
        <v>4.4000000000000004</v>
      </c>
    </row>
    <row r="631" spans="1:13" ht="20.100000000000001" customHeight="1">
      <c r="A631" s="76" t="s">
        <v>445</v>
      </c>
      <c r="B631" s="77" t="s">
        <v>867</v>
      </c>
      <c r="C631" s="78" t="s">
        <v>95</v>
      </c>
      <c r="D631" s="60">
        <v>5076</v>
      </c>
      <c r="E631" s="63">
        <v>29.7</v>
      </c>
      <c r="F631" s="63">
        <v>70.400000000000006</v>
      </c>
      <c r="G631" s="63">
        <v>12.5</v>
      </c>
      <c r="H631" s="63">
        <v>83.8</v>
      </c>
      <c r="I631" s="63">
        <v>3.8</v>
      </c>
      <c r="J631" s="63">
        <v>82</v>
      </c>
      <c r="K631" s="63">
        <v>4.3</v>
      </c>
      <c r="L631" s="63">
        <v>30.7</v>
      </c>
      <c r="M631" s="68">
        <v>4.93</v>
      </c>
    </row>
    <row r="632" spans="1:13" ht="11.25" customHeight="1">
      <c r="A632" s="76" t="s">
        <v>445</v>
      </c>
      <c r="B632" s="77" t="s">
        <v>867</v>
      </c>
      <c r="C632" s="78" t="s">
        <v>126</v>
      </c>
      <c r="D632" s="60">
        <v>1814</v>
      </c>
      <c r="E632" s="63">
        <v>49.4</v>
      </c>
      <c r="F632" s="63">
        <v>50.4</v>
      </c>
      <c r="G632" s="63">
        <v>20.100000000000001</v>
      </c>
      <c r="H632" s="63">
        <v>68.3</v>
      </c>
      <c r="I632" s="63">
        <v>11.2</v>
      </c>
      <c r="J632" s="63">
        <v>103.6</v>
      </c>
      <c r="K632" s="63">
        <v>5</v>
      </c>
      <c r="L632" s="63">
        <v>47.8</v>
      </c>
      <c r="M632" s="68">
        <v>5.05</v>
      </c>
    </row>
    <row r="633" spans="1:13" ht="11.25" customHeight="1">
      <c r="A633" s="76" t="s">
        <v>445</v>
      </c>
      <c r="B633" s="77" t="s">
        <v>867</v>
      </c>
      <c r="C633" s="78" t="s">
        <v>97</v>
      </c>
      <c r="D633" s="60">
        <v>1288</v>
      </c>
      <c r="E633" s="63">
        <v>21.4</v>
      </c>
      <c r="F633" s="63">
        <v>78.8</v>
      </c>
      <c r="G633" s="63">
        <v>14.9</v>
      </c>
      <c r="H633" s="63">
        <v>81.400000000000006</v>
      </c>
      <c r="I633" s="63">
        <v>3.6</v>
      </c>
      <c r="J633" s="63">
        <v>79.400000000000006</v>
      </c>
      <c r="K633" s="63">
        <v>4.4000000000000004</v>
      </c>
      <c r="L633" s="63">
        <v>21.4</v>
      </c>
      <c r="M633" s="68">
        <v>4.91</v>
      </c>
    </row>
    <row r="634" spans="1:13" ht="20.100000000000001" customHeight="1">
      <c r="A634" s="76" t="s">
        <v>446</v>
      </c>
      <c r="B634" s="77" t="s">
        <v>868</v>
      </c>
      <c r="C634" s="78" t="s">
        <v>95</v>
      </c>
      <c r="D634" s="60">
        <v>2372</v>
      </c>
      <c r="E634" s="63">
        <v>51.2</v>
      </c>
      <c r="F634" s="63">
        <v>48.7</v>
      </c>
      <c r="G634" s="63">
        <v>37.700000000000003</v>
      </c>
      <c r="H634" s="63">
        <v>59.2</v>
      </c>
      <c r="I634" s="63">
        <v>3</v>
      </c>
      <c r="J634" s="63">
        <v>91.3</v>
      </c>
      <c r="K634" s="63">
        <v>4.4000000000000004</v>
      </c>
      <c r="L634" s="63">
        <v>53.4</v>
      </c>
      <c r="M634" s="68">
        <v>5.22</v>
      </c>
    </row>
    <row r="635" spans="1:13" ht="11.25" customHeight="1">
      <c r="A635" s="76" t="s">
        <v>446</v>
      </c>
      <c r="B635" s="77" t="s">
        <v>868</v>
      </c>
      <c r="C635" s="78" t="s">
        <v>126</v>
      </c>
      <c r="D635" s="60">
        <v>1560</v>
      </c>
      <c r="E635" s="63">
        <v>63</v>
      </c>
      <c r="F635" s="63">
        <v>36.9</v>
      </c>
      <c r="G635" s="63">
        <v>43.3</v>
      </c>
      <c r="H635" s="63">
        <v>47.3</v>
      </c>
      <c r="I635" s="63">
        <v>9.1</v>
      </c>
      <c r="J635" s="63">
        <v>111.1</v>
      </c>
      <c r="K635" s="63">
        <v>5.0999999999999996</v>
      </c>
      <c r="L635" s="63">
        <v>60.2</v>
      </c>
      <c r="M635" s="68">
        <v>5.23</v>
      </c>
    </row>
    <row r="636" spans="1:13" ht="11.25" customHeight="1">
      <c r="A636" s="76" t="s">
        <v>446</v>
      </c>
      <c r="B636" s="77" t="s">
        <v>868</v>
      </c>
      <c r="C636" s="78" t="s">
        <v>97</v>
      </c>
      <c r="D636" s="60">
        <v>730</v>
      </c>
      <c r="E636" s="63">
        <v>35.6</v>
      </c>
      <c r="F636" s="63">
        <v>64.099999999999994</v>
      </c>
      <c r="G636" s="63">
        <v>39.5</v>
      </c>
      <c r="H636" s="63">
        <v>56.7</v>
      </c>
      <c r="I636" s="63">
        <v>3.8</v>
      </c>
      <c r="J636" s="63">
        <v>83.4</v>
      </c>
      <c r="K636" s="63">
        <v>4.2</v>
      </c>
      <c r="L636" s="63">
        <v>30.3</v>
      </c>
      <c r="M636" s="68">
        <v>5.26</v>
      </c>
    </row>
    <row r="637" spans="1:13" ht="20.100000000000001" customHeight="1">
      <c r="A637" s="76" t="s">
        <v>447</v>
      </c>
      <c r="B637" s="77" t="s">
        <v>869</v>
      </c>
      <c r="C637" s="78" t="s">
        <v>95</v>
      </c>
      <c r="D637" s="60">
        <v>600</v>
      </c>
      <c r="E637" s="63">
        <v>69.7</v>
      </c>
      <c r="F637" s="63">
        <v>30</v>
      </c>
      <c r="G637" s="63">
        <v>55.3</v>
      </c>
      <c r="H637" s="63">
        <v>37</v>
      </c>
      <c r="I637" s="63">
        <v>8.1999999999999993</v>
      </c>
      <c r="J637" s="63">
        <v>96.1</v>
      </c>
      <c r="K637" s="63">
        <v>4.5</v>
      </c>
      <c r="L637" s="63">
        <v>67.7</v>
      </c>
      <c r="M637" s="68">
        <v>5.57</v>
      </c>
    </row>
    <row r="638" spans="1:13" ht="11.25" customHeight="1">
      <c r="A638" s="76" t="s">
        <v>447</v>
      </c>
      <c r="B638" s="77" t="s">
        <v>869</v>
      </c>
      <c r="C638" s="78" t="s">
        <v>126</v>
      </c>
      <c r="D638" s="60">
        <v>464</v>
      </c>
      <c r="E638" s="63">
        <v>76.7</v>
      </c>
      <c r="F638" s="63">
        <v>23.9</v>
      </c>
      <c r="G638" s="63">
        <v>44.6</v>
      </c>
      <c r="H638" s="63">
        <v>34.700000000000003</v>
      </c>
      <c r="I638" s="63">
        <v>19.600000000000001</v>
      </c>
      <c r="J638" s="63">
        <v>120.1</v>
      </c>
      <c r="K638" s="63">
        <v>5.2</v>
      </c>
      <c r="L638" s="63">
        <v>73.5</v>
      </c>
      <c r="M638" s="68">
        <v>5.34</v>
      </c>
    </row>
    <row r="639" spans="1:13" ht="11.25" customHeight="1">
      <c r="A639" s="76" t="s">
        <v>447</v>
      </c>
      <c r="B639" s="77" t="s">
        <v>869</v>
      </c>
      <c r="C639" s="78" t="s">
        <v>97</v>
      </c>
      <c r="D639" s="60">
        <v>198</v>
      </c>
      <c r="E639" s="63">
        <v>48</v>
      </c>
      <c r="F639" s="63">
        <v>52.5</v>
      </c>
      <c r="G639" s="63">
        <v>48</v>
      </c>
      <c r="H639" s="63">
        <v>44.4</v>
      </c>
      <c r="I639" s="63">
        <v>7.1</v>
      </c>
      <c r="J639" s="63">
        <v>92.4</v>
      </c>
      <c r="K639" s="63">
        <v>4.3</v>
      </c>
      <c r="L639" s="63">
        <v>44.9</v>
      </c>
      <c r="M639" s="68">
        <v>5.17</v>
      </c>
    </row>
    <row r="640" spans="1:13" ht="20.100000000000001" customHeight="1">
      <c r="A640" s="76" t="s">
        <v>448</v>
      </c>
      <c r="B640" s="77" t="s">
        <v>870</v>
      </c>
      <c r="C640" s="78" t="s">
        <v>95</v>
      </c>
      <c r="D640" s="60">
        <v>448</v>
      </c>
      <c r="E640" s="63">
        <v>73</v>
      </c>
      <c r="F640" s="63">
        <v>26.3</v>
      </c>
      <c r="G640" s="63">
        <v>31.5</v>
      </c>
      <c r="H640" s="63">
        <v>65.400000000000006</v>
      </c>
      <c r="I640" s="63">
        <v>3.3</v>
      </c>
      <c r="J640" s="63">
        <v>103.5</v>
      </c>
      <c r="K640" s="63">
        <v>5</v>
      </c>
      <c r="L640" s="63">
        <v>71.8</v>
      </c>
      <c r="M640" s="68">
        <v>3.84</v>
      </c>
    </row>
    <row r="641" spans="1:13" ht="11.25" customHeight="1">
      <c r="A641" s="76" t="s">
        <v>448</v>
      </c>
      <c r="B641" s="77" t="s">
        <v>870</v>
      </c>
      <c r="C641" s="78" t="s">
        <v>126</v>
      </c>
      <c r="D641" s="60">
        <v>375</v>
      </c>
      <c r="E641" s="63">
        <v>79.2</v>
      </c>
      <c r="F641" s="63">
        <v>19.7</v>
      </c>
      <c r="G641" s="63">
        <v>30.7</v>
      </c>
      <c r="H641" s="63">
        <v>57.1</v>
      </c>
      <c r="I641" s="63">
        <v>12</v>
      </c>
      <c r="J641" s="63">
        <v>121.8</v>
      </c>
      <c r="K641" s="63">
        <v>5.6</v>
      </c>
      <c r="L641" s="63">
        <v>77.099999999999994</v>
      </c>
      <c r="M641" s="68">
        <v>4.1399999999999997</v>
      </c>
    </row>
    <row r="642" spans="1:13" ht="11.25" customHeight="1">
      <c r="A642" s="76" t="s">
        <v>448</v>
      </c>
      <c r="B642" s="77" t="s">
        <v>870</v>
      </c>
      <c r="C642" s="78" t="s">
        <v>97</v>
      </c>
      <c r="D642" s="60">
        <v>169</v>
      </c>
      <c r="E642" s="63">
        <v>55</v>
      </c>
      <c r="F642" s="63">
        <v>43.2</v>
      </c>
      <c r="G642" s="63">
        <v>26.6</v>
      </c>
      <c r="H642" s="63">
        <v>72.8</v>
      </c>
      <c r="I642" s="75">
        <v>2.4</v>
      </c>
      <c r="J642" s="63">
        <v>97.3</v>
      </c>
      <c r="K642" s="63">
        <v>4.9000000000000004</v>
      </c>
      <c r="L642" s="63">
        <v>50.3</v>
      </c>
      <c r="M642" s="68">
        <v>3.95</v>
      </c>
    </row>
    <row r="643" spans="1:13" ht="20.100000000000001" customHeight="1">
      <c r="A643" s="76" t="s">
        <v>449</v>
      </c>
      <c r="B643" s="77" t="s">
        <v>871</v>
      </c>
      <c r="C643" s="78" t="s">
        <v>95</v>
      </c>
      <c r="D643" s="60">
        <v>361</v>
      </c>
      <c r="E643" s="63">
        <v>89.5</v>
      </c>
      <c r="F643" s="63">
        <v>10.8</v>
      </c>
      <c r="G643" s="63">
        <v>44.3</v>
      </c>
      <c r="H643" s="63">
        <v>51.2</v>
      </c>
      <c r="I643" s="63">
        <v>3.3</v>
      </c>
      <c r="J643" s="63">
        <v>108.4</v>
      </c>
      <c r="K643" s="63">
        <v>5.0999999999999996</v>
      </c>
      <c r="L643" s="63">
        <v>84.8</v>
      </c>
      <c r="M643" s="68">
        <v>4.6100000000000003</v>
      </c>
    </row>
    <row r="644" spans="1:13" ht="11.25" customHeight="1">
      <c r="A644" s="76" t="s">
        <v>449</v>
      </c>
      <c r="B644" s="77" t="s">
        <v>871</v>
      </c>
      <c r="C644" s="78" t="s">
        <v>126</v>
      </c>
      <c r="D644" s="60">
        <v>298</v>
      </c>
      <c r="E644" s="63">
        <v>93.3</v>
      </c>
      <c r="F644" s="63">
        <v>7</v>
      </c>
      <c r="G644" s="63">
        <v>43.3</v>
      </c>
      <c r="H644" s="63">
        <v>41.6</v>
      </c>
      <c r="I644" s="63">
        <v>15.4</v>
      </c>
      <c r="J644" s="63">
        <v>129.1</v>
      </c>
      <c r="K644" s="63">
        <v>5.9</v>
      </c>
      <c r="L644" s="63">
        <v>88.3</v>
      </c>
      <c r="M644" s="68">
        <v>4.42</v>
      </c>
    </row>
    <row r="645" spans="1:13" ht="11.25" customHeight="1">
      <c r="A645" s="76" t="s">
        <v>449</v>
      </c>
      <c r="B645" s="77" t="s">
        <v>871</v>
      </c>
      <c r="C645" s="78" t="s">
        <v>97</v>
      </c>
      <c r="D645" s="60">
        <v>92</v>
      </c>
      <c r="E645" s="63">
        <v>72.8</v>
      </c>
      <c r="F645" s="63">
        <v>23.9</v>
      </c>
      <c r="G645" s="63">
        <v>56.5</v>
      </c>
      <c r="H645" s="63">
        <v>43.5</v>
      </c>
      <c r="I645" s="63">
        <v>0</v>
      </c>
      <c r="J645" s="63">
        <v>101.4</v>
      </c>
      <c r="K645" s="63">
        <v>5.0999999999999996</v>
      </c>
      <c r="L645" s="63">
        <v>57.6</v>
      </c>
      <c r="M645" s="68">
        <v>4.21</v>
      </c>
    </row>
    <row r="646" spans="1:13" ht="20.100000000000001" customHeight="1">
      <c r="A646" s="76" t="s">
        <v>450</v>
      </c>
      <c r="B646" s="77" t="s">
        <v>872</v>
      </c>
      <c r="C646" s="78" t="s">
        <v>95</v>
      </c>
      <c r="D646" s="60">
        <v>270</v>
      </c>
      <c r="E646" s="63">
        <v>90</v>
      </c>
      <c r="F646" s="63">
        <v>8.9</v>
      </c>
      <c r="G646" s="63">
        <v>44.4</v>
      </c>
      <c r="H646" s="63">
        <v>53.3</v>
      </c>
      <c r="I646" s="75">
        <v>2.2000000000000002</v>
      </c>
      <c r="J646" s="63">
        <v>106.5</v>
      </c>
      <c r="K646" s="63">
        <v>5.0999999999999996</v>
      </c>
      <c r="L646" s="63">
        <v>85.2</v>
      </c>
      <c r="M646" s="68">
        <v>4.99</v>
      </c>
    </row>
    <row r="647" spans="1:13" ht="11.25" customHeight="1">
      <c r="A647" s="76" t="s">
        <v>450</v>
      </c>
      <c r="B647" s="77" t="s">
        <v>872</v>
      </c>
      <c r="C647" s="78" t="s">
        <v>126</v>
      </c>
      <c r="D647" s="60">
        <v>226</v>
      </c>
      <c r="E647" s="63">
        <v>92.9</v>
      </c>
      <c r="F647" s="63">
        <v>8</v>
      </c>
      <c r="G647" s="63">
        <v>45.6</v>
      </c>
      <c r="H647" s="63">
        <v>42</v>
      </c>
      <c r="I647" s="63">
        <v>12.4</v>
      </c>
      <c r="J647" s="63">
        <v>125.8</v>
      </c>
      <c r="K647" s="63">
        <v>5.9</v>
      </c>
      <c r="L647" s="63">
        <v>90.3</v>
      </c>
      <c r="M647" s="68">
        <v>4.8899999999999997</v>
      </c>
    </row>
    <row r="648" spans="1:13" ht="11.25" customHeight="1">
      <c r="A648" s="76" t="s">
        <v>450</v>
      </c>
      <c r="B648" s="77" t="s">
        <v>872</v>
      </c>
      <c r="C648" s="78" t="s">
        <v>97</v>
      </c>
      <c r="D648" s="60">
        <v>65</v>
      </c>
      <c r="E648" s="63">
        <v>88.5</v>
      </c>
      <c r="F648" s="75">
        <v>10.8</v>
      </c>
      <c r="G648" s="63">
        <v>61.5</v>
      </c>
      <c r="H648" s="63">
        <v>29.2</v>
      </c>
      <c r="I648" s="75">
        <v>7.7</v>
      </c>
      <c r="J648" s="63">
        <v>111</v>
      </c>
      <c r="K648" s="63">
        <v>5.2</v>
      </c>
      <c r="L648" s="63">
        <v>80.599999999999994</v>
      </c>
      <c r="M648" s="68">
        <v>4.7300000000000004</v>
      </c>
    </row>
    <row r="649" spans="1:13" ht="20.100000000000001" customHeight="1">
      <c r="A649" s="76" t="s">
        <v>451</v>
      </c>
      <c r="B649" s="77" t="s">
        <v>873</v>
      </c>
      <c r="C649" s="78" t="s">
        <v>95</v>
      </c>
      <c r="D649" s="60">
        <v>1274</v>
      </c>
      <c r="E649" s="63">
        <v>73.599999999999994</v>
      </c>
      <c r="F649" s="63">
        <v>26.1</v>
      </c>
      <c r="G649" s="63">
        <v>62.4</v>
      </c>
      <c r="H649" s="63">
        <v>36.200000000000003</v>
      </c>
      <c r="I649" s="63">
        <v>1.4</v>
      </c>
      <c r="J649" s="63">
        <v>93.8</v>
      </c>
      <c r="K649" s="63">
        <v>4.5</v>
      </c>
      <c r="L649" s="63">
        <v>65.900000000000006</v>
      </c>
      <c r="M649" s="68">
        <v>4.92</v>
      </c>
    </row>
    <row r="650" spans="1:13" ht="11.25" customHeight="1">
      <c r="A650" s="76" t="s">
        <v>451</v>
      </c>
      <c r="B650" s="77" t="s">
        <v>873</v>
      </c>
      <c r="C650" s="78" t="s">
        <v>126</v>
      </c>
      <c r="D650" s="60">
        <v>673</v>
      </c>
      <c r="E650" s="63">
        <v>81</v>
      </c>
      <c r="F650" s="63">
        <v>18.399999999999999</v>
      </c>
      <c r="G650" s="63">
        <v>64.3</v>
      </c>
      <c r="H650" s="63">
        <v>31.1</v>
      </c>
      <c r="I650" s="63">
        <v>4.5999999999999996</v>
      </c>
      <c r="J650" s="63">
        <v>107.4</v>
      </c>
      <c r="K650" s="63">
        <v>5</v>
      </c>
      <c r="L650" s="63">
        <v>67</v>
      </c>
      <c r="M650" s="68">
        <v>4.97</v>
      </c>
    </row>
    <row r="651" spans="1:13" ht="11.25" customHeight="1">
      <c r="A651" s="76" t="s">
        <v>451</v>
      </c>
      <c r="B651" s="77" t="s">
        <v>873</v>
      </c>
      <c r="C651" s="78" t="s">
        <v>97</v>
      </c>
      <c r="D651" s="60">
        <v>329</v>
      </c>
      <c r="E651" s="63">
        <v>56.8</v>
      </c>
      <c r="F651" s="63">
        <v>43.5</v>
      </c>
      <c r="G651" s="63">
        <v>47.4</v>
      </c>
      <c r="H651" s="63">
        <v>49.8</v>
      </c>
      <c r="I651" s="75">
        <v>2.4</v>
      </c>
      <c r="J651" s="63">
        <v>88.4</v>
      </c>
      <c r="K651" s="63">
        <v>4.4000000000000004</v>
      </c>
      <c r="L651" s="63">
        <v>41.3</v>
      </c>
      <c r="M651" s="68">
        <v>4.97</v>
      </c>
    </row>
    <row r="652" spans="1:13" ht="20.100000000000001" customHeight="1">
      <c r="A652" s="76" t="s">
        <v>452</v>
      </c>
      <c r="B652" s="77" t="s">
        <v>874</v>
      </c>
      <c r="C652" s="78" t="s">
        <v>95</v>
      </c>
      <c r="D652" s="60">
        <v>259</v>
      </c>
      <c r="E652" s="63">
        <v>83</v>
      </c>
      <c r="F652" s="63">
        <v>16.2</v>
      </c>
      <c r="G652" s="63">
        <v>54.1</v>
      </c>
      <c r="H652" s="63">
        <v>40.5</v>
      </c>
      <c r="I652" s="63">
        <v>5.4</v>
      </c>
      <c r="J652" s="63">
        <v>100.9</v>
      </c>
      <c r="K652" s="63">
        <v>4.9000000000000004</v>
      </c>
      <c r="L652" s="63">
        <v>78.8</v>
      </c>
      <c r="M652" s="68">
        <v>5.37</v>
      </c>
    </row>
    <row r="653" spans="1:13" ht="11.25" customHeight="1">
      <c r="A653" s="76" t="s">
        <v>452</v>
      </c>
      <c r="B653" s="77" t="s">
        <v>874</v>
      </c>
      <c r="C653" s="78" t="s">
        <v>126</v>
      </c>
      <c r="D653" s="60">
        <v>190</v>
      </c>
      <c r="E653" s="63">
        <v>81.099999999999994</v>
      </c>
      <c r="F653" s="63">
        <v>18.399999999999999</v>
      </c>
      <c r="G653" s="63">
        <v>55.8</v>
      </c>
      <c r="H653" s="63">
        <v>31.6</v>
      </c>
      <c r="I653" s="63">
        <v>12.1</v>
      </c>
      <c r="J653" s="63">
        <v>117</v>
      </c>
      <c r="K653" s="63">
        <v>5.3</v>
      </c>
      <c r="L653" s="63">
        <v>77.900000000000006</v>
      </c>
      <c r="M653" s="68">
        <v>5.47</v>
      </c>
    </row>
    <row r="654" spans="1:13" ht="11.25" customHeight="1">
      <c r="A654" s="76" t="s">
        <v>452</v>
      </c>
      <c r="B654" s="77" t="s">
        <v>874</v>
      </c>
      <c r="C654" s="78" t="s">
        <v>97</v>
      </c>
      <c r="D654" s="60">
        <v>48</v>
      </c>
      <c r="E654" s="63">
        <v>80</v>
      </c>
      <c r="F654" s="75">
        <v>18.8</v>
      </c>
      <c r="G654" s="63">
        <v>47.9</v>
      </c>
      <c r="H654" s="63">
        <v>41.7</v>
      </c>
      <c r="I654" s="75">
        <v>8.3000000000000007</v>
      </c>
      <c r="J654" s="63">
        <v>96.9</v>
      </c>
      <c r="K654" s="63">
        <v>4.5</v>
      </c>
      <c r="L654" s="63">
        <v>62.5</v>
      </c>
      <c r="M654" s="68">
        <v>5.14</v>
      </c>
    </row>
    <row r="655" spans="1:13" ht="20.100000000000001" customHeight="1">
      <c r="A655" s="76" t="s">
        <v>453</v>
      </c>
      <c r="B655" s="77" t="s">
        <v>875</v>
      </c>
      <c r="C655" s="78" t="s">
        <v>95</v>
      </c>
      <c r="D655" s="60">
        <v>854</v>
      </c>
      <c r="E655" s="63">
        <v>83.1</v>
      </c>
      <c r="F655" s="63">
        <v>17.100000000000001</v>
      </c>
      <c r="G655" s="63">
        <v>29</v>
      </c>
      <c r="H655" s="63">
        <v>68.5</v>
      </c>
      <c r="I655" s="63">
        <v>2.5</v>
      </c>
      <c r="J655" s="63">
        <v>103.8</v>
      </c>
      <c r="K655" s="63">
        <v>5</v>
      </c>
      <c r="L655" s="63">
        <v>84.5</v>
      </c>
      <c r="M655" s="68">
        <v>4.9800000000000004</v>
      </c>
    </row>
    <row r="656" spans="1:13" ht="11.25" customHeight="1">
      <c r="A656" s="76" t="s">
        <v>453</v>
      </c>
      <c r="B656" s="77" t="s">
        <v>875</v>
      </c>
      <c r="C656" s="78" t="s">
        <v>126</v>
      </c>
      <c r="D656" s="60">
        <v>552</v>
      </c>
      <c r="E656" s="63">
        <v>90.6</v>
      </c>
      <c r="F656" s="63">
        <v>9.1</v>
      </c>
      <c r="G656" s="63">
        <v>30.1</v>
      </c>
      <c r="H656" s="63">
        <v>59.6</v>
      </c>
      <c r="I656" s="63">
        <v>10</v>
      </c>
      <c r="J656" s="63">
        <v>123.7</v>
      </c>
      <c r="K656" s="63">
        <v>5.7</v>
      </c>
      <c r="L656" s="63">
        <v>85.7</v>
      </c>
      <c r="M656" s="68">
        <v>4.82</v>
      </c>
    </row>
    <row r="657" spans="1:13" ht="11.25" customHeight="1">
      <c r="A657" s="76" t="s">
        <v>453</v>
      </c>
      <c r="B657" s="77" t="s">
        <v>875</v>
      </c>
      <c r="C657" s="78" t="s">
        <v>97</v>
      </c>
      <c r="D657" s="60">
        <v>176</v>
      </c>
      <c r="E657" s="63">
        <v>71</v>
      </c>
      <c r="F657" s="63">
        <v>27.3</v>
      </c>
      <c r="G657" s="63">
        <v>22.2</v>
      </c>
      <c r="H657" s="63">
        <v>74.400000000000006</v>
      </c>
      <c r="I657" s="63">
        <v>0</v>
      </c>
      <c r="J657" s="63">
        <v>105.2</v>
      </c>
      <c r="K657" s="63">
        <v>5.0999999999999996</v>
      </c>
      <c r="L657" s="63">
        <v>69.900000000000006</v>
      </c>
      <c r="M657" s="68">
        <v>4.91</v>
      </c>
    </row>
    <row r="658" spans="1:13" ht="20.100000000000001" customHeight="1">
      <c r="A658" s="76" t="s">
        <v>454</v>
      </c>
      <c r="B658" s="77" t="s">
        <v>876</v>
      </c>
      <c r="C658" s="78" t="s">
        <v>95</v>
      </c>
      <c r="D658" s="60">
        <v>642</v>
      </c>
      <c r="E658" s="63">
        <v>90.2</v>
      </c>
      <c r="F658" s="63">
        <v>10.1</v>
      </c>
      <c r="G658" s="63">
        <v>45</v>
      </c>
      <c r="H658" s="63">
        <v>52.3</v>
      </c>
      <c r="I658" s="63">
        <v>3.4</v>
      </c>
      <c r="J658" s="63">
        <v>106.5</v>
      </c>
      <c r="K658" s="63">
        <v>5.2</v>
      </c>
      <c r="L658" s="63">
        <v>86</v>
      </c>
      <c r="M658" s="68">
        <v>4.1100000000000003</v>
      </c>
    </row>
    <row r="659" spans="1:13" ht="11.25" customHeight="1">
      <c r="A659" s="76" t="s">
        <v>454</v>
      </c>
      <c r="B659" s="77" t="s">
        <v>876</v>
      </c>
      <c r="C659" s="78" t="s">
        <v>126</v>
      </c>
      <c r="D659" s="60">
        <v>595</v>
      </c>
      <c r="E659" s="63">
        <v>91.3</v>
      </c>
      <c r="F659" s="63">
        <v>8.1999999999999993</v>
      </c>
      <c r="G659" s="63">
        <v>44.2</v>
      </c>
      <c r="H659" s="63">
        <v>45.9</v>
      </c>
      <c r="I659" s="63">
        <v>10.3</v>
      </c>
      <c r="J659" s="63">
        <v>120.9</v>
      </c>
      <c r="K659" s="63">
        <v>5.7</v>
      </c>
      <c r="L659" s="63">
        <v>83.9</v>
      </c>
      <c r="M659" s="68">
        <v>4.24</v>
      </c>
    </row>
    <row r="660" spans="1:13" ht="11.25" customHeight="1">
      <c r="A660" s="76" t="s">
        <v>454</v>
      </c>
      <c r="B660" s="77" t="s">
        <v>876</v>
      </c>
      <c r="C660" s="78" t="s">
        <v>97</v>
      </c>
      <c r="D660" s="60">
        <v>184</v>
      </c>
      <c r="E660" s="63">
        <v>76.099999999999994</v>
      </c>
      <c r="F660" s="63">
        <v>22.3</v>
      </c>
      <c r="G660" s="63">
        <v>51.6</v>
      </c>
      <c r="H660" s="63">
        <v>45.7</v>
      </c>
      <c r="I660" s="75">
        <v>2.7</v>
      </c>
      <c r="J660" s="63">
        <v>104.9</v>
      </c>
      <c r="K660" s="63">
        <v>5.3</v>
      </c>
      <c r="L660" s="63">
        <v>72.900000000000006</v>
      </c>
      <c r="M660" s="68">
        <v>4.21</v>
      </c>
    </row>
    <row r="661" spans="1:13" ht="20.100000000000001" customHeight="1">
      <c r="A661" s="76" t="s">
        <v>455</v>
      </c>
      <c r="B661" s="77" t="s">
        <v>877</v>
      </c>
      <c r="C661" s="78" t="s">
        <v>95</v>
      </c>
      <c r="D661" s="60">
        <v>120</v>
      </c>
      <c r="E661" s="63">
        <v>88.8</v>
      </c>
      <c r="F661" s="63">
        <v>10.8</v>
      </c>
      <c r="G661" s="63">
        <v>33.299999999999997</v>
      </c>
      <c r="H661" s="63">
        <v>63.3</v>
      </c>
      <c r="I661" s="75">
        <v>3.3</v>
      </c>
      <c r="J661" s="63">
        <v>116.6</v>
      </c>
      <c r="K661" s="63">
        <v>5.9</v>
      </c>
      <c r="L661" s="63">
        <v>82.5</v>
      </c>
      <c r="M661" s="68">
        <v>5.19</v>
      </c>
    </row>
    <row r="662" spans="1:13" ht="11.25" customHeight="1">
      <c r="A662" s="76" t="s">
        <v>455</v>
      </c>
      <c r="B662" s="77" t="s">
        <v>877</v>
      </c>
      <c r="C662" s="78" t="s">
        <v>126</v>
      </c>
      <c r="D662" s="60">
        <v>187</v>
      </c>
      <c r="E662" s="63">
        <v>92.9</v>
      </c>
      <c r="F662" s="63">
        <v>7</v>
      </c>
      <c r="G662" s="63">
        <v>34.200000000000003</v>
      </c>
      <c r="H662" s="63">
        <v>49.2</v>
      </c>
      <c r="I662" s="63">
        <v>16.600000000000001</v>
      </c>
      <c r="J662" s="63">
        <v>139.5</v>
      </c>
      <c r="K662" s="63">
        <v>6.6</v>
      </c>
      <c r="L662" s="63">
        <v>87.2</v>
      </c>
      <c r="M662" s="68">
        <v>4.7699999999999996</v>
      </c>
    </row>
    <row r="663" spans="1:13" ht="11.25" customHeight="1">
      <c r="A663" s="76" t="s">
        <v>455</v>
      </c>
      <c r="B663" s="77" t="s">
        <v>877</v>
      </c>
      <c r="C663" s="78" t="s">
        <v>97</v>
      </c>
      <c r="D663" s="60">
        <v>41</v>
      </c>
      <c r="E663" s="63">
        <v>71.400000000000006</v>
      </c>
      <c r="F663" s="63">
        <v>29.3</v>
      </c>
      <c r="G663" s="63">
        <v>34.1</v>
      </c>
      <c r="H663" s="63">
        <v>58.5</v>
      </c>
      <c r="I663" s="75">
        <v>7.3</v>
      </c>
      <c r="J663" s="63">
        <v>106.6</v>
      </c>
      <c r="K663" s="63">
        <v>5.4</v>
      </c>
      <c r="L663" s="63">
        <v>68.3</v>
      </c>
      <c r="M663" s="68">
        <v>4.1100000000000003</v>
      </c>
    </row>
    <row r="664" spans="1:13" ht="20.100000000000001" customHeight="1">
      <c r="A664" s="76" t="s">
        <v>456</v>
      </c>
      <c r="B664" s="77" t="s">
        <v>878</v>
      </c>
      <c r="C664" s="78" t="s">
        <v>95</v>
      </c>
      <c r="D664" s="60">
        <v>345</v>
      </c>
      <c r="E664" s="63">
        <v>89.9</v>
      </c>
      <c r="F664" s="63">
        <v>11</v>
      </c>
      <c r="G664" s="63">
        <v>39.1</v>
      </c>
      <c r="H664" s="63">
        <v>59.7</v>
      </c>
      <c r="I664" s="75">
        <v>1.2</v>
      </c>
      <c r="J664" s="63">
        <v>109.6</v>
      </c>
      <c r="K664" s="63">
        <v>5.2</v>
      </c>
      <c r="L664" s="63">
        <v>84.3</v>
      </c>
      <c r="M664" s="68">
        <v>4.55</v>
      </c>
    </row>
    <row r="665" spans="1:13" ht="11.25" customHeight="1">
      <c r="A665" s="76" t="s">
        <v>456</v>
      </c>
      <c r="B665" s="77" t="s">
        <v>878</v>
      </c>
      <c r="C665" s="78" t="s">
        <v>126</v>
      </c>
      <c r="D665" s="60">
        <v>289</v>
      </c>
      <c r="E665" s="63">
        <v>91</v>
      </c>
      <c r="F665" s="63">
        <v>8</v>
      </c>
      <c r="G665" s="63">
        <v>38.799999999999997</v>
      </c>
      <c r="H665" s="63">
        <v>46.7</v>
      </c>
      <c r="I665" s="63">
        <v>14.5</v>
      </c>
      <c r="J665" s="63">
        <v>128.19999999999999</v>
      </c>
      <c r="K665" s="63">
        <v>5.8</v>
      </c>
      <c r="L665" s="63">
        <v>83.4</v>
      </c>
      <c r="M665" s="68">
        <v>4.22</v>
      </c>
    </row>
    <row r="666" spans="1:13" ht="11.25" customHeight="1">
      <c r="A666" s="76" t="s">
        <v>456</v>
      </c>
      <c r="B666" s="77" t="s">
        <v>878</v>
      </c>
      <c r="C666" s="78" t="s">
        <v>97</v>
      </c>
      <c r="D666" s="60">
        <v>76</v>
      </c>
      <c r="E666" s="63">
        <v>80.3</v>
      </c>
      <c r="F666" s="63">
        <v>25</v>
      </c>
      <c r="G666" s="63">
        <v>40.799999999999997</v>
      </c>
      <c r="H666" s="63">
        <v>56.6</v>
      </c>
      <c r="I666" s="75">
        <v>9.1999999999999993</v>
      </c>
      <c r="J666" s="63">
        <v>107.1</v>
      </c>
      <c r="K666" s="63">
        <v>5.4</v>
      </c>
      <c r="L666" s="63">
        <v>67.099999999999994</v>
      </c>
      <c r="M666" s="68">
        <v>4.25</v>
      </c>
    </row>
    <row r="667" spans="1:13" ht="20.100000000000001" customHeight="1">
      <c r="A667" s="76" t="s">
        <v>457</v>
      </c>
      <c r="B667" s="77" t="s">
        <v>879</v>
      </c>
      <c r="C667" s="78" t="s">
        <v>95</v>
      </c>
      <c r="D667" s="60">
        <v>235</v>
      </c>
      <c r="E667" s="63">
        <v>91.5</v>
      </c>
      <c r="F667" s="63">
        <v>9.4</v>
      </c>
      <c r="G667" s="63">
        <v>49.4</v>
      </c>
      <c r="H667" s="63">
        <v>48.5</v>
      </c>
      <c r="I667" s="75">
        <v>2.6</v>
      </c>
      <c r="J667" s="63">
        <v>103.7</v>
      </c>
      <c r="K667" s="63">
        <v>5.0999999999999996</v>
      </c>
      <c r="L667" s="63">
        <v>83.4</v>
      </c>
      <c r="M667" s="68">
        <v>4.21</v>
      </c>
    </row>
    <row r="668" spans="1:13" ht="11.25" customHeight="1">
      <c r="A668" s="76" t="s">
        <v>457</v>
      </c>
      <c r="B668" s="77" t="s">
        <v>879</v>
      </c>
      <c r="C668" s="78" t="s">
        <v>126</v>
      </c>
      <c r="D668" s="60">
        <v>205</v>
      </c>
      <c r="E668" s="63">
        <v>91.7</v>
      </c>
      <c r="F668" s="63">
        <v>8.8000000000000007</v>
      </c>
      <c r="G668" s="63">
        <v>51.7</v>
      </c>
      <c r="H668" s="63">
        <v>38</v>
      </c>
      <c r="I668" s="63">
        <v>9.8000000000000007</v>
      </c>
      <c r="J668" s="63">
        <v>123.1</v>
      </c>
      <c r="K668" s="63">
        <v>5.6</v>
      </c>
      <c r="L668" s="63">
        <v>89.3</v>
      </c>
      <c r="M668" s="68">
        <v>4.6900000000000004</v>
      </c>
    </row>
    <row r="669" spans="1:13" ht="11.25" customHeight="1">
      <c r="A669" s="76" t="s">
        <v>457</v>
      </c>
      <c r="B669" s="77" t="s">
        <v>879</v>
      </c>
      <c r="C669" s="78" t="s">
        <v>97</v>
      </c>
      <c r="D669" s="60">
        <v>48</v>
      </c>
      <c r="E669" s="63">
        <v>81.599999999999994</v>
      </c>
      <c r="F669" s="75">
        <v>18.8</v>
      </c>
      <c r="G669" s="63">
        <v>68.8</v>
      </c>
      <c r="H669" s="63">
        <v>31.3</v>
      </c>
      <c r="I669" s="75">
        <v>6.3</v>
      </c>
      <c r="J669" s="63">
        <v>104.7</v>
      </c>
      <c r="K669" s="63">
        <v>5.0999999999999996</v>
      </c>
      <c r="L669" s="63">
        <v>73.5</v>
      </c>
      <c r="M669" s="68">
        <v>4.9400000000000004</v>
      </c>
    </row>
    <row r="670" spans="1:13" ht="20.100000000000001" customHeight="1">
      <c r="A670" s="76" t="s">
        <v>458</v>
      </c>
      <c r="B670" s="77" t="s">
        <v>880</v>
      </c>
      <c r="C670" s="78" t="s">
        <v>95</v>
      </c>
      <c r="D670" s="60">
        <v>681</v>
      </c>
      <c r="E670" s="63">
        <v>76.900000000000006</v>
      </c>
      <c r="F670" s="63">
        <v>22.5</v>
      </c>
      <c r="G670" s="63">
        <v>49.2</v>
      </c>
      <c r="H670" s="63">
        <v>47.3</v>
      </c>
      <c r="I670" s="63">
        <v>3.4</v>
      </c>
      <c r="J670" s="63">
        <v>98.9</v>
      </c>
      <c r="K670" s="63">
        <v>4.8</v>
      </c>
      <c r="L670" s="63">
        <v>71.400000000000006</v>
      </c>
      <c r="M670" s="68">
        <v>4.9800000000000004</v>
      </c>
    </row>
    <row r="671" spans="1:13" ht="11.25" customHeight="1">
      <c r="A671" s="76" t="s">
        <v>458</v>
      </c>
      <c r="B671" s="77" t="s">
        <v>880</v>
      </c>
      <c r="C671" s="78" t="s">
        <v>126</v>
      </c>
      <c r="D671" s="60">
        <v>512</v>
      </c>
      <c r="E671" s="63">
        <v>82.8</v>
      </c>
      <c r="F671" s="63">
        <v>17.600000000000001</v>
      </c>
      <c r="G671" s="63">
        <v>56.6</v>
      </c>
      <c r="H671" s="63">
        <v>34.6</v>
      </c>
      <c r="I671" s="63">
        <v>8.8000000000000007</v>
      </c>
      <c r="J671" s="63">
        <v>118.5</v>
      </c>
      <c r="K671" s="63">
        <v>5.3</v>
      </c>
      <c r="L671" s="63">
        <v>77.7</v>
      </c>
      <c r="M671" s="68">
        <v>4.82</v>
      </c>
    </row>
    <row r="672" spans="1:13" ht="11.25" customHeight="1">
      <c r="A672" s="76" t="s">
        <v>458</v>
      </c>
      <c r="B672" s="77" t="s">
        <v>880</v>
      </c>
      <c r="C672" s="78" t="s">
        <v>97</v>
      </c>
      <c r="D672" s="60">
        <v>202</v>
      </c>
      <c r="E672" s="63">
        <v>54.5</v>
      </c>
      <c r="F672" s="63">
        <v>46.5</v>
      </c>
      <c r="G672" s="63">
        <v>45.5</v>
      </c>
      <c r="H672" s="63">
        <v>52.5</v>
      </c>
      <c r="I672" s="75">
        <v>1.5</v>
      </c>
      <c r="J672" s="63">
        <v>90.2</v>
      </c>
      <c r="K672" s="63">
        <v>4.5999999999999996</v>
      </c>
      <c r="L672" s="63">
        <v>48</v>
      </c>
      <c r="M672" s="68">
        <v>5.12</v>
      </c>
    </row>
    <row r="673" spans="1:13" ht="20.100000000000001" customHeight="1">
      <c r="A673" s="76" t="s">
        <v>459</v>
      </c>
      <c r="B673" s="77" t="s">
        <v>881</v>
      </c>
      <c r="C673" s="78" t="s">
        <v>95</v>
      </c>
      <c r="D673" s="60">
        <v>326</v>
      </c>
      <c r="E673" s="63">
        <v>81.900000000000006</v>
      </c>
      <c r="F673" s="63">
        <v>17.2</v>
      </c>
      <c r="G673" s="63">
        <v>48.5</v>
      </c>
      <c r="H673" s="63">
        <v>45.7</v>
      </c>
      <c r="I673" s="63">
        <v>4.3</v>
      </c>
      <c r="J673" s="63">
        <v>104.6</v>
      </c>
      <c r="K673" s="63">
        <v>5</v>
      </c>
      <c r="L673" s="63">
        <v>80.7</v>
      </c>
      <c r="M673" s="68">
        <v>4.6900000000000004</v>
      </c>
    </row>
    <row r="674" spans="1:13" ht="11.25" customHeight="1">
      <c r="A674" s="76" t="s">
        <v>459</v>
      </c>
      <c r="B674" s="77" t="s">
        <v>881</v>
      </c>
      <c r="C674" s="78" t="s">
        <v>126</v>
      </c>
      <c r="D674" s="60">
        <v>270</v>
      </c>
      <c r="E674" s="63">
        <v>86.3</v>
      </c>
      <c r="F674" s="63">
        <v>14.4</v>
      </c>
      <c r="G674" s="63">
        <v>45.9</v>
      </c>
      <c r="H674" s="63">
        <v>30.7</v>
      </c>
      <c r="I674" s="63">
        <v>24.8</v>
      </c>
      <c r="J674" s="63">
        <v>130.69999999999999</v>
      </c>
      <c r="K674" s="63">
        <v>5.6</v>
      </c>
      <c r="L674" s="63">
        <v>83.3</v>
      </c>
      <c r="M674" s="68">
        <v>5.58</v>
      </c>
    </row>
    <row r="675" spans="1:13" ht="11.25" customHeight="1">
      <c r="A675" s="76" t="s">
        <v>459</v>
      </c>
      <c r="B675" s="77" t="s">
        <v>881</v>
      </c>
      <c r="C675" s="78" t="s">
        <v>97</v>
      </c>
      <c r="D675" s="60">
        <v>68</v>
      </c>
      <c r="E675" s="63">
        <v>80.900000000000006</v>
      </c>
      <c r="F675" s="63">
        <v>20.6</v>
      </c>
      <c r="G675" s="63">
        <v>58.8</v>
      </c>
      <c r="H675" s="63">
        <v>36.799999999999997</v>
      </c>
      <c r="I675" s="75">
        <v>13.2</v>
      </c>
      <c r="J675" s="63">
        <v>101.1</v>
      </c>
      <c r="K675" s="63">
        <v>5</v>
      </c>
      <c r="L675" s="63">
        <v>70.599999999999994</v>
      </c>
      <c r="M675" s="68">
        <v>4.71</v>
      </c>
    </row>
    <row r="676" spans="1:13" ht="20.100000000000001" customHeight="1">
      <c r="A676" s="76" t="s">
        <v>460</v>
      </c>
      <c r="B676" s="77" t="s">
        <v>882</v>
      </c>
      <c r="C676" s="78" t="s">
        <v>95</v>
      </c>
      <c r="D676" s="60">
        <v>364</v>
      </c>
      <c r="E676" s="63">
        <v>87.6</v>
      </c>
      <c r="F676" s="63">
        <v>12.1</v>
      </c>
      <c r="G676" s="63">
        <v>58</v>
      </c>
      <c r="H676" s="63">
        <v>38.200000000000003</v>
      </c>
      <c r="I676" s="63">
        <v>3.3</v>
      </c>
      <c r="J676" s="63">
        <v>103.7</v>
      </c>
      <c r="K676" s="63">
        <v>4.9000000000000004</v>
      </c>
      <c r="L676" s="63">
        <v>84.3</v>
      </c>
      <c r="M676" s="68">
        <v>5.4</v>
      </c>
    </row>
    <row r="677" spans="1:13" ht="11.25" customHeight="1">
      <c r="A677" s="76" t="s">
        <v>460</v>
      </c>
      <c r="B677" s="77" t="s">
        <v>882</v>
      </c>
      <c r="C677" s="78" t="s">
        <v>126</v>
      </c>
      <c r="D677" s="60">
        <v>334</v>
      </c>
      <c r="E677" s="63">
        <v>89.2</v>
      </c>
      <c r="F677" s="63">
        <v>9.9</v>
      </c>
      <c r="G677" s="63">
        <v>44.3</v>
      </c>
      <c r="H677" s="63">
        <v>30.2</v>
      </c>
      <c r="I677" s="63">
        <v>23.7</v>
      </c>
      <c r="J677" s="63">
        <v>122.5</v>
      </c>
      <c r="K677" s="63">
        <v>5.3</v>
      </c>
      <c r="L677" s="63">
        <v>83.5</v>
      </c>
      <c r="M677" s="68">
        <v>5.2</v>
      </c>
    </row>
    <row r="678" spans="1:13" ht="11.25" customHeight="1">
      <c r="A678" s="76" t="s">
        <v>460</v>
      </c>
      <c r="B678" s="77" t="s">
        <v>882</v>
      </c>
      <c r="C678" s="78" t="s">
        <v>97</v>
      </c>
      <c r="D678" s="60">
        <v>76</v>
      </c>
      <c r="E678" s="63">
        <v>63.2</v>
      </c>
      <c r="F678" s="63">
        <v>34.200000000000003</v>
      </c>
      <c r="G678" s="63">
        <v>47.4</v>
      </c>
      <c r="H678" s="63">
        <v>42.1</v>
      </c>
      <c r="I678" s="75">
        <v>3.9</v>
      </c>
      <c r="J678" s="63">
        <v>104.2</v>
      </c>
      <c r="K678" s="63">
        <v>5.0999999999999996</v>
      </c>
      <c r="L678" s="63">
        <v>57.9</v>
      </c>
      <c r="M678" s="68">
        <v>5.03</v>
      </c>
    </row>
    <row r="679" spans="1:13" ht="20.100000000000001" customHeight="1">
      <c r="A679" s="76" t="s">
        <v>461</v>
      </c>
      <c r="B679" s="77" t="s">
        <v>883</v>
      </c>
      <c r="C679" s="78" t="s">
        <v>95</v>
      </c>
      <c r="D679" s="60">
        <v>312</v>
      </c>
      <c r="E679" s="63">
        <v>91.3</v>
      </c>
      <c r="F679" s="63">
        <v>9</v>
      </c>
      <c r="G679" s="63">
        <v>42.9</v>
      </c>
      <c r="H679" s="63">
        <v>55.1</v>
      </c>
      <c r="I679" s="75">
        <v>2.2000000000000002</v>
      </c>
      <c r="J679" s="63">
        <v>108.6</v>
      </c>
      <c r="K679" s="63">
        <v>5.2</v>
      </c>
      <c r="L679" s="63">
        <v>88.5</v>
      </c>
      <c r="M679" s="68">
        <v>5.04</v>
      </c>
    </row>
    <row r="680" spans="1:13" ht="11.25" customHeight="1">
      <c r="A680" s="76" t="s">
        <v>461</v>
      </c>
      <c r="B680" s="77" t="s">
        <v>883</v>
      </c>
      <c r="C680" s="78" t="s">
        <v>126</v>
      </c>
      <c r="D680" s="60">
        <v>271</v>
      </c>
      <c r="E680" s="63">
        <v>94.5</v>
      </c>
      <c r="F680" s="63">
        <v>5.2</v>
      </c>
      <c r="G680" s="63">
        <v>42.1</v>
      </c>
      <c r="H680" s="63">
        <v>46.5</v>
      </c>
      <c r="I680" s="63">
        <v>12.9</v>
      </c>
      <c r="J680" s="63">
        <v>127.2</v>
      </c>
      <c r="K680" s="63">
        <v>5.8</v>
      </c>
      <c r="L680" s="63">
        <v>86.7</v>
      </c>
      <c r="M680" s="68">
        <v>4.8</v>
      </c>
    </row>
    <row r="681" spans="1:13" ht="11.25" customHeight="1">
      <c r="A681" s="76" t="s">
        <v>461</v>
      </c>
      <c r="B681" s="77" t="s">
        <v>883</v>
      </c>
      <c r="C681" s="78" t="s">
        <v>97</v>
      </c>
      <c r="D681" s="60">
        <v>64</v>
      </c>
      <c r="E681" s="63">
        <v>73.400000000000006</v>
      </c>
      <c r="F681" s="63">
        <v>29.7</v>
      </c>
      <c r="G681" s="63">
        <v>56.3</v>
      </c>
      <c r="H681" s="63">
        <v>42.2</v>
      </c>
      <c r="I681" s="75">
        <v>4.7</v>
      </c>
      <c r="J681" s="63">
        <v>106.5</v>
      </c>
      <c r="K681" s="63">
        <v>5.5</v>
      </c>
      <c r="L681" s="63">
        <v>65.599999999999994</v>
      </c>
      <c r="M681" s="68">
        <v>4.8600000000000003</v>
      </c>
    </row>
    <row r="682" spans="1:13" ht="20.100000000000001" customHeight="1">
      <c r="A682" s="76" t="s">
        <v>462</v>
      </c>
      <c r="B682" s="77" t="s">
        <v>884</v>
      </c>
      <c r="C682" s="78" t="s">
        <v>95</v>
      </c>
      <c r="D682" s="60">
        <v>1489</v>
      </c>
      <c r="E682" s="63">
        <v>79.2</v>
      </c>
      <c r="F682" s="63">
        <v>21</v>
      </c>
      <c r="G682" s="63">
        <v>37</v>
      </c>
      <c r="H682" s="63">
        <v>57.4</v>
      </c>
      <c r="I682" s="63">
        <v>5.5</v>
      </c>
      <c r="J682" s="63">
        <v>100.4</v>
      </c>
      <c r="K682" s="63">
        <v>4.7</v>
      </c>
      <c r="L682" s="63">
        <v>73.099999999999994</v>
      </c>
      <c r="M682" s="68">
        <v>5.79</v>
      </c>
    </row>
    <row r="683" spans="1:13" ht="11.25" customHeight="1">
      <c r="A683" s="76" t="s">
        <v>462</v>
      </c>
      <c r="B683" s="77" t="s">
        <v>884</v>
      </c>
      <c r="C683" s="78" t="s">
        <v>126</v>
      </c>
      <c r="D683" s="60">
        <v>1246</v>
      </c>
      <c r="E683" s="63">
        <v>87.4</v>
      </c>
      <c r="F683" s="63">
        <v>12.8</v>
      </c>
      <c r="G683" s="63">
        <v>31.2</v>
      </c>
      <c r="H683" s="63">
        <v>47</v>
      </c>
      <c r="I683" s="63">
        <v>21.7</v>
      </c>
      <c r="J683" s="63">
        <v>121</v>
      </c>
      <c r="K683" s="63">
        <v>5.4</v>
      </c>
      <c r="L683" s="63">
        <v>83.1</v>
      </c>
      <c r="M683" s="68">
        <v>5.93</v>
      </c>
    </row>
    <row r="684" spans="1:13" ht="11.25" customHeight="1">
      <c r="A684" s="76" t="s">
        <v>462</v>
      </c>
      <c r="B684" s="77" t="s">
        <v>884</v>
      </c>
      <c r="C684" s="78" t="s">
        <v>97</v>
      </c>
      <c r="D684" s="60">
        <v>319</v>
      </c>
      <c r="E684" s="63">
        <v>60.2</v>
      </c>
      <c r="F684" s="63">
        <v>40.1</v>
      </c>
      <c r="G684" s="63">
        <v>32.299999999999997</v>
      </c>
      <c r="H684" s="63">
        <v>58.6</v>
      </c>
      <c r="I684" s="63">
        <v>9.1</v>
      </c>
      <c r="J684" s="63">
        <v>96.2</v>
      </c>
      <c r="K684" s="63">
        <v>4.5999999999999996</v>
      </c>
      <c r="L684" s="63">
        <v>53.9</v>
      </c>
      <c r="M684" s="68">
        <v>5.73</v>
      </c>
    </row>
    <row r="685" spans="1:13" ht="20.100000000000001" customHeight="1">
      <c r="A685" s="76" t="s">
        <v>463</v>
      </c>
      <c r="B685" s="77" t="s">
        <v>885</v>
      </c>
      <c r="C685" s="78" t="s">
        <v>95</v>
      </c>
      <c r="D685" s="60">
        <v>231</v>
      </c>
      <c r="E685" s="63">
        <v>81.400000000000006</v>
      </c>
      <c r="F685" s="63">
        <v>19.5</v>
      </c>
      <c r="G685" s="63">
        <v>39</v>
      </c>
      <c r="H685" s="63">
        <v>59.3</v>
      </c>
      <c r="I685" s="75">
        <v>2.2000000000000002</v>
      </c>
      <c r="J685" s="63">
        <v>109.5</v>
      </c>
      <c r="K685" s="63">
        <v>5.3</v>
      </c>
      <c r="L685" s="63">
        <v>81.400000000000006</v>
      </c>
      <c r="M685" s="68">
        <v>4.84</v>
      </c>
    </row>
    <row r="686" spans="1:13" ht="11.25" customHeight="1">
      <c r="A686" s="76" t="s">
        <v>463</v>
      </c>
      <c r="B686" s="77" t="s">
        <v>885</v>
      </c>
      <c r="C686" s="78" t="s">
        <v>126</v>
      </c>
      <c r="D686" s="60">
        <v>278</v>
      </c>
      <c r="E686" s="63">
        <v>93.9</v>
      </c>
      <c r="F686" s="63">
        <v>6.5</v>
      </c>
      <c r="G686" s="63">
        <v>35.6</v>
      </c>
      <c r="H686" s="63">
        <v>52.9</v>
      </c>
      <c r="I686" s="63">
        <v>11.2</v>
      </c>
      <c r="J686" s="63">
        <v>138.5</v>
      </c>
      <c r="K686" s="63">
        <v>6.4</v>
      </c>
      <c r="L686" s="63">
        <v>88.5</v>
      </c>
      <c r="M686" s="68">
        <v>4.7300000000000004</v>
      </c>
    </row>
    <row r="687" spans="1:13" ht="11.25" customHeight="1">
      <c r="A687" s="76" t="s">
        <v>463</v>
      </c>
      <c r="B687" s="77" t="s">
        <v>885</v>
      </c>
      <c r="C687" s="78" t="s">
        <v>97</v>
      </c>
      <c r="D687" s="60">
        <v>54</v>
      </c>
      <c r="E687" s="63">
        <v>86</v>
      </c>
      <c r="F687" s="75">
        <v>14.8</v>
      </c>
      <c r="G687" s="63">
        <v>51.9</v>
      </c>
      <c r="H687" s="63">
        <v>51.9</v>
      </c>
      <c r="I687" s="75">
        <v>7.4</v>
      </c>
      <c r="J687" s="63">
        <v>110</v>
      </c>
      <c r="K687" s="63">
        <v>5.6</v>
      </c>
      <c r="L687" s="63">
        <v>82.8</v>
      </c>
      <c r="M687" s="68">
        <v>5.17</v>
      </c>
    </row>
    <row r="688" spans="1:13" ht="20.100000000000001" customHeight="1">
      <c r="A688" s="76" t="s">
        <v>464</v>
      </c>
      <c r="B688" s="77" t="s">
        <v>886</v>
      </c>
      <c r="C688" s="78" t="s">
        <v>95</v>
      </c>
      <c r="D688" s="60">
        <v>991</v>
      </c>
      <c r="E688" s="63">
        <v>66</v>
      </c>
      <c r="F688" s="63">
        <v>33.5</v>
      </c>
      <c r="G688" s="63">
        <v>53.4</v>
      </c>
      <c r="H688" s="63">
        <v>44.3</v>
      </c>
      <c r="I688" s="63">
        <v>2.5</v>
      </c>
      <c r="J688" s="63">
        <v>94.3</v>
      </c>
      <c r="K688" s="63">
        <v>4.5999999999999996</v>
      </c>
      <c r="L688" s="63">
        <v>63.2</v>
      </c>
      <c r="M688" s="68">
        <v>5.6</v>
      </c>
    </row>
    <row r="689" spans="1:13" ht="11.25" customHeight="1">
      <c r="A689" s="76" t="s">
        <v>464</v>
      </c>
      <c r="B689" s="77" t="s">
        <v>886</v>
      </c>
      <c r="C689" s="78" t="s">
        <v>126</v>
      </c>
      <c r="D689" s="60">
        <v>733</v>
      </c>
      <c r="E689" s="63">
        <v>74.099999999999994</v>
      </c>
      <c r="F689" s="63">
        <v>26.6</v>
      </c>
      <c r="G689" s="63">
        <v>59.1</v>
      </c>
      <c r="H689" s="63">
        <v>33.4</v>
      </c>
      <c r="I689" s="63">
        <v>7.4</v>
      </c>
      <c r="J689" s="63">
        <v>112</v>
      </c>
      <c r="K689" s="63">
        <v>5.2</v>
      </c>
      <c r="L689" s="63">
        <v>68.8</v>
      </c>
      <c r="M689" s="68">
        <v>5.53</v>
      </c>
    </row>
    <row r="690" spans="1:13" ht="11.25" customHeight="1">
      <c r="A690" s="76" t="s">
        <v>464</v>
      </c>
      <c r="B690" s="77" t="s">
        <v>886</v>
      </c>
      <c r="C690" s="78" t="s">
        <v>97</v>
      </c>
      <c r="D690" s="60">
        <v>302</v>
      </c>
      <c r="E690" s="63">
        <v>47.7</v>
      </c>
      <c r="F690" s="63">
        <v>51.3</v>
      </c>
      <c r="G690" s="63">
        <v>57</v>
      </c>
      <c r="H690" s="63">
        <v>40.1</v>
      </c>
      <c r="I690" s="75">
        <v>3</v>
      </c>
      <c r="J690" s="63">
        <v>90</v>
      </c>
      <c r="K690" s="63">
        <v>4.4000000000000004</v>
      </c>
      <c r="L690" s="63">
        <v>40.4</v>
      </c>
      <c r="M690" s="68">
        <v>5.48</v>
      </c>
    </row>
    <row r="691" spans="1:13" ht="20.100000000000001" customHeight="1">
      <c r="A691" s="76" t="s">
        <v>465</v>
      </c>
      <c r="B691" s="77" t="s">
        <v>887</v>
      </c>
      <c r="C691" s="78" t="s">
        <v>95</v>
      </c>
      <c r="D691" s="60">
        <v>99</v>
      </c>
      <c r="E691" s="63">
        <v>64.599999999999994</v>
      </c>
      <c r="F691" s="63">
        <v>31.3</v>
      </c>
      <c r="G691" s="63">
        <v>17.2</v>
      </c>
      <c r="H691" s="63">
        <v>75.8</v>
      </c>
      <c r="I691" s="63">
        <v>0</v>
      </c>
      <c r="J691" s="63">
        <v>91.4</v>
      </c>
      <c r="K691" s="63">
        <v>4.8</v>
      </c>
      <c r="L691" s="63">
        <v>72.7</v>
      </c>
      <c r="M691" s="68">
        <v>4.16</v>
      </c>
    </row>
    <row r="692" spans="1:13" ht="11.25" customHeight="1">
      <c r="A692" s="76" t="s">
        <v>465</v>
      </c>
      <c r="B692" s="77" t="s">
        <v>887</v>
      </c>
      <c r="C692" s="78" t="s">
        <v>126</v>
      </c>
      <c r="D692" s="60">
        <v>91</v>
      </c>
      <c r="E692" s="63">
        <v>86.2</v>
      </c>
      <c r="F692" s="63">
        <v>14.3</v>
      </c>
      <c r="G692" s="63">
        <v>36.299999999999997</v>
      </c>
      <c r="H692" s="63">
        <v>56</v>
      </c>
      <c r="I692" s="75">
        <v>9.9</v>
      </c>
      <c r="J692" s="63">
        <v>131.30000000000001</v>
      </c>
      <c r="K692" s="63">
        <v>5.6</v>
      </c>
      <c r="L692" s="63">
        <v>85.9</v>
      </c>
      <c r="M692" s="68">
        <v>4.3499999999999996</v>
      </c>
    </row>
    <row r="693" spans="1:13" ht="11.25" customHeight="1">
      <c r="A693" s="76" t="s">
        <v>465</v>
      </c>
      <c r="B693" s="77" t="s">
        <v>887</v>
      </c>
      <c r="C693" s="78" t="s">
        <v>97</v>
      </c>
      <c r="D693" s="60">
        <v>26</v>
      </c>
      <c r="E693" s="63">
        <v>76.900000000000006</v>
      </c>
      <c r="F693" s="75">
        <v>23.1</v>
      </c>
      <c r="G693" s="75">
        <v>23.1</v>
      </c>
      <c r="H693" s="63">
        <v>72.7</v>
      </c>
      <c r="I693" s="63">
        <v>0</v>
      </c>
      <c r="J693" s="63">
        <v>108.9</v>
      </c>
      <c r="K693" s="63">
        <v>5.8</v>
      </c>
      <c r="L693" s="63">
        <v>68</v>
      </c>
      <c r="M693" s="68">
        <v>4.57</v>
      </c>
    </row>
    <row r="694" spans="1:13" ht="20.100000000000001" customHeight="1">
      <c r="A694" s="76" t="s">
        <v>466</v>
      </c>
      <c r="B694" s="77" t="s">
        <v>888</v>
      </c>
      <c r="C694" s="78" t="s">
        <v>95</v>
      </c>
      <c r="D694" s="60">
        <v>115</v>
      </c>
      <c r="E694" s="63">
        <v>93.1</v>
      </c>
      <c r="F694" s="75">
        <v>7</v>
      </c>
      <c r="G694" s="63">
        <v>24.3</v>
      </c>
      <c r="H694" s="63">
        <v>73</v>
      </c>
      <c r="I694" s="75">
        <v>5.2</v>
      </c>
      <c r="J694" s="63">
        <v>123.5</v>
      </c>
      <c r="K694" s="63">
        <v>6</v>
      </c>
      <c r="L694" s="63">
        <v>90.4</v>
      </c>
      <c r="M694" s="68">
        <v>3.54</v>
      </c>
    </row>
    <row r="695" spans="1:13" ht="11.25" customHeight="1">
      <c r="A695" s="76" t="s">
        <v>466</v>
      </c>
      <c r="B695" s="77" t="s">
        <v>888</v>
      </c>
      <c r="C695" s="78" t="s">
        <v>126</v>
      </c>
      <c r="D695" s="60">
        <v>169</v>
      </c>
      <c r="E695" s="63">
        <v>93.5</v>
      </c>
      <c r="F695" s="63">
        <v>6.5</v>
      </c>
      <c r="G695" s="63">
        <v>26</v>
      </c>
      <c r="H695" s="63">
        <v>52.1</v>
      </c>
      <c r="I695" s="63">
        <v>21.9</v>
      </c>
      <c r="J695" s="63">
        <v>146.69999999999999</v>
      </c>
      <c r="K695" s="63">
        <v>6.4</v>
      </c>
      <c r="L695" s="63">
        <v>91.7</v>
      </c>
      <c r="M695" s="68">
        <v>4.5199999999999996</v>
      </c>
    </row>
    <row r="696" spans="1:13" ht="11.25" customHeight="1">
      <c r="A696" s="76" t="s">
        <v>466</v>
      </c>
      <c r="B696" s="77" t="s">
        <v>888</v>
      </c>
      <c r="C696" s="78" t="s">
        <v>97</v>
      </c>
      <c r="D696" s="60">
        <v>24</v>
      </c>
      <c r="E696" s="63">
        <v>70.8</v>
      </c>
      <c r="F696" s="75">
        <v>29.2</v>
      </c>
      <c r="G696" s="75">
        <v>25</v>
      </c>
      <c r="H696" s="63">
        <v>76.2</v>
      </c>
      <c r="I696" s="63">
        <v>0</v>
      </c>
      <c r="J696" s="63">
        <v>140.30000000000001</v>
      </c>
      <c r="K696" s="63">
        <v>6</v>
      </c>
      <c r="L696" s="63">
        <v>70.400000000000006</v>
      </c>
      <c r="M696" s="68">
        <v>4.3899999999999997</v>
      </c>
    </row>
    <row r="697" spans="1:13" ht="20.100000000000001" customHeight="1">
      <c r="A697" s="76" t="s">
        <v>467</v>
      </c>
      <c r="B697" s="77" t="s">
        <v>889</v>
      </c>
      <c r="C697" s="78" t="s">
        <v>95</v>
      </c>
      <c r="D697" s="60">
        <v>2638</v>
      </c>
      <c r="E697" s="63">
        <v>49.6</v>
      </c>
      <c r="F697" s="63">
        <v>50.3</v>
      </c>
      <c r="G697" s="63">
        <v>34.4</v>
      </c>
      <c r="H697" s="63">
        <v>59.5</v>
      </c>
      <c r="I697" s="63">
        <v>5.9</v>
      </c>
      <c r="J697" s="63">
        <v>91.3</v>
      </c>
      <c r="K697" s="63">
        <v>4.3</v>
      </c>
      <c r="L697" s="63">
        <v>49</v>
      </c>
      <c r="M697" s="68">
        <v>5.74</v>
      </c>
    </row>
    <row r="698" spans="1:13" ht="11.25" customHeight="1">
      <c r="A698" s="76" t="s">
        <v>467</v>
      </c>
      <c r="B698" s="77" t="s">
        <v>889</v>
      </c>
      <c r="C698" s="78" t="s">
        <v>126</v>
      </c>
      <c r="D698" s="60">
        <v>1790</v>
      </c>
      <c r="E698" s="63">
        <v>60.3</v>
      </c>
      <c r="F698" s="63">
        <v>39.6</v>
      </c>
      <c r="G698" s="63">
        <v>38.9</v>
      </c>
      <c r="H698" s="63">
        <v>43.8</v>
      </c>
      <c r="I698" s="63">
        <v>17.2</v>
      </c>
      <c r="J698" s="63">
        <v>112.5</v>
      </c>
      <c r="K698" s="63">
        <v>4.9000000000000004</v>
      </c>
      <c r="L698" s="63">
        <v>58.3</v>
      </c>
      <c r="M698" s="68">
        <v>6.08</v>
      </c>
    </row>
    <row r="699" spans="1:13" ht="11.25" customHeight="1">
      <c r="A699" s="76" t="s">
        <v>467</v>
      </c>
      <c r="B699" s="77" t="s">
        <v>889</v>
      </c>
      <c r="C699" s="78" t="s">
        <v>97</v>
      </c>
      <c r="D699" s="60">
        <v>778</v>
      </c>
      <c r="E699" s="63">
        <v>35</v>
      </c>
      <c r="F699" s="63">
        <v>65.3</v>
      </c>
      <c r="G699" s="63">
        <v>43.3</v>
      </c>
      <c r="H699" s="63">
        <v>49.2</v>
      </c>
      <c r="I699" s="63">
        <v>7.5</v>
      </c>
      <c r="J699" s="63">
        <v>86.4</v>
      </c>
      <c r="K699" s="63">
        <v>4.0999999999999996</v>
      </c>
      <c r="L699" s="63">
        <v>32.5</v>
      </c>
      <c r="M699" s="68">
        <v>5.69</v>
      </c>
    </row>
    <row r="700" spans="1:13" ht="20.100000000000001" customHeight="1">
      <c r="A700" s="76" t="s">
        <v>468</v>
      </c>
      <c r="B700" s="77" t="s">
        <v>890</v>
      </c>
      <c r="C700" s="78" t="s">
        <v>95</v>
      </c>
      <c r="D700" s="60">
        <v>370</v>
      </c>
      <c r="E700" s="63">
        <v>91.9</v>
      </c>
      <c r="F700" s="63">
        <v>9.1999999999999993</v>
      </c>
      <c r="G700" s="63">
        <v>43.5</v>
      </c>
      <c r="H700" s="63">
        <v>53.5</v>
      </c>
      <c r="I700" s="63">
        <v>2.7</v>
      </c>
      <c r="J700" s="63">
        <v>106.3</v>
      </c>
      <c r="K700" s="63">
        <v>5.3</v>
      </c>
      <c r="L700" s="63">
        <v>84.8</v>
      </c>
      <c r="M700" s="68">
        <v>4.32</v>
      </c>
    </row>
    <row r="701" spans="1:13" ht="11.25" customHeight="1">
      <c r="A701" s="76" t="s">
        <v>468</v>
      </c>
      <c r="B701" s="77" t="s">
        <v>890</v>
      </c>
      <c r="C701" s="78" t="s">
        <v>126</v>
      </c>
      <c r="D701" s="60">
        <v>429</v>
      </c>
      <c r="E701" s="63">
        <v>93.9</v>
      </c>
      <c r="F701" s="63">
        <v>6.1</v>
      </c>
      <c r="G701" s="63">
        <v>39.9</v>
      </c>
      <c r="H701" s="63">
        <v>50.3</v>
      </c>
      <c r="I701" s="63">
        <v>10</v>
      </c>
      <c r="J701" s="63">
        <v>126.9</v>
      </c>
      <c r="K701" s="63">
        <v>5.9</v>
      </c>
      <c r="L701" s="63">
        <v>89.5</v>
      </c>
      <c r="M701" s="68">
        <v>4.59</v>
      </c>
    </row>
    <row r="702" spans="1:13" ht="11.25" customHeight="1">
      <c r="A702" s="76" t="s">
        <v>468</v>
      </c>
      <c r="B702" s="77" t="s">
        <v>890</v>
      </c>
      <c r="C702" s="78" t="s">
        <v>97</v>
      </c>
      <c r="D702" s="60">
        <v>127</v>
      </c>
      <c r="E702" s="63">
        <v>86.6</v>
      </c>
      <c r="F702" s="63">
        <v>15</v>
      </c>
      <c r="G702" s="63">
        <v>49.6</v>
      </c>
      <c r="H702" s="63">
        <v>48.8</v>
      </c>
      <c r="I702" s="75">
        <v>3.1</v>
      </c>
      <c r="J702" s="63">
        <v>111.1</v>
      </c>
      <c r="K702" s="63">
        <v>5.4</v>
      </c>
      <c r="L702" s="63">
        <v>70.099999999999994</v>
      </c>
      <c r="M702" s="68">
        <v>4.47</v>
      </c>
    </row>
    <row r="703" spans="1:13" ht="20.100000000000001" customHeight="1">
      <c r="A703" s="76" t="s">
        <v>469</v>
      </c>
      <c r="B703" s="77" t="s">
        <v>891</v>
      </c>
      <c r="C703" s="78" t="s">
        <v>95</v>
      </c>
      <c r="D703" s="60">
        <v>148</v>
      </c>
      <c r="E703" s="63">
        <v>97.3</v>
      </c>
      <c r="F703" s="75">
        <v>2.7</v>
      </c>
      <c r="G703" s="63">
        <v>30.4</v>
      </c>
      <c r="H703" s="63">
        <v>64.900000000000006</v>
      </c>
      <c r="I703" s="75">
        <v>5.4</v>
      </c>
      <c r="J703" s="63">
        <v>117</v>
      </c>
      <c r="K703" s="63">
        <v>5.6</v>
      </c>
      <c r="L703" s="63">
        <v>92.1</v>
      </c>
      <c r="M703" s="68">
        <v>5.85</v>
      </c>
    </row>
    <row r="704" spans="1:13" ht="11.25" customHeight="1">
      <c r="A704" s="76" t="s">
        <v>469</v>
      </c>
      <c r="B704" s="77" t="s">
        <v>891</v>
      </c>
      <c r="C704" s="78" t="s">
        <v>126</v>
      </c>
      <c r="D704" s="60">
        <v>280</v>
      </c>
      <c r="E704" s="63">
        <v>97.1</v>
      </c>
      <c r="F704" s="75">
        <v>2.9</v>
      </c>
      <c r="G704" s="63">
        <v>21.8</v>
      </c>
      <c r="H704" s="63">
        <v>56.4</v>
      </c>
      <c r="I704" s="63">
        <v>21.1</v>
      </c>
      <c r="J704" s="63">
        <v>137.9</v>
      </c>
      <c r="K704" s="63">
        <v>6.4</v>
      </c>
      <c r="L704" s="63">
        <v>93.2</v>
      </c>
      <c r="M704" s="68">
        <v>4.38</v>
      </c>
    </row>
    <row r="705" spans="1:13" ht="11.25" customHeight="1">
      <c r="A705" s="76" t="s">
        <v>469</v>
      </c>
      <c r="B705" s="77" t="s">
        <v>891</v>
      </c>
      <c r="C705" s="78" t="s">
        <v>97</v>
      </c>
      <c r="D705" s="60">
        <v>51</v>
      </c>
      <c r="E705" s="63">
        <v>94.3</v>
      </c>
      <c r="F705" s="75">
        <v>5.9</v>
      </c>
      <c r="G705" s="63">
        <v>41.2</v>
      </c>
      <c r="H705" s="63">
        <v>54.9</v>
      </c>
      <c r="I705" s="75">
        <v>5.9</v>
      </c>
      <c r="J705" s="63">
        <v>123</v>
      </c>
      <c r="K705" s="63">
        <v>6.2</v>
      </c>
      <c r="L705" s="63">
        <v>92.5</v>
      </c>
      <c r="M705" s="91">
        <v>5.83</v>
      </c>
    </row>
    <row r="706" spans="1:13" ht="20.100000000000001" customHeight="1">
      <c r="A706" s="76" t="s">
        <v>470</v>
      </c>
      <c r="B706" s="77" t="s">
        <v>892</v>
      </c>
      <c r="C706" s="78" t="s">
        <v>95</v>
      </c>
      <c r="D706" s="60">
        <v>187</v>
      </c>
      <c r="E706" s="63">
        <v>93.1</v>
      </c>
      <c r="F706" s="63">
        <v>7</v>
      </c>
      <c r="G706" s="63">
        <v>57.8</v>
      </c>
      <c r="H706" s="63">
        <v>36.9</v>
      </c>
      <c r="I706" s="63">
        <v>5.9</v>
      </c>
      <c r="J706" s="63">
        <v>109.6</v>
      </c>
      <c r="K706" s="63">
        <v>5.0999999999999996</v>
      </c>
      <c r="L706" s="63">
        <v>90.4</v>
      </c>
      <c r="M706" s="68">
        <v>5.49</v>
      </c>
    </row>
    <row r="707" spans="1:13" ht="11.25" customHeight="1">
      <c r="A707" s="76" t="s">
        <v>470</v>
      </c>
      <c r="B707" s="77" t="s">
        <v>892</v>
      </c>
      <c r="C707" s="78" t="s">
        <v>126</v>
      </c>
      <c r="D707" s="60">
        <v>172</v>
      </c>
      <c r="E707" s="63">
        <v>94.2</v>
      </c>
      <c r="F707" s="63">
        <v>5.8</v>
      </c>
      <c r="G707" s="63">
        <v>40.1</v>
      </c>
      <c r="H707" s="63">
        <v>50</v>
      </c>
      <c r="I707" s="63">
        <v>9.9</v>
      </c>
      <c r="J707" s="63">
        <v>127.2</v>
      </c>
      <c r="K707" s="63">
        <v>5.6</v>
      </c>
      <c r="L707" s="63">
        <v>88.3</v>
      </c>
      <c r="M707" s="68">
        <v>4.92</v>
      </c>
    </row>
    <row r="708" spans="1:13" ht="11.25" customHeight="1">
      <c r="A708" s="76" t="s">
        <v>470</v>
      </c>
      <c r="B708" s="77" t="s">
        <v>892</v>
      </c>
      <c r="C708" s="78" t="s">
        <v>97</v>
      </c>
      <c r="D708" s="60">
        <v>56</v>
      </c>
      <c r="E708" s="63">
        <v>91.4</v>
      </c>
      <c r="F708" s="75">
        <v>8.9</v>
      </c>
      <c r="G708" s="63">
        <v>64.3</v>
      </c>
      <c r="H708" s="63">
        <v>35.700000000000003</v>
      </c>
      <c r="I708" s="75">
        <v>5.4</v>
      </c>
      <c r="J708" s="63">
        <v>112.8</v>
      </c>
      <c r="K708" s="63">
        <v>5.3</v>
      </c>
      <c r="L708" s="63">
        <v>77.2</v>
      </c>
      <c r="M708" s="68">
        <v>6.32</v>
      </c>
    </row>
    <row r="709" spans="1:13" ht="20.100000000000001" customHeight="1">
      <c r="A709" s="76" t="s">
        <v>471</v>
      </c>
      <c r="B709" s="77" t="s">
        <v>893</v>
      </c>
      <c r="C709" s="78" t="s">
        <v>95</v>
      </c>
      <c r="D709" s="60">
        <v>930</v>
      </c>
      <c r="E709" s="63">
        <v>80.8</v>
      </c>
      <c r="F709" s="63">
        <v>18.899999999999999</v>
      </c>
      <c r="G709" s="63">
        <v>60.5</v>
      </c>
      <c r="H709" s="63">
        <v>38.299999999999997</v>
      </c>
      <c r="I709" s="63">
        <v>1.2</v>
      </c>
      <c r="J709" s="63">
        <v>100.3</v>
      </c>
      <c r="K709" s="63">
        <v>4.9000000000000004</v>
      </c>
      <c r="L709" s="63">
        <v>76.099999999999994</v>
      </c>
      <c r="M709" s="68">
        <v>4.54</v>
      </c>
    </row>
    <row r="710" spans="1:13" ht="11.25" customHeight="1">
      <c r="A710" s="76" t="s">
        <v>471</v>
      </c>
      <c r="B710" s="77" t="s">
        <v>893</v>
      </c>
      <c r="C710" s="78" t="s">
        <v>126</v>
      </c>
      <c r="D710" s="60">
        <v>685</v>
      </c>
      <c r="E710" s="63">
        <v>85.4</v>
      </c>
      <c r="F710" s="63">
        <v>15</v>
      </c>
      <c r="G710" s="63">
        <v>58.4</v>
      </c>
      <c r="H710" s="63">
        <v>33.9</v>
      </c>
      <c r="I710" s="63">
        <v>8.5</v>
      </c>
      <c r="J710" s="63">
        <v>120</v>
      </c>
      <c r="K710" s="63">
        <v>5.6</v>
      </c>
      <c r="L710" s="63">
        <v>80.599999999999994</v>
      </c>
      <c r="M710" s="68">
        <v>4.66</v>
      </c>
    </row>
    <row r="711" spans="1:13" ht="11.25" customHeight="1">
      <c r="A711" s="76" t="s">
        <v>471</v>
      </c>
      <c r="B711" s="77" t="s">
        <v>893</v>
      </c>
      <c r="C711" s="78" t="s">
        <v>97</v>
      </c>
      <c r="D711" s="60">
        <v>215</v>
      </c>
      <c r="E711" s="63">
        <v>58.1</v>
      </c>
      <c r="F711" s="63">
        <v>42.8</v>
      </c>
      <c r="G711" s="63">
        <v>67.900000000000006</v>
      </c>
      <c r="H711" s="63">
        <v>29.3</v>
      </c>
      <c r="I711" s="63">
        <v>0</v>
      </c>
      <c r="J711" s="63">
        <v>91.5</v>
      </c>
      <c r="K711" s="63">
        <v>4.7</v>
      </c>
      <c r="L711" s="63">
        <v>50.5</v>
      </c>
      <c r="M711" s="68">
        <v>4.6900000000000004</v>
      </c>
    </row>
    <row r="712" spans="1:13" ht="20.100000000000001" customHeight="1">
      <c r="A712" s="76" t="s">
        <v>472</v>
      </c>
      <c r="B712" s="77" t="s">
        <v>894</v>
      </c>
      <c r="C712" s="78" t="s">
        <v>95</v>
      </c>
      <c r="D712" s="60">
        <v>457</v>
      </c>
      <c r="E712" s="63">
        <v>89.3</v>
      </c>
      <c r="F712" s="63">
        <v>10.3</v>
      </c>
      <c r="G712" s="63">
        <v>52.7</v>
      </c>
      <c r="H712" s="63">
        <v>44.9</v>
      </c>
      <c r="I712" s="63">
        <v>2.6</v>
      </c>
      <c r="J712" s="63">
        <v>103.8</v>
      </c>
      <c r="K712" s="63">
        <v>5.0999999999999996</v>
      </c>
      <c r="L712" s="63">
        <v>84.7</v>
      </c>
      <c r="M712" s="68">
        <v>4.67</v>
      </c>
    </row>
    <row r="713" spans="1:13" ht="11.25" customHeight="1">
      <c r="A713" s="76" t="s">
        <v>472</v>
      </c>
      <c r="B713" s="77" t="s">
        <v>894</v>
      </c>
      <c r="C713" s="78" t="s">
        <v>126</v>
      </c>
      <c r="D713" s="60">
        <v>344</v>
      </c>
      <c r="E713" s="63">
        <v>90.4</v>
      </c>
      <c r="F713" s="63">
        <v>8.6999999999999993</v>
      </c>
      <c r="G713" s="63">
        <v>53.8</v>
      </c>
      <c r="H713" s="63">
        <v>37.200000000000003</v>
      </c>
      <c r="I713" s="63">
        <v>9</v>
      </c>
      <c r="J713" s="63">
        <v>119.1</v>
      </c>
      <c r="K713" s="63">
        <v>5.6</v>
      </c>
      <c r="L713" s="63">
        <v>84.9</v>
      </c>
      <c r="M713" s="68">
        <v>5.03</v>
      </c>
    </row>
    <row r="714" spans="1:13" ht="11.25" customHeight="1">
      <c r="A714" s="76" t="s">
        <v>472</v>
      </c>
      <c r="B714" s="77" t="s">
        <v>894</v>
      </c>
      <c r="C714" s="78" t="s">
        <v>97</v>
      </c>
      <c r="D714" s="60">
        <v>99</v>
      </c>
      <c r="E714" s="63">
        <v>79.8</v>
      </c>
      <c r="F714" s="63">
        <v>21.2</v>
      </c>
      <c r="G714" s="63">
        <v>63.6</v>
      </c>
      <c r="H714" s="63">
        <v>33.299999999999997</v>
      </c>
      <c r="I714" s="75">
        <v>3</v>
      </c>
      <c r="J714" s="63">
        <v>102.7</v>
      </c>
      <c r="K714" s="63">
        <v>5.3</v>
      </c>
      <c r="L714" s="63">
        <v>73.7</v>
      </c>
      <c r="M714" s="68">
        <v>4.29</v>
      </c>
    </row>
    <row r="715" spans="1:13" ht="20.100000000000001" customHeight="1">
      <c r="A715" s="76" t="s">
        <v>473</v>
      </c>
      <c r="B715" s="77" t="s">
        <v>895</v>
      </c>
      <c r="C715" s="78" t="s">
        <v>95</v>
      </c>
      <c r="D715" s="60">
        <v>379</v>
      </c>
      <c r="E715" s="63">
        <v>80.7</v>
      </c>
      <c r="F715" s="63">
        <v>18.7</v>
      </c>
      <c r="G715" s="63">
        <v>37.200000000000003</v>
      </c>
      <c r="H715" s="63">
        <v>60.4</v>
      </c>
      <c r="I715" s="63">
        <v>3.4</v>
      </c>
      <c r="J715" s="63">
        <v>102.2</v>
      </c>
      <c r="K715" s="63">
        <v>5</v>
      </c>
      <c r="L715" s="63">
        <v>77.8</v>
      </c>
      <c r="M715" s="68">
        <v>4.67</v>
      </c>
    </row>
    <row r="716" spans="1:13" ht="11.25" customHeight="1">
      <c r="A716" s="76" t="s">
        <v>473</v>
      </c>
      <c r="B716" s="77" t="s">
        <v>895</v>
      </c>
      <c r="C716" s="78" t="s">
        <v>126</v>
      </c>
      <c r="D716" s="60">
        <v>282</v>
      </c>
      <c r="E716" s="63">
        <v>84.8</v>
      </c>
      <c r="F716" s="63">
        <v>15.6</v>
      </c>
      <c r="G716" s="63">
        <v>38.299999999999997</v>
      </c>
      <c r="H716" s="63">
        <v>48.9</v>
      </c>
      <c r="I716" s="63">
        <v>12.4</v>
      </c>
      <c r="J716" s="63">
        <v>120.5</v>
      </c>
      <c r="K716" s="63">
        <v>5.6</v>
      </c>
      <c r="L716" s="63">
        <v>80.900000000000006</v>
      </c>
      <c r="M716" s="68">
        <v>4.87</v>
      </c>
    </row>
    <row r="717" spans="1:13" ht="11.25" customHeight="1">
      <c r="A717" s="76" t="s">
        <v>473</v>
      </c>
      <c r="B717" s="77" t="s">
        <v>895</v>
      </c>
      <c r="C717" s="78" t="s">
        <v>97</v>
      </c>
      <c r="D717" s="60">
        <v>95</v>
      </c>
      <c r="E717" s="63">
        <v>60</v>
      </c>
      <c r="F717" s="63">
        <v>34.700000000000003</v>
      </c>
      <c r="G717" s="63">
        <v>43.2</v>
      </c>
      <c r="H717" s="63">
        <v>53.7</v>
      </c>
      <c r="I717" s="75">
        <v>5.3</v>
      </c>
      <c r="J717" s="63">
        <v>104.1</v>
      </c>
      <c r="K717" s="63">
        <v>5.4</v>
      </c>
      <c r="L717" s="63">
        <v>66.3</v>
      </c>
      <c r="M717" s="68">
        <v>4.57</v>
      </c>
    </row>
    <row r="718" spans="1:13" ht="20.100000000000001" customHeight="1">
      <c r="A718" s="76" t="s">
        <v>474</v>
      </c>
      <c r="B718" s="77" t="s">
        <v>896</v>
      </c>
      <c r="C718" s="78" t="s">
        <v>95</v>
      </c>
      <c r="D718" s="60">
        <v>877</v>
      </c>
      <c r="E718" s="63">
        <v>89.6</v>
      </c>
      <c r="F718" s="63">
        <v>10.7</v>
      </c>
      <c r="G718" s="63">
        <v>59</v>
      </c>
      <c r="H718" s="63">
        <v>39.299999999999997</v>
      </c>
      <c r="I718" s="63">
        <v>2.2000000000000002</v>
      </c>
      <c r="J718" s="63">
        <v>102.8</v>
      </c>
      <c r="K718" s="63">
        <v>5</v>
      </c>
      <c r="L718" s="63">
        <v>82.4</v>
      </c>
      <c r="M718" s="68">
        <v>4.63</v>
      </c>
    </row>
    <row r="719" spans="1:13" ht="11.25" customHeight="1">
      <c r="A719" s="76" t="s">
        <v>474</v>
      </c>
      <c r="B719" s="77" t="s">
        <v>896</v>
      </c>
      <c r="C719" s="78" t="s">
        <v>126</v>
      </c>
      <c r="D719" s="60">
        <v>708</v>
      </c>
      <c r="E719" s="63">
        <v>89.4</v>
      </c>
      <c r="F719" s="63">
        <v>10.5</v>
      </c>
      <c r="G719" s="63">
        <v>57.2</v>
      </c>
      <c r="H719" s="63">
        <v>36.4</v>
      </c>
      <c r="I719" s="63">
        <v>6.2</v>
      </c>
      <c r="J719" s="63">
        <v>117.5</v>
      </c>
      <c r="K719" s="63">
        <v>5.5</v>
      </c>
      <c r="L719" s="63">
        <v>83.6</v>
      </c>
      <c r="M719" s="68">
        <v>4.59</v>
      </c>
    </row>
    <row r="720" spans="1:13" ht="11.25" customHeight="1">
      <c r="A720" s="76" t="s">
        <v>474</v>
      </c>
      <c r="B720" s="77" t="s">
        <v>896</v>
      </c>
      <c r="C720" s="78" t="s">
        <v>97</v>
      </c>
      <c r="D720" s="60">
        <v>279</v>
      </c>
      <c r="E720" s="63">
        <v>75.3</v>
      </c>
      <c r="F720" s="63">
        <v>24.4</v>
      </c>
      <c r="G720" s="63">
        <v>64.5</v>
      </c>
      <c r="H720" s="63">
        <v>33.299999999999997</v>
      </c>
      <c r="I720" s="75">
        <v>1.4</v>
      </c>
      <c r="J720" s="63">
        <v>99.4</v>
      </c>
      <c r="K720" s="63">
        <v>4.9000000000000004</v>
      </c>
      <c r="L720" s="63">
        <v>68.099999999999994</v>
      </c>
      <c r="M720" s="68">
        <v>4.92</v>
      </c>
    </row>
    <row r="721" spans="1:13" ht="20.100000000000001" customHeight="1">
      <c r="A721" s="76" t="s">
        <v>475</v>
      </c>
      <c r="B721" s="77" t="s">
        <v>897</v>
      </c>
      <c r="C721" s="78" t="s">
        <v>95</v>
      </c>
      <c r="D721" s="60">
        <v>308</v>
      </c>
      <c r="E721" s="63">
        <v>89.9</v>
      </c>
      <c r="F721" s="63">
        <v>11</v>
      </c>
      <c r="G721" s="63">
        <v>44.2</v>
      </c>
      <c r="H721" s="63">
        <v>53.6</v>
      </c>
      <c r="I721" s="75">
        <v>2.6</v>
      </c>
      <c r="J721" s="63">
        <v>110.5</v>
      </c>
      <c r="K721" s="63">
        <v>5.0999999999999996</v>
      </c>
      <c r="L721" s="63">
        <v>86.7</v>
      </c>
      <c r="M721" s="68">
        <v>4.62</v>
      </c>
    </row>
    <row r="722" spans="1:13" ht="11.25" customHeight="1">
      <c r="A722" s="76" t="s">
        <v>475</v>
      </c>
      <c r="B722" s="77" t="s">
        <v>897</v>
      </c>
      <c r="C722" s="78" t="s">
        <v>126</v>
      </c>
      <c r="D722" s="60">
        <v>174</v>
      </c>
      <c r="E722" s="63">
        <v>94.8</v>
      </c>
      <c r="F722" s="63">
        <v>7.5</v>
      </c>
      <c r="G722" s="63">
        <v>45.4</v>
      </c>
      <c r="H722" s="63">
        <v>44.8</v>
      </c>
      <c r="I722" s="63">
        <v>10.3</v>
      </c>
      <c r="J722" s="63">
        <v>128.80000000000001</v>
      </c>
      <c r="K722" s="63">
        <v>5.7</v>
      </c>
      <c r="L722" s="63">
        <v>87.4</v>
      </c>
      <c r="M722" s="68">
        <v>4.17</v>
      </c>
    </row>
    <row r="723" spans="1:13" ht="11.25" customHeight="1">
      <c r="A723" s="76" t="s">
        <v>475</v>
      </c>
      <c r="B723" s="77" t="s">
        <v>897</v>
      </c>
      <c r="C723" s="78" t="s">
        <v>97</v>
      </c>
      <c r="D723" s="60">
        <v>63</v>
      </c>
      <c r="E723" s="63">
        <v>82</v>
      </c>
      <c r="F723" s="63">
        <v>17.5</v>
      </c>
      <c r="G723" s="63">
        <v>46</v>
      </c>
      <c r="H723" s="63">
        <v>42.9</v>
      </c>
      <c r="I723" s="75">
        <v>4.8</v>
      </c>
      <c r="J723" s="63">
        <v>109.6</v>
      </c>
      <c r="K723" s="63">
        <v>5.7</v>
      </c>
      <c r="L723" s="63">
        <v>74.599999999999994</v>
      </c>
      <c r="M723" s="68">
        <v>4.21</v>
      </c>
    </row>
    <row r="724" spans="1:13" ht="20.100000000000001" customHeight="1">
      <c r="A724" s="76" t="s">
        <v>476</v>
      </c>
      <c r="B724" s="77" t="s">
        <v>898</v>
      </c>
      <c r="C724" s="78" t="s">
        <v>95</v>
      </c>
      <c r="D724" s="60">
        <v>285</v>
      </c>
      <c r="E724" s="63">
        <v>92.6</v>
      </c>
      <c r="F724" s="63">
        <v>7</v>
      </c>
      <c r="G724" s="63">
        <v>67.7</v>
      </c>
      <c r="H724" s="63">
        <v>31.2</v>
      </c>
      <c r="I724" s="75">
        <v>3.2</v>
      </c>
      <c r="J724" s="63">
        <v>108</v>
      </c>
      <c r="K724" s="63">
        <v>5.0999999999999996</v>
      </c>
      <c r="L724" s="63">
        <v>88.8</v>
      </c>
      <c r="M724" s="68">
        <v>5.99</v>
      </c>
    </row>
    <row r="725" spans="1:13" ht="11.25" customHeight="1">
      <c r="A725" s="76" t="s">
        <v>476</v>
      </c>
      <c r="B725" s="77" t="s">
        <v>898</v>
      </c>
      <c r="C725" s="78" t="s">
        <v>126</v>
      </c>
      <c r="D725" s="60">
        <v>212</v>
      </c>
      <c r="E725" s="63">
        <v>94.3</v>
      </c>
      <c r="F725" s="63">
        <v>5.7</v>
      </c>
      <c r="G725" s="63">
        <v>56.1</v>
      </c>
      <c r="H725" s="63">
        <v>28.3</v>
      </c>
      <c r="I725" s="63">
        <v>15.1</v>
      </c>
      <c r="J725" s="63">
        <v>130.80000000000001</v>
      </c>
      <c r="K725" s="63">
        <v>5.7</v>
      </c>
      <c r="L725" s="63">
        <v>90.6</v>
      </c>
      <c r="M725" s="68">
        <v>4.95</v>
      </c>
    </row>
    <row r="726" spans="1:13" ht="11.25" customHeight="1">
      <c r="A726" s="76" t="s">
        <v>476</v>
      </c>
      <c r="B726" s="77" t="s">
        <v>898</v>
      </c>
      <c r="C726" s="78" t="s">
        <v>97</v>
      </c>
      <c r="D726" s="60">
        <v>48</v>
      </c>
      <c r="E726" s="63">
        <v>93.6</v>
      </c>
      <c r="F726" s="75">
        <v>6.3</v>
      </c>
      <c r="G726" s="63">
        <v>77.099999999999994</v>
      </c>
      <c r="H726" s="63">
        <v>22.9</v>
      </c>
      <c r="I726" s="75">
        <v>6.3</v>
      </c>
      <c r="J726" s="63">
        <v>109.7</v>
      </c>
      <c r="K726" s="63">
        <v>5.6</v>
      </c>
      <c r="L726" s="63">
        <v>78</v>
      </c>
      <c r="M726" s="68">
        <v>5.01</v>
      </c>
    </row>
    <row r="727" spans="1:13" ht="20.100000000000001" customHeight="1">
      <c r="A727" s="76" t="s">
        <v>477</v>
      </c>
      <c r="B727" s="77" t="s">
        <v>899</v>
      </c>
      <c r="C727" s="78" t="s">
        <v>95</v>
      </c>
      <c r="D727" s="60">
        <v>441</v>
      </c>
      <c r="E727" s="63">
        <v>93</v>
      </c>
      <c r="F727" s="63">
        <v>7.3</v>
      </c>
      <c r="G727" s="63">
        <v>60.8</v>
      </c>
      <c r="H727" s="63">
        <v>36.299999999999997</v>
      </c>
      <c r="I727" s="63">
        <v>2.9</v>
      </c>
      <c r="J727" s="63">
        <v>105.5</v>
      </c>
      <c r="K727" s="63">
        <v>5.2</v>
      </c>
      <c r="L727" s="63">
        <v>90</v>
      </c>
      <c r="M727" s="68">
        <v>4.1399999999999997</v>
      </c>
    </row>
    <row r="728" spans="1:13" ht="11.25" customHeight="1">
      <c r="A728" s="76" t="s">
        <v>477</v>
      </c>
      <c r="B728" s="77" t="s">
        <v>899</v>
      </c>
      <c r="C728" s="78" t="s">
        <v>126</v>
      </c>
      <c r="D728" s="60">
        <v>258</v>
      </c>
      <c r="E728" s="63">
        <v>92.2</v>
      </c>
      <c r="F728" s="63">
        <v>8.5</v>
      </c>
      <c r="G728" s="63">
        <v>58.9</v>
      </c>
      <c r="H728" s="63">
        <v>31.4</v>
      </c>
      <c r="I728" s="63">
        <v>11.6</v>
      </c>
      <c r="J728" s="63">
        <v>117.8</v>
      </c>
      <c r="K728" s="63">
        <v>5.3</v>
      </c>
      <c r="L728" s="63">
        <v>86.8</v>
      </c>
      <c r="M728" s="68">
        <v>4.63</v>
      </c>
    </row>
    <row r="729" spans="1:13" ht="11.25" customHeight="1">
      <c r="A729" s="76" t="s">
        <v>477</v>
      </c>
      <c r="B729" s="77" t="s">
        <v>899</v>
      </c>
      <c r="C729" s="78" t="s">
        <v>97</v>
      </c>
      <c r="D729" s="60">
        <v>115</v>
      </c>
      <c r="E729" s="63">
        <v>87</v>
      </c>
      <c r="F729" s="63">
        <v>15.7</v>
      </c>
      <c r="G729" s="63">
        <v>66.099999999999994</v>
      </c>
      <c r="H729" s="63">
        <v>31.3</v>
      </c>
      <c r="I729" s="75">
        <v>2.6</v>
      </c>
      <c r="J729" s="63">
        <v>107.3</v>
      </c>
      <c r="K729" s="63">
        <v>5.4</v>
      </c>
      <c r="L729" s="63">
        <v>72.2</v>
      </c>
      <c r="M729" s="68">
        <v>4.47</v>
      </c>
    </row>
    <row r="730" spans="1:13" ht="20.100000000000001" customHeight="1">
      <c r="A730" s="76" t="s">
        <v>478</v>
      </c>
      <c r="B730" s="77" t="s">
        <v>900</v>
      </c>
      <c r="C730" s="78" t="s">
        <v>95</v>
      </c>
      <c r="D730" s="60">
        <v>581</v>
      </c>
      <c r="E730" s="63">
        <v>85.7</v>
      </c>
      <c r="F730" s="63">
        <v>13.6</v>
      </c>
      <c r="G730" s="63">
        <v>46</v>
      </c>
      <c r="H730" s="63">
        <v>49.9</v>
      </c>
      <c r="I730" s="63">
        <v>4.3</v>
      </c>
      <c r="J730" s="63">
        <v>102.3</v>
      </c>
      <c r="K730" s="63">
        <v>4.8</v>
      </c>
      <c r="L730" s="63">
        <v>81.099999999999994</v>
      </c>
      <c r="M730" s="68">
        <v>5.5</v>
      </c>
    </row>
    <row r="731" spans="1:13" ht="11.25" customHeight="1">
      <c r="A731" s="76" t="s">
        <v>478</v>
      </c>
      <c r="B731" s="77" t="s">
        <v>900</v>
      </c>
      <c r="C731" s="78" t="s">
        <v>126</v>
      </c>
      <c r="D731" s="60">
        <v>522</v>
      </c>
      <c r="E731" s="63">
        <v>87.7</v>
      </c>
      <c r="F731" s="63">
        <v>13</v>
      </c>
      <c r="G731" s="63">
        <v>44.8</v>
      </c>
      <c r="H731" s="63">
        <v>40.6</v>
      </c>
      <c r="I731" s="63">
        <v>14.4</v>
      </c>
      <c r="J731" s="63">
        <v>121.8</v>
      </c>
      <c r="K731" s="63">
        <v>5.4</v>
      </c>
      <c r="L731" s="63">
        <v>83.1</v>
      </c>
      <c r="M731" s="68">
        <v>5.41</v>
      </c>
    </row>
    <row r="732" spans="1:13" ht="11.25" customHeight="1">
      <c r="A732" s="76" t="s">
        <v>478</v>
      </c>
      <c r="B732" s="77" t="s">
        <v>900</v>
      </c>
      <c r="C732" s="78" t="s">
        <v>97</v>
      </c>
      <c r="D732" s="60">
        <v>164</v>
      </c>
      <c r="E732" s="63">
        <v>72</v>
      </c>
      <c r="F732" s="63">
        <v>29.3</v>
      </c>
      <c r="G732" s="63">
        <v>50.6</v>
      </c>
      <c r="H732" s="63">
        <v>43.3</v>
      </c>
      <c r="I732" s="63">
        <v>7.3</v>
      </c>
      <c r="J732" s="63">
        <v>100.4</v>
      </c>
      <c r="K732" s="63">
        <v>4.7</v>
      </c>
      <c r="L732" s="63">
        <v>65.2</v>
      </c>
      <c r="M732" s="68">
        <v>5.2</v>
      </c>
    </row>
    <row r="733" spans="1:13" ht="20.100000000000001" customHeight="1">
      <c r="A733" s="76" t="s">
        <v>479</v>
      </c>
      <c r="B733" s="77" t="s">
        <v>901</v>
      </c>
      <c r="C733" s="78" t="s">
        <v>95</v>
      </c>
      <c r="D733" s="60">
        <v>382</v>
      </c>
      <c r="E733" s="63">
        <v>86.9</v>
      </c>
      <c r="F733" s="63">
        <v>12.6</v>
      </c>
      <c r="G733" s="63">
        <v>48.7</v>
      </c>
      <c r="H733" s="63">
        <v>48.7</v>
      </c>
      <c r="I733" s="75">
        <v>2.4</v>
      </c>
      <c r="J733" s="63">
        <v>101.6</v>
      </c>
      <c r="K733" s="63">
        <v>5.0999999999999996</v>
      </c>
      <c r="L733" s="63">
        <v>87</v>
      </c>
      <c r="M733" s="68">
        <v>4.9000000000000004</v>
      </c>
    </row>
    <row r="734" spans="1:13" ht="11.25" customHeight="1">
      <c r="A734" s="76" t="s">
        <v>479</v>
      </c>
      <c r="B734" s="77" t="s">
        <v>901</v>
      </c>
      <c r="C734" s="78" t="s">
        <v>126</v>
      </c>
      <c r="D734" s="60">
        <v>368</v>
      </c>
      <c r="E734" s="63">
        <v>88.6</v>
      </c>
      <c r="F734" s="63">
        <v>10.9</v>
      </c>
      <c r="G734" s="63">
        <v>43.8</v>
      </c>
      <c r="H734" s="63">
        <v>45.7</v>
      </c>
      <c r="I734" s="63">
        <v>10.3</v>
      </c>
      <c r="J734" s="63">
        <v>127.5</v>
      </c>
      <c r="K734" s="63">
        <v>5.6</v>
      </c>
      <c r="L734" s="63">
        <v>89.1</v>
      </c>
      <c r="M734" s="68">
        <v>4.62</v>
      </c>
    </row>
    <row r="735" spans="1:13" ht="11.25" customHeight="1">
      <c r="A735" s="76" t="s">
        <v>479</v>
      </c>
      <c r="B735" s="77" t="s">
        <v>901</v>
      </c>
      <c r="C735" s="78" t="s">
        <v>97</v>
      </c>
      <c r="D735" s="60">
        <v>131</v>
      </c>
      <c r="E735" s="63">
        <v>78.599999999999994</v>
      </c>
      <c r="F735" s="63">
        <v>20.6</v>
      </c>
      <c r="G735" s="63">
        <v>57.3</v>
      </c>
      <c r="H735" s="63">
        <v>45</v>
      </c>
      <c r="I735" s="63">
        <v>0</v>
      </c>
      <c r="J735" s="63">
        <v>105.5</v>
      </c>
      <c r="K735" s="63">
        <v>5.2</v>
      </c>
      <c r="L735" s="63">
        <v>79.400000000000006</v>
      </c>
      <c r="M735" s="68">
        <v>4.54</v>
      </c>
    </row>
    <row r="736" spans="1:13" ht="20.100000000000001" customHeight="1">
      <c r="A736" s="76" t="s">
        <v>480</v>
      </c>
      <c r="B736" s="77" t="s">
        <v>902</v>
      </c>
      <c r="C736" s="78" t="s">
        <v>95</v>
      </c>
      <c r="D736" s="60">
        <v>762</v>
      </c>
      <c r="E736" s="63">
        <v>54.2</v>
      </c>
      <c r="F736" s="63">
        <v>46.1</v>
      </c>
      <c r="G736" s="63">
        <v>40</v>
      </c>
      <c r="H736" s="63">
        <v>58.3</v>
      </c>
      <c r="I736" s="63">
        <v>1.6</v>
      </c>
      <c r="J736" s="63">
        <v>89.2</v>
      </c>
      <c r="K736" s="63">
        <v>4.2</v>
      </c>
      <c r="L736" s="63">
        <v>53.1</v>
      </c>
      <c r="M736" s="68">
        <v>4.28</v>
      </c>
    </row>
    <row r="737" spans="1:13" ht="11.25" customHeight="1">
      <c r="A737" s="76" t="s">
        <v>480</v>
      </c>
      <c r="B737" s="77" t="s">
        <v>902</v>
      </c>
      <c r="C737" s="78" t="s">
        <v>126</v>
      </c>
      <c r="D737" s="60">
        <v>358</v>
      </c>
      <c r="E737" s="63">
        <v>74.3</v>
      </c>
      <c r="F737" s="63">
        <v>26.5</v>
      </c>
      <c r="G737" s="63">
        <v>52.2</v>
      </c>
      <c r="H737" s="63">
        <v>42.2</v>
      </c>
      <c r="I737" s="63">
        <v>7</v>
      </c>
      <c r="J737" s="63">
        <v>114.5</v>
      </c>
      <c r="K737" s="63">
        <v>5.0999999999999996</v>
      </c>
      <c r="L737" s="63">
        <v>68.400000000000006</v>
      </c>
      <c r="M737" s="68">
        <v>4.51</v>
      </c>
    </row>
    <row r="738" spans="1:13" ht="11.25" customHeight="1">
      <c r="A738" s="76" t="s">
        <v>480</v>
      </c>
      <c r="B738" s="77" t="s">
        <v>902</v>
      </c>
      <c r="C738" s="78" t="s">
        <v>97</v>
      </c>
      <c r="D738" s="60">
        <v>218</v>
      </c>
      <c r="E738" s="63">
        <v>43.1</v>
      </c>
      <c r="F738" s="63">
        <v>58.3</v>
      </c>
      <c r="G738" s="63">
        <v>43.1</v>
      </c>
      <c r="H738" s="63">
        <v>56.4</v>
      </c>
      <c r="I738" s="75">
        <v>1.4</v>
      </c>
      <c r="J738" s="63">
        <v>86.5</v>
      </c>
      <c r="K738" s="63">
        <v>4</v>
      </c>
      <c r="L738" s="63">
        <v>38.5</v>
      </c>
      <c r="M738" s="68">
        <v>4.4800000000000004</v>
      </c>
    </row>
    <row r="739" spans="1:13" ht="20.100000000000001" customHeight="1">
      <c r="A739" s="76" t="s">
        <v>481</v>
      </c>
      <c r="B739" s="77" t="s">
        <v>903</v>
      </c>
      <c r="C739" s="78" t="s">
        <v>95</v>
      </c>
      <c r="D739" s="60">
        <v>712</v>
      </c>
      <c r="E739" s="63">
        <v>84</v>
      </c>
      <c r="F739" s="63">
        <v>15.7</v>
      </c>
      <c r="G739" s="63">
        <v>26</v>
      </c>
      <c r="H739" s="63">
        <v>68.7</v>
      </c>
      <c r="I739" s="63">
        <v>5.3</v>
      </c>
      <c r="J739" s="63">
        <v>112.8</v>
      </c>
      <c r="K739" s="63">
        <v>5.0999999999999996</v>
      </c>
      <c r="L739" s="63">
        <v>79.099999999999994</v>
      </c>
      <c r="M739" s="68">
        <v>5.3</v>
      </c>
    </row>
    <row r="740" spans="1:13" ht="11.25" customHeight="1">
      <c r="A740" s="76" t="s">
        <v>481</v>
      </c>
      <c r="B740" s="77" t="s">
        <v>903</v>
      </c>
      <c r="C740" s="78" t="s">
        <v>126</v>
      </c>
      <c r="D740" s="60">
        <v>705</v>
      </c>
      <c r="E740" s="63">
        <v>88.9</v>
      </c>
      <c r="F740" s="63">
        <v>11.5</v>
      </c>
      <c r="G740" s="63">
        <v>25.4</v>
      </c>
      <c r="H740" s="63">
        <v>55.7</v>
      </c>
      <c r="I740" s="63">
        <v>19.399999999999999</v>
      </c>
      <c r="J740" s="63">
        <v>133.30000000000001</v>
      </c>
      <c r="K740" s="63">
        <v>5.9</v>
      </c>
      <c r="L740" s="63">
        <v>85.1</v>
      </c>
      <c r="M740" s="68">
        <v>5.26</v>
      </c>
    </row>
    <row r="741" spans="1:13" ht="11.25" customHeight="1">
      <c r="A741" s="76" t="s">
        <v>481</v>
      </c>
      <c r="B741" s="77" t="s">
        <v>903</v>
      </c>
      <c r="C741" s="78" t="s">
        <v>97</v>
      </c>
      <c r="D741" s="60">
        <v>231</v>
      </c>
      <c r="E741" s="63">
        <v>70.599999999999994</v>
      </c>
      <c r="F741" s="63">
        <v>29.4</v>
      </c>
      <c r="G741" s="63">
        <v>27.3</v>
      </c>
      <c r="H741" s="63">
        <v>64.099999999999994</v>
      </c>
      <c r="I741" s="63">
        <v>6.1</v>
      </c>
      <c r="J741" s="63">
        <v>104.7</v>
      </c>
      <c r="K741" s="63">
        <v>5.0999999999999996</v>
      </c>
      <c r="L741" s="63">
        <v>61</v>
      </c>
      <c r="M741" s="68">
        <v>5.22</v>
      </c>
    </row>
    <row r="742" spans="1:13" ht="20.100000000000001" customHeight="1">
      <c r="A742" s="83" t="s">
        <v>482</v>
      </c>
      <c r="B742" s="81" t="s">
        <v>904</v>
      </c>
      <c r="C742" s="84" t="s">
        <v>95</v>
      </c>
      <c r="D742" s="61">
        <v>36975</v>
      </c>
      <c r="E742" s="64">
        <v>60.8</v>
      </c>
      <c r="F742" s="64">
        <v>39.200000000000003</v>
      </c>
      <c r="G742" s="64">
        <v>47.2</v>
      </c>
      <c r="H742" s="64">
        <v>51.1</v>
      </c>
      <c r="I742" s="64">
        <v>1.7</v>
      </c>
      <c r="J742" s="64">
        <v>95.1</v>
      </c>
      <c r="K742" s="64">
        <v>4.5999999999999996</v>
      </c>
      <c r="L742" s="64">
        <v>60.1</v>
      </c>
      <c r="M742" s="69">
        <v>4.6500000000000004</v>
      </c>
    </row>
    <row r="743" spans="1:13" ht="11.25" customHeight="1">
      <c r="A743" s="83" t="s">
        <v>482</v>
      </c>
      <c r="B743" s="81" t="s">
        <v>904</v>
      </c>
      <c r="C743" s="84" t="s">
        <v>126</v>
      </c>
      <c r="D743" s="61">
        <v>21110</v>
      </c>
      <c r="E743" s="64">
        <v>67.7</v>
      </c>
      <c r="F743" s="64">
        <v>32.299999999999997</v>
      </c>
      <c r="G743" s="64">
        <v>55.2</v>
      </c>
      <c r="H743" s="64">
        <v>38.4</v>
      </c>
      <c r="I743" s="64">
        <v>6.4</v>
      </c>
      <c r="J743" s="64">
        <v>115.3</v>
      </c>
      <c r="K743" s="64">
        <v>5.3</v>
      </c>
      <c r="L743" s="64">
        <v>64.7</v>
      </c>
      <c r="M743" s="69">
        <v>4.59</v>
      </c>
    </row>
    <row r="744" spans="1:13" ht="11.25" customHeight="1">
      <c r="A744" s="83" t="s">
        <v>482</v>
      </c>
      <c r="B744" s="81" t="s">
        <v>904</v>
      </c>
      <c r="C744" s="84" t="s">
        <v>97</v>
      </c>
      <c r="D744" s="61">
        <v>10332</v>
      </c>
      <c r="E744" s="64">
        <v>43.5</v>
      </c>
      <c r="F744" s="64">
        <v>56.5</v>
      </c>
      <c r="G744" s="64">
        <v>55.2</v>
      </c>
      <c r="H744" s="64">
        <v>42.3</v>
      </c>
      <c r="I744" s="64">
        <v>2.5</v>
      </c>
      <c r="J744" s="64">
        <v>91</v>
      </c>
      <c r="K744" s="64">
        <v>4.5</v>
      </c>
      <c r="L744" s="64">
        <v>39.6</v>
      </c>
      <c r="M744" s="69">
        <v>4.5599999999999996</v>
      </c>
    </row>
    <row r="745" spans="1:13" ht="20.100000000000001" customHeight="1">
      <c r="A745" s="76" t="s">
        <v>483</v>
      </c>
      <c r="B745" s="77" t="s">
        <v>905</v>
      </c>
      <c r="C745" s="78" t="s">
        <v>95</v>
      </c>
      <c r="D745" s="60">
        <v>511</v>
      </c>
      <c r="E745" s="63">
        <v>64</v>
      </c>
      <c r="F745" s="63">
        <v>35.799999999999997</v>
      </c>
      <c r="G745" s="63">
        <v>43.2</v>
      </c>
      <c r="H745" s="63">
        <v>55.8</v>
      </c>
      <c r="I745" s="75">
        <v>0.8</v>
      </c>
      <c r="J745" s="63">
        <v>98.1</v>
      </c>
      <c r="K745" s="63">
        <v>4.7</v>
      </c>
      <c r="L745" s="63">
        <v>61.4</v>
      </c>
      <c r="M745" s="68">
        <v>4.53</v>
      </c>
    </row>
    <row r="746" spans="1:13" ht="11.25" customHeight="1">
      <c r="A746" s="76" t="s">
        <v>483</v>
      </c>
      <c r="B746" s="77" t="s">
        <v>905</v>
      </c>
      <c r="C746" s="78" t="s">
        <v>126</v>
      </c>
      <c r="D746" s="60">
        <v>346</v>
      </c>
      <c r="E746" s="63">
        <v>63</v>
      </c>
      <c r="F746" s="63">
        <v>36.4</v>
      </c>
      <c r="G746" s="63">
        <v>42.2</v>
      </c>
      <c r="H746" s="63">
        <v>49.7</v>
      </c>
      <c r="I746" s="63">
        <v>8.4</v>
      </c>
      <c r="J746" s="63">
        <v>107.3</v>
      </c>
      <c r="K746" s="63">
        <v>5</v>
      </c>
      <c r="L746" s="63">
        <v>60.4</v>
      </c>
      <c r="M746" s="68">
        <v>4.7300000000000004</v>
      </c>
    </row>
    <row r="747" spans="1:13" ht="11.25" customHeight="1">
      <c r="A747" s="76" t="s">
        <v>483</v>
      </c>
      <c r="B747" s="77" t="s">
        <v>905</v>
      </c>
      <c r="C747" s="78" t="s">
        <v>97</v>
      </c>
      <c r="D747" s="60">
        <v>169</v>
      </c>
      <c r="E747" s="63">
        <v>38.5</v>
      </c>
      <c r="F747" s="63">
        <v>60.9</v>
      </c>
      <c r="G747" s="63">
        <v>46.7</v>
      </c>
      <c r="H747" s="63">
        <v>47.9</v>
      </c>
      <c r="I747" s="75">
        <v>4.7</v>
      </c>
      <c r="J747" s="63">
        <v>83.9</v>
      </c>
      <c r="K747" s="63">
        <v>4.2</v>
      </c>
      <c r="L747" s="63">
        <v>33.700000000000003</v>
      </c>
      <c r="M747" s="68">
        <v>4.71</v>
      </c>
    </row>
    <row r="748" spans="1:13" ht="20.100000000000001" customHeight="1">
      <c r="A748" s="76" t="s">
        <v>484</v>
      </c>
      <c r="B748" s="77" t="s">
        <v>906</v>
      </c>
      <c r="C748" s="78" t="s">
        <v>95</v>
      </c>
      <c r="D748" s="60">
        <v>180</v>
      </c>
      <c r="E748" s="63">
        <v>95.5</v>
      </c>
      <c r="F748" s="75">
        <v>4.4000000000000004</v>
      </c>
      <c r="G748" s="63">
        <v>56.1</v>
      </c>
      <c r="H748" s="63">
        <v>38.299999999999997</v>
      </c>
      <c r="I748" s="75">
        <v>3.3</v>
      </c>
      <c r="J748" s="63">
        <v>103.4</v>
      </c>
      <c r="K748" s="63">
        <v>5</v>
      </c>
      <c r="L748" s="63">
        <v>81.7</v>
      </c>
      <c r="M748" s="68">
        <v>4.3099999999999996</v>
      </c>
    </row>
    <row r="749" spans="1:13" ht="11.25" customHeight="1">
      <c r="A749" s="76" t="s">
        <v>484</v>
      </c>
      <c r="B749" s="77" t="s">
        <v>906</v>
      </c>
      <c r="C749" s="78" t="s">
        <v>126</v>
      </c>
      <c r="D749" s="60">
        <v>114</v>
      </c>
      <c r="E749" s="63">
        <v>94.8</v>
      </c>
      <c r="F749" s="75">
        <v>5.3</v>
      </c>
      <c r="G749" s="63">
        <v>44.7</v>
      </c>
      <c r="H749" s="63">
        <v>49.1</v>
      </c>
      <c r="I749" s="75">
        <v>5.3</v>
      </c>
      <c r="J749" s="63">
        <v>115</v>
      </c>
      <c r="K749" s="63">
        <v>5.6</v>
      </c>
      <c r="L749" s="63">
        <v>84.2</v>
      </c>
      <c r="M749" s="68">
        <v>4.63</v>
      </c>
    </row>
    <row r="750" spans="1:13" ht="11.25" customHeight="1">
      <c r="A750" s="76" t="s">
        <v>484</v>
      </c>
      <c r="B750" s="77" t="s">
        <v>906</v>
      </c>
      <c r="C750" s="78" t="s">
        <v>97</v>
      </c>
      <c r="D750" s="60">
        <v>44</v>
      </c>
      <c r="E750" s="63">
        <v>80.900000000000006</v>
      </c>
      <c r="F750" s="75">
        <v>20.5</v>
      </c>
      <c r="G750" s="63">
        <v>56.8</v>
      </c>
      <c r="H750" s="63">
        <v>38.6</v>
      </c>
      <c r="I750" s="63">
        <v>0</v>
      </c>
      <c r="J750" s="63">
        <v>94.5</v>
      </c>
      <c r="K750" s="63">
        <v>4.5999999999999996</v>
      </c>
      <c r="L750" s="63">
        <v>79.099999999999994</v>
      </c>
      <c r="M750" s="68">
        <v>4.9800000000000004</v>
      </c>
    </row>
    <row r="751" spans="1:13" ht="20.100000000000001" customHeight="1">
      <c r="A751" s="76" t="s">
        <v>485</v>
      </c>
      <c r="B751" s="77" t="s">
        <v>907</v>
      </c>
      <c r="C751" s="78" t="s">
        <v>95</v>
      </c>
      <c r="D751" s="60">
        <v>521</v>
      </c>
      <c r="E751" s="63">
        <v>80.599999999999994</v>
      </c>
      <c r="F751" s="63">
        <v>20</v>
      </c>
      <c r="G751" s="63">
        <v>48.9</v>
      </c>
      <c r="H751" s="63">
        <v>50.1</v>
      </c>
      <c r="I751" s="75">
        <v>1</v>
      </c>
      <c r="J751" s="63">
        <v>97.2</v>
      </c>
      <c r="K751" s="63">
        <v>5</v>
      </c>
      <c r="L751" s="63">
        <v>83.3</v>
      </c>
      <c r="M751" s="68">
        <v>4.1100000000000003</v>
      </c>
    </row>
    <row r="752" spans="1:13" ht="11.25" customHeight="1">
      <c r="A752" s="76" t="s">
        <v>485</v>
      </c>
      <c r="B752" s="77" t="s">
        <v>907</v>
      </c>
      <c r="C752" s="78" t="s">
        <v>126</v>
      </c>
      <c r="D752" s="60">
        <v>308</v>
      </c>
      <c r="E752" s="63">
        <v>87</v>
      </c>
      <c r="F752" s="63">
        <v>14.3</v>
      </c>
      <c r="G752" s="63">
        <v>57.1</v>
      </c>
      <c r="H752" s="63">
        <v>36</v>
      </c>
      <c r="I752" s="63">
        <v>6.8</v>
      </c>
      <c r="J752" s="63">
        <v>130.1</v>
      </c>
      <c r="K752" s="63">
        <v>5.9</v>
      </c>
      <c r="L752" s="63">
        <v>85.1</v>
      </c>
      <c r="M752" s="68">
        <v>4</v>
      </c>
    </row>
    <row r="753" spans="1:13" ht="11.25" customHeight="1">
      <c r="A753" s="76" t="s">
        <v>485</v>
      </c>
      <c r="B753" s="77" t="s">
        <v>907</v>
      </c>
      <c r="C753" s="78" t="s">
        <v>97</v>
      </c>
      <c r="D753" s="60">
        <v>119</v>
      </c>
      <c r="E753" s="63">
        <v>64.7</v>
      </c>
      <c r="F753" s="63">
        <v>31.1</v>
      </c>
      <c r="G753" s="63">
        <v>60.5</v>
      </c>
      <c r="H753" s="63">
        <v>35.299999999999997</v>
      </c>
      <c r="I753" s="75">
        <v>2.5</v>
      </c>
      <c r="J753" s="63">
        <v>99.1</v>
      </c>
      <c r="K753" s="63">
        <v>5</v>
      </c>
      <c r="L753" s="63">
        <v>65.5</v>
      </c>
      <c r="M753" s="68">
        <v>4.3600000000000003</v>
      </c>
    </row>
    <row r="754" spans="1:13" ht="20.100000000000001" customHeight="1">
      <c r="A754" s="76" t="s">
        <v>486</v>
      </c>
      <c r="B754" s="77" t="s">
        <v>908</v>
      </c>
      <c r="C754" s="78" t="s">
        <v>95</v>
      </c>
      <c r="D754" s="60">
        <v>385</v>
      </c>
      <c r="E754" s="63">
        <v>94</v>
      </c>
      <c r="F754" s="63">
        <v>5.2</v>
      </c>
      <c r="G754" s="63">
        <v>57.7</v>
      </c>
      <c r="H754" s="63">
        <v>40.799999999999997</v>
      </c>
      <c r="I754" s="63">
        <v>0</v>
      </c>
      <c r="J754" s="63">
        <v>107.4</v>
      </c>
      <c r="K754" s="63">
        <v>5.0999999999999996</v>
      </c>
      <c r="L754" s="63">
        <v>90.6</v>
      </c>
      <c r="M754" s="68">
        <v>4.34</v>
      </c>
    </row>
    <row r="755" spans="1:13" ht="11.25" customHeight="1">
      <c r="A755" s="76" t="s">
        <v>486</v>
      </c>
      <c r="B755" s="77" t="s">
        <v>908</v>
      </c>
      <c r="C755" s="78" t="s">
        <v>126</v>
      </c>
      <c r="D755" s="60">
        <v>197</v>
      </c>
      <c r="E755" s="63">
        <v>91.9</v>
      </c>
      <c r="F755" s="63">
        <v>9.6</v>
      </c>
      <c r="G755" s="63">
        <v>68.5</v>
      </c>
      <c r="H755" s="63">
        <v>26.9</v>
      </c>
      <c r="I755" s="63">
        <v>5.6</v>
      </c>
      <c r="J755" s="63">
        <v>119</v>
      </c>
      <c r="K755" s="63">
        <v>5.4</v>
      </c>
      <c r="L755" s="63">
        <v>89.8</v>
      </c>
      <c r="M755" s="68">
        <v>4.26</v>
      </c>
    </row>
    <row r="756" spans="1:13" ht="11.25" customHeight="1">
      <c r="A756" s="76" t="s">
        <v>486</v>
      </c>
      <c r="B756" s="77" t="s">
        <v>908</v>
      </c>
      <c r="C756" s="78" t="s">
        <v>97</v>
      </c>
      <c r="D756" s="60">
        <v>64</v>
      </c>
      <c r="E756" s="63">
        <v>85.3</v>
      </c>
      <c r="F756" s="63">
        <v>15.6</v>
      </c>
      <c r="G756" s="63">
        <v>64.099999999999994</v>
      </c>
      <c r="H756" s="63">
        <v>28.1</v>
      </c>
      <c r="I756" s="75">
        <v>6.3</v>
      </c>
      <c r="J756" s="63">
        <v>107.5</v>
      </c>
      <c r="K756" s="63">
        <v>5.0999999999999996</v>
      </c>
      <c r="L756" s="63">
        <v>76.599999999999994</v>
      </c>
      <c r="M756" s="68">
        <v>4.55</v>
      </c>
    </row>
    <row r="757" spans="1:13" ht="20.100000000000001" customHeight="1">
      <c r="A757" s="76" t="s">
        <v>487</v>
      </c>
      <c r="B757" s="77" t="s">
        <v>909</v>
      </c>
      <c r="C757" s="78" t="s">
        <v>95</v>
      </c>
      <c r="D757" s="60">
        <v>646</v>
      </c>
      <c r="E757" s="63">
        <v>84.2</v>
      </c>
      <c r="F757" s="63">
        <v>15.8</v>
      </c>
      <c r="G757" s="63">
        <v>36.700000000000003</v>
      </c>
      <c r="H757" s="63">
        <v>62.1</v>
      </c>
      <c r="I757" s="75">
        <v>1.4</v>
      </c>
      <c r="J757" s="63">
        <v>105.1</v>
      </c>
      <c r="K757" s="63">
        <v>5.3</v>
      </c>
      <c r="L757" s="63">
        <v>80.8</v>
      </c>
      <c r="M757" s="68">
        <v>4.57</v>
      </c>
    </row>
    <row r="758" spans="1:13" ht="11.25" customHeight="1">
      <c r="A758" s="76" t="s">
        <v>487</v>
      </c>
      <c r="B758" s="77" t="s">
        <v>909</v>
      </c>
      <c r="C758" s="78" t="s">
        <v>126</v>
      </c>
      <c r="D758" s="60">
        <v>435</v>
      </c>
      <c r="E758" s="63">
        <v>91.5</v>
      </c>
      <c r="F758" s="63">
        <v>7.8</v>
      </c>
      <c r="G758" s="63">
        <v>38.9</v>
      </c>
      <c r="H758" s="63">
        <v>53.6</v>
      </c>
      <c r="I758" s="63">
        <v>6.7</v>
      </c>
      <c r="J758" s="63">
        <v>126.1</v>
      </c>
      <c r="K758" s="63">
        <v>6.1</v>
      </c>
      <c r="L758" s="63">
        <v>87.4</v>
      </c>
      <c r="M758" s="68">
        <v>4.34</v>
      </c>
    </row>
    <row r="759" spans="1:13" ht="11.25" customHeight="1">
      <c r="A759" s="76" t="s">
        <v>487</v>
      </c>
      <c r="B759" s="77" t="s">
        <v>909</v>
      </c>
      <c r="C759" s="78" t="s">
        <v>97</v>
      </c>
      <c r="D759" s="60">
        <v>171</v>
      </c>
      <c r="E759" s="63">
        <v>77.2</v>
      </c>
      <c r="F759" s="63">
        <v>24</v>
      </c>
      <c r="G759" s="63">
        <v>48</v>
      </c>
      <c r="H759" s="63">
        <v>52</v>
      </c>
      <c r="I759" s="75">
        <v>2.9</v>
      </c>
      <c r="J759" s="63">
        <v>105.8</v>
      </c>
      <c r="K759" s="63">
        <v>5.6</v>
      </c>
      <c r="L759" s="63">
        <v>71.900000000000006</v>
      </c>
      <c r="M759" s="68">
        <v>4.63</v>
      </c>
    </row>
    <row r="760" spans="1:13" ht="20.100000000000001" customHeight="1">
      <c r="A760" s="76" t="s">
        <v>488</v>
      </c>
      <c r="B760" s="77" t="s">
        <v>910</v>
      </c>
      <c r="C760" s="78" t="s">
        <v>95</v>
      </c>
      <c r="D760" s="60">
        <v>156</v>
      </c>
      <c r="E760" s="63">
        <v>78.8</v>
      </c>
      <c r="F760" s="63">
        <v>23.1</v>
      </c>
      <c r="G760" s="63">
        <v>57.1</v>
      </c>
      <c r="H760" s="63">
        <v>42.9</v>
      </c>
      <c r="I760" s="75">
        <v>3.2</v>
      </c>
      <c r="J760" s="63">
        <v>99</v>
      </c>
      <c r="K760" s="63">
        <v>4.8</v>
      </c>
      <c r="L760" s="63">
        <v>80.8</v>
      </c>
      <c r="M760" s="68">
        <v>4.24</v>
      </c>
    </row>
    <row r="761" spans="1:13" ht="11.25" customHeight="1">
      <c r="A761" s="76" t="s">
        <v>488</v>
      </c>
      <c r="B761" s="77" t="s">
        <v>910</v>
      </c>
      <c r="C761" s="78" t="s">
        <v>126</v>
      </c>
      <c r="D761" s="60">
        <v>80</v>
      </c>
      <c r="E761" s="63">
        <v>88</v>
      </c>
      <c r="F761" s="63">
        <v>12.5</v>
      </c>
      <c r="G761" s="63">
        <v>52.5</v>
      </c>
      <c r="H761" s="63">
        <v>40</v>
      </c>
      <c r="I761" s="75">
        <v>8.8000000000000007</v>
      </c>
      <c r="J761" s="63">
        <v>119.9</v>
      </c>
      <c r="K761" s="63">
        <v>5.5</v>
      </c>
      <c r="L761" s="63">
        <v>85.4</v>
      </c>
      <c r="M761" s="68">
        <v>3.71</v>
      </c>
    </row>
    <row r="762" spans="1:13" ht="11.25" customHeight="1">
      <c r="A762" s="76" t="s">
        <v>488</v>
      </c>
      <c r="B762" s="77" t="s">
        <v>910</v>
      </c>
      <c r="C762" s="78" t="s">
        <v>97</v>
      </c>
      <c r="D762" s="60">
        <v>30</v>
      </c>
      <c r="E762" s="63">
        <v>66.7</v>
      </c>
      <c r="F762" s="63">
        <v>36.700000000000003</v>
      </c>
      <c r="G762" s="63">
        <v>61.3</v>
      </c>
      <c r="H762" s="63">
        <v>36.700000000000003</v>
      </c>
      <c r="I762" s="63">
        <v>0</v>
      </c>
      <c r="J762" s="63">
        <v>108.3</v>
      </c>
      <c r="K762" s="63">
        <v>5.4</v>
      </c>
      <c r="L762" s="63">
        <v>69.7</v>
      </c>
      <c r="M762" s="68">
        <v>4.74</v>
      </c>
    </row>
    <row r="763" spans="1:13" ht="20.100000000000001" customHeight="1">
      <c r="A763" s="76" t="s">
        <v>489</v>
      </c>
      <c r="B763" s="77" t="s">
        <v>911</v>
      </c>
      <c r="C763" s="78" t="s">
        <v>95</v>
      </c>
      <c r="D763" s="60">
        <v>1829</v>
      </c>
      <c r="E763" s="63">
        <v>64.599999999999994</v>
      </c>
      <c r="F763" s="63">
        <v>35.5</v>
      </c>
      <c r="G763" s="63">
        <v>60.7</v>
      </c>
      <c r="H763" s="63">
        <v>38.299999999999997</v>
      </c>
      <c r="I763" s="63">
        <v>1.4</v>
      </c>
      <c r="J763" s="63">
        <v>91.3</v>
      </c>
      <c r="K763" s="63">
        <v>4.5999999999999996</v>
      </c>
      <c r="L763" s="63">
        <v>60.9</v>
      </c>
      <c r="M763" s="68">
        <v>4.4000000000000004</v>
      </c>
    </row>
    <row r="764" spans="1:13" ht="11.25" customHeight="1">
      <c r="A764" s="76" t="s">
        <v>489</v>
      </c>
      <c r="B764" s="77" t="s">
        <v>911</v>
      </c>
      <c r="C764" s="78" t="s">
        <v>126</v>
      </c>
      <c r="D764" s="60">
        <v>839</v>
      </c>
      <c r="E764" s="63">
        <v>78.400000000000006</v>
      </c>
      <c r="F764" s="63">
        <v>21.2</v>
      </c>
      <c r="G764" s="63">
        <v>70.900000000000006</v>
      </c>
      <c r="H764" s="63">
        <v>24.8</v>
      </c>
      <c r="I764" s="63">
        <v>4.3</v>
      </c>
      <c r="J764" s="63">
        <v>114.9</v>
      </c>
      <c r="K764" s="63">
        <v>5.4</v>
      </c>
      <c r="L764" s="63">
        <v>71.599999999999994</v>
      </c>
      <c r="M764" s="68">
        <v>4.3600000000000003</v>
      </c>
    </row>
    <row r="765" spans="1:13" ht="11.25" customHeight="1">
      <c r="A765" s="76" t="s">
        <v>489</v>
      </c>
      <c r="B765" s="77" t="s">
        <v>911</v>
      </c>
      <c r="C765" s="78" t="s">
        <v>97</v>
      </c>
      <c r="D765" s="60">
        <v>487</v>
      </c>
      <c r="E765" s="63">
        <v>48.9</v>
      </c>
      <c r="F765" s="63">
        <v>50.5</v>
      </c>
      <c r="G765" s="63">
        <v>56.7</v>
      </c>
      <c r="H765" s="63">
        <v>41.9</v>
      </c>
      <c r="I765" s="75">
        <v>1.4</v>
      </c>
      <c r="J765" s="63">
        <v>92.7</v>
      </c>
      <c r="K765" s="63">
        <v>4.8</v>
      </c>
      <c r="L765" s="63">
        <v>43.3</v>
      </c>
      <c r="M765" s="68">
        <v>4.24</v>
      </c>
    </row>
    <row r="766" spans="1:13" ht="20.100000000000001" customHeight="1">
      <c r="A766" s="76" t="s">
        <v>490</v>
      </c>
      <c r="B766" s="77" t="s">
        <v>912</v>
      </c>
      <c r="C766" s="78" t="s">
        <v>95</v>
      </c>
      <c r="D766" s="60">
        <v>298</v>
      </c>
      <c r="E766" s="63">
        <v>95.9</v>
      </c>
      <c r="F766" s="63">
        <v>4</v>
      </c>
      <c r="G766" s="63">
        <v>29.5</v>
      </c>
      <c r="H766" s="63">
        <v>69.5</v>
      </c>
      <c r="I766" s="75">
        <v>1</v>
      </c>
      <c r="J766" s="63">
        <v>112.3</v>
      </c>
      <c r="K766" s="63">
        <v>5.2</v>
      </c>
      <c r="L766" s="63">
        <v>88.6</v>
      </c>
      <c r="M766" s="68">
        <v>4.87</v>
      </c>
    </row>
    <row r="767" spans="1:13" ht="11.25" customHeight="1">
      <c r="A767" s="76" t="s">
        <v>490</v>
      </c>
      <c r="B767" s="77" t="s">
        <v>912</v>
      </c>
      <c r="C767" s="78" t="s">
        <v>126</v>
      </c>
      <c r="D767" s="60">
        <v>158</v>
      </c>
      <c r="E767" s="63">
        <v>94.8</v>
      </c>
      <c r="F767" s="75">
        <v>5.0999999999999996</v>
      </c>
      <c r="G767" s="63">
        <v>40.5</v>
      </c>
      <c r="H767" s="63">
        <v>47.5</v>
      </c>
      <c r="I767" s="63">
        <v>10.8</v>
      </c>
      <c r="J767" s="63">
        <v>132.5</v>
      </c>
      <c r="K767" s="63">
        <v>5.8</v>
      </c>
      <c r="L767" s="63">
        <v>92.3</v>
      </c>
      <c r="M767" s="68">
        <v>4.32</v>
      </c>
    </row>
    <row r="768" spans="1:13" ht="11.25" customHeight="1">
      <c r="A768" s="76" t="s">
        <v>490</v>
      </c>
      <c r="B768" s="77" t="s">
        <v>912</v>
      </c>
      <c r="C768" s="78" t="s">
        <v>97</v>
      </c>
      <c r="D768" s="60">
        <v>58</v>
      </c>
      <c r="E768" s="63">
        <v>83.3</v>
      </c>
      <c r="F768" s="63">
        <v>17.2</v>
      </c>
      <c r="G768" s="63">
        <v>36.200000000000003</v>
      </c>
      <c r="H768" s="63">
        <v>62.1</v>
      </c>
      <c r="I768" s="75">
        <v>5.2</v>
      </c>
      <c r="J768" s="63">
        <v>111.9</v>
      </c>
      <c r="K768" s="63">
        <v>5.0999999999999996</v>
      </c>
      <c r="L768" s="63">
        <v>72.400000000000006</v>
      </c>
      <c r="M768" s="68">
        <v>4.95</v>
      </c>
    </row>
    <row r="769" spans="1:13" ht="20.100000000000001" customHeight="1">
      <c r="A769" s="76" t="s">
        <v>491</v>
      </c>
      <c r="B769" s="77" t="s">
        <v>913</v>
      </c>
      <c r="C769" s="78" t="s">
        <v>95</v>
      </c>
      <c r="D769" s="60">
        <v>7380</v>
      </c>
      <c r="E769" s="63">
        <v>26.5</v>
      </c>
      <c r="F769" s="63">
        <v>73.5</v>
      </c>
      <c r="G769" s="63">
        <v>43.6</v>
      </c>
      <c r="H769" s="63">
        <v>54.6</v>
      </c>
      <c r="I769" s="63">
        <v>1.7</v>
      </c>
      <c r="J769" s="63">
        <v>85.7</v>
      </c>
      <c r="K769" s="63">
        <v>4.2</v>
      </c>
      <c r="L769" s="63">
        <v>29.4</v>
      </c>
      <c r="M769" s="68">
        <v>4.72</v>
      </c>
    </row>
    <row r="770" spans="1:13" ht="11.25" customHeight="1">
      <c r="A770" s="76" t="s">
        <v>491</v>
      </c>
      <c r="B770" s="77" t="s">
        <v>913</v>
      </c>
      <c r="C770" s="78" t="s">
        <v>126</v>
      </c>
      <c r="D770" s="60">
        <v>3945</v>
      </c>
      <c r="E770" s="63">
        <v>29.4</v>
      </c>
      <c r="F770" s="63">
        <v>70.599999999999994</v>
      </c>
      <c r="G770" s="63">
        <v>60.3</v>
      </c>
      <c r="H770" s="63">
        <v>34.4</v>
      </c>
      <c r="I770" s="63">
        <v>5.3</v>
      </c>
      <c r="J770" s="63">
        <v>105.5</v>
      </c>
      <c r="K770" s="63">
        <v>4.8</v>
      </c>
      <c r="L770" s="63">
        <v>31</v>
      </c>
      <c r="M770" s="68">
        <v>4.74</v>
      </c>
    </row>
    <row r="771" spans="1:13" ht="11.25" customHeight="1">
      <c r="A771" s="76" t="s">
        <v>491</v>
      </c>
      <c r="B771" s="77" t="s">
        <v>913</v>
      </c>
      <c r="C771" s="78" t="s">
        <v>97</v>
      </c>
      <c r="D771" s="60">
        <v>2532</v>
      </c>
      <c r="E771" s="63">
        <v>13</v>
      </c>
      <c r="F771" s="63">
        <v>86.8</v>
      </c>
      <c r="G771" s="63">
        <v>64.599999999999994</v>
      </c>
      <c r="H771" s="63">
        <v>33.700000000000003</v>
      </c>
      <c r="I771" s="63">
        <v>1.9</v>
      </c>
      <c r="J771" s="63">
        <v>82</v>
      </c>
      <c r="K771" s="63">
        <v>4</v>
      </c>
      <c r="L771" s="63">
        <v>14.1</v>
      </c>
      <c r="M771" s="68">
        <v>4.5999999999999996</v>
      </c>
    </row>
    <row r="772" spans="1:13" ht="20.100000000000001" customHeight="1">
      <c r="A772" s="76" t="s">
        <v>492</v>
      </c>
      <c r="B772" s="77" t="s">
        <v>914</v>
      </c>
      <c r="C772" s="78" t="s">
        <v>95</v>
      </c>
      <c r="D772" s="60">
        <v>165</v>
      </c>
      <c r="E772" s="63">
        <v>93.9</v>
      </c>
      <c r="F772" s="63">
        <v>6.1</v>
      </c>
      <c r="G772" s="63">
        <v>30.3</v>
      </c>
      <c r="H772" s="63">
        <v>67.3</v>
      </c>
      <c r="I772" s="75">
        <v>1.8</v>
      </c>
      <c r="J772" s="63">
        <v>112.8</v>
      </c>
      <c r="K772" s="63">
        <v>5.2</v>
      </c>
      <c r="L772" s="63">
        <v>87.9</v>
      </c>
      <c r="M772" s="68">
        <v>5.55</v>
      </c>
    </row>
    <row r="773" spans="1:13" ht="11.25" customHeight="1">
      <c r="A773" s="76" t="s">
        <v>492</v>
      </c>
      <c r="B773" s="77" t="s">
        <v>914</v>
      </c>
      <c r="C773" s="78" t="s">
        <v>126</v>
      </c>
      <c r="D773" s="60">
        <v>123</v>
      </c>
      <c r="E773" s="63">
        <v>97.5</v>
      </c>
      <c r="F773" s="75">
        <v>2.4</v>
      </c>
      <c r="G773" s="63">
        <v>36.6</v>
      </c>
      <c r="H773" s="63">
        <v>48</v>
      </c>
      <c r="I773" s="63">
        <v>15.4</v>
      </c>
      <c r="J773" s="63">
        <v>138.30000000000001</v>
      </c>
      <c r="K773" s="63">
        <v>5.9</v>
      </c>
      <c r="L773" s="63">
        <v>90.9</v>
      </c>
      <c r="M773" s="68">
        <v>4.91</v>
      </c>
    </row>
    <row r="774" spans="1:13" ht="11.25" customHeight="1">
      <c r="A774" s="76" t="s">
        <v>492</v>
      </c>
      <c r="B774" s="77" t="s">
        <v>914</v>
      </c>
      <c r="C774" s="78" t="s">
        <v>97</v>
      </c>
      <c r="D774" s="60">
        <v>42</v>
      </c>
      <c r="E774" s="63">
        <v>93.2</v>
      </c>
      <c r="F774" s="75">
        <v>7.1</v>
      </c>
      <c r="G774" s="63">
        <v>45.2</v>
      </c>
      <c r="H774" s="63">
        <v>47.6</v>
      </c>
      <c r="I774" s="75">
        <v>7.1</v>
      </c>
      <c r="J774" s="63">
        <v>127.5</v>
      </c>
      <c r="K774" s="63">
        <v>6</v>
      </c>
      <c r="L774" s="63">
        <v>93.5</v>
      </c>
      <c r="M774" s="91">
        <v>9</v>
      </c>
    </row>
    <row r="775" spans="1:13" ht="20.100000000000001" customHeight="1">
      <c r="A775" s="76" t="s">
        <v>493</v>
      </c>
      <c r="B775" s="77" t="s">
        <v>915</v>
      </c>
      <c r="C775" s="78" t="s">
        <v>95</v>
      </c>
      <c r="D775" s="60">
        <v>886</v>
      </c>
      <c r="E775" s="63">
        <v>73.3</v>
      </c>
      <c r="F775" s="63">
        <v>27.1</v>
      </c>
      <c r="G775" s="63">
        <v>63.9</v>
      </c>
      <c r="H775" s="63">
        <v>35.1</v>
      </c>
      <c r="I775" s="75">
        <v>1</v>
      </c>
      <c r="J775" s="63">
        <v>99.7</v>
      </c>
      <c r="K775" s="63">
        <v>4.7</v>
      </c>
      <c r="L775" s="63">
        <v>73.400000000000006</v>
      </c>
      <c r="M775" s="68">
        <v>3.92</v>
      </c>
    </row>
    <row r="776" spans="1:13" ht="11.25" customHeight="1">
      <c r="A776" s="76" t="s">
        <v>493</v>
      </c>
      <c r="B776" s="77" t="s">
        <v>915</v>
      </c>
      <c r="C776" s="78" t="s">
        <v>126</v>
      </c>
      <c r="D776" s="60">
        <v>434</v>
      </c>
      <c r="E776" s="63">
        <v>80.2</v>
      </c>
      <c r="F776" s="63">
        <v>20.5</v>
      </c>
      <c r="G776" s="63">
        <v>68.900000000000006</v>
      </c>
      <c r="H776" s="63">
        <v>28.8</v>
      </c>
      <c r="I776" s="63">
        <v>2.8</v>
      </c>
      <c r="J776" s="63">
        <v>117.4</v>
      </c>
      <c r="K776" s="63">
        <v>5.4</v>
      </c>
      <c r="L776" s="63">
        <v>73</v>
      </c>
      <c r="M776" s="68">
        <v>4.03</v>
      </c>
    </row>
    <row r="777" spans="1:13" ht="11.25" customHeight="1">
      <c r="A777" s="76" t="s">
        <v>493</v>
      </c>
      <c r="B777" s="77" t="s">
        <v>915</v>
      </c>
      <c r="C777" s="78" t="s">
        <v>97</v>
      </c>
      <c r="D777" s="60">
        <v>210</v>
      </c>
      <c r="E777" s="63">
        <v>55.7</v>
      </c>
      <c r="F777" s="63">
        <v>45.2</v>
      </c>
      <c r="G777" s="63">
        <v>64.3</v>
      </c>
      <c r="H777" s="63">
        <v>37.1</v>
      </c>
      <c r="I777" s="63">
        <v>0</v>
      </c>
      <c r="J777" s="63">
        <v>94.1</v>
      </c>
      <c r="K777" s="63">
        <v>4.5</v>
      </c>
      <c r="L777" s="63">
        <v>48.1</v>
      </c>
      <c r="M777" s="68">
        <v>3.98</v>
      </c>
    </row>
    <row r="778" spans="1:13" ht="20.100000000000001" customHeight="1">
      <c r="A778" s="76" t="s">
        <v>494</v>
      </c>
      <c r="B778" s="77" t="s">
        <v>916</v>
      </c>
      <c r="C778" s="78" t="s">
        <v>95</v>
      </c>
      <c r="D778" s="60">
        <v>187</v>
      </c>
      <c r="E778" s="63">
        <v>82.4</v>
      </c>
      <c r="F778" s="63">
        <v>17.600000000000001</v>
      </c>
      <c r="G778" s="63">
        <v>49.7</v>
      </c>
      <c r="H778" s="63">
        <v>46.5</v>
      </c>
      <c r="I778" s="75">
        <v>1.6</v>
      </c>
      <c r="J778" s="63">
        <v>103.3</v>
      </c>
      <c r="K778" s="63">
        <v>4.9000000000000004</v>
      </c>
      <c r="L778" s="63">
        <v>84</v>
      </c>
      <c r="M778" s="68">
        <v>4.46</v>
      </c>
    </row>
    <row r="779" spans="1:13" ht="11.25" customHeight="1">
      <c r="A779" s="76" t="s">
        <v>494</v>
      </c>
      <c r="B779" s="77" t="s">
        <v>916</v>
      </c>
      <c r="C779" s="78" t="s">
        <v>126</v>
      </c>
      <c r="D779" s="60">
        <v>113</v>
      </c>
      <c r="E779" s="63">
        <v>77</v>
      </c>
      <c r="F779" s="63">
        <v>20.399999999999999</v>
      </c>
      <c r="G779" s="63">
        <v>33.6</v>
      </c>
      <c r="H779" s="63">
        <v>46.9</v>
      </c>
      <c r="I779" s="63">
        <v>19.5</v>
      </c>
      <c r="J779" s="63">
        <v>117.3</v>
      </c>
      <c r="K779" s="63">
        <v>5.6</v>
      </c>
      <c r="L779" s="63">
        <v>77.900000000000006</v>
      </c>
      <c r="M779" s="68">
        <v>4.68</v>
      </c>
    </row>
    <row r="780" spans="1:13" ht="11.25" customHeight="1">
      <c r="A780" s="76" t="s">
        <v>494</v>
      </c>
      <c r="B780" s="77" t="s">
        <v>916</v>
      </c>
      <c r="C780" s="78" t="s">
        <v>97</v>
      </c>
      <c r="D780" s="60">
        <v>46</v>
      </c>
      <c r="E780" s="63">
        <v>54.3</v>
      </c>
      <c r="F780" s="63">
        <v>43.5</v>
      </c>
      <c r="G780" s="63">
        <v>50</v>
      </c>
      <c r="H780" s="63">
        <v>50</v>
      </c>
      <c r="I780" s="63">
        <v>0</v>
      </c>
      <c r="J780" s="63">
        <v>96.9</v>
      </c>
      <c r="K780" s="63">
        <v>5.2</v>
      </c>
      <c r="L780" s="63">
        <v>50</v>
      </c>
      <c r="M780" s="68">
        <v>4.6500000000000004</v>
      </c>
    </row>
    <row r="781" spans="1:13" ht="20.100000000000001" customHeight="1">
      <c r="A781" s="76" t="s">
        <v>495</v>
      </c>
      <c r="B781" s="77" t="s">
        <v>917</v>
      </c>
      <c r="C781" s="78" t="s">
        <v>95</v>
      </c>
      <c r="D781" s="60">
        <v>172</v>
      </c>
      <c r="E781" s="63">
        <v>96.5</v>
      </c>
      <c r="F781" s="75">
        <v>3.5</v>
      </c>
      <c r="G781" s="63">
        <v>56.4</v>
      </c>
      <c r="H781" s="63">
        <v>44.8</v>
      </c>
      <c r="I781" s="63">
        <v>0</v>
      </c>
      <c r="J781" s="63">
        <v>112.1</v>
      </c>
      <c r="K781" s="63">
        <v>5.5</v>
      </c>
      <c r="L781" s="63">
        <v>93.1</v>
      </c>
      <c r="M781" s="68">
        <v>4.3</v>
      </c>
    </row>
    <row r="782" spans="1:13" ht="11.25" customHeight="1">
      <c r="A782" s="76" t="s">
        <v>495</v>
      </c>
      <c r="B782" s="77" t="s">
        <v>917</v>
      </c>
      <c r="C782" s="78" t="s">
        <v>126</v>
      </c>
      <c r="D782" s="60">
        <v>144</v>
      </c>
      <c r="E782" s="63">
        <v>97.9</v>
      </c>
      <c r="F782" s="75">
        <v>2.1</v>
      </c>
      <c r="G782" s="63">
        <v>51.4</v>
      </c>
      <c r="H782" s="63">
        <v>42.4</v>
      </c>
      <c r="I782" s="75">
        <v>4.9000000000000004</v>
      </c>
      <c r="J782" s="63">
        <v>121.6</v>
      </c>
      <c r="K782" s="63">
        <v>5.7</v>
      </c>
      <c r="L782" s="63">
        <v>92.2</v>
      </c>
      <c r="M782" s="68">
        <v>3.51</v>
      </c>
    </row>
    <row r="783" spans="1:13" ht="11.25" customHeight="1">
      <c r="A783" s="76" t="s">
        <v>495</v>
      </c>
      <c r="B783" s="77" t="s">
        <v>917</v>
      </c>
      <c r="C783" s="78" t="s">
        <v>97</v>
      </c>
      <c r="D783" s="60">
        <v>55</v>
      </c>
      <c r="E783" s="63">
        <v>100</v>
      </c>
      <c r="F783" s="63">
        <v>0</v>
      </c>
      <c r="G783" s="63">
        <v>38.200000000000003</v>
      </c>
      <c r="H783" s="63">
        <v>52.7</v>
      </c>
      <c r="I783" s="63">
        <v>0</v>
      </c>
      <c r="J783" s="63">
        <v>110.6</v>
      </c>
      <c r="K783" s="63">
        <v>5.5</v>
      </c>
      <c r="L783" s="63">
        <v>82.4</v>
      </c>
      <c r="M783" s="68">
        <v>4.3099999999999996</v>
      </c>
    </row>
    <row r="784" spans="1:13" ht="20.100000000000001" customHeight="1">
      <c r="A784" s="76" t="s">
        <v>496</v>
      </c>
      <c r="B784" s="77" t="s">
        <v>918</v>
      </c>
      <c r="C784" s="78" t="s">
        <v>95</v>
      </c>
      <c r="D784" s="60">
        <v>262</v>
      </c>
      <c r="E784" s="63">
        <v>91.6</v>
      </c>
      <c r="F784" s="63">
        <v>7.3</v>
      </c>
      <c r="G784" s="63">
        <v>63</v>
      </c>
      <c r="H784" s="63">
        <v>36.299999999999997</v>
      </c>
      <c r="I784" s="63">
        <v>0</v>
      </c>
      <c r="J784" s="63">
        <v>101.9</v>
      </c>
      <c r="K784" s="63">
        <v>4.8</v>
      </c>
      <c r="L784" s="63">
        <v>84.7</v>
      </c>
      <c r="M784" s="68">
        <v>3.69</v>
      </c>
    </row>
    <row r="785" spans="1:13" ht="11.25" customHeight="1">
      <c r="A785" s="76" t="s">
        <v>496</v>
      </c>
      <c r="B785" s="77" t="s">
        <v>918</v>
      </c>
      <c r="C785" s="78" t="s">
        <v>126</v>
      </c>
      <c r="D785" s="60">
        <v>163</v>
      </c>
      <c r="E785" s="63">
        <v>93.2</v>
      </c>
      <c r="F785" s="63">
        <v>6.7</v>
      </c>
      <c r="G785" s="63">
        <v>60.7</v>
      </c>
      <c r="H785" s="63">
        <v>35</v>
      </c>
      <c r="I785" s="75">
        <v>3.7</v>
      </c>
      <c r="J785" s="63">
        <v>121.5</v>
      </c>
      <c r="K785" s="63">
        <v>5.4</v>
      </c>
      <c r="L785" s="63">
        <v>85.3</v>
      </c>
      <c r="M785" s="68">
        <v>3.89</v>
      </c>
    </row>
    <row r="786" spans="1:13" ht="11.25" customHeight="1">
      <c r="A786" s="76" t="s">
        <v>496</v>
      </c>
      <c r="B786" s="77" t="s">
        <v>918</v>
      </c>
      <c r="C786" s="78" t="s">
        <v>97</v>
      </c>
      <c r="D786" s="60">
        <v>59</v>
      </c>
      <c r="E786" s="63">
        <v>83.9</v>
      </c>
      <c r="F786" s="75">
        <v>15.3</v>
      </c>
      <c r="G786" s="63">
        <v>64.400000000000006</v>
      </c>
      <c r="H786" s="63">
        <v>30.5</v>
      </c>
      <c r="I786" s="75">
        <v>5.0999999999999996</v>
      </c>
      <c r="J786" s="63">
        <v>108.3</v>
      </c>
      <c r="K786" s="63">
        <v>5</v>
      </c>
      <c r="L786" s="63">
        <v>71.2</v>
      </c>
      <c r="M786" s="68">
        <v>3.69</v>
      </c>
    </row>
    <row r="787" spans="1:13" ht="20.100000000000001" customHeight="1">
      <c r="A787" s="76" t="s">
        <v>497</v>
      </c>
      <c r="B787" s="77" t="s">
        <v>919</v>
      </c>
      <c r="C787" s="78" t="s">
        <v>95</v>
      </c>
      <c r="D787" s="60">
        <v>786</v>
      </c>
      <c r="E787" s="63">
        <v>83.1</v>
      </c>
      <c r="F787" s="63">
        <v>16.7</v>
      </c>
      <c r="G787" s="63">
        <v>59</v>
      </c>
      <c r="H787" s="63">
        <v>38.799999999999997</v>
      </c>
      <c r="I787" s="63">
        <v>3.1</v>
      </c>
      <c r="J787" s="63">
        <v>102.8</v>
      </c>
      <c r="K787" s="63">
        <v>5</v>
      </c>
      <c r="L787" s="63">
        <v>79.8</v>
      </c>
      <c r="M787" s="68">
        <v>4.57</v>
      </c>
    </row>
    <row r="788" spans="1:13" ht="11.25" customHeight="1">
      <c r="A788" s="76" t="s">
        <v>497</v>
      </c>
      <c r="B788" s="77" t="s">
        <v>919</v>
      </c>
      <c r="C788" s="78" t="s">
        <v>126</v>
      </c>
      <c r="D788" s="60">
        <v>569</v>
      </c>
      <c r="E788" s="63">
        <v>85.6</v>
      </c>
      <c r="F788" s="63">
        <v>14.2</v>
      </c>
      <c r="G788" s="63">
        <v>66.099999999999994</v>
      </c>
      <c r="H788" s="63">
        <v>29.2</v>
      </c>
      <c r="I788" s="63">
        <v>4.7</v>
      </c>
      <c r="J788" s="63">
        <v>123</v>
      </c>
      <c r="K788" s="63">
        <v>5.4</v>
      </c>
      <c r="L788" s="63">
        <v>76.599999999999994</v>
      </c>
      <c r="M788" s="68">
        <v>4.09</v>
      </c>
    </row>
    <row r="789" spans="1:13" ht="11.25" customHeight="1">
      <c r="A789" s="76" t="s">
        <v>497</v>
      </c>
      <c r="B789" s="77" t="s">
        <v>919</v>
      </c>
      <c r="C789" s="78" t="s">
        <v>97</v>
      </c>
      <c r="D789" s="60">
        <v>196</v>
      </c>
      <c r="E789" s="63">
        <v>70.900000000000006</v>
      </c>
      <c r="F789" s="63">
        <v>27.6</v>
      </c>
      <c r="G789" s="63">
        <v>67.900000000000006</v>
      </c>
      <c r="H789" s="63">
        <v>31.1</v>
      </c>
      <c r="I789" s="75">
        <v>1.5</v>
      </c>
      <c r="J789" s="63">
        <v>104.8</v>
      </c>
      <c r="K789" s="63">
        <v>4.9000000000000004</v>
      </c>
      <c r="L789" s="63">
        <v>61.7</v>
      </c>
      <c r="M789" s="68">
        <v>4.3600000000000003</v>
      </c>
    </row>
    <row r="790" spans="1:13" ht="20.100000000000001" customHeight="1">
      <c r="A790" s="76" t="s">
        <v>498</v>
      </c>
      <c r="B790" s="77" t="s">
        <v>920</v>
      </c>
      <c r="C790" s="78" t="s">
        <v>95</v>
      </c>
      <c r="D790" s="60">
        <v>263</v>
      </c>
      <c r="E790" s="63">
        <v>92.8</v>
      </c>
      <c r="F790" s="63">
        <v>8</v>
      </c>
      <c r="G790" s="63">
        <v>48.7</v>
      </c>
      <c r="H790" s="63">
        <v>49.8</v>
      </c>
      <c r="I790" s="75">
        <v>1.5</v>
      </c>
      <c r="J790" s="63">
        <v>108.5</v>
      </c>
      <c r="K790" s="63">
        <v>5.5</v>
      </c>
      <c r="L790" s="63">
        <v>90.9</v>
      </c>
      <c r="M790" s="68">
        <v>4.32</v>
      </c>
    </row>
    <row r="791" spans="1:13" ht="11.25" customHeight="1">
      <c r="A791" s="76" t="s">
        <v>498</v>
      </c>
      <c r="B791" s="77" t="s">
        <v>920</v>
      </c>
      <c r="C791" s="78" t="s">
        <v>126</v>
      </c>
      <c r="D791" s="60">
        <v>214</v>
      </c>
      <c r="E791" s="63">
        <v>92.5</v>
      </c>
      <c r="F791" s="63">
        <v>7.5</v>
      </c>
      <c r="G791" s="63">
        <v>42.1</v>
      </c>
      <c r="H791" s="63">
        <v>46.3</v>
      </c>
      <c r="I791" s="63">
        <v>11.7</v>
      </c>
      <c r="J791" s="63">
        <v>129.9</v>
      </c>
      <c r="K791" s="63">
        <v>5.7</v>
      </c>
      <c r="L791" s="63">
        <v>88.3</v>
      </c>
      <c r="M791" s="68">
        <v>4.1100000000000003</v>
      </c>
    </row>
    <row r="792" spans="1:13" ht="11.25" customHeight="1">
      <c r="A792" s="76" t="s">
        <v>498</v>
      </c>
      <c r="B792" s="77" t="s">
        <v>920</v>
      </c>
      <c r="C792" s="78" t="s">
        <v>97</v>
      </c>
      <c r="D792" s="60">
        <v>76</v>
      </c>
      <c r="E792" s="63">
        <v>83.1</v>
      </c>
      <c r="F792" s="63">
        <v>17.100000000000001</v>
      </c>
      <c r="G792" s="63">
        <v>40.799999999999997</v>
      </c>
      <c r="H792" s="63">
        <v>48.7</v>
      </c>
      <c r="I792" s="75">
        <v>9.1999999999999993</v>
      </c>
      <c r="J792" s="63">
        <v>106.9</v>
      </c>
      <c r="K792" s="63">
        <v>5.4</v>
      </c>
      <c r="L792" s="63">
        <v>78.900000000000006</v>
      </c>
      <c r="M792" s="68">
        <v>4.12</v>
      </c>
    </row>
    <row r="793" spans="1:13" ht="20.100000000000001" customHeight="1">
      <c r="A793" s="76" t="s">
        <v>499</v>
      </c>
      <c r="B793" s="77" t="s">
        <v>921</v>
      </c>
      <c r="C793" s="78" t="s">
        <v>95</v>
      </c>
      <c r="D793" s="60">
        <v>251</v>
      </c>
      <c r="E793" s="63">
        <v>96</v>
      </c>
      <c r="F793" s="63">
        <v>4</v>
      </c>
      <c r="G793" s="63">
        <v>48.2</v>
      </c>
      <c r="H793" s="63">
        <v>51</v>
      </c>
      <c r="I793" s="75">
        <v>2</v>
      </c>
      <c r="J793" s="63">
        <v>112</v>
      </c>
      <c r="K793" s="63">
        <v>5.5</v>
      </c>
      <c r="L793" s="63">
        <v>89.6</v>
      </c>
      <c r="M793" s="68">
        <v>4.3099999999999996</v>
      </c>
    </row>
    <row r="794" spans="1:13" ht="11.25" customHeight="1">
      <c r="A794" s="76" t="s">
        <v>499</v>
      </c>
      <c r="B794" s="77" t="s">
        <v>921</v>
      </c>
      <c r="C794" s="78" t="s">
        <v>126</v>
      </c>
      <c r="D794" s="60">
        <v>177</v>
      </c>
      <c r="E794" s="63">
        <v>94.3</v>
      </c>
      <c r="F794" s="63">
        <v>5.6</v>
      </c>
      <c r="G794" s="63">
        <v>50.3</v>
      </c>
      <c r="H794" s="63">
        <v>39.5</v>
      </c>
      <c r="I794" s="63">
        <v>6.8</v>
      </c>
      <c r="J794" s="63">
        <v>123.3</v>
      </c>
      <c r="K794" s="63">
        <v>5.7</v>
      </c>
      <c r="L794" s="63">
        <v>89.8</v>
      </c>
      <c r="M794" s="68">
        <v>4.6399999999999997</v>
      </c>
    </row>
    <row r="795" spans="1:13" ht="11.25" customHeight="1">
      <c r="A795" s="76" t="s">
        <v>499</v>
      </c>
      <c r="B795" s="77" t="s">
        <v>921</v>
      </c>
      <c r="C795" s="78" t="s">
        <v>97</v>
      </c>
      <c r="D795" s="60">
        <v>60</v>
      </c>
      <c r="E795" s="63">
        <v>84.5</v>
      </c>
      <c r="F795" s="75">
        <v>15</v>
      </c>
      <c r="G795" s="63">
        <v>43.3</v>
      </c>
      <c r="H795" s="63">
        <v>48.3</v>
      </c>
      <c r="I795" s="63">
        <v>0</v>
      </c>
      <c r="J795" s="63">
        <v>107</v>
      </c>
      <c r="K795" s="63">
        <v>5.3</v>
      </c>
      <c r="L795" s="63">
        <v>73.3</v>
      </c>
      <c r="M795" s="68">
        <v>4.88</v>
      </c>
    </row>
    <row r="796" spans="1:13" ht="20.100000000000001" customHeight="1">
      <c r="A796" s="76" t="s">
        <v>500</v>
      </c>
      <c r="B796" s="77" t="s">
        <v>922</v>
      </c>
      <c r="C796" s="78" t="s">
        <v>95</v>
      </c>
      <c r="D796" s="60">
        <v>262</v>
      </c>
      <c r="E796" s="63">
        <v>91.6</v>
      </c>
      <c r="F796" s="63">
        <v>7.6</v>
      </c>
      <c r="G796" s="63">
        <v>57.6</v>
      </c>
      <c r="H796" s="63">
        <v>40.5</v>
      </c>
      <c r="I796" s="63">
        <v>0</v>
      </c>
      <c r="J796" s="63">
        <v>112</v>
      </c>
      <c r="K796" s="63">
        <v>5.2</v>
      </c>
      <c r="L796" s="63">
        <v>83.5</v>
      </c>
      <c r="M796" s="68">
        <v>4.2699999999999996</v>
      </c>
    </row>
    <row r="797" spans="1:13" ht="11.25" customHeight="1">
      <c r="A797" s="76" t="s">
        <v>500</v>
      </c>
      <c r="B797" s="77" t="s">
        <v>922</v>
      </c>
      <c r="C797" s="78" t="s">
        <v>126</v>
      </c>
      <c r="D797" s="60">
        <v>138</v>
      </c>
      <c r="E797" s="63">
        <v>92.6</v>
      </c>
      <c r="F797" s="63">
        <v>7.2</v>
      </c>
      <c r="G797" s="63">
        <v>55.8</v>
      </c>
      <c r="H797" s="63">
        <v>36.200000000000003</v>
      </c>
      <c r="I797" s="63">
        <v>8</v>
      </c>
      <c r="J797" s="63">
        <v>121.2</v>
      </c>
      <c r="K797" s="63">
        <v>5.5</v>
      </c>
      <c r="L797" s="63">
        <v>82.5</v>
      </c>
      <c r="M797" s="68">
        <v>4.4800000000000004</v>
      </c>
    </row>
    <row r="798" spans="1:13" ht="11.25" customHeight="1">
      <c r="A798" s="76" t="s">
        <v>500</v>
      </c>
      <c r="B798" s="77" t="s">
        <v>922</v>
      </c>
      <c r="C798" s="78" t="s">
        <v>97</v>
      </c>
      <c r="D798" s="60">
        <v>53</v>
      </c>
      <c r="E798" s="63">
        <v>84.3</v>
      </c>
      <c r="F798" s="75">
        <v>15.1</v>
      </c>
      <c r="G798" s="63">
        <v>66</v>
      </c>
      <c r="H798" s="63">
        <v>26.4</v>
      </c>
      <c r="I798" s="75">
        <v>7.5</v>
      </c>
      <c r="J798" s="63">
        <v>101.1</v>
      </c>
      <c r="K798" s="63">
        <v>4.9000000000000004</v>
      </c>
      <c r="L798" s="63">
        <v>66</v>
      </c>
      <c r="M798" s="68">
        <v>4.1100000000000003</v>
      </c>
    </row>
    <row r="799" spans="1:13" ht="20.100000000000001" customHeight="1">
      <c r="A799" s="76" t="s">
        <v>501</v>
      </c>
      <c r="B799" s="77" t="s">
        <v>923</v>
      </c>
      <c r="C799" s="78" t="s">
        <v>95</v>
      </c>
      <c r="D799" s="60">
        <v>326</v>
      </c>
      <c r="E799" s="63">
        <v>83.4</v>
      </c>
      <c r="F799" s="63">
        <v>15.6</v>
      </c>
      <c r="G799" s="63">
        <v>42.3</v>
      </c>
      <c r="H799" s="63">
        <v>56.1</v>
      </c>
      <c r="I799" s="75">
        <v>1.2</v>
      </c>
      <c r="J799" s="63">
        <v>105.9</v>
      </c>
      <c r="K799" s="63">
        <v>5.0999999999999996</v>
      </c>
      <c r="L799" s="63">
        <v>79.099999999999994</v>
      </c>
      <c r="M799" s="68">
        <v>4.8</v>
      </c>
    </row>
    <row r="800" spans="1:13" ht="11.25" customHeight="1">
      <c r="A800" s="76" t="s">
        <v>501</v>
      </c>
      <c r="B800" s="77" t="s">
        <v>923</v>
      </c>
      <c r="C800" s="78" t="s">
        <v>126</v>
      </c>
      <c r="D800" s="60">
        <v>273</v>
      </c>
      <c r="E800" s="63">
        <v>87.5</v>
      </c>
      <c r="F800" s="63">
        <v>13.6</v>
      </c>
      <c r="G800" s="63">
        <v>40.299999999999997</v>
      </c>
      <c r="H800" s="63">
        <v>47.6</v>
      </c>
      <c r="I800" s="63">
        <v>11.7</v>
      </c>
      <c r="J800" s="63">
        <v>129.4</v>
      </c>
      <c r="K800" s="63">
        <v>5.5</v>
      </c>
      <c r="L800" s="63">
        <v>80.2</v>
      </c>
      <c r="M800" s="68">
        <v>4.49</v>
      </c>
    </row>
    <row r="801" spans="1:13" ht="11.25" customHeight="1">
      <c r="A801" s="76" t="s">
        <v>501</v>
      </c>
      <c r="B801" s="77" t="s">
        <v>923</v>
      </c>
      <c r="C801" s="78" t="s">
        <v>97</v>
      </c>
      <c r="D801" s="60">
        <v>93</v>
      </c>
      <c r="E801" s="63">
        <v>68.8</v>
      </c>
      <c r="F801" s="63">
        <v>30.1</v>
      </c>
      <c r="G801" s="63">
        <v>32.299999999999997</v>
      </c>
      <c r="H801" s="63">
        <v>62.4</v>
      </c>
      <c r="I801" s="75">
        <v>4.3</v>
      </c>
      <c r="J801" s="63">
        <v>105.9</v>
      </c>
      <c r="K801" s="63">
        <v>5.0999999999999996</v>
      </c>
      <c r="L801" s="63">
        <v>61.3</v>
      </c>
      <c r="M801" s="68">
        <v>4.76</v>
      </c>
    </row>
    <row r="802" spans="1:13" ht="20.100000000000001" customHeight="1">
      <c r="A802" s="76" t="s">
        <v>502</v>
      </c>
      <c r="B802" s="77" t="s">
        <v>924</v>
      </c>
      <c r="C802" s="78" t="s">
        <v>95</v>
      </c>
      <c r="D802" s="60">
        <v>176</v>
      </c>
      <c r="E802" s="63">
        <v>90.3</v>
      </c>
      <c r="F802" s="63">
        <v>10.199999999999999</v>
      </c>
      <c r="G802" s="63">
        <v>44.3</v>
      </c>
      <c r="H802" s="63">
        <v>54.5</v>
      </c>
      <c r="I802" s="75">
        <v>1.7</v>
      </c>
      <c r="J802" s="63">
        <v>109.2</v>
      </c>
      <c r="K802" s="63">
        <v>5</v>
      </c>
      <c r="L802" s="63">
        <v>83.5</v>
      </c>
      <c r="M802" s="68">
        <v>5.7</v>
      </c>
    </row>
    <row r="803" spans="1:13" ht="11.25" customHeight="1">
      <c r="A803" s="76" t="s">
        <v>502</v>
      </c>
      <c r="B803" s="77" t="s">
        <v>924</v>
      </c>
      <c r="C803" s="78" t="s">
        <v>126</v>
      </c>
      <c r="D803" s="60">
        <v>132</v>
      </c>
      <c r="E803" s="63">
        <v>90.2</v>
      </c>
      <c r="F803" s="63">
        <v>11.4</v>
      </c>
      <c r="G803" s="63">
        <v>37.1</v>
      </c>
      <c r="H803" s="63">
        <v>48.5</v>
      </c>
      <c r="I803" s="63">
        <v>16.7</v>
      </c>
      <c r="J803" s="63">
        <v>128.9</v>
      </c>
      <c r="K803" s="63">
        <v>5.6</v>
      </c>
      <c r="L803" s="63">
        <v>83.3</v>
      </c>
      <c r="M803" s="68">
        <v>5.86</v>
      </c>
    </row>
    <row r="804" spans="1:13" ht="11.25" customHeight="1">
      <c r="A804" s="76" t="s">
        <v>502</v>
      </c>
      <c r="B804" s="77" t="s">
        <v>924</v>
      </c>
      <c r="C804" s="78" t="s">
        <v>97</v>
      </c>
      <c r="D804" s="60">
        <v>35</v>
      </c>
      <c r="E804" s="63">
        <v>88.6</v>
      </c>
      <c r="F804" s="75">
        <v>11.4</v>
      </c>
      <c r="G804" s="63">
        <v>54.3</v>
      </c>
      <c r="H804" s="63">
        <v>34.299999999999997</v>
      </c>
      <c r="I804" s="75">
        <v>11.4</v>
      </c>
      <c r="J804" s="63">
        <v>116</v>
      </c>
      <c r="K804" s="63">
        <v>5.7</v>
      </c>
      <c r="L804" s="63">
        <v>67.599999999999994</v>
      </c>
      <c r="M804" s="68">
        <v>5.12</v>
      </c>
    </row>
    <row r="805" spans="1:13" ht="20.100000000000001" customHeight="1">
      <c r="A805" s="76" t="s">
        <v>503</v>
      </c>
      <c r="B805" s="77" t="s">
        <v>925</v>
      </c>
      <c r="C805" s="78" t="s">
        <v>95</v>
      </c>
      <c r="D805" s="60">
        <v>1170</v>
      </c>
      <c r="E805" s="63">
        <v>88</v>
      </c>
      <c r="F805" s="63">
        <v>11.8</v>
      </c>
      <c r="G805" s="63">
        <v>65.599999999999994</v>
      </c>
      <c r="H805" s="63">
        <v>32.799999999999997</v>
      </c>
      <c r="I805" s="63">
        <v>1.5</v>
      </c>
      <c r="J805" s="63">
        <v>103.6</v>
      </c>
      <c r="K805" s="63">
        <v>5</v>
      </c>
      <c r="L805" s="63">
        <v>85.4</v>
      </c>
      <c r="M805" s="68">
        <v>4.49</v>
      </c>
    </row>
    <row r="806" spans="1:13" ht="11.25" customHeight="1">
      <c r="A806" s="76" t="s">
        <v>503</v>
      </c>
      <c r="B806" s="77" t="s">
        <v>925</v>
      </c>
      <c r="C806" s="78" t="s">
        <v>126</v>
      </c>
      <c r="D806" s="60">
        <v>710</v>
      </c>
      <c r="E806" s="63">
        <v>92</v>
      </c>
      <c r="F806" s="63">
        <v>7.7</v>
      </c>
      <c r="G806" s="63">
        <v>66.2</v>
      </c>
      <c r="H806" s="63">
        <v>27.6</v>
      </c>
      <c r="I806" s="63">
        <v>5.4</v>
      </c>
      <c r="J806" s="63">
        <v>121.7</v>
      </c>
      <c r="K806" s="63">
        <v>5.5</v>
      </c>
      <c r="L806" s="63">
        <v>87</v>
      </c>
      <c r="M806" s="68">
        <v>4.32</v>
      </c>
    </row>
    <row r="807" spans="1:13" ht="11.25" customHeight="1">
      <c r="A807" s="76" t="s">
        <v>503</v>
      </c>
      <c r="B807" s="77" t="s">
        <v>925</v>
      </c>
      <c r="C807" s="78" t="s">
        <v>97</v>
      </c>
      <c r="D807" s="60">
        <v>242</v>
      </c>
      <c r="E807" s="63">
        <v>81</v>
      </c>
      <c r="F807" s="63">
        <v>18.2</v>
      </c>
      <c r="G807" s="63">
        <v>66.900000000000006</v>
      </c>
      <c r="H807" s="63">
        <v>29.3</v>
      </c>
      <c r="I807" s="75">
        <v>2.5</v>
      </c>
      <c r="J807" s="63">
        <v>104.6</v>
      </c>
      <c r="K807" s="63">
        <v>5</v>
      </c>
      <c r="L807" s="63">
        <v>71.5</v>
      </c>
      <c r="M807" s="68">
        <v>4.16</v>
      </c>
    </row>
    <row r="808" spans="1:13" ht="20.100000000000001" customHeight="1">
      <c r="A808" s="76" t="s">
        <v>504</v>
      </c>
      <c r="B808" s="77" t="s">
        <v>926</v>
      </c>
      <c r="C808" s="78" t="s">
        <v>95</v>
      </c>
      <c r="D808" s="60">
        <v>527</v>
      </c>
      <c r="E808" s="63">
        <v>88.2</v>
      </c>
      <c r="F808" s="63">
        <v>11.2</v>
      </c>
      <c r="G808" s="63">
        <v>50.9</v>
      </c>
      <c r="H808" s="63">
        <v>48</v>
      </c>
      <c r="I808" s="75">
        <v>1.7</v>
      </c>
      <c r="J808" s="63">
        <v>106.7</v>
      </c>
      <c r="K808" s="63">
        <v>5</v>
      </c>
      <c r="L808" s="63">
        <v>84.8</v>
      </c>
      <c r="M808" s="68">
        <v>5.04</v>
      </c>
    </row>
    <row r="809" spans="1:13" ht="11.25" customHeight="1">
      <c r="A809" s="76" t="s">
        <v>504</v>
      </c>
      <c r="B809" s="77" t="s">
        <v>926</v>
      </c>
      <c r="C809" s="78" t="s">
        <v>126</v>
      </c>
      <c r="D809" s="60">
        <v>325</v>
      </c>
      <c r="E809" s="63">
        <v>88.9</v>
      </c>
      <c r="F809" s="63">
        <v>10.8</v>
      </c>
      <c r="G809" s="63">
        <v>56.6</v>
      </c>
      <c r="H809" s="63">
        <v>39.700000000000003</v>
      </c>
      <c r="I809" s="63">
        <v>4</v>
      </c>
      <c r="J809" s="63">
        <v>117.9</v>
      </c>
      <c r="K809" s="63">
        <v>5.6</v>
      </c>
      <c r="L809" s="63">
        <v>81.5</v>
      </c>
      <c r="M809" s="68">
        <v>4.8600000000000003</v>
      </c>
    </row>
    <row r="810" spans="1:13" ht="11.25" customHeight="1">
      <c r="A810" s="76" t="s">
        <v>504</v>
      </c>
      <c r="B810" s="77" t="s">
        <v>926</v>
      </c>
      <c r="C810" s="78" t="s">
        <v>97</v>
      </c>
      <c r="D810" s="60">
        <v>125</v>
      </c>
      <c r="E810" s="63">
        <v>80</v>
      </c>
      <c r="F810" s="63">
        <v>21.6</v>
      </c>
      <c r="G810" s="63">
        <v>52</v>
      </c>
      <c r="H810" s="63">
        <v>49.6</v>
      </c>
      <c r="I810" s="63">
        <v>0</v>
      </c>
      <c r="J810" s="63">
        <v>105.7</v>
      </c>
      <c r="K810" s="63">
        <v>5.3</v>
      </c>
      <c r="L810" s="63">
        <v>69.599999999999994</v>
      </c>
      <c r="M810" s="68">
        <v>4.67</v>
      </c>
    </row>
    <row r="811" spans="1:13" ht="20.100000000000001" customHeight="1">
      <c r="A811" s="76" t="s">
        <v>505</v>
      </c>
      <c r="B811" s="77" t="s">
        <v>927</v>
      </c>
      <c r="C811" s="78" t="s">
        <v>95</v>
      </c>
      <c r="D811" s="60">
        <v>144</v>
      </c>
      <c r="E811" s="63">
        <v>92.4</v>
      </c>
      <c r="F811" s="63">
        <v>7.6</v>
      </c>
      <c r="G811" s="63">
        <v>42.4</v>
      </c>
      <c r="H811" s="63">
        <v>56.3</v>
      </c>
      <c r="I811" s="75">
        <v>2.1</v>
      </c>
      <c r="J811" s="63">
        <v>107.9</v>
      </c>
      <c r="K811" s="63">
        <v>5.3</v>
      </c>
      <c r="L811" s="63">
        <v>86.8</v>
      </c>
      <c r="M811" s="68">
        <v>4.57</v>
      </c>
    </row>
    <row r="812" spans="1:13" ht="11.25" customHeight="1">
      <c r="A812" s="76" t="s">
        <v>505</v>
      </c>
      <c r="B812" s="77" t="s">
        <v>927</v>
      </c>
      <c r="C812" s="78" t="s">
        <v>126</v>
      </c>
      <c r="D812" s="60">
        <v>79</v>
      </c>
      <c r="E812" s="63">
        <v>93.8</v>
      </c>
      <c r="F812" s="75">
        <v>6.3</v>
      </c>
      <c r="G812" s="63">
        <v>49.4</v>
      </c>
      <c r="H812" s="63">
        <v>46.8</v>
      </c>
      <c r="I812" s="75">
        <v>11.4</v>
      </c>
      <c r="J812" s="63">
        <v>128.4</v>
      </c>
      <c r="K812" s="63">
        <v>5.7</v>
      </c>
      <c r="L812" s="63">
        <v>86.4</v>
      </c>
      <c r="M812" s="68">
        <v>3.9</v>
      </c>
    </row>
    <row r="813" spans="1:13" ht="11.25" customHeight="1">
      <c r="A813" s="76" t="s">
        <v>505</v>
      </c>
      <c r="B813" s="77" t="s">
        <v>927</v>
      </c>
      <c r="C813" s="78" t="s">
        <v>97</v>
      </c>
      <c r="D813" s="60">
        <v>38</v>
      </c>
      <c r="E813" s="63">
        <v>80</v>
      </c>
      <c r="F813" s="75">
        <v>18.399999999999999</v>
      </c>
      <c r="G813" s="63">
        <v>44.7</v>
      </c>
      <c r="H813" s="63">
        <v>52.6</v>
      </c>
      <c r="I813" s="63">
        <v>0</v>
      </c>
      <c r="J813" s="63">
        <v>95.3</v>
      </c>
      <c r="K813" s="63">
        <v>5.0999999999999996</v>
      </c>
      <c r="L813" s="63">
        <v>76.3</v>
      </c>
      <c r="M813" s="68">
        <v>4.6500000000000004</v>
      </c>
    </row>
    <row r="814" spans="1:13" ht="20.100000000000001" customHeight="1">
      <c r="A814" s="76" t="s">
        <v>506</v>
      </c>
      <c r="B814" s="77" t="s">
        <v>928</v>
      </c>
      <c r="C814" s="78" t="s">
        <v>95</v>
      </c>
      <c r="D814" s="60">
        <v>280</v>
      </c>
      <c r="E814" s="63">
        <v>92.5</v>
      </c>
      <c r="F814" s="63">
        <v>7.9</v>
      </c>
      <c r="G814" s="63">
        <v>38.200000000000003</v>
      </c>
      <c r="H814" s="63">
        <v>59.3</v>
      </c>
      <c r="I814" s="75">
        <v>1.1000000000000001</v>
      </c>
      <c r="J814" s="63">
        <v>107.7</v>
      </c>
      <c r="K814" s="63">
        <v>5.0999999999999996</v>
      </c>
      <c r="L814" s="63">
        <v>89.3</v>
      </c>
      <c r="M814" s="68">
        <v>4.8</v>
      </c>
    </row>
    <row r="815" spans="1:13" ht="11.25" customHeight="1">
      <c r="A815" s="76" t="s">
        <v>506</v>
      </c>
      <c r="B815" s="77" t="s">
        <v>928</v>
      </c>
      <c r="C815" s="78" t="s">
        <v>126</v>
      </c>
      <c r="D815" s="60">
        <v>205</v>
      </c>
      <c r="E815" s="63">
        <v>95.1</v>
      </c>
      <c r="F815" s="63">
        <v>4.9000000000000004</v>
      </c>
      <c r="G815" s="63">
        <v>44.4</v>
      </c>
      <c r="H815" s="63">
        <v>45.9</v>
      </c>
      <c r="I815" s="63">
        <v>10.199999999999999</v>
      </c>
      <c r="J815" s="63">
        <v>121</v>
      </c>
      <c r="K815" s="63">
        <v>5.7</v>
      </c>
      <c r="L815" s="63">
        <v>91.7</v>
      </c>
      <c r="M815" s="68">
        <v>3.83</v>
      </c>
    </row>
    <row r="816" spans="1:13" ht="11.25" customHeight="1">
      <c r="A816" s="76" t="s">
        <v>506</v>
      </c>
      <c r="B816" s="77" t="s">
        <v>928</v>
      </c>
      <c r="C816" s="78" t="s">
        <v>97</v>
      </c>
      <c r="D816" s="60">
        <v>62</v>
      </c>
      <c r="E816" s="63">
        <v>90</v>
      </c>
      <c r="F816" s="75">
        <v>9.6999999999999993</v>
      </c>
      <c r="G816" s="63">
        <v>48.4</v>
      </c>
      <c r="H816" s="63">
        <v>45.2</v>
      </c>
      <c r="I816" s="63">
        <v>0</v>
      </c>
      <c r="J816" s="63">
        <v>104.7</v>
      </c>
      <c r="K816" s="63">
        <v>5.3</v>
      </c>
      <c r="L816" s="63">
        <v>81.7</v>
      </c>
      <c r="M816" s="68">
        <v>4.25</v>
      </c>
    </row>
    <row r="817" spans="1:13" ht="20.100000000000001" customHeight="1">
      <c r="A817" s="76" t="s">
        <v>507</v>
      </c>
      <c r="B817" s="77" t="s">
        <v>929</v>
      </c>
      <c r="C817" s="78" t="s">
        <v>95</v>
      </c>
      <c r="D817" s="60">
        <v>539</v>
      </c>
      <c r="E817" s="63">
        <v>88.3</v>
      </c>
      <c r="F817" s="63">
        <v>12.1</v>
      </c>
      <c r="G817" s="63">
        <v>64.900000000000006</v>
      </c>
      <c r="H817" s="63">
        <v>32.1</v>
      </c>
      <c r="I817" s="63">
        <v>2.4</v>
      </c>
      <c r="J817" s="63">
        <v>99.1</v>
      </c>
      <c r="K817" s="63">
        <v>4.8</v>
      </c>
      <c r="L817" s="63">
        <v>83.3</v>
      </c>
      <c r="M817" s="68">
        <v>4.25</v>
      </c>
    </row>
    <row r="818" spans="1:13" ht="11.25" customHeight="1">
      <c r="A818" s="76" t="s">
        <v>507</v>
      </c>
      <c r="B818" s="77" t="s">
        <v>929</v>
      </c>
      <c r="C818" s="78" t="s">
        <v>126</v>
      </c>
      <c r="D818" s="60">
        <v>356</v>
      </c>
      <c r="E818" s="63">
        <v>86.5</v>
      </c>
      <c r="F818" s="63">
        <v>13.8</v>
      </c>
      <c r="G818" s="63">
        <v>64</v>
      </c>
      <c r="H818" s="63">
        <v>29.8</v>
      </c>
      <c r="I818" s="63">
        <v>5.6</v>
      </c>
      <c r="J818" s="63">
        <v>118.6</v>
      </c>
      <c r="K818" s="63">
        <v>5.5</v>
      </c>
      <c r="L818" s="63">
        <v>82</v>
      </c>
      <c r="M818" s="68">
        <v>3.94</v>
      </c>
    </row>
    <row r="819" spans="1:13" ht="11.25" customHeight="1">
      <c r="A819" s="76" t="s">
        <v>507</v>
      </c>
      <c r="B819" s="77" t="s">
        <v>929</v>
      </c>
      <c r="C819" s="78" t="s">
        <v>97</v>
      </c>
      <c r="D819" s="60">
        <v>120</v>
      </c>
      <c r="E819" s="63">
        <v>70</v>
      </c>
      <c r="F819" s="63">
        <v>29.2</v>
      </c>
      <c r="G819" s="63">
        <v>68.3</v>
      </c>
      <c r="H819" s="63">
        <v>29.2</v>
      </c>
      <c r="I819" s="75">
        <v>2.5</v>
      </c>
      <c r="J819" s="63">
        <v>95</v>
      </c>
      <c r="K819" s="63">
        <v>4.5</v>
      </c>
      <c r="L819" s="63">
        <v>63.3</v>
      </c>
      <c r="M819" s="68">
        <v>4.26</v>
      </c>
    </row>
    <row r="820" spans="1:13" ht="20.100000000000001" customHeight="1">
      <c r="A820" s="76" t="s">
        <v>508</v>
      </c>
      <c r="B820" s="77" t="s">
        <v>930</v>
      </c>
      <c r="C820" s="78" t="s">
        <v>95</v>
      </c>
      <c r="D820" s="60">
        <v>2031</v>
      </c>
      <c r="E820" s="63">
        <v>47.7</v>
      </c>
      <c r="F820" s="63">
        <v>52.4</v>
      </c>
      <c r="G820" s="63">
        <v>41.8</v>
      </c>
      <c r="H820" s="63">
        <v>56.9</v>
      </c>
      <c r="I820" s="63">
        <v>1.3</v>
      </c>
      <c r="J820" s="63">
        <v>88.8</v>
      </c>
      <c r="K820" s="63">
        <v>4.3</v>
      </c>
      <c r="L820" s="63">
        <v>47.4</v>
      </c>
      <c r="M820" s="68">
        <v>4.5599999999999996</v>
      </c>
    </row>
    <row r="821" spans="1:13" ht="11.25" customHeight="1">
      <c r="A821" s="76" t="s">
        <v>508</v>
      </c>
      <c r="B821" s="77" t="s">
        <v>930</v>
      </c>
      <c r="C821" s="78" t="s">
        <v>126</v>
      </c>
      <c r="D821" s="60">
        <v>1147</v>
      </c>
      <c r="E821" s="63">
        <v>56.8</v>
      </c>
      <c r="F821" s="63">
        <v>43.5</v>
      </c>
      <c r="G821" s="63">
        <v>52.4</v>
      </c>
      <c r="H821" s="63">
        <v>43.4</v>
      </c>
      <c r="I821" s="63">
        <v>4.4000000000000004</v>
      </c>
      <c r="J821" s="63">
        <v>106.8</v>
      </c>
      <c r="K821" s="63">
        <v>5</v>
      </c>
      <c r="L821" s="63">
        <v>54</v>
      </c>
      <c r="M821" s="68">
        <v>4.5199999999999996</v>
      </c>
    </row>
    <row r="822" spans="1:13" ht="11.25" customHeight="1">
      <c r="A822" s="76" t="s">
        <v>508</v>
      </c>
      <c r="B822" s="77" t="s">
        <v>930</v>
      </c>
      <c r="C822" s="78" t="s">
        <v>97</v>
      </c>
      <c r="D822" s="60">
        <v>658</v>
      </c>
      <c r="E822" s="63">
        <v>33.4</v>
      </c>
      <c r="F822" s="63">
        <v>67</v>
      </c>
      <c r="G822" s="63">
        <v>47.1</v>
      </c>
      <c r="H822" s="63">
        <v>50</v>
      </c>
      <c r="I822" s="63">
        <v>3.2</v>
      </c>
      <c r="J822" s="63">
        <v>84.6</v>
      </c>
      <c r="K822" s="63">
        <v>4.2</v>
      </c>
      <c r="L822" s="63">
        <v>30.2</v>
      </c>
      <c r="M822" s="68">
        <v>4.55</v>
      </c>
    </row>
    <row r="823" spans="1:13" ht="20.100000000000001" customHeight="1">
      <c r="A823" s="76" t="s">
        <v>509</v>
      </c>
      <c r="B823" s="77" t="s">
        <v>931</v>
      </c>
      <c r="C823" s="78" t="s">
        <v>95</v>
      </c>
      <c r="D823" s="60">
        <v>611</v>
      </c>
      <c r="E823" s="63">
        <v>92.3</v>
      </c>
      <c r="F823" s="63">
        <v>8.3000000000000007</v>
      </c>
      <c r="G823" s="63">
        <v>31.3</v>
      </c>
      <c r="H823" s="63">
        <v>67.8</v>
      </c>
      <c r="I823" s="63">
        <v>2.1</v>
      </c>
      <c r="J823" s="63">
        <v>111.3</v>
      </c>
      <c r="K823" s="63">
        <v>5.2</v>
      </c>
      <c r="L823" s="63">
        <v>89.9</v>
      </c>
      <c r="M823" s="68">
        <v>4.71</v>
      </c>
    </row>
    <row r="824" spans="1:13" ht="11.25" customHeight="1">
      <c r="A824" s="76" t="s">
        <v>509</v>
      </c>
      <c r="B824" s="77" t="s">
        <v>931</v>
      </c>
      <c r="C824" s="78" t="s">
        <v>126</v>
      </c>
      <c r="D824" s="60">
        <v>449</v>
      </c>
      <c r="E824" s="63">
        <v>88.2</v>
      </c>
      <c r="F824" s="63">
        <v>12.2</v>
      </c>
      <c r="G824" s="63">
        <v>32.299999999999997</v>
      </c>
      <c r="H824" s="63">
        <v>52.6</v>
      </c>
      <c r="I824" s="63">
        <v>14.9</v>
      </c>
      <c r="J824" s="63">
        <v>131.80000000000001</v>
      </c>
      <c r="K824" s="63">
        <v>5.6</v>
      </c>
      <c r="L824" s="63">
        <v>83.3</v>
      </c>
      <c r="M824" s="68">
        <v>4.5599999999999996</v>
      </c>
    </row>
    <row r="825" spans="1:13" ht="11.25" customHeight="1">
      <c r="A825" s="76" t="s">
        <v>509</v>
      </c>
      <c r="B825" s="77" t="s">
        <v>931</v>
      </c>
      <c r="C825" s="78" t="s">
        <v>97</v>
      </c>
      <c r="D825" s="60">
        <v>135</v>
      </c>
      <c r="E825" s="63">
        <v>80</v>
      </c>
      <c r="F825" s="63">
        <v>22.2</v>
      </c>
      <c r="G825" s="63">
        <v>40.700000000000003</v>
      </c>
      <c r="H825" s="63">
        <v>53.3</v>
      </c>
      <c r="I825" s="63">
        <v>7.4</v>
      </c>
      <c r="J825" s="63">
        <v>116.6</v>
      </c>
      <c r="K825" s="63">
        <v>5.2</v>
      </c>
      <c r="L825" s="63">
        <v>67.400000000000006</v>
      </c>
      <c r="M825" s="68">
        <v>4.38</v>
      </c>
    </row>
    <row r="826" spans="1:13" ht="20.100000000000001" customHeight="1">
      <c r="A826" s="76" t="s">
        <v>510</v>
      </c>
      <c r="B826" s="77" t="s">
        <v>932</v>
      </c>
      <c r="C826" s="78" t="s">
        <v>95</v>
      </c>
      <c r="D826" s="60">
        <v>632</v>
      </c>
      <c r="E826" s="63">
        <v>88.4</v>
      </c>
      <c r="F826" s="63">
        <v>11.2</v>
      </c>
      <c r="G826" s="63">
        <v>53.3</v>
      </c>
      <c r="H826" s="63">
        <v>45.3</v>
      </c>
      <c r="I826" s="75">
        <v>1.4</v>
      </c>
      <c r="J826" s="63">
        <v>105</v>
      </c>
      <c r="K826" s="63">
        <v>5.0999999999999996</v>
      </c>
      <c r="L826" s="63">
        <v>86.9</v>
      </c>
      <c r="M826" s="68">
        <v>4.32</v>
      </c>
    </row>
    <row r="827" spans="1:13" ht="11.25" customHeight="1">
      <c r="A827" s="76" t="s">
        <v>510</v>
      </c>
      <c r="B827" s="77" t="s">
        <v>932</v>
      </c>
      <c r="C827" s="78" t="s">
        <v>126</v>
      </c>
      <c r="D827" s="60">
        <v>344</v>
      </c>
      <c r="E827" s="63">
        <v>87.2</v>
      </c>
      <c r="F827" s="63">
        <v>11.6</v>
      </c>
      <c r="G827" s="63">
        <v>61.9</v>
      </c>
      <c r="H827" s="63">
        <v>31.1</v>
      </c>
      <c r="I827" s="63">
        <v>7</v>
      </c>
      <c r="J827" s="63">
        <v>122.6</v>
      </c>
      <c r="K827" s="63">
        <v>5.5</v>
      </c>
      <c r="L827" s="63">
        <v>85.2</v>
      </c>
      <c r="M827" s="68">
        <v>3.89</v>
      </c>
    </row>
    <row r="828" spans="1:13" ht="11.25" customHeight="1">
      <c r="A828" s="76" t="s">
        <v>510</v>
      </c>
      <c r="B828" s="77" t="s">
        <v>932</v>
      </c>
      <c r="C828" s="78" t="s">
        <v>97</v>
      </c>
      <c r="D828" s="60">
        <v>112</v>
      </c>
      <c r="E828" s="63">
        <v>75</v>
      </c>
      <c r="F828" s="63">
        <v>27.7</v>
      </c>
      <c r="G828" s="63">
        <v>67</v>
      </c>
      <c r="H828" s="63">
        <v>31.3</v>
      </c>
      <c r="I828" s="63">
        <v>0</v>
      </c>
      <c r="J828" s="63">
        <v>103.8</v>
      </c>
      <c r="K828" s="63">
        <v>5.2</v>
      </c>
      <c r="L828" s="63">
        <v>68.8</v>
      </c>
      <c r="M828" s="68">
        <v>4.1399999999999997</v>
      </c>
    </row>
    <row r="829" spans="1:13" ht="20.100000000000001" customHeight="1">
      <c r="A829" s="76" t="s">
        <v>511</v>
      </c>
      <c r="B829" s="77" t="s">
        <v>933</v>
      </c>
      <c r="C829" s="78" t="s">
        <v>95</v>
      </c>
      <c r="D829" s="60">
        <v>152</v>
      </c>
      <c r="E829" s="63">
        <v>93.3</v>
      </c>
      <c r="F829" s="63">
        <v>6.6</v>
      </c>
      <c r="G829" s="63">
        <v>48.7</v>
      </c>
      <c r="H829" s="63">
        <v>46.1</v>
      </c>
      <c r="I829" s="75">
        <v>2</v>
      </c>
      <c r="J829" s="63">
        <v>110.4</v>
      </c>
      <c r="K829" s="63">
        <v>5.3</v>
      </c>
      <c r="L829" s="63">
        <v>88.8</v>
      </c>
      <c r="M829" s="68">
        <v>3.58</v>
      </c>
    </row>
    <row r="830" spans="1:13" ht="11.25" customHeight="1">
      <c r="A830" s="76" t="s">
        <v>511</v>
      </c>
      <c r="B830" s="77" t="s">
        <v>933</v>
      </c>
      <c r="C830" s="78" t="s">
        <v>126</v>
      </c>
      <c r="D830" s="60">
        <v>105</v>
      </c>
      <c r="E830" s="63">
        <v>95.3</v>
      </c>
      <c r="F830" s="75">
        <v>4.8</v>
      </c>
      <c r="G830" s="63">
        <v>43.8</v>
      </c>
      <c r="H830" s="63">
        <v>55.2</v>
      </c>
      <c r="I830" s="75">
        <v>3.8</v>
      </c>
      <c r="J830" s="63">
        <v>132</v>
      </c>
      <c r="K830" s="63">
        <v>5.6</v>
      </c>
      <c r="L830" s="63">
        <v>88.8</v>
      </c>
      <c r="M830" s="68">
        <v>3.57</v>
      </c>
    </row>
    <row r="831" spans="1:13" ht="11.25" customHeight="1">
      <c r="A831" s="76" t="s">
        <v>511</v>
      </c>
      <c r="B831" s="77" t="s">
        <v>933</v>
      </c>
      <c r="C831" s="78" t="s">
        <v>97</v>
      </c>
      <c r="D831" s="60">
        <v>37</v>
      </c>
      <c r="E831" s="63">
        <v>100</v>
      </c>
      <c r="F831" s="63">
        <v>0</v>
      </c>
      <c r="G831" s="63">
        <v>51.4</v>
      </c>
      <c r="H831" s="63">
        <v>51.4</v>
      </c>
      <c r="I831" s="63">
        <v>0</v>
      </c>
      <c r="J831" s="63">
        <v>112.2</v>
      </c>
      <c r="K831" s="63">
        <v>5.7</v>
      </c>
      <c r="L831" s="63">
        <v>86.8</v>
      </c>
      <c r="M831" s="68">
        <v>3.84</v>
      </c>
    </row>
    <row r="832" spans="1:13" ht="20.100000000000001" customHeight="1">
      <c r="A832" s="76" t="s">
        <v>512</v>
      </c>
      <c r="B832" s="77" t="s">
        <v>934</v>
      </c>
      <c r="C832" s="78" t="s">
        <v>95</v>
      </c>
      <c r="D832" s="60">
        <v>255</v>
      </c>
      <c r="E832" s="63">
        <v>92.5</v>
      </c>
      <c r="F832" s="63">
        <v>7.5</v>
      </c>
      <c r="G832" s="63">
        <v>43.9</v>
      </c>
      <c r="H832" s="63">
        <v>54.1</v>
      </c>
      <c r="I832" s="75">
        <v>1.6</v>
      </c>
      <c r="J832" s="63">
        <v>107.8</v>
      </c>
      <c r="K832" s="63">
        <v>5.2</v>
      </c>
      <c r="L832" s="63">
        <v>89</v>
      </c>
      <c r="M832" s="68">
        <v>4.07</v>
      </c>
    </row>
    <row r="833" spans="1:13" ht="11.25" customHeight="1">
      <c r="A833" s="76" t="s">
        <v>512</v>
      </c>
      <c r="B833" s="77" t="s">
        <v>934</v>
      </c>
      <c r="C833" s="78" t="s">
        <v>126</v>
      </c>
      <c r="D833" s="60">
        <v>181</v>
      </c>
      <c r="E833" s="63">
        <v>90.1</v>
      </c>
      <c r="F833" s="63">
        <v>8.8000000000000007</v>
      </c>
      <c r="G833" s="63">
        <v>45.9</v>
      </c>
      <c r="H833" s="63">
        <v>48.1</v>
      </c>
      <c r="I833" s="63">
        <v>5.5</v>
      </c>
      <c r="J833" s="63">
        <v>128.69999999999999</v>
      </c>
      <c r="K833" s="63">
        <v>5.7</v>
      </c>
      <c r="L833" s="63">
        <v>84.5</v>
      </c>
      <c r="M833" s="68">
        <v>4.25</v>
      </c>
    </row>
    <row r="834" spans="1:13" ht="11.25" customHeight="1">
      <c r="A834" s="76" t="s">
        <v>512</v>
      </c>
      <c r="B834" s="77" t="s">
        <v>934</v>
      </c>
      <c r="C834" s="78" t="s">
        <v>97</v>
      </c>
      <c r="D834" s="60">
        <v>72</v>
      </c>
      <c r="E834" s="63">
        <v>77.8</v>
      </c>
      <c r="F834" s="63">
        <v>22.2</v>
      </c>
      <c r="G834" s="63">
        <v>48.6</v>
      </c>
      <c r="H834" s="63">
        <v>50</v>
      </c>
      <c r="I834" s="63">
        <v>0</v>
      </c>
      <c r="J834" s="63">
        <v>107.5</v>
      </c>
      <c r="K834" s="63">
        <v>4.9000000000000004</v>
      </c>
      <c r="L834" s="63">
        <v>68.099999999999994</v>
      </c>
      <c r="M834" s="68">
        <v>4.0599999999999996</v>
      </c>
    </row>
    <row r="835" spans="1:13" ht="20.100000000000001" customHeight="1">
      <c r="A835" s="76" t="s">
        <v>513</v>
      </c>
      <c r="B835" s="77" t="s">
        <v>935</v>
      </c>
      <c r="C835" s="78" t="s">
        <v>95</v>
      </c>
      <c r="D835" s="60">
        <v>462</v>
      </c>
      <c r="E835" s="63">
        <v>83.8</v>
      </c>
      <c r="F835" s="63">
        <v>16</v>
      </c>
      <c r="G835" s="63">
        <v>75.099999999999994</v>
      </c>
      <c r="H835" s="63">
        <v>24.7</v>
      </c>
      <c r="I835" s="75">
        <v>0.6</v>
      </c>
      <c r="J835" s="63">
        <v>99.1</v>
      </c>
      <c r="K835" s="63">
        <v>4.9000000000000004</v>
      </c>
      <c r="L835" s="63">
        <v>82.5</v>
      </c>
      <c r="M835" s="68">
        <v>4.29</v>
      </c>
    </row>
    <row r="836" spans="1:13" ht="11.25" customHeight="1">
      <c r="A836" s="76" t="s">
        <v>513</v>
      </c>
      <c r="B836" s="77" t="s">
        <v>935</v>
      </c>
      <c r="C836" s="78" t="s">
        <v>126</v>
      </c>
      <c r="D836" s="60">
        <v>312</v>
      </c>
      <c r="E836" s="63">
        <v>87.5</v>
      </c>
      <c r="F836" s="63">
        <v>13.8</v>
      </c>
      <c r="G836" s="63">
        <v>75</v>
      </c>
      <c r="H836" s="63">
        <v>20.8</v>
      </c>
      <c r="I836" s="63">
        <v>4.2</v>
      </c>
      <c r="J836" s="63">
        <v>117.3</v>
      </c>
      <c r="K836" s="63">
        <v>5.6</v>
      </c>
      <c r="L836" s="63">
        <v>80.099999999999994</v>
      </c>
      <c r="M836" s="68">
        <v>4.22</v>
      </c>
    </row>
    <row r="837" spans="1:13" ht="11.25" customHeight="1">
      <c r="A837" s="76" t="s">
        <v>513</v>
      </c>
      <c r="B837" s="77" t="s">
        <v>935</v>
      </c>
      <c r="C837" s="78" t="s">
        <v>97</v>
      </c>
      <c r="D837" s="60">
        <v>125</v>
      </c>
      <c r="E837" s="63">
        <v>71.2</v>
      </c>
      <c r="F837" s="63">
        <v>29.6</v>
      </c>
      <c r="G837" s="63">
        <v>72</v>
      </c>
      <c r="H837" s="63">
        <v>27.2</v>
      </c>
      <c r="I837" s="75">
        <v>2.4</v>
      </c>
      <c r="J837" s="63">
        <v>91.3</v>
      </c>
      <c r="K837" s="63">
        <v>4.8</v>
      </c>
      <c r="L837" s="63">
        <v>60</v>
      </c>
      <c r="M837" s="68">
        <v>4.3600000000000003</v>
      </c>
    </row>
    <row r="838" spans="1:13" ht="20.100000000000001" customHeight="1">
      <c r="A838" s="76" t="s">
        <v>514</v>
      </c>
      <c r="B838" s="77" t="s">
        <v>936</v>
      </c>
      <c r="C838" s="78" t="s">
        <v>95</v>
      </c>
      <c r="D838" s="60">
        <v>1479</v>
      </c>
      <c r="E838" s="63">
        <v>63.2</v>
      </c>
      <c r="F838" s="63">
        <v>37.1</v>
      </c>
      <c r="G838" s="63">
        <v>31.3</v>
      </c>
      <c r="H838" s="63">
        <v>65.7</v>
      </c>
      <c r="I838" s="63">
        <v>3</v>
      </c>
      <c r="J838" s="63">
        <v>93.3</v>
      </c>
      <c r="K838" s="63">
        <v>4.8</v>
      </c>
      <c r="L838" s="63">
        <v>63.9</v>
      </c>
      <c r="M838" s="68">
        <v>5.41</v>
      </c>
    </row>
    <row r="839" spans="1:13" ht="11.25" customHeight="1">
      <c r="A839" s="76" t="s">
        <v>514</v>
      </c>
      <c r="B839" s="77" t="s">
        <v>936</v>
      </c>
      <c r="C839" s="78" t="s">
        <v>126</v>
      </c>
      <c r="D839" s="60">
        <v>703</v>
      </c>
      <c r="E839" s="63">
        <v>73.7</v>
      </c>
      <c r="F839" s="63">
        <v>26.6</v>
      </c>
      <c r="G839" s="63">
        <v>39.4</v>
      </c>
      <c r="H839" s="63">
        <v>52.1</v>
      </c>
      <c r="I839" s="63">
        <v>9.1</v>
      </c>
      <c r="J839" s="63">
        <v>111.4</v>
      </c>
      <c r="K839" s="63">
        <v>5.3</v>
      </c>
      <c r="L839" s="63">
        <v>70</v>
      </c>
      <c r="M839" s="68">
        <v>5.25</v>
      </c>
    </row>
    <row r="840" spans="1:13" ht="11.25" customHeight="1">
      <c r="A840" s="76" t="s">
        <v>514</v>
      </c>
      <c r="B840" s="77" t="s">
        <v>936</v>
      </c>
      <c r="C840" s="78" t="s">
        <v>97</v>
      </c>
      <c r="D840" s="60">
        <v>393</v>
      </c>
      <c r="E840" s="63">
        <v>46.6</v>
      </c>
      <c r="F840" s="63">
        <v>54.5</v>
      </c>
      <c r="G840" s="63">
        <v>34.1</v>
      </c>
      <c r="H840" s="63">
        <v>64.599999999999994</v>
      </c>
      <c r="I840" s="63">
        <v>3.6</v>
      </c>
      <c r="J840" s="63">
        <v>90.5</v>
      </c>
      <c r="K840" s="63">
        <v>4.7</v>
      </c>
      <c r="L840" s="63">
        <v>42.5</v>
      </c>
      <c r="M840" s="68">
        <v>5.16</v>
      </c>
    </row>
    <row r="841" spans="1:13" ht="20.100000000000001" customHeight="1">
      <c r="A841" s="76" t="s">
        <v>515</v>
      </c>
      <c r="B841" s="77" t="s">
        <v>937</v>
      </c>
      <c r="C841" s="78" t="s">
        <v>95</v>
      </c>
      <c r="D841" s="60">
        <v>782</v>
      </c>
      <c r="E841" s="63">
        <v>80.2</v>
      </c>
      <c r="F841" s="63">
        <v>19.600000000000001</v>
      </c>
      <c r="G841" s="63">
        <v>61.1</v>
      </c>
      <c r="H841" s="63">
        <v>37</v>
      </c>
      <c r="I841" s="63">
        <v>2.2000000000000002</v>
      </c>
      <c r="J841" s="63">
        <v>100.9</v>
      </c>
      <c r="K841" s="63">
        <v>4.8</v>
      </c>
      <c r="L841" s="63">
        <v>78</v>
      </c>
      <c r="M841" s="68">
        <v>4.4800000000000004</v>
      </c>
    </row>
    <row r="842" spans="1:13" ht="11.25" customHeight="1">
      <c r="A842" s="76" t="s">
        <v>515</v>
      </c>
      <c r="B842" s="77" t="s">
        <v>937</v>
      </c>
      <c r="C842" s="78" t="s">
        <v>126</v>
      </c>
      <c r="D842" s="60">
        <v>449</v>
      </c>
      <c r="E842" s="63">
        <v>86.4</v>
      </c>
      <c r="F842" s="63">
        <v>13.1</v>
      </c>
      <c r="G842" s="63">
        <v>67</v>
      </c>
      <c r="H842" s="63">
        <v>24.3</v>
      </c>
      <c r="I842" s="63">
        <v>7.6</v>
      </c>
      <c r="J842" s="63">
        <v>120.5</v>
      </c>
      <c r="K842" s="63">
        <v>5.4</v>
      </c>
      <c r="L842" s="63">
        <v>82</v>
      </c>
      <c r="M842" s="68">
        <v>4.41</v>
      </c>
    </row>
    <row r="843" spans="1:13" ht="11.25" customHeight="1">
      <c r="A843" s="76" t="s">
        <v>515</v>
      </c>
      <c r="B843" s="77" t="s">
        <v>937</v>
      </c>
      <c r="C843" s="78" t="s">
        <v>97</v>
      </c>
      <c r="D843" s="60">
        <v>186</v>
      </c>
      <c r="E843" s="63">
        <v>74.2</v>
      </c>
      <c r="F843" s="63">
        <v>26.9</v>
      </c>
      <c r="G843" s="63">
        <v>62.9</v>
      </c>
      <c r="H843" s="63">
        <v>33.9</v>
      </c>
      <c r="I843" s="75">
        <v>3.2</v>
      </c>
      <c r="J843" s="63">
        <v>97.8</v>
      </c>
      <c r="K843" s="63">
        <v>4.7</v>
      </c>
      <c r="L843" s="63">
        <v>64.5</v>
      </c>
      <c r="M843" s="68">
        <v>4.22</v>
      </c>
    </row>
    <row r="844" spans="1:13" ht="20.100000000000001" customHeight="1">
      <c r="A844" s="76" t="s">
        <v>516</v>
      </c>
      <c r="B844" s="77" t="s">
        <v>938</v>
      </c>
      <c r="C844" s="78" t="s">
        <v>95</v>
      </c>
      <c r="D844" s="60">
        <v>742</v>
      </c>
      <c r="E844" s="63">
        <v>55.9</v>
      </c>
      <c r="F844" s="63">
        <v>43.7</v>
      </c>
      <c r="G844" s="63">
        <v>36.1</v>
      </c>
      <c r="H844" s="63">
        <v>62.5</v>
      </c>
      <c r="I844" s="75">
        <v>1.2</v>
      </c>
      <c r="J844" s="63">
        <v>89.6</v>
      </c>
      <c r="K844" s="63">
        <v>4.5</v>
      </c>
      <c r="L844" s="63">
        <v>54.3</v>
      </c>
      <c r="M844" s="68">
        <v>4.6100000000000003</v>
      </c>
    </row>
    <row r="845" spans="1:13" ht="11.25" customHeight="1">
      <c r="A845" s="76" t="s">
        <v>516</v>
      </c>
      <c r="B845" s="77" t="s">
        <v>938</v>
      </c>
      <c r="C845" s="78" t="s">
        <v>126</v>
      </c>
      <c r="D845" s="60">
        <v>332</v>
      </c>
      <c r="E845" s="63">
        <v>63.6</v>
      </c>
      <c r="F845" s="63">
        <v>37</v>
      </c>
      <c r="G845" s="63">
        <v>48.5</v>
      </c>
      <c r="H845" s="63">
        <v>43.7</v>
      </c>
      <c r="I845" s="63">
        <v>7.8</v>
      </c>
      <c r="J845" s="63">
        <v>114</v>
      </c>
      <c r="K845" s="63">
        <v>5.3</v>
      </c>
      <c r="L845" s="63">
        <v>61.7</v>
      </c>
      <c r="M845" s="68">
        <v>4.6399999999999997</v>
      </c>
    </row>
    <row r="846" spans="1:13" ht="11.25" customHeight="1">
      <c r="A846" s="76" t="s">
        <v>516</v>
      </c>
      <c r="B846" s="77" t="s">
        <v>938</v>
      </c>
      <c r="C846" s="78" t="s">
        <v>97</v>
      </c>
      <c r="D846" s="60">
        <v>180</v>
      </c>
      <c r="E846" s="63">
        <v>34.4</v>
      </c>
      <c r="F846" s="63">
        <v>67.2</v>
      </c>
      <c r="G846" s="63">
        <v>35</v>
      </c>
      <c r="H846" s="63">
        <v>62.8</v>
      </c>
      <c r="I846" s="75">
        <v>1.7</v>
      </c>
      <c r="J846" s="63">
        <v>83.4</v>
      </c>
      <c r="K846" s="63">
        <v>4.3</v>
      </c>
      <c r="L846" s="63">
        <v>31.1</v>
      </c>
      <c r="M846" s="68">
        <v>4.75</v>
      </c>
    </row>
    <row r="847" spans="1:13" ht="20.100000000000001" customHeight="1">
      <c r="A847" s="76" t="s">
        <v>517</v>
      </c>
      <c r="B847" s="77" t="s">
        <v>939</v>
      </c>
      <c r="C847" s="78" t="s">
        <v>95</v>
      </c>
      <c r="D847" s="60">
        <v>352</v>
      </c>
      <c r="E847" s="63">
        <v>78.099999999999994</v>
      </c>
      <c r="F847" s="63">
        <v>22.2</v>
      </c>
      <c r="G847" s="63">
        <v>55.1</v>
      </c>
      <c r="H847" s="63">
        <v>43.5</v>
      </c>
      <c r="I847" s="75">
        <v>2</v>
      </c>
      <c r="J847" s="63">
        <v>95.2</v>
      </c>
      <c r="K847" s="63">
        <v>4.7</v>
      </c>
      <c r="L847" s="63">
        <v>74.7</v>
      </c>
      <c r="M847" s="68">
        <v>4.18</v>
      </c>
    </row>
    <row r="848" spans="1:13" ht="11.25" customHeight="1">
      <c r="A848" s="76" t="s">
        <v>517</v>
      </c>
      <c r="B848" s="77" t="s">
        <v>939</v>
      </c>
      <c r="C848" s="78" t="s">
        <v>126</v>
      </c>
      <c r="D848" s="60">
        <v>207</v>
      </c>
      <c r="E848" s="63">
        <v>79.2</v>
      </c>
      <c r="F848" s="63">
        <v>19.8</v>
      </c>
      <c r="G848" s="63">
        <v>59.9</v>
      </c>
      <c r="H848" s="63">
        <v>37.200000000000003</v>
      </c>
      <c r="I848" s="75">
        <v>2.4</v>
      </c>
      <c r="J848" s="63">
        <v>112.2</v>
      </c>
      <c r="K848" s="63">
        <v>5.2</v>
      </c>
      <c r="L848" s="63">
        <v>74.900000000000006</v>
      </c>
      <c r="M848" s="68">
        <v>4.5199999999999996</v>
      </c>
    </row>
    <row r="849" spans="1:13" ht="11.25" customHeight="1">
      <c r="A849" s="76" t="s">
        <v>517</v>
      </c>
      <c r="B849" s="77" t="s">
        <v>939</v>
      </c>
      <c r="C849" s="78" t="s">
        <v>97</v>
      </c>
      <c r="D849" s="60">
        <v>90</v>
      </c>
      <c r="E849" s="63">
        <v>71.099999999999994</v>
      </c>
      <c r="F849" s="63">
        <v>26.7</v>
      </c>
      <c r="G849" s="63">
        <v>51.1</v>
      </c>
      <c r="H849" s="63">
        <v>45.6</v>
      </c>
      <c r="I849" s="63">
        <v>0</v>
      </c>
      <c r="J849" s="63">
        <v>93</v>
      </c>
      <c r="K849" s="63">
        <v>4.8</v>
      </c>
      <c r="L849" s="63">
        <v>63.3</v>
      </c>
      <c r="M849" s="68">
        <v>4.4800000000000004</v>
      </c>
    </row>
    <row r="850" spans="1:13" ht="20.100000000000001" customHeight="1">
      <c r="A850" s="76" t="s">
        <v>518</v>
      </c>
      <c r="B850" s="77" t="s">
        <v>940</v>
      </c>
      <c r="C850" s="78" t="s">
        <v>95</v>
      </c>
      <c r="D850" s="60">
        <v>338</v>
      </c>
      <c r="E850" s="63">
        <v>77.5</v>
      </c>
      <c r="F850" s="63">
        <v>23.1</v>
      </c>
      <c r="G850" s="63">
        <v>59.2</v>
      </c>
      <c r="H850" s="63">
        <v>40.5</v>
      </c>
      <c r="I850" s="63">
        <v>0</v>
      </c>
      <c r="J850" s="63">
        <v>99.5</v>
      </c>
      <c r="K850" s="63">
        <v>5.0999999999999996</v>
      </c>
      <c r="L850" s="63">
        <v>76.3</v>
      </c>
      <c r="M850" s="68">
        <v>4.2</v>
      </c>
    </row>
    <row r="851" spans="1:13" ht="11.25" customHeight="1">
      <c r="A851" s="76" t="s">
        <v>518</v>
      </c>
      <c r="B851" s="77" t="s">
        <v>940</v>
      </c>
      <c r="C851" s="78" t="s">
        <v>126</v>
      </c>
      <c r="D851" s="60">
        <v>203</v>
      </c>
      <c r="E851" s="63">
        <v>81.8</v>
      </c>
      <c r="F851" s="63">
        <v>19.7</v>
      </c>
      <c r="G851" s="63">
        <v>66.5</v>
      </c>
      <c r="H851" s="63">
        <v>28.6</v>
      </c>
      <c r="I851" s="63">
        <v>6.4</v>
      </c>
      <c r="J851" s="63">
        <v>117.7</v>
      </c>
      <c r="K851" s="63">
        <v>5.7</v>
      </c>
      <c r="L851" s="63">
        <v>75.400000000000006</v>
      </c>
      <c r="M851" s="68">
        <v>4.32</v>
      </c>
    </row>
    <row r="852" spans="1:13" ht="11.25" customHeight="1">
      <c r="A852" s="76" t="s">
        <v>518</v>
      </c>
      <c r="B852" s="77" t="s">
        <v>940</v>
      </c>
      <c r="C852" s="78" t="s">
        <v>97</v>
      </c>
      <c r="D852" s="60">
        <v>84</v>
      </c>
      <c r="E852" s="63">
        <v>59.5</v>
      </c>
      <c r="F852" s="63">
        <v>42.9</v>
      </c>
      <c r="G852" s="63">
        <v>65.5</v>
      </c>
      <c r="H852" s="63">
        <v>36.9</v>
      </c>
      <c r="I852" s="75">
        <v>3.6</v>
      </c>
      <c r="J852" s="63">
        <v>87.8</v>
      </c>
      <c r="K852" s="63">
        <v>4.7</v>
      </c>
      <c r="L852" s="63">
        <v>47.6</v>
      </c>
      <c r="M852" s="68">
        <v>4.1900000000000004</v>
      </c>
    </row>
    <row r="853" spans="1:13" ht="20.100000000000001" customHeight="1">
      <c r="A853" s="76" t="s">
        <v>519</v>
      </c>
      <c r="B853" s="77" t="s">
        <v>941</v>
      </c>
      <c r="C853" s="78" t="s">
        <v>95</v>
      </c>
      <c r="D853" s="60">
        <v>246</v>
      </c>
      <c r="E853" s="63">
        <v>81.7</v>
      </c>
      <c r="F853" s="63">
        <v>20.7</v>
      </c>
      <c r="G853" s="63">
        <v>47.2</v>
      </c>
      <c r="H853" s="63">
        <v>50.4</v>
      </c>
      <c r="I853" s="75">
        <v>2.8</v>
      </c>
      <c r="J853" s="63">
        <v>107.3</v>
      </c>
      <c r="K853" s="63">
        <v>4.9000000000000004</v>
      </c>
      <c r="L853" s="63">
        <v>78.3</v>
      </c>
      <c r="M853" s="68">
        <v>4.5999999999999996</v>
      </c>
    </row>
    <row r="854" spans="1:13" ht="11.25" customHeight="1">
      <c r="A854" s="76" t="s">
        <v>519</v>
      </c>
      <c r="B854" s="77" t="s">
        <v>941</v>
      </c>
      <c r="C854" s="78" t="s">
        <v>126</v>
      </c>
      <c r="D854" s="60">
        <v>133</v>
      </c>
      <c r="E854" s="63">
        <v>86.5</v>
      </c>
      <c r="F854" s="63">
        <v>12</v>
      </c>
      <c r="G854" s="63">
        <v>63.2</v>
      </c>
      <c r="H854" s="63">
        <v>36.1</v>
      </c>
      <c r="I854" s="75">
        <v>6</v>
      </c>
      <c r="J854" s="63">
        <v>125.6</v>
      </c>
      <c r="K854" s="63">
        <v>5.5</v>
      </c>
      <c r="L854" s="63">
        <v>84.8</v>
      </c>
      <c r="M854" s="68">
        <v>4.7300000000000004</v>
      </c>
    </row>
    <row r="855" spans="1:13" ht="11.25" customHeight="1">
      <c r="A855" s="76" t="s">
        <v>519</v>
      </c>
      <c r="B855" s="77" t="s">
        <v>941</v>
      </c>
      <c r="C855" s="78" t="s">
        <v>97</v>
      </c>
      <c r="D855" s="60">
        <v>40</v>
      </c>
      <c r="E855" s="63">
        <v>86.8</v>
      </c>
      <c r="F855" s="75">
        <v>12.5</v>
      </c>
      <c r="G855" s="63">
        <v>50</v>
      </c>
      <c r="H855" s="63">
        <v>52.5</v>
      </c>
      <c r="I855" s="75">
        <v>7.5</v>
      </c>
      <c r="J855" s="63">
        <v>98</v>
      </c>
      <c r="K855" s="63">
        <v>5</v>
      </c>
      <c r="L855" s="63">
        <v>67.400000000000006</v>
      </c>
      <c r="M855" s="68">
        <v>4.91</v>
      </c>
    </row>
    <row r="856" spans="1:13" ht="20.100000000000001" customHeight="1">
      <c r="A856" s="76" t="s">
        <v>520</v>
      </c>
      <c r="B856" s="77" t="s">
        <v>942</v>
      </c>
      <c r="C856" s="78" t="s">
        <v>95</v>
      </c>
      <c r="D856" s="60">
        <v>205</v>
      </c>
      <c r="E856" s="63">
        <v>89.3</v>
      </c>
      <c r="F856" s="63">
        <v>10.199999999999999</v>
      </c>
      <c r="G856" s="63">
        <v>49.8</v>
      </c>
      <c r="H856" s="63">
        <v>48.3</v>
      </c>
      <c r="I856" s="63">
        <v>0</v>
      </c>
      <c r="J856" s="63">
        <v>102.9</v>
      </c>
      <c r="K856" s="63">
        <v>5.0999999999999996</v>
      </c>
      <c r="L856" s="63">
        <v>87.3</v>
      </c>
      <c r="M856" s="68">
        <v>6</v>
      </c>
    </row>
    <row r="857" spans="1:13" ht="11.25" customHeight="1">
      <c r="A857" s="76" t="s">
        <v>520</v>
      </c>
      <c r="B857" s="77" t="s">
        <v>942</v>
      </c>
      <c r="C857" s="78" t="s">
        <v>126</v>
      </c>
      <c r="D857" s="60">
        <v>132</v>
      </c>
      <c r="E857" s="63">
        <v>93.8</v>
      </c>
      <c r="F857" s="75">
        <v>6.1</v>
      </c>
      <c r="G857" s="63">
        <v>47</v>
      </c>
      <c r="H857" s="63">
        <v>44.7</v>
      </c>
      <c r="I857" s="63">
        <v>8.3000000000000007</v>
      </c>
      <c r="J857" s="63">
        <v>127.9</v>
      </c>
      <c r="K857" s="63">
        <v>5.9</v>
      </c>
      <c r="L857" s="63">
        <v>92.3</v>
      </c>
      <c r="M857" s="68">
        <v>4.22</v>
      </c>
    </row>
    <row r="858" spans="1:13" ht="11.25" customHeight="1">
      <c r="A858" s="76" t="s">
        <v>520</v>
      </c>
      <c r="B858" s="77" t="s">
        <v>942</v>
      </c>
      <c r="C858" s="78" t="s">
        <v>97</v>
      </c>
      <c r="D858" s="60">
        <v>48</v>
      </c>
      <c r="E858" s="63">
        <v>93.9</v>
      </c>
      <c r="F858" s="75">
        <v>6.3</v>
      </c>
      <c r="G858" s="63">
        <v>64.599999999999994</v>
      </c>
      <c r="H858" s="63">
        <v>41.7</v>
      </c>
      <c r="I858" s="63">
        <v>0</v>
      </c>
      <c r="J858" s="63">
        <v>104.9</v>
      </c>
      <c r="K858" s="63">
        <v>5.2</v>
      </c>
      <c r="L858" s="63">
        <v>85.7</v>
      </c>
      <c r="M858" s="68">
        <v>4.4800000000000004</v>
      </c>
    </row>
    <row r="859" spans="1:13" ht="20.100000000000001" customHeight="1">
      <c r="A859" s="76" t="s">
        <v>521</v>
      </c>
      <c r="B859" s="77" t="s">
        <v>943</v>
      </c>
      <c r="C859" s="78" t="s">
        <v>95</v>
      </c>
      <c r="D859" s="60">
        <v>649</v>
      </c>
      <c r="E859" s="63">
        <v>80.400000000000006</v>
      </c>
      <c r="F859" s="63">
        <v>19.899999999999999</v>
      </c>
      <c r="G859" s="63">
        <v>45.9</v>
      </c>
      <c r="H859" s="63">
        <v>53.8</v>
      </c>
      <c r="I859" s="75">
        <v>0.8</v>
      </c>
      <c r="J859" s="63">
        <v>103.7</v>
      </c>
      <c r="K859" s="63">
        <v>5</v>
      </c>
      <c r="L859" s="63">
        <v>75</v>
      </c>
      <c r="M859" s="68">
        <v>4.37</v>
      </c>
    </row>
    <row r="860" spans="1:13" ht="11.25" customHeight="1">
      <c r="A860" s="76" t="s">
        <v>521</v>
      </c>
      <c r="B860" s="77" t="s">
        <v>943</v>
      </c>
      <c r="C860" s="78" t="s">
        <v>126</v>
      </c>
      <c r="D860" s="60">
        <v>468</v>
      </c>
      <c r="E860" s="63">
        <v>80.8</v>
      </c>
      <c r="F860" s="63">
        <v>19.899999999999999</v>
      </c>
      <c r="G860" s="63">
        <v>46.8</v>
      </c>
      <c r="H860" s="63">
        <v>46.6</v>
      </c>
      <c r="I860" s="63">
        <v>6.6</v>
      </c>
      <c r="J860" s="63">
        <v>121.4</v>
      </c>
      <c r="K860" s="63">
        <v>5.5</v>
      </c>
      <c r="L860" s="63">
        <v>76.3</v>
      </c>
      <c r="M860" s="68">
        <v>4.21</v>
      </c>
    </row>
    <row r="861" spans="1:13" ht="11.25" customHeight="1">
      <c r="A861" s="76" t="s">
        <v>521</v>
      </c>
      <c r="B861" s="77" t="s">
        <v>943</v>
      </c>
      <c r="C861" s="78" t="s">
        <v>97</v>
      </c>
      <c r="D861" s="60">
        <v>209</v>
      </c>
      <c r="E861" s="63">
        <v>61.7</v>
      </c>
      <c r="F861" s="63">
        <v>39.200000000000003</v>
      </c>
      <c r="G861" s="63">
        <v>54.1</v>
      </c>
      <c r="H861" s="63">
        <v>46.4</v>
      </c>
      <c r="I861" s="75">
        <v>2.4</v>
      </c>
      <c r="J861" s="63">
        <v>99.9</v>
      </c>
      <c r="K861" s="63">
        <v>4.9000000000000004</v>
      </c>
      <c r="L861" s="63">
        <v>54.1</v>
      </c>
      <c r="M861" s="68">
        <v>4.25</v>
      </c>
    </row>
    <row r="862" spans="1:13" ht="20.100000000000001" customHeight="1">
      <c r="A862" s="76" t="s">
        <v>522</v>
      </c>
      <c r="B862" s="77" t="s">
        <v>944</v>
      </c>
      <c r="C862" s="78" t="s">
        <v>95</v>
      </c>
      <c r="D862" s="60">
        <v>355</v>
      </c>
      <c r="E862" s="63">
        <v>85.1</v>
      </c>
      <c r="F862" s="63">
        <v>16.100000000000001</v>
      </c>
      <c r="G862" s="63">
        <v>53</v>
      </c>
      <c r="H862" s="63">
        <v>45.6</v>
      </c>
      <c r="I862" s="75">
        <v>1.4</v>
      </c>
      <c r="J862" s="63">
        <v>104.8</v>
      </c>
      <c r="K862" s="63">
        <v>5</v>
      </c>
      <c r="L862" s="63">
        <v>80.8</v>
      </c>
      <c r="M862" s="68">
        <v>4.6900000000000004</v>
      </c>
    </row>
    <row r="863" spans="1:13" ht="11.25" customHeight="1">
      <c r="A863" s="76" t="s">
        <v>522</v>
      </c>
      <c r="B863" s="77" t="s">
        <v>944</v>
      </c>
      <c r="C863" s="78" t="s">
        <v>126</v>
      </c>
      <c r="D863" s="60">
        <v>255</v>
      </c>
      <c r="E863" s="63">
        <v>91.8</v>
      </c>
      <c r="F863" s="63">
        <v>7.8</v>
      </c>
      <c r="G863" s="63">
        <v>52.5</v>
      </c>
      <c r="H863" s="63">
        <v>38.4</v>
      </c>
      <c r="I863" s="63">
        <v>8.6</v>
      </c>
      <c r="J863" s="63">
        <v>123.8</v>
      </c>
      <c r="K863" s="63">
        <v>5.7</v>
      </c>
      <c r="L863" s="63">
        <v>85.5</v>
      </c>
      <c r="M863" s="68">
        <v>4.91</v>
      </c>
    </row>
    <row r="864" spans="1:13" ht="11.25" customHeight="1">
      <c r="A864" s="76" t="s">
        <v>522</v>
      </c>
      <c r="B864" s="77" t="s">
        <v>944</v>
      </c>
      <c r="C864" s="78" t="s">
        <v>97</v>
      </c>
      <c r="D864" s="60">
        <v>104</v>
      </c>
      <c r="E864" s="63">
        <v>60.6</v>
      </c>
      <c r="F864" s="63">
        <v>37.5</v>
      </c>
      <c r="G864" s="63">
        <v>49</v>
      </c>
      <c r="H864" s="63">
        <v>45.2</v>
      </c>
      <c r="I864" s="75">
        <v>4.8</v>
      </c>
      <c r="J864" s="63">
        <v>99</v>
      </c>
      <c r="K864" s="63">
        <v>4.8</v>
      </c>
      <c r="L864" s="63">
        <v>50</v>
      </c>
      <c r="M864" s="68">
        <v>4.58</v>
      </c>
    </row>
    <row r="865" spans="1:13" ht="20.100000000000001" customHeight="1">
      <c r="A865" s="76" t="s">
        <v>523</v>
      </c>
      <c r="B865" s="77" t="s">
        <v>945</v>
      </c>
      <c r="C865" s="78" t="s">
        <v>95</v>
      </c>
      <c r="D865" s="60">
        <v>210</v>
      </c>
      <c r="E865" s="63">
        <v>97.1</v>
      </c>
      <c r="F865" s="75">
        <v>2.9</v>
      </c>
      <c r="G865" s="63">
        <v>42.4</v>
      </c>
      <c r="H865" s="63">
        <v>53.3</v>
      </c>
      <c r="I865" s="75">
        <v>1.4</v>
      </c>
      <c r="J865" s="63">
        <v>103.5</v>
      </c>
      <c r="K865" s="63">
        <v>5.2</v>
      </c>
      <c r="L865" s="63">
        <v>88.1</v>
      </c>
      <c r="M865" s="68">
        <v>4.22</v>
      </c>
    </row>
    <row r="866" spans="1:13" ht="11.25" customHeight="1">
      <c r="A866" s="76" t="s">
        <v>523</v>
      </c>
      <c r="B866" s="77" t="s">
        <v>945</v>
      </c>
      <c r="C866" s="78" t="s">
        <v>126</v>
      </c>
      <c r="D866" s="60">
        <v>181</v>
      </c>
      <c r="E866" s="63">
        <v>91.7</v>
      </c>
      <c r="F866" s="63">
        <v>8.3000000000000007</v>
      </c>
      <c r="G866" s="63">
        <v>41.4</v>
      </c>
      <c r="H866" s="63">
        <v>42</v>
      </c>
      <c r="I866" s="63">
        <v>16</v>
      </c>
      <c r="J866" s="63">
        <v>126.5</v>
      </c>
      <c r="K866" s="63">
        <v>5.8</v>
      </c>
      <c r="L866" s="63">
        <v>85.6</v>
      </c>
      <c r="M866" s="68">
        <v>3.75</v>
      </c>
    </row>
    <row r="867" spans="1:13" ht="11.25" customHeight="1">
      <c r="A867" s="76" t="s">
        <v>523</v>
      </c>
      <c r="B867" s="77" t="s">
        <v>945</v>
      </c>
      <c r="C867" s="78" t="s">
        <v>97</v>
      </c>
      <c r="D867" s="60">
        <v>72</v>
      </c>
      <c r="E867" s="63">
        <v>82.4</v>
      </c>
      <c r="F867" s="63">
        <v>18.100000000000001</v>
      </c>
      <c r="G867" s="63">
        <v>55.6</v>
      </c>
      <c r="H867" s="63">
        <v>44.4</v>
      </c>
      <c r="I867" s="75">
        <v>5.6</v>
      </c>
      <c r="J867" s="63">
        <v>114.1</v>
      </c>
      <c r="K867" s="63">
        <v>5.4</v>
      </c>
      <c r="L867" s="63">
        <v>73.599999999999994</v>
      </c>
      <c r="M867" s="68">
        <v>4</v>
      </c>
    </row>
    <row r="868" spans="1:13" ht="20.100000000000001" customHeight="1">
      <c r="A868" s="76" t="s">
        <v>524</v>
      </c>
      <c r="B868" s="77" t="s">
        <v>946</v>
      </c>
      <c r="C868" s="78" t="s">
        <v>95</v>
      </c>
      <c r="D868" s="60">
        <v>607</v>
      </c>
      <c r="E868" s="63">
        <v>79.400000000000006</v>
      </c>
      <c r="F868" s="63">
        <v>20.3</v>
      </c>
      <c r="G868" s="63">
        <v>38.1</v>
      </c>
      <c r="H868" s="63">
        <v>61.3</v>
      </c>
      <c r="I868" s="75">
        <v>1.2</v>
      </c>
      <c r="J868" s="63">
        <v>103.3</v>
      </c>
      <c r="K868" s="63">
        <v>5</v>
      </c>
      <c r="L868" s="63">
        <v>78.8</v>
      </c>
      <c r="M868" s="68">
        <v>4.37</v>
      </c>
    </row>
    <row r="869" spans="1:13" ht="11.25" customHeight="1">
      <c r="A869" s="76" t="s">
        <v>524</v>
      </c>
      <c r="B869" s="77" t="s">
        <v>946</v>
      </c>
      <c r="C869" s="78" t="s">
        <v>126</v>
      </c>
      <c r="D869" s="60">
        <v>365</v>
      </c>
      <c r="E869" s="63">
        <v>85.8</v>
      </c>
      <c r="F869" s="63">
        <v>13.7</v>
      </c>
      <c r="G869" s="63">
        <v>47.9</v>
      </c>
      <c r="H869" s="63">
        <v>44.4</v>
      </c>
      <c r="I869" s="63">
        <v>6.3</v>
      </c>
      <c r="J869" s="63">
        <v>123</v>
      </c>
      <c r="K869" s="63">
        <v>5.5</v>
      </c>
      <c r="L869" s="63">
        <v>81.400000000000006</v>
      </c>
      <c r="M869" s="68">
        <v>4.2699999999999996</v>
      </c>
    </row>
    <row r="870" spans="1:13" ht="11.25" customHeight="1">
      <c r="A870" s="76" t="s">
        <v>524</v>
      </c>
      <c r="B870" s="77" t="s">
        <v>946</v>
      </c>
      <c r="C870" s="78" t="s">
        <v>97</v>
      </c>
      <c r="D870" s="60">
        <v>170</v>
      </c>
      <c r="E870" s="63">
        <v>68.8</v>
      </c>
      <c r="F870" s="63">
        <v>32.9</v>
      </c>
      <c r="G870" s="63">
        <v>53.5</v>
      </c>
      <c r="H870" s="63">
        <v>44.1</v>
      </c>
      <c r="I870" s="75">
        <v>2.4</v>
      </c>
      <c r="J870" s="63">
        <v>101.8</v>
      </c>
      <c r="K870" s="63">
        <v>5.0999999999999996</v>
      </c>
      <c r="L870" s="63">
        <v>60.6</v>
      </c>
      <c r="M870" s="68">
        <v>4.3899999999999997</v>
      </c>
    </row>
    <row r="871" spans="1:13" ht="20.100000000000001" customHeight="1">
      <c r="A871" s="76" t="s">
        <v>525</v>
      </c>
      <c r="B871" s="77" t="s">
        <v>947</v>
      </c>
      <c r="C871" s="78" t="s">
        <v>95</v>
      </c>
      <c r="D871" s="60">
        <v>371</v>
      </c>
      <c r="E871" s="63">
        <v>87.9</v>
      </c>
      <c r="F871" s="63">
        <v>11.9</v>
      </c>
      <c r="G871" s="63">
        <v>36.9</v>
      </c>
      <c r="H871" s="63">
        <v>55.8</v>
      </c>
      <c r="I871" s="63">
        <v>7.3</v>
      </c>
      <c r="J871" s="63">
        <v>106.6</v>
      </c>
      <c r="K871" s="63">
        <v>5.2</v>
      </c>
      <c r="L871" s="63">
        <v>81.099999999999994</v>
      </c>
      <c r="M871" s="68">
        <v>4.8</v>
      </c>
    </row>
    <row r="872" spans="1:13" ht="11.25" customHeight="1">
      <c r="A872" s="76" t="s">
        <v>525</v>
      </c>
      <c r="B872" s="77" t="s">
        <v>947</v>
      </c>
      <c r="C872" s="78" t="s">
        <v>126</v>
      </c>
      <c r="D872" s="60">
        <v>254</v>
      </c>
      <c r="E872" s="63">
        <v>91.7</v>
      </c>
      <c r="F872" s="63">
        <v>7.9</v>
      </c>
      <c r="G872" s="63">
        <v>36.200000000000003</v>
      </c>
      <c r="H872" s="63">
        <v>51.2</v>
      </c>
      <c r="I872" s="63">
        <v>11.4</v>
      </c>
      <c r="J872" s="63">
        <v>126.6</v>
      </c>
      <c r="K872" s="63">
        <v>5.8</v>
      </c>
      <c r="L872" s="63">
        <v>84.6</v>
      </c>
      <c r="M872" s="68">
        <v>4.28</v>
      </c>
    </row>
    <row r="873" spans="1:13" ht="11.25" customHeight="1">
      <c r="A873" s="76" t="s">
        <v>525</v>
      </c>
      <c r="B873" s="77" t="s">
        <v>947</v>
      </c>
      <c r="C873" s="78" t="s">
        <v>97</v>
      </c>
      <c r="D873" s="60">
        <v>126</v>
      </c>
      <c r="E873" s="63">
        <v>73</v>
      </c>
      <c r="F873" s="63">
        <v>25.4</v>
      </c>
      <c r="G873" s="63">
        <v>33.299999999999997</v>
      </c>
      <c r="H873" s="63">
        <v>59.5</v>
      </c>
      <c r="I873" s="75">
        <v>7.1</v>
      </c>
      <c r="J873" s="63">
        <v>98.5</v>
      </c>
      <c r="K873" s="63">
        <v>5.2</v>
      </c>
      <c r="L873" s="63">
        <v>65.099999999999994</v>
      </c>
      <c r="M873" s="68">
        <v>5.01</v>
      </c>
    </row>
    <row r="874" spans="1:13" ht="20.100000000000001" customHeight="1">
      <c r="A874" s="76" t="s">
        <v>526</v>
      </c>
      <c r="B874" s="77" t="s">
        <v>948</v>
      </c>
      <c r="C874" s="78" t="s">
        <v>95</v>
      </c>
      <c r="D874" s="60">
        <v>223</v>
      </c>
      <c r="E874" s="63">
        <v>65.900000000000006</v>
      </c>
      <c r="F874" s="63">
        <v>35</v>
      </c>
      <c r="G874" s="63">
        <v>43</v>
      </c>
      <c r="H874" s="63">
        <v>55.6</v>
      </c>
      <c r="I874" s="75">
        <v>1.3</v>
      </c>
      <c r="J874" s="63">
        <v>92.8</v>
      </c>
      <c r="K874" s="63">
        <v>4.5999999999999996</v>
      </c>
      <c r="L874" s="63">
        <v>72.2</v>
      </c>
      <c r="M874" s="68">
        <v>4.75</v>
      </c>
    </row>
    <row r="875" spans="1:13" ht="11.25" customHeight="1">
      <c r="A875" s="76" t="s">
        <v>526</v>
      </c>
      <c r="B875" s="77" t="s">
        <v>948</v>
      </c>
      <c r="C875" s="78" t="s">
        <v>126</v>
      </c>
      <c r="D875" s="60">
        <v>150</v>
      </c>
      <c r="E875" s="63">
        <v>76</v>
      </c>
      <c r="F875" s="63">
        <v>26.7</v>
      </c>
      <c r="G875" s="63">
        <v>42.7</v>
      </c>
      <c r="H875" s="63">
        <v>50.7</v>
      </c>
      <c r="I875" s="63">
        <v>9.3000000000000007</v>
      </c>
      <c r="J875" s="63">
        <v>113.8</v>
      </c>
      <c r="K875" s="63">
        <v>5.4</v>
      </c>
      <c r="L875" s="63">
        <v>74.7</v>
      </c>
      <c r="M875" s="68">
        <v>4.45</v>
      </c>
    </row>
    <row r="876" spans="1:13" ht="11.25" customHeight="1">
      <c r="A876" s="76" t="s">
        <v>526</v>
      </c>
      <c r="B876" s="77" t="s">
        <v>948</v>
      </c>
      <c r="C876" s="78" t="s">
        <v>97</v>
      </c>
      <c r="D876" s="60">
        <v>55</v>
      </c>
      <c r="E876" s="63">
        <v>49.1</v>
      </c>
      <c r="F876" s="63">
        <v>49.1</v>
      </c>
      <c r="G876" s="63">
        <v>45.5</v>
      </c>
      <c r="H876" s="63">
        <v>50.9</v>
      </c>
      <c r="I876" s="75">
        <v>5.5</v>
      </c>
      <c r="J876" s="63">
        <v>94</v>
      </c>
      <c r="K876" s="63">
        <v>4.7</v>
      </c>
      <c r="L876" s="63">
        <v>50.9</v>
      </c>
      <c r="M876" s="68">
        <v>4.13</v>
      </c>
    </row>
    <row r="877" spans="1:13" ht="20.100000000000001" customHeight="1">
      <c r="A877" s="76" t="s">
        <v>527</v>
      </c>
      <c r="B877" s="77" t="s">
        <v>949</v>
      </c>
      <c r="C877" s="78" t="s">
        <v>95</v>
      </c>
      <c r="D877" s="60">
        <v>150</v>
      </c>
      <c r="E877" s="63">
        <v>94.7</v>
      </c>
      <c r="F877" s="75">
        <v>5.3</v>
      </c>
      <c r="G877" s="63">
        <v>54.7</v>
      </c>
      <c r="H877" s="63">
        <v>40.700000000000003</v>
      </c>
      <c r="I877" s="75">
        <v>4.7</v>
      </c>
      <c r="J877" s="63">
        <v>102.2</v>
      </c>
      <c r="K877" s="63">
        <v>4.9000000000000004</v>
      </c>
      <c r="L877" s="63">
        <v>92.6</v>
      </c>
      <c r="M877" s="68">
        <v>4.26</v>
      </c>
    </row>
    <row r="878" spans="1:13" ht="11.25" customHeight="1">
      <c r="A878" s="76" t="s">
        <v>527</v>
      </c>
      <c r="B878" s="77" t="s">
        <v>949</v>
      </c>
      <c r="C878" s="78" t="s">
        <v>126</v>
      </c>
      <c r="D878" s="60">
        <v>133</v>
      </c>
      <c r="E878" s="63">
        <v>97.8</v>
      </c>
      <c r="F878" s="75">
        <v>2.2999999999999998</v>
      </c>
      <c r="G878" s="63">
        <v>64.7</v>
      </c>
      <c r="H878" s="63">
        <v>30.8</v>
      </c>
      <c r="I878" s="75">
        <v>4.5</v>
      </c>
      <c r="J878" s="63">
        <v>124.6</v>
      </c>
      <c r="K878" s="63">
        <v>5.8</v>
      </c>
      <c r="L878" s="63">
        <v>93.1</v>
      </c>
      <c r="M878" s="68">
        <v>3.98</v>
      </c>
    </row>
    <row r="879" spans="1:13" ht="11.25" customHeight="1">
      <c r="A879" s="76" t="s">
        <v>527</v>
      </c>
      <c r="B879" s="77" t="s">
        <v>949</v>
      </c>
      <c r="C879" s="78" t="s">
        <v>97</v>
      </c>
      <c r="D879" s="60">
        <v>34</v>
      </c>
      <c r="E879" s="63">
        <v>91.4</v>
      </c>
      <c r="F879" s="75">
        <v>8.8000000000000007</v>
      </c>
      <c r="G879" s="63">
        <v>68.599999999999994</v>
      </c>
      <c r="H879" s="75">
        <v>14.7</v>
      </c>
      <c r="I879" s="75">
        <v>8.8000000000000007</v>
      </c>
      <c r="J879" s="63">
        <v>102.8</v>
      </c>
      <c r="K879" s="63">
        <v>4.8</v>
      </c>
      <c r="L879" s="63">
        <v>87.1</v>
      </c>
      <c r="M879" s="68">
        <v>4.13</v>
      </c>
    </row>
    <row r="880" spans="1:13" ht="20.100000000000001" customHeight="1">
      <c r="A880" s="76" t="s">
        <v>528</v>
      </c>
      <c r="B880" s="77" t="s">
        <v>950</v>
      </c>
      <c r="C880" s="78" t="s">
        <v>95</v>
      </c>
      <c r="D880" s="60">
        <v>383</v>
      </c>
      <c r="E880" s="63">
        <v>85.1</v>
      </c>
      <c r="F880" s="63">
        <v>15.4</v>
      </c>
      <c r="G880" s="63">
        <v>28.5</v>
      </c>
      <c r="H880" s="63">
        <v>67.599999999999994</v>
      </c>
      <c r="I880" s="63">
        <v>3.9</v>
      </c>
      <c r="J880" s="63">
        <v>112.2</v>
      </c>
      <c r="K880" s="63">
        <v>5.0999999999999996</v>
      </c>
      <c r="L880" s="63">
        <v>84.6</v>
      </c>
      <c r="M880" s="68">
        <v>4.79</v>
      </c>
    </row>
    <row r="881" spans="1:13" ht="11.25" customHeight="1">
      <c r="A881" s="76" t="s">
        <v>528</v>
      </c>
      <c r="B881" s="77" t="s">
        <v>950</v>
      </c>
      <c r="C881" s="78" t="s">
        <v>126</v>
      </c>
      <c r="D881" s="60">
        <v>281</v>
      </c>
      <c r="E881" s="63">
        <v>81.5</v>
      </c>
      <c r="F881" s="63">
        <v>19.899999999999999</v>
      </c>
      <c r="G881" s="63">
        <v>35.200000000000003</v>
      </c>
      <c r="H881" s="63">
        <v>54.4</v>
      </c>
      <c r="I881" s="63">
        <v>10.7</v>
      </c>
      <c r="J881" s="63">
        <v>122.4</v>
      </c>
      <c r="K881" s="63">
        <v>5.4</v>
      </c>
      <c r="L881" s="63">
        <v>77.2</v>
      </c>
      <c r="M881" s="68">
        <v>4.9000000000000004</v>
      </c>
    </row>
    <row r="882" spans="1:13" ht="11.25" customHeight="1">
      <c r="A882" s="76" t="s">
        <v>528</v>
      </c>
      <c r="B882" s="77" t="s">
        <v>950</v>
      </c>
      <c r="C882" s="78" t="s">
        <v>97</v>
      </c>
      <c r="D882" s="60">
        <v>78</v>
      </c>
      <c r="E882" s="63">
        <v>73.099999999999994</v>
      </c>
      <c r="F882" s="63">
        <v>25.6</v>
      </c>
      <c r="G882" s="63">
        <v>44.9</v>
      </c>
      <c r="H882" s="63">
        <v>51.3</v>
      </c>
      <c r="I882" s="63">
        <v>0</v>
      </c>
      <c r="J882" s="63">
        <v>114.6</v>
      </c>
      <c r="K882" s="63">
        <v>5.2</v>
      </c>
      <c r="L882" s="63">
        <v>71.8</v>
      </c>
      <c r="M882" s="68">
        <v>4.9000000000000004</v>
      </c>
    </row>
    <row r="883" spans="1:13" ht="20.100000000000001" customHeight="1">
      <c r="A883" s="76" t="s">
        <v>529</v>
      </c>
      <c r="B883" s="77" t="s">
        <v>951</v>
      </c>
      <c r="C883" s="78" t="s">
        <v>95</v>
      </c>
      <c r="D883" s="60">
        <v>596</v>
      </c>
      <c r="E883" s="63">
        <v>74.8</v>
      </c>
      <c r="F883" s="63">
        <v>25.5</v>
      </c>
      <c r="G883" s="63">
        <v>65.099999999999994</v>
      </c>
      <c r="H883" s="63">
        <v>34.6</v>
      </c>
      <c r="I883" s="63">
        <v>0</v>
      </c>
      <c r="J883" s="63">
        <v>96.6</v>
      </c>
      <c r="K883" s="63">
        <v>4.8</v>
      </c>
      <c r="L883" s="63">
        <v>73.400000000000006</v>
      </c>
      <c r="M883" s="68">
        <v>4.09</v>
      </c>
    </row>
    <row r="884" spans="1:13" ht="11.25" customHeight="1">
      <c r="A884" s="76" t="s">
        <v>529</v>
      </c>
      <c r="B884" s="77" t="s">
        <v>951</v>
      </c>
      <c r="C884" s="78" t="s">
        <v>126</v>
      </c>
      <c r="D884" s="60">
        <v>294</v>
      </c>
      <c r="E884" s="63">
        <v>77.599999999999994</v>
      </c>
      <c r="F884" s="63">
        <v>22.1</v>
      </c>
      <c r="G884" s="63">
        <v>73.5</v>
      </c>
      <c r="H884" s="63">
        <v>26.2</v>
      </c>
      <c r="I884" s="75">
        <v>1</v>
      </c>
      <c r="J884" s="63">
        <v>119.2</v>
      </c>
      <c r="K884" s="63">
        <v>5.4</v>
      </c>
      <c r="L884" s="63">
        <v>72.400000000000006</v>
      </c>
      <c r="M884" s="68">
        <v>3.95</v>
      </c>
    </row>
    <row r="885" spans="1:13" ht="11.25" customHeight="1">
      <c r="A885" s="76" t="s">
        <v>529</v>
      </c>
      <c r="B885" s="77" t="s">
        <v>951</v>
      </c>
      <c r="C885" s="78" t="s">
        <v>97</v>
      </c>
      <c r="D885" s="60">
        <v>135</v>
      </c>
      <c r="E885" s="63">
        <v>68.900000000000006</v>
      </c>
      <c r="F885" s="63">
        <v>34.1</v>
      </c>
      <c r="G885" s="63">
        <v>72.599999999999994</v>
      </c>
      <c r="H885" s="63">
        <v>25.9</v>
      </c>
      <c r="I885" s="75">
        <v>2.2000000000000002</v>
      </c>
      <c r="J885" s="63">
        <v>95.3</v>
      </c>
      <c r="K885" s="63">
        <v>4.8</v>
      </c>
      <c r="L885" s="63">
        <v>54.8</v>
      </c>
      <c r="M885" s="68">
        <v>4.26</v>
      </c>
    </row>
    <row r="886" spans="1:13" ht="20.100000000000001" customHeight="1">
      <c r="A886" s="76" t="s">
        <v>530</v>
      </c>
      <c r="B886" s="77" t="s">
        <v>952</v>
      </c>
      <c r="C886" s="78" t="s">
        <v>95</v>
      </c>
      <c r="D886" s="60">
        <v>113</v>
      </c>
      <c r="E886" s="63">
        <v>95.7</v>
      </c>
      <c r="F886" s="75">
        <v>4.4000000000000004</v>
      </c>
      <c r="G886" s="63">
        <v>25.7</v>
      </c>
      <c r="H886" s="63">
        <v>61.1</v>
      </c>
      <c r="I886" s="63">
        <v>14.2</v>
      </c>
      <c r="J886" s="63">
        <v>115.9</v>
      </c>
      <c r="K886" s="63">
        <v>5.3</v>
      </c>
      <c r="L886" s="63">
        <v>87.6</v>
      </c>
      <c r="M886" s="68">
        <v>4.95</v>
      </c>
    </row>
    <row r="887" spans="1:13" ht="11.25" customHeight="1">
      <c r="A887" s="76" t="s">
        <v>530</v>
      </c>
      <c r="B887" s="77" t="s">
        <v>952</v>
      </c>
      <c r="C887" s="78" t="s">
        <v>126</v>
      </c>
      <c r="D887" s="60">
        <v>99</v>
      </c>
      <c r="E887" s="63">
        <v>97.1</v>
      </c>
      <c r="F887" s="75">
        <v>3</v>
      </c>
      <c r="G887" s="63">
        <v>26.3</v>
      </c>
      <c r="H887" s="63">
        <v>60.6</v>
      </c>
      <c r="I887" s="63">
        <v>15.2</v>
      </c>
      <c r="J887" s="63">
        <v>134.4</v>
      </c>
      <c r="K887" s="63">
        <v>5.5</v>
      </c>
      <c r="L887" s="63">
        <v>95</v>
      </c>
      <c r="M887" s="68">
        <v>0</v>
      </c>
    </row>
    <row r="888" spans="1:13" ht="11.25" customHeight="1">
      <c r="A888" s="76" t="s">
        <v>530</v>
      </c>
      <c r="B888" s="77" t="s">
        <v>952</v>
      </c>
      <c r="C888" s="78" t="s">
        <v>97</v>
      </c>
      <c r="D888" s="60">
        <v>24</v>
      </c>
      <c r="E888" s="63">
        <v>100</v>
      </c>
      <c r="F888" s="63">
        <v>0</v>
      </c>
      <c r="G888" s="63">
        <v>81</v>
      </c>
      <c r="H888" s="75">
        <v>25</v>
      </c>
      <c r="I888" s="63">
        <v>0</v>
      </c>
      <c r="J888" s="63">
        <v>114.4</v>
      </c>
      <c r="K888" s="63">
        <v>5.5</v>
      </c>
      <c r="L888" s="63">
        <v>87</v>
      </c>
      <c r="M888" s="68">
        <v>3.39</v>
      </c>
    </row>
    <row r="889" spans="1:13" ht="20.100000000000001" customHeight="1">
      <c r="A889" s="76" t="s">
        <v>531</v>
      </c>
      <c r="B889" s="77" t="s">
        <v>953</v>
      </c>
      <c r="C889" s="78" t="s">
        <v>95</v>
      </c>
      <c r="D889" s="60">
        <v>250</v>
      </c>
      <c r="E889" s="63">
        <v>91.6</v>
      </c>
      <c r="F889" s="63">
        <v>9.6</v>
      </c>
      <c r="G889" s="63">
        <v>44</v>
      </c>
      <c r="H889" s="63">
        <v>54</v>
      </c>
      <c r="I889" s="75">
        <v>1.2</v>
      </c>
      <c r="J889" s="63">
        <v>108.4</v>
      </c>
      <c r="K889" s="63">
        <v>5.4</v>
      </c>
      <c r="L889" s="63">
        <v>87.6</v>
      </c>
      <c r="M889" s="68">
        <v>4.45</v>
      </c>
    </row>
    <row r="890" spans="1:13" ht="11.25" customHeight="1">
      <c r="A890" s="76" t="s">
        <v>531</v>
      </c>
      <c r="B890" s="77" t="s">
        <v>953</v>
      </c>
      <c r="C890" s="78" t="s">
        <v>126</v>
      </c>
      <c r="D890" s="60">
        <v>200</v>
      </c>
      <c r="E890" s="63">
        <v>91</v>
      </c>
      <c r="F890" s="63">
        <v>10</v>
      </c>
      <c r="G890" s="63">
        <v>51</v>
      </c>
      <c r="H890" s="63">
        <v>39.5</v>
      </c>
      <c r="I890" s="63">
        <v>9.5</v>
      </c>
      <c r="J890" s="63">
        <v>125.6</v>
      </c>
      <c r="K890" s="63">
        <v>5.8</v>
      </c>
      <c r="L890" s="63">
        <v>79.5</v>
      </c>
      <c r="M890" s="68">
        <v>4.92</v>
      </c>
    </row>
    <row r="891" spans="1:13" ht="11.25" customHeight="1">
      <c r="A891" s="76" t="s">
        <v>531</v>
      </c>
      <c r="B891" s="77" t="s">
        <v>953</v>
      </c>
      <c r="C891" s="78" t="s">
        <v>97</v>
      </c>
      <c r="D891" s="60">
        <v>54</v>
      </c>
      <c r="E891" s="63">
        <v>92</v>
      </c>
      <c r="F891" s="75">
        <v>7.4</v>
      </c>
      <c r="G891" s="63">
        <v>59.3</v>
      </c>
      <c r="H891" s="63">
        <v>38.9</v>
      </c>
      <c r="I891" s="63">
        <v>0</v>
      </c>
      <c r="J891" s="63">
        <v>94.5</v>
      </c>
      <c r="K891" s="63">
        <v>5</v>
      </c>
      <c r="L891" s="63">
        <v>88.5</v>
      </c>
      <c r="M891" s="68">
        <v>4.18</v>
      </c>
    </row>
    <row r="892" spans="1:13" ht="20.100000000000001" customHeight="1">
      <c r="A892" s="76" t="s">
        <v>532</v>
      </c>
      <c r="B892" s="77" t="s">
        <v>954</v>
      </c>
      <c r="C892" s="78" t="s">
        <v>95</v>
      </c>
      <c r="D892" s="60">
        <v>346</v>
      </c>
      <c r="E892" s="63">
        <v>94.5</v>
      </c>
      <c r="F892" s="63">
        <v>6.1</v>
      </c>
      <c r="G892" s="63">
        <v>45.7</v>
      </c>
      <c r="H892" s="63">
        <v>52.9</v>
      </c>
      <c r="I892" s="75">
        <v>1.4</v>
      </c>
      <c r="J892" s="63">
        <v>110.4</v>
      </c>
      <c r="K892" s="63">
        <v>5.3</v>
      </c>
      <c r="L892" s="63">
        <v>87.9</v>
      </c>
      <c r="M892" s="68">
        <v>4.12</v>
      </c>
    </row>
    <row r="893" spans="1:13" ht="11.25" customHeight="1">
      <c r="A893" s="76" t="s">
        <v>532</v>
      </c>
      <c r="B893" s="77" t="s">
        <v>954</v>
      </c>
      <c r="C893" s="78" t="s">
        <v>126</v>
      </c>
      <c r="D893" s="60">
        <v>295</v>
      </c>
      <c r="E893" s="63">
        <v>92.9</v>
      </c>
      <c r="F893" s="63">
        <v>5.8</v>
      </c>
      <c r="G893" s="63">
        <v>41.7</v>
      </c>
      <c r="H893" s="63">
        <v>51.5</v>
      </c>
      <c r="I893" s="63">
        <v>9.1999999999999993</v>
      </c>
      <c r="J893" s="63">
        <v>125.3</v>
      </c>
      <c r="K893" s="63">
        <v>5.7</v>
      </c>
      <c r="L893" s="63">
        <v>89.8</v>
      </c>
      <c r="M893" s="68">
        <v>4.38</v>
      </c>
    </row>
    <row r="894" spans="1:13" ht="11.25" customHeight="1">
      <c r="A894" s="76" t="s">
        <v>532</v>
      </c>
      <c r="B894" s="77" t="s">
        <v>954</v>
      </c>
      <c r="C894" s="78" t="s">
        <v>97</v>
      </c>
      <c r="D894" s="60">
        <v>70</v>
      </c>
      <c r="E894" s="63">
        <v>81.400000000000006</v>
      </c>
      <c r="F894" s="63">
        <v>21.4</v>
      </c>
      <c r="G894" s="63">
        <v>44.3</v>
      </c>
      <c r="H894" s="63">
        <v>52.9</v>
      </c>
      <c r="I894" s="75">
        <v>4.3</v>
      </c>
      <c r="J894" s="63">
        <v>110.4</v>
      </c>
      <c r="K894" s="63">
        <v>5.4</v>
      </c>
      <c r="L894" s="63">
        <v>78.599999999999994</v>
      </c>
      <c r="M894" s="68">
        <v>4.12</v>
      </c>
    </row>
    <row r="895" spans="1:13" ht="20.100000000000001" customHeight="1">
      <c r="A895" s="76" t="s">
        <v>533</v>
      </c>
      <c r="B895" s="77" t="s">
        <v>955</v>
      </c>
      <c r="C895" s="78" t="s">
        <v>95</v>
      </c>
      <c r="D895" s="60">
        <v>214</v>
      </c>
      <c r="E895" s="63">
        <v>93.9</v>
      </c>
      <c r="F895" s="63">
        <v>6.1</v>
      </c>
      <c r="G895" s="63">
        <v>34.6</v>
      </c>
      <c r="H895" s="63">
        <v>63.1</v>
      </c>
      <c r="I895" s="75">
        <v>2.2999999999999998</v>
      </c>
      <c r="J895" s="63">
        <v>108.5</v>
      </c>
      <c r="K895" s="63">
        <v>5</v>
      </c>
      <c r="L895" s="63">
        <v>92.1</v>
      </c>
      <c r="M895" s="68">
        <v>4.6399999999999997</v>
      </c>
    </row>
    <row r="896" spans="1:13" ht="11.25" customHeight="1">
      <c r="A896" s="76" t="s">
        <v>533</v>
      </c>
      <c r="B896" s="77" t="s">
        <v>955</v>
      </c>
      <c r="C896" s="78" t="s">
        <v>126</v>
      </c>
      <c r="D896" s="60">
        <v>125</v>
      </c>
      <c r="E896" s="63">
        <v>97.5</v>
      </c>
      <c r="F896" s="75">
        <v>2.4</v>
      </c>
      <c r="G896" s="63">
        <v>36</v>
      </c>
      <c r="H896" s="63">
        <v>55.2</v>
      </c>
      <c r="I896" s="63">
        <v>9.6</v>
      </c>
      <c r="J896" s="63">
        <v>126.9</v>
      </c>
      <c r="K896" s="63">
        <v>5.7</v>
      </c>
      <c r="L896" s="63">
        <v>87.2</v>
      </c>
      <c r="M896" s="68">
        <v>4.82</v>
      </c>
    </row>
    <row r="897" spans="1:13" ht="11.25" customHeight="1">
      <c r="A897" s="76" t="s">
        <v>533</v>
      </c>
      <c r="B897" s="77" t="s">
        <v>955</v>
      </c>
      <c r="C897" s="78" t="s">
        <v>97</v>
      </c>
      <c r="D897" s="60">
        <v>31</v>
      </c>
      <c r="E897" s="63">
        <v>87.5</v>
      </c>
      <c r="F897" s="75">
        <v>12.9</v>
      </c>
      <c r="G897" s="63">
        <v>45.2</v>
      </c>
      <c r="H897" s="63">
        <v>61.3</v>
      </c>
      <c r="I897" s="75">
        <v>9.6999999999999993</v>
      </c>
      <c r="J897" s="63">
        <v>103.4</v>
      </c>
      <c r="K897" s="63">
        <v>4.8</v>
      </c>
      <c r="L897" s="63">
        <v>67.599999999999994</v>
      </c>
      <c r="M897" s="68">
        <v>4.22</v>
      </c>
    </row>
    <row r="898" spans="1:13" ht="20.100000000000001" customHeight="1">
      <c r="A898" s="76" t="s">
        <v>534</v>
      </c>
      <c r="B898" s="77" t="s">
        <v>956</v>
      </c>
      <c r="C898" s="78" t="s">
        <v>95</v>
      </c>
      <c r="D898" s="60">
        <v>2460</v>
      </c>
      <c r="E898" s="63">
        <v>33</v>
      </c>
      <c r="F898" s="63">
        <v>66.8</v>
      </c>
      <c r="G898" s="63">
        <v>28.7</v>
      </c>
      <c r="H898" s="63">
        <v>70.2</v>
      </c>
      <c r="I898" s="63">
        <v>1.1000000000000001</v>
      </c>
      <c r="J898" s="63">
        <v>81.7</v>
      </c>
      <c r="K898" s="63">
        <v>4.0999999999999996</v>
      </c>
      <c r="L898" s="63">
        <v>33</v>
      </c>
      <c r="M898" s="68">
        <v>4.9000000000000004</v>
      </c>
    </row>
    <row r="899" spans="1:13" ht="11.25" customHeight="1">
      <c r="A899" s="76" t="s">
        <v>534</v>
      </c>
      <c r="B899" s="77" t="s">
        <v>956</v>
      </c>
      <c r="C899" s="78" t="s">
        <v>126</v>
      </c>
      <c r="D899" s="60">
        <v>970</v>
      </c>
      <c r="E899" s="63">
        <v>40.9</v>
      </c>
      <c r="F899" s="63">
        <v>59.4</v>
      </c>
      <c r="G899" s="63">
        <v>36.299999999999997</v>
      </c>
      <c r="H899" s="63">
        <v>59.2</v>
      </c>
      <c r="I899" s="63">
        <v>5.2</v>
      </c>
      <c r="J899" s="63">
        <v>97.6</v>
      </c>
      <c r="K899" s="63">
        <v>4.7</v>
      </c>
      <c r="L899" s="63">
        <v>38.1</v>
      </c>
      <c r="M899" s="68">
        <v>4.8</v>
      </c>
    </row>
    <row r="900" spans="1:13" ht="11.25" customHeight="1">
      <c r="A900" s="76" t="s">
        <v>534</v>
      </c>
      <c r="B900" s="77" t="s">
        <v>956</v>
      </c>
      <c r="C900" s="78" t="s">
        <v>97</v>
      </c>
      <c r="D900" s="60">
        <v>704</v>
      </c>
      <c r="E900" s="63">
        <v>17.899999999999999</v>
      </c>
      <c r="F900" s="63">
        <v>82.4</v>
      </c>
      <c r="G900" s="63">
        <v>28.7</v>
      </c>
      <c r="H900" s="63">
        <v>69.3</v>
      </c>
      <c r="I900" s="63">
        <v>2.2999999999999998</v>
      </c>
      <c r="J900" s="63">
        <v>76.8</v>
      </c>
      <c r="K900" s="63">
        <v>4.0999999999999996</v>
      </c>
      <c r="L900" s="63">
        <v>17.2</v>
      </c>
      <c r="M900" s="68">
        <v>4.75</v>
      </c>
    </row>
    <row r="901" spans="1:13" ht="20.100000000000001" customHeight="1">
      <c r="A901" s="76" t="s">
        <v>535</v>
      </c>
      <c r="B901" s="77" t="s">
        <v>957</v>
      </c>
      <c r="C901" s="78" t="s">
        <v>95</v>
      </c>
      <c r="D901" s="60">
        <v>3455</v>
      </c>
      <c r="E901" s="63">
        <v>36</v>
      </c>
      <c r="F901" s="63">
        <v>64.099999999999994</v>
      </c>
      <c r="G901" s="63">
        <v>54.7</v>
      </c>
      <c r="H901" s="63">
        <v>43.9</v>
      </c>
      <c r="I901" s="63">
        <v>1.4</v>
      </c>
      <c r="J901" s="63">
        <v>86.4</v>
      </c>
      <c r="K901" s="63">
        <v>4.0999999999999996</v>
      </c>
      <c r="L901" s="63">
        <v>39.4</v>
      </c>
      <c r="M901" s="68">
        <v>4.4800000000000004</v>
      </c>
    </row>
    <row r="902" spans="1:13" ht="11.25" customHeight="1">
      <c r="A902" s="76" t="s">
        <v>535</v>
      </c>
      <c r="B902" s="77" t="s">
        <v>957</v>
      </c>
      <c r="C902" s="78" t="s">
        <v>126</v>
      </c>
      <c r="D902" s="60">
        <v>1780</v>
      </c>
      <c r="E902" s="63">
        <v>42.1</v>
      </c>
      <c r="F902" s="63">
        <v>57.7</v>
      </c>
      <c r="G902" s="63">
        <v>70.599999999999994</v>
      </c>
      <c r="H902" s="63">
        <v>25.3</v>
      </c>
      <c r="I902" s="63">
        <v>3.9</v>
      </c>
      <c r="J902" s="63">
        <v>106.5</v>
      </c>
      <c r="K902" s="63">
        <v>4.8</v>
      </c>
      <c r="L902" s="63">
        <v>43.6</v>
      </c>
      <c r="M902" s="68">
        <v>4.4000000000000004</v>
      </c>
    </row>
    <row r="903" spans="1:13" ht="11.25" customHeight="1">
      <c r="A903" s="76" t="s">
        <v>535</v>
      </c>
      <c r="B903" s="77" t="s">
        <v>957</v>
      </c>
      <c r="C903" s="78" t="s">
        <v>97</v>
      </c>
      <c r="D903" s="60">
        <v>1120</v>
      </c>
      <c r="E903" s="63">
        <v>20.7</v>
      </c>
      <c r="F903" s="63">
        <v>79</v>
      </c>
      <c r="G903" s="63">
        <v>65.3</v>
      </c>
      <c r="H903" s="63">
        <v>32.6</v>
      </c>
      <c r="I903" s="63">
        <v>2.1</v>
      </c>
      <c r="J903" s="63">
        <v>84</v>
      </c>
      <c r="K903" s="63">
        <v>4.0999999999999996</v>
      </c>
      <c r="L903" s="63">
        <v>20.6</v>
      </c>
      <c r="M903" s="68">
        <v>4.5199999999999996</v>
      </c>
    </row>
    <row r="904" spans="1:13" ht="20.100000000000001" customHeight="1">
      <c r="A904" s="83" t="s">
        <v>536</v>
      </c>
      <c r="B904" s="81" t="s">
        <v>958</v>
      </c>
      <c r="C904" s="84" t="s">
        <v>95</v>
      </c>
      <c r="D904" s="61">
        <v>35357</v>
      </c>
      <c r="E904" s="64">
        <v>56.3</v>
      </c>
      <c r="F904" s="64">
        <v>43.7</v>
      </c>
      <c r="G904" s="64">
        <v>44.2</v>
      </c>
      <c r="H904" s="64">
        <v>52</v>
      </c>
      <c r="I904" s="64">
        <v>3.8</v>
      </c>
      <c r="J904" s="64">
        <v>94</v>
      </c>
      <c r="K904" s="64">
        <v>4.5</v>
      </c>
      <c r="L904" s="64">
        <v>57.4</v>
      </c>
      <c r="M904" s="69">
        <v>5.55</v>
      </c>
    </row>
    <row r="905" spans="1:13" ht="11.25" customHeight="1">
      <c r="A905" s="83" t="s">
        <v>536</v>
      </c>
      <c r="B905" s="81" t="s">
        <v>958</v>
      </c>
      <c r="C905" s="84" t="s">
        <v>126</v>
      </c>
      <c r="D905" s="61">
        <v>23343</v>
      </c>
      <c r="E905" s="64">
        <v>68.7</v>
      </c>
      <c r="F905" s="64">
        <v>31.3</v>
      </c>
      <c r="G905" s="64">
        <v>49.3</v>
      </c>
      <c r="H905" s="64">
        <v>39.700000000000003</v>
      </c>
      <c r="I905" s="64">
        <v>11.1</v>
      </c>
      <c r="J905" s="64">
        <v>115.4</v>
      </c>
      <c r="K905" s="64">
        <v>5.2</v>
      </c>
      <c r="L905" s="64">
        <v>65.599999999999994</v>
      </c>
      <c r="M905" s="69">
        <v>5.71</v>
      </c>
    </row>
    <row r="906" spans="1:13" ht="11.25" customHeight="1">
      <c r="A906" s="83" t="s">
        <v>536</v>
      </c>
      <c r="B906" s="81" t="s">
        <v>958</v>
      </c>
      <c r="C906" s="84" t="s">
        <v>97</v>
      </c>
      <c r="D906" s="61">
        <v>9407</v>
      </c>
      <c r="E906" s="64">
        <v>43</v>
      </c>
      <c r="F906" s="64">
        <v>57</v>
      </c>
      <c r="G906" s="64">
        <v>51.5</v>
      </c>
      <c r="H906" s="64">
        <v>43.8</v>
      </c>
      <c r="I906" s="64">
        <v>4.8</v>
      </c>
      <c r="J906" s="64">
        <v>89.6</v>
      </c>
      <c r="K906" s="64">
        <v>4.4000000000000004</v>
      </c>
      <c r="L906" s="64">
        <v>39.700000000000003</v>
      </c>
      <c r="M906" s="69">
        <v>5.46</v>
      </c>
    </row>
    <row r="907" spans="1:13" ht="20.100000000000001" customHeight="1">
      <c r="A907" s="76" t="s">
        <v>537</v>
      </c>
      <c r="B907" s="77" t="s">
        <v>959</v>
      </c>
      <c r="C907" s="78" t="s">
        <v>95</v>
      </c>
      <c r="D907" s="60">
        <v>3266</v>
      </c>
      <c r="E907" s="63">
        <v>36.9</v>
      </c>
      <c r="F907" s="63">
        <v>63.1</v>
      </c>
      <c r="G907" s="63">
        <v>30.6</v>
      </c>
      <c r="H907" s="63">
        <v>63.8</v>
      </c>
      <c r="I907" s="63">
        <v>5.6</v>
      </c>
      <c r="J907" s="63">
        <v>82.2</v>
      </c>
      <c r="K907" s="63">
        <v>4.2</v>
      </c>
      <c r="L907" s="63">
        <v>38.799999999999997</v>
      </c>
      <c r="M907" s="68">
        <v>5.8</v>
      </c>
    </row>
    <row r="908" spans="1:13" ht="11.25" customHeight="1">
      <c r="A908" s="76" t="s">
        <v>537</v>
      </c>
      <c r="B908" s="77" t="s">
        <v>959</v>
      </c>
      <c r="C908" s="78" t="s">
        <v>126</v>
      </c>
      <c r="D908" s="60">
        <v>1823</v>
      </c>
      <c r="E908" s="63">
        <v>52.8</v>
      </c>
      <c r="F908" s="63">
        <v>47.1</v>
      </c>
      <c r="G908" s="63">
        <v>38.200000000000003</v>
      </c>
      <c r="H908" s="63">
        <v>49.8</v>
      </c>
      <c r="I908" s="63">
        <v>12</v>
      </c>
      <c r="J908" s="63">
        <v>101.9</v>
      </c>
      <c r="K908" s="63">
        <v>4.8</v>
      </c>
      <c r="L908" s="63">
        <v>51.8</v>
      </c>
      <c r="M908" s="68">
        <v>5.97</v>
      </c>
    </row>
    <row r="909" spans="1:13" ht="11.25" customHeight="1">
      <c r="A909" s="76" t="s">
        <v>537</v>
      </c>
      <c r="B909" s="77" t="s">
        <v>959</v>
      </c>
      <c r="C909" s="78" t="s">
        <v>97</v>
      </c>
      <c r="D909" s="60">
        <v>740</v>
      </c>
      <c r="E909" s="63">
        <v>27.2</v>
      </c>
      <c r="F909" s="63">
        <v>73</v>
      </c>
      <c r="G909" s="63">
        <v>32.200000000000003</v>
      </c>
      <c r="H909" s="63">
        <v>61.6</v>
      </c>
      <c r="I909" s="63">
        <v>6.2</v>
      </c>
      <c r="J909" s="63">
        <v>80.099999999999994</v>
      </c>
      <c r="K909" s="63">
        <v>4.2</v>
      </c>
      <c r="L909" s="63">
        <v>26.8</v>
      </c>
      <c r="M909" s="68">
        <v>5.78</v>
      </c>
    </row>
    <row r="910" spans="1:13" ht="20.100000000000001" customHeight="1">
      <c r="A910" s="76" t="s">
        <v>538</v>
      </c>
      <c r="B910" s="77" t="s">
        <v>960</v>
      </c>
      <c r="C910" s="78" t="s">
        <v>95</v>
      </c>
      <c r="D910" s="60">
        <v>537</v>
      </c>
      <c r="E910" s="63">
        <v>84</v>
      </c>
      <c r="F910" s="63">
        <v>15.6</v>
      </c>
      <c r="G910" s="63">
        <v>51.8</v>
      </c>
      <c r="H910" s="63">
        <v>43.2</v>
      </c>
      <c r="I910" s="63">
        <v>5</v>
      </c>
      <c r="J910" s="63">
        <v>103.9</v>
      </c>
      <c r="K910" s="63">
        <v>4.8</v>
      </c>
      <c r="L910" s="63">
        <v>83.8</v>
      </c>
      <c r="M910" s="68">
        <v>4.8</v>
      </c>
    </row>
    <row r="911" spans="1:13" ht="11.25" customHeight="1">
      <c r="A911" s="76" t="s">
        <v>538</v>
      </c>
      <c r="B911" s="77" t="s">
        <v>960</v>
      </c>
      <c r="C911" s="78" t="s">
        <v>126</v>
      </c>
      <c r="D911" s="60">
        <v>363</v>
      </c>
      <c r="E911" s="63">
        <v>88.4</v>
      </c>
      <c r="F911" s="63">
        <v>12.1</v>
      </c>
      <c r="G911" s="63">
        <v>51.8</v>
      </c>
      <c r="H911" s="63">
        <v>36.6</v>
      </c>
      <c r="I911" s="63">
        <v>12.9</v>
      </c>
      <c r="J911" s="63">
        <v>122.9</v>
      </c>
      <c r="K911" s="63">
        <v>5.5</v>
      </c>
      <c r="L911" s="63">
        <v>84.3</v>
      </c>
      <c r="M911" s="68">
        <v>4.76</v>
      </c>
    </row>
    <row r="912" spans="1:13" ht="11.25" customHeight="1">
      <c r="A912" s="76" t="s">
        <v>538</v>
      </c>
      <c r="B912" s="77" t="s">
        <v>960</v>
      </c>
      <c r="C912" s="78" t="s">
        <v>97</v>
      </c>
      <c r="D912" s="60">
        <v>109</v>
      </c>
      <c r="E912" s="63">
        <v>78</v>
      </c>
      <c r="F912" s="63">
        <v>19.3</v>
      </c>
      <c r="G912" s="63">
        <v>71.599999999999994</v>
      </c>
      <c r="H912" s="63">
        <v>28.4</v>
      </c>
      <c r="I912" s="75">
        <v>4.5999999999999996</v>
      </c>
      <c r="J912" s="63">
        <v>102.9</v>
      </c>
      <c r="K912" s="63">
        <v>5.2</v>
      </c>
      <c r="L912" s="63">
        <v>75.2</v>
      </c>
      <c r="M912" s="68">
        <v>4.51</v>
      </c>
    </row>
    <row r="913" spans="1:13" ht="20.100000000000001" customHeight="1">
      <c r="A913" s="76" t="s">
        <v>539</v>
      </c>
      <c r="B913" s="77" t="s">
        <v>961</v>
      </c>
      <c r="C913" s="78" t="s">
        <v>95</v>
      </c>
      <c r="D913" s="60">
        <v>596</v>
      </c>
      <c r="E913" s="63">
        <v>83.9</v>
      </c>
      <c r="F913" s="63">
        <v>16.399999999999999</v>
      </c>
      <c r="G913" s="63">
        <v>40.1</v>
      </c>
      <c r="H913" s="63">
        <v>57.7</v>
      </c>
      <c r="I913" s="75">
        <v>1.5</v>
      </c>
      <c r="J913" s="63">
        <v>108.7</v>
      </c>
      <c r="K913" s="63">
        <v>5.0999999999999996</v>
      </c>
      <c r="L913" s="63">
        <v>79.5</v>
      </c>
      <c r="M913" s="68">
        <v>4.79</v>
      </c>
    </row>
    <row r="914" spans="1:13" ht="11.25" customHeight="1">
      <c r="A914" s="76" t="s">
        <v>539</v>
      </c>
      <c r="B914" s="77" t="s">
        <v>961</v>
      </c>
      <c r="C914" s="78" t="s">
        <v>126</v>
      </c>
      <c r="D914" s="60">
        <v>577</v>
      </c>
      <c r="E914" s="63">
        <v>87.2</v>
      </c>
      <c r="F914" s="63">
        <v>12.5</v>
      </c>
      <c r="G914" s="63">
        <v>45.4</v>
      </c>
      <c r="H914" s="63">
        <v>45.9</v>
      </c>
      <c r="I914" s="63">
        <v>8.6999999999999993</v>
      </c>
      <c r="J914" s="63">
        <v>123.8</v>
      </c>
      <c r="K914" s="63">
        <v>5.6</v>
      </c>
      <c r="L914" s="63">
        <v>82.3</v>
      </c>
      <c r="M914" s="68">
        <v>4.99</v>
      </c>
    </row>
    <row r="915" spans="1:13" ht="11.25" customHeight="1">
      <c r="A915" s="76" t="s">
        <v>539</v>
      </c>
      <c r="B915" s="77" t="s">
        <v>961</v>
      </c>
      <c r="C915" s="78" t="s">
        <v>97</v>
      </c>
      <c r="D915" s="60">
        <v>144</v>
      </c>
      <c r="E915" s="63">
        <v>79.900000000000006</v>
      </c>
      <c r="F915" s="63">
        <v>20.8</v>
      </c>
      <c r="G915" s="63">
        <v>51.4</v>
      </c>
      <c r="H915" s="63">
        <v>41</v>
      </c>
      <c r="I915" s="75">
        <v>5.6</v>
      </c>
      <c r="J915" s="63">
        <v>107</v>
      </c>
      <c r="K915" s="63">
        <v>5.4</v>
      </c>
      <c r="L915" s="63">
        <v>71.5</v>
      </c>
      <c r="M915" s="68">
        <v>4.28</v>
      </c>
    </row>
    <row r="916" spans="1:13" ht="20.100000000000001" customHeight="1">
      <c r="A916" s="76" t="s">
        <v>540</v>
      </c>
      <c r="B916" s="77" t="s">
        <v>962</v>
      </c>
      <c r="C916" s="78" t="s">
        <v>95</v>
      </c>
      <c r="D916" s="60">
        <v>297</v>
      </c>
      <c r="E916" s="63">
        <v>92.3</v>
      </c>
      <c r="F916" s="63">
        <v>8.4</v>
      </c>
      <c r="G916" s="63">
        <v>46.1</v>
      </c>
      <c r="H916" s="63">
        <v>49.8</v>
      </c>
      <c r="I916" s="63">
        <v>4</v>
      </c>
      <c r="J916" s="63">
        <v>104.6</v>
      </c>
      <c r="K916" s="63">
        <v>5.0999999999999996</v>
      </c>
      <c r="L916" s="63">
        <v>88.2</v>
      </c>
      <c r="M916" s="68">
        <v>4.7699999999999996</v>
      </c>
    </row>
    <row r="917" spans="1:13" ht="11.25" customHeight="1">
      <c r="A917" s="76" t="s">
        <v>540</v>
      </c>
      <c r="B917" s="77" t="s">
        <v>962</v>
      </c>
      <c r="C917" s="78" t="s">
        <v>126</v>
      </c>
      <c r="D917" s="60">
        <v>213</v>
      </c>
      <c r="E917" s="63">
        <v>91.1</v>
      </c>
      <c r="F917" s="63">
        <v>8.5</v>
      </c>
      <c r="G917" s="63">
        <v>38</v>
      </c>
      <c r="H917" s="63">
        <v>47.4</v>
      </c>
      <c r="I917" s="63">
        <v>13.1</v>
      </c>
      <c r="J917" s="63">
        <v>119.3</v>
      </c>
      <c r="K917" s="63">
        <v>5.5</v>
      </c>
      <c r="L917" s="63">
        <v>90.1</v>
      </c>
      <c r="M917" s="68">
        <v>5.13</v>
      </c>
    </row>
    <row r="918" spans="1:13" ht="11.25" customHeight="1">
      <c r="A918" s="76" t="s">
        <v>540</v>
      </c>
      <c r="B918" s="77" t="s">
        <v>962</v>
      </c>
      <c r="C918" s="78" t="s">
        <v>97</v>
      </c>
      <c r="D918" s="60">
        <v>38</v>
      </c>
      <c r="E918" s="63">
        <v>68.3</v>
      </c>
      <c r="F918" s="63">
        <v>34.200000000000003</v>
      </c>
      <c r="G918" s="63">
        <v>42.1</v>
      </c>
      <c r="H918" s="63">
        <v>39.5</v>
      </c>
      <c r="I918" s="63">
        <v>0</v>
      </c>
      <c r="J918" s="63">
        <v>94.9</v>
      </c>
      <c r="K918" s="63">
        <v>4.7</v>
      </c>
      <c r="L918" s="63">
        <v>57.9</v>
      </c>
      <c r="M918" s="68">
        <v>5.23</v>
      </c>
    </row>
    <row r="919" spans="1:13" ht="20.100000000000001" customHeight="1">
      <c r="A919" s="76" t="s">
        <v>541</v>
      </c>
      <c r="B919" s="77" t="s">
        <v>963</v>
      </c>
      <c r="C919" s="78" t="s">
        <v>95</v>
      </c>
      <c r="D919" s="60">
        <v>1034</v>
      </c>
      <c r="E919" s="63">
        <v>46.4</v>
      </c>
      <c r="F919" s="63">
        <v>54</v>
      </c>
      <c r="G919" s="63">
        <v>35.9</v>
      </c>
      <c r="H919" s="63">
        <v>61.7</v>
      </c>
      <c r="I919" s="63">
        <v>2.4</v>
      </c>
      <c r="J919" s="63">
        <v>85.3</v>
      </c>
      <c r="K919" s="63">
        <v>4.4000000000000004</v>
      </c>
      <c r="L919" s="63">
        <v>45.6</v>
      </c>
      <c r="M919" s="68">
        <v>4.87</v>
      </c>
    </row>
    <row r="920" spans="1:13" ht="11.25" customHeight="1">
      <c r="A920" s="76" t="s">
        <v>541</v>
      </c>
      <c r="B920" s="77" t="s">
        <v>963</v>
      </c>
      <c r="C920" s="78" t="s">
        <v>126</v>
      </c>
      <c r="D920" s="60">
        <v>588</v>
      </c>
      <c r="E920" s="63">
        <v>63.6</v>
      </c>
      <c r="F920" s="63">
        <v>36.6</v>
      </c>
      <c r="G920" s="63">
        <v>41.7</v>
      </c>
      <c r="H920" s="63">
        <v>53.2</v>
      </c>
      <c r="I920" s="63">
        <v>5.0999999999999996</v>
      </c>
      <c r="J920" s="63">
        <v>104.3</v>
      </c>
      <c r="K920" s="63">
        <v>5.2</v>
      </c>
      <c r="L920" s="63">
        <v>59.9</v>
      </c>
      <c r="M920" s="68">
        <v>4.78</v>
      </c>
    </row>
    <row r="921" spans="1:13" ht="11.25" customHeight="1">
      <c r="A921" s="76" t="s">
        <v>541</v>
      </c>
      <c r="B921" s="77" t="s">
        <v>963</v>
      </c>
      <c r="C921" s="78" t="s">
        <v>97</v>
      </c>
      <c r="D921" s="60">
        <v>292</v>
      </c>
      <c r="E921" s="63">
        <v>34.200000000000003</v>
      </c>
      <c r="F921" s="63">
        <v>65.099999999999994</v>
      </c>
      <c r="G921" s="63">
        <v>28.4</v>
      </c>
      <c r="H921" s="63">
        <v>69.2</v>
      </c>
      <c r="I921" s="75">
        <v>2.4</v>
      </c>
      <c r="J921" s="63">
        <v>81</v>
      </c>
      <c r="K921" s="63">
        <v>4.5</v>
      </c>
      <c r="L921" s="63">
        <v>29.1</v>
      </c>
      <c r="M921" s="68">
        <v>4.66</v>
      </c>
    </row>
    <row r="922" spans="1:13" ht="20.100000000000001" customHeight="1">
      <c r="A922" s="76" t="s">
        <v>542</v>
      </c>
      <c r="B922" s="77" t="s">
        <v>964</v>
      </c>
      <c r="C922" s="78" t="s">
        <v>95</v>
      </c>
      <c r="D922" s="60">
        <v>2572</v>
      </c>
      <c r="E922" s="63">
        <v>57.8</v>
      </c>
      <c r="F922" s="63">
        <v>42.3</v>
      </c>
      <c r="G922" s="63">
        <v>42.4</v>
      </c>
      <c r="H922" s="63">
        <v>54.7</v>
      </c>
      <c r="I922" s="63">
        <v>3</v>
      </c>
      <c r="J922" s="63">
        <v>94</v>
      </c>
      <c r="K922" s="63">
        <v>4.5999999999999996</v>
      </c>
      <c r="L922" s="63">
        <v>56.8</v>
      </c>
      <c r="M922" s="68">
        <v>4.9400000000000004</v>
      </c>
    </row>
    <row r="923" spans="1:13" ht="11.25" customHeight="1">
      <c r="A923" s="76" t="s">
        <v>542</v>
      </c>
      <c r="B923" s="77" t="s">
        <v>964</v>
      </c>
      <c r="C923" s="78" t="s">
        <v>126</v>
      </c>
      <c r="D923" s="60">
        <v>1744</v>
      </c>
      <c r="E923" s="63">
        <v>66.099999999999994</v>
      </c>
      <c r="F923" s="63">
        <v>33.799999999999997</v>
      </c>
      <c r="G923" s="63">
        <v>47.7</v>
      </c>
      <c r="H923" s="63">
        <v>43.2</v>
      </c>
      <c r="I923" s="63">
        <v>9.3000000000000007</v>
      </c>
      <c r="J923" s="63">
        <v>114.7</v>
      </c>
      <c r="K923" s="63">
        <v>5.2</v>
      </c>
      <c r="L923" s="63">
        <v>61.1</v>
      </c>
      <c r="M923" s="68">
        <v>5.0599999999999996</v>
      </c>
    </row>
    <row r="924" spans="1:13" ht="11.25" customHeight="1">
      <c r="A924" s="76" t="s">
        <v>542</v>
      </c>
      <c r="B924" s="77" t="s">
        <v>964</v>
      </c>
      <c r="C924" s="78" t="s">
        <v>97</v>
      </c>
      <c r="D924" s="60">
        <v>742</v>
      </c>
      <c r="E924" s="63">
        <v>42</v>
      </c>
      <c r="F924" s="63">
        <v>58.4</v>
      </c>
      <c r="G924" s="63">
        <v>48</v>
      </c>
      <c r="H924" s="63">
        <v>47.7</v>
      </c>
      <c r="I924" s="63">
        <v>4.3</v>
      </c>
      <c r="J924" s="63">
        <v>91.1</v>
      </c>
      <c r="K924" s="63">
        <v>4.4000000000000004</v>
      </c>
      <c r="L924" s="63">
        <v>37.6</v>
      </c>
      <c r="M924" s="68">
        <v>4.91</v>
      </c>
    </row>
    <row r="925" spans="1:13" ht="20.100000000000001" customHeight="1">
      <c r="A925" s="76" t="s">
        <v>543</v>
      </c>
      <c r="B925" s="77" t="s">
        <v>965</v>
      </c>
      <c r="C925" s="78" t="s">
        <v>95</v>
      </c>
      <c r="D925" s="60">
        <v>307</v>
      </c>
      <c r="E925" s="63">
        <v>87</v>
      </c>
      <c r="F925" s="63">
        <v>12.7</v>
      </c>
      <c r="G925" s="63">
        <v>50.5</v>
      </c>
      <c r="H925" s="63">
        <v>45.9</v>
      </c>
      <c r="I925" s="63">
        <v>3.3</v>
      </c>
      <c r="J925" s="63">
        <v>107.8</v>
      </c>
      <c r="K925" s="63">
        <v>5.0999999999999996</v>
      </c>
      <c r="L925" s="63">
        <v>82.4</v>
      </c>
      <c r="M925" s="68">
        <v>4.25</v>
      </c>
    </row>
    <row r="926" spans="1:13" ht="11.25" customHeight="1">
      <c r="A926" s="76" t="s">
        <v>543</v>
      </c>
      <c r="B926" s="77" t="s">
        <v>965</v>
      </c>
      <c r="C926" s="78" t="s">
        <v>126</v>
      </c>
      <c r="D926" s="60">
        <v>229</v>
      </c>
      <c r="E926" s="63">
        <v>86.5</v>
      </c>
      <c r="F926" s="63">
        <v>12.2</v>
      </c>
      <c r="G926" s="63">
        <v>55.5</v>
      </c>
      <c r="H926" s="63">
        <v>36.200000000000003</v>
      </c>
      <c r="I926" s="63">
        <v>8.6999999999999993</v>
      </c>
      <c r="J926" s="63">
        <v>120.5</v>
      </c>
      <c r="K926" s="63">
        <v>5.4</v>
      </c>
      <c r="L926" s="63">
        <v>81.7</v>
      </c>
      <c r="M926" s="68">
        <v>4.63</v>
      </c>
    </row>
    <row r="927" spans="1:13" ht="11.25" customHeight="1">
      <c r="A927" s="76" t="s">
        <v>543</v>
      </c>
      <c r="B927" s="77" t="s">
        <v>965</v>
      </c>
      <c r="C927" s="78" t="s">
        <v>97</v>
      </c>
      <c r="D927" s="60">
        <v>69</v>
      </c>
      <c r="E927" s="63">
        <v>75.400000000000006</v>
      </c>
      <c r="F927" s="63">
        <v>26.1</v>
      </c>
      <c r="G927" s="63">
        <v>66.7</v>
      </c>
      <c r="H927" s="63">
        <v>29</v>
      </c>
      <c r="I927" s="75">
        <v>7.2</v>
      </c>
      <c r="J927" s="63">
        <v>100.8</v>
      </c>
      <c r="K927" s="63">
        <v>5.0999999999999996</v>
      </c>
      <c r="L927" s="63">
        <v>63.8</v>
      </c>
      <c r="M927" s="68">
        <v>4.03</v>
      </c>
    </row>
    <row r="928" spans="1:13" ht="20.100000000000001" customHeight="1">
      <c r="A928" s="76" t="s">
        <v>544</v>
      </c>
      <c r="B928" s="77" t="s">
        <v>966</v>
      </c>
      <c r="C928" s="78" t="s">
        <v>95</v>
      </c>
      <c r="D928" s="60">
        <v>381</v>
      </c>
      <c r="E928" s="63">
        <v>77.2</v>
      </c>
      <c r="F928" s="63">
        <v>22</v>
      </c>
      <c r="G928" s="63">
        <v>44.6</v>
      </c>
      <c r="H928" s="63">
        <v>52.8</v>
      </c>
      <c r="I928" s="75">
        <v>1</v>
      </c>
      <c r="J928" s="63">
        <v>102.6</v>
      </c>
      <c r="K928" s="63">
        <v>4.9000000000000004</v>
      </c>
      <c r="L928" s="63">
        <v>79.3</v>
      </c>
      <c r="M928" s="68">
        <v>4.9400000000000004</v>
      </c>
    </row>
    <row r="929" spans="1:13" ht="11.25" customHeight="1">
      <c r="A929" s="76" t="s">
        <v>544</v>
      </c>
      <c r="B929" s="77" t="s">
        <v>966</v>
      </c>
      <c r="C929" s="78" t="s">
        <v>126</v>
      </c>
      <c r="D929" s="60">
        <v>330</v>
      </c>
      <c r="E929" s="63">
        <v>82.4</v>
      </c>
      <c r="F929" s="63">
        <v>17.899999999999999</v>
      </c>
      <c r="G929" s="63">
        <v>52.7</v>
      </c>
      <c r="H929" s="63">
        <v>40.299999999999997</v>
      </c>
      <c r="I929" s="63">
        <v>7.3</v>
      </c>
      <c r="J929" s="63">
        <v>123.4</v>
      </c>
      <c r="K929" s="63">
        <v>5.5</v>
      </c>
      <c r="L929" s="63">
        <v>74.8</v>
      </c>
      <c r="M929" s="68">
        <v>4.6399999999999997</v>
      </c>
    </row>
    <row r="930" spans="1:13" ht="11.25" customHeight="1">
      <c r="A930" s="76" t="s">
        <v>544</v>
      </c>
      <c r="B930" s="77" t="s">
        <v>966</v>
      </c>
      <c r="C930" s="78" t="s">
        <v>97</v>
      </c>
      <c r="D930" s="60">
        <v>105</v>
      </c>
      <c r="E930" s="63">
        <v>66.7</v>
      </c>
      <c r="F930" s="63">
        <v>36.200000000000003</v>
      </c>
      <c r="G930" s="63">
        <v>44.8</v>
      </c>
      <c r="H930" s="63">
        <v>54.3</v>
      </c>
      <c r="I930" s="75">
        <v>6.7</v>
      </c>
      <c r="J930" s="63">
        <v>93.2</v>
      </c>
      <c r="K930" s="63">
        <v>4.7</v>
      </c>
      <c r="L930" s="63">
        <v>57.1</v>
      </c>
      <c r="M930" s="68">
        <v>4.8</v>
      </c>
    </row>
    <row r="931" spans="1:13" ht="20.100000000000001" customHeight="1">
      <c r="A931" s="76" t="s">
        <v>545</v>
      </c>
      <c r="B931" s="77" t="s">
        <v>967</v>
      </c>
      <c r="C931" s="78" t="s">
        <v>95</v>
      </c>
      <c r="D931" s="60">
        <v>1378</v>
      </c>
      <c r="E931" s="63">
        <v>81.2</v>
      </c>
      <c r="F931" s="63">
        <v>18.7</v>
      </c>
      <c r="G931" s="63">
        <v>44.8</v>
      </c>
      <c r="H931" s="63">
        <v>51.3</v>
      </c>
      <c r="I931" s="63">
        <v>3.8</v>
      </c>
      <c r="J931" s="63">
        <v>106.9</v>
      </c>
      <c r="K931" s="63">
        <v>5</v>
      </c>
      <c r="L931" s="63">
        <v>79.8</v>
      </c>
      <c r="M931" s="68">
        <v>5.14</v>
      </c>
    </row>
    <row r="932" spans="1:13" ht="11.25" customHeight="1">
      <c r="A932" s="76" t="s">
        <v>545</v>
      </c>
      <c r="B932" s="77" t="s">
        <v>967</v>
      </c>
      <c r="C932" s="78" t="s">
        <v>126</v>
      </c>
      <c r="D932" s="60">
        <v>1270</v>
      </c>
      <c r="E932" s="63">
        <v>82.2</v>
      </c>
      <c r="F932" s="63">
        <v>17.600000000000001</v>
      </c>
      <c r="G932" s="63">
        <v>44.2</v>
      </c>
      <c r="H932" s="63">
        <v>42</v>
      </c>
      <c r="I932" s="63">
        <v>13.7</v>
      </c>
      <c r="J932" s="63">
        <v>123.3</v>
      </c>
      <c r="K932" s="63">
        <v>5.4</v>
      </c>
      <c r="L932" s="63">
        <v>78.400000000000006</v>
      </c>
      <c r="M932" s="68">
        <v>5.55</v>
      </c>
    </row>
    <row r="933" spans="1:13" ht="11.25" customHeight="1">
      <c r="A933" s="76" t="s">
        <v>545</v>
      </c>
      <c r="B933" s="77" t="s">
        <v>967</v>
      </c>
      <c r="C933" s="78" t="s">
        <v>97</v>
      </c>
      <c r="D933" s="60">
        <v>413</v>
      </c>
      <c r="E933" s="63">
        <v>64.900000000000006</v>
      </c>
      <c r="F933" s="63">
        <v>35.1</v>
      </c>
      <c r="G933" s="63">
        <v>53.3</v>
      </c>
      <c r="H933" s="63">
        <v>40.4</v>
      </c>
      <c r="I933" s="63">
        <v>6.3</v>
      </c>
      <c r="J933" s="63">
        <v>102</v>
      </c>
      <c r="K933" s="63">
        <v>4.8</v>
      </c>
      <c r="L933" s="63">
        <v>55.9</v>
      </c>
      <c r="M933" s="68">
        <v>5.38</v>
      </c>
    </row>
    <row r="934" spans="1:13" ht="20.100000000000001" customHeight="1">
      <c r="A934" s="76" t="s">
        <v>546</v>
      </c>
      <c r="B934" s="77" t="s">
        <v>968</v>
      </c>
      <c r="C934" s="78" t="s">
        <v>95</v>
      </c>
      <c r="D934" s="60">
        <v>370</v>
      </c>
      <c r="E934" s="63">
        <v>86.5</v>
      </c>
      <c r="F934" s="63">
        <v>13.2</v>
      </c>
      <c r="G934" s="63">
        <v>40.799999999999997</v>
      </c>
      <c r="H934" s="63">
        <v>57.6</v>
      </c>
      <c r="I934" s="75">
        <v>1.1000000000000001</v>
      </c>
      <c r="J934" s="63">
        <v>106.1</v>
      </c>
      <c r="K934" s="63">
        <v>5.3</v>
      </c>
      <c r="L934" s="63">
        <v>87.3</v>
      </c>
      <c r="M934" s="68">
        <v>5.13</v>
      </c>
    </row>
    <row r="935" spans="1:13" ht="11.25" customHeight="1">
      <c r="A935" s="76" t="s">
        <v>546</v>
      </c>
      <c r="B935" s="77" t="s">
        <v>968</v>
      </c>
      <c r="C935" s="78" t="s">
        <v>126</v>
      </c>
      <c r="D935" s="60">
        <v>316</v>
      </c>
      <c r="E935" s="63">
        <v>91.8</v>
      </c>
      <c r="F935" s="63">
        <v>7.6</v>
      </c>
      <c r="G935" s="63">
        <v>40.799999999999997</v>
      </c>
      <c r="H935" s="63">
        <v>45.3</v>
      </c>
      <c r="I935" s="63">
        <v>13.9</v>
      </c>
      <c r="J935" s="63">
        <v>128.69999999999999</v>
      </c>
      <c r="K935" s="63">
        <v>5.8</v>
      </c>
      <c r="L935" s="63">
        <v>89.9</v>
      </c>
      <c r="M935" s="68">
        <v>4.4800000000000004</v>
      </c>
    </row>
    <row r="936" spans="1:13" ht="11.25" customHeight="1">
      <c r="A936" s="76" t="s">
        <v>546</v>
      </c>
      <c r="B936" s="77" t="s">
        <v>968</v>
      </c>
      <c r="C936" s="78" t="s">
        <v>97</v>
      </c>
      <c r="D936" s="60">
        <v>102</v>
      </c>
      <c r="E936" s="63">
        <v>80.400000000000006</v>
      </c>
      <c r="F936" s="63">
        <v>16.7</v>
      </c>
      <c r="G936" s="63">
        <v>40.200000000000003</v>
      </c>
      <c r="H936" s="63">
        <v>52.9</v>
      </c>
      <c r="I936" s="75">
        <v>3.9</v>
      </c>
      <c r="J936" s="63">
        <v>108.6</v>
      </c>
      <c r="K936" s="63">
        <v>5.3</v>
      </c>
      <c r="L936" s="63">
        <v>73.5</v>
      </c>
      <c r="M936" s="68">
        <v>4.74</v>
      </c>
    </row>
    <row r="937" spans="1:13" ht="20.100000000000001" customHeight="1">
      <c r="A937" s="76" t="s">
        <v>547</v>
      </c>
      <c r="B937" s="77" t="s">
        <v>969</v>
      </c>
      <c r="C937" s="78" t="s">
        <v>95</v>
      </c>
      <c r="D937" s="60">
        <v>798</v>
      </c>
      <c r="E937" s="63">
        <v>60.2</v>
      </c>
      <c r="F937" s="63">
        <v>39.5</v>
      </c>
      <c r="G937" s="63">
        <v>51</v>
      </c>
      <c r="H937" s="63">
        <v>47.1</v>
      </c>
      <c r="I937" s="63">
        <v>1.9</v>
      </c>
      <c r="J937" s="63">
        <v>95.1</v>
      </c>
      <c r="K937" s="63">
        <v>4.7</v>
      </c>
      <c r="L937" s="63">
        <v>59.5</v>
      </c>
      <c r="M937" s="68">
        <v>4.59</v>
      </c>
    </row>
    <row r="938" spans="1:13" ht="11.25" customHeight="1">
      <c r="A938" s="76" t="s">
        <v>547</v>
      </c>
      <c r="B938" s="77" t="s">
        <v>969</v>
      </c>
      <c r="C938" s="78" t="s">
        <v>126</v>
      </c>
      <c r="D938" s="60">
        <v>451</v>
      </c>
      <c r="E938" s="63">
        <v>74.099999999999994</v>
      </c>
      <c r="F938" s="63">
        <v>25.3</v>
      </c>
      <c r="G938" s="63">
        <v>58.8</v>
      </c>
      <c r="H938" s="63">
        <v>35.9</v>
      </c>
      <c r="I938" s="63">
        <v>6.2</v>
      </c>
      <c r="J938" s="63">
        <v>117.7</v>
      </c>
      <c r="K938" s="63">
        <v>5.5</v>
      </c>
      <c r="L938" s="63">
        <v>70.7</v>
      </c>
      <c r="M938" s="68">
        <v>4.42</v>
      </c>
    </row>
    <row r="939" spans="1:13" ht="11.25" customHeight="1">
      <c r="A939" s="76" t="s">
        <v>547</v>
      </c>
      <c r="B939" s="77" t="s">
        <v>969</v>
      </c>
      <c r="C939" s="78" t="s">
        <v>97</v>
      </c>
      <c r="D939" s="60">
        <v>179</v>
      </c>
      <c r="E939" s="63">
        <v>48</v>
      </c>
      <c r="F939" s="63">
        <v>50.8</v>
      </c>
      <c r="G939" s="63">
        <v>65.400000000000006</v>
      </c>
      <c r="H939" s="63">
        <v>33</v>
      </c>
      <c r="I939" s="75">
        <v>2.2000000000000002</v>
      </c>
      <c r="J939" s="63">
        <v>94.9</v>
      </c>
      <c r="K939" s="63">
        <v>4.8</v>
      </c>
      <c r="L939" s="63">
        <v>45.8</v>
      </c>
      <c r="M939" s="68">
        <v>4.34</v>
      </c>
    </row>
    <row r="940" spans="1:13" ht="20.100000000000001" customHeight="1">
      <c r="A940" s="76" t="s">
        <v>548</v>
      </c>
      <c r="B940" s="77" t="s">
        <v>970</v>
      </c>
      <c r="C940" s="78" t="s">
        <v>95</v>
      </c>
      <c r="D940" s="60">
        <v>3645</v>
      </c>
      <c r="E940" s="63">
        <v>32.299999999999997</v>
      </c>
      <c r="F940" s="63">
        <v>67.7</v>
      </c>
      <c r="G940" s="63">
        <v>58.5</v>
      </c>
      <c r="H940" s="63">
        <v>37.4</v>
      </c>
      <c r="I940" s="63">
        <v>4.0999999999999996</v>
      </c>
      <c r="J940" s="63">
        <v>84.7</v>
      </c>
      <c r="K940" s="63">
        <v>4.2</v>
      </c>
      <c r="L940" s="63">
        <v>36.6</v>
      </c>
      <c r="M940" s="68">
        <v>5.83</v>
      </c>
    </row>
    <row r="941" spans="1:13" ht="11.25" customHeight="1">
      <c r="A941" s="76" t="s">
        <v>548</v>
      </c>
      <c r="B941" s="77" t="s">
        <v>970</v>
      </c>
      <c r="C941" s="78" t="s">
        <v>126</v>
      </c>
      <c r="D941" s="60">
        <v>2096</v>
      </c>
      <c r="E941" s="63">
        <v>38.200000000000003</v>
      </c>
      <c r="F941" s="63">
        <v>61.9</v>
      </c>
      <c r="G941" s="63">
        <v>65.900000000000006</v>
      </c>
      <c r="H941" s="63">
        <v>24.7</v>
      </c>
      <c r="I941" s="63">
        <v>9.4</v>
      </c>
      <c r="J941" s="63">
        <v>101.9</v>
      </c>
      <c r="K941" s="63">
        <v>4.7</v>
      </c>
      <c r="L941" s="63">
        <v>37.700000000000003</v>
      </c>
      <c r="M941" s="68">
        <v>5.6</v>
      </c>
    </row>
    <row r="942" spans="1:13" ht="11.25" customHeight="1">
      <c r="A942" s="76" t="s">
        <v>548</v>
      </c>
      <c r="B942" s="77" t="s">
        <v>970</v>
      </c>
      <c r="C942" s="78" t="s">
        <v>97</v>
      </c>
      <c r="D942" s="60">
        <v>1304</v>
      </c>
      <c r="E942" s="63">
        <v>18</v>
      </c>
      <c r="F942" s="63">
        <v>81.7</v>
      </c>
      <c r="G942" s="63">
        <v>70.099999999999994</v>
      </c>
      <c r="H942" s="63">
        <v>28</v>
      </c>
      <c r="I942" s="63">
        <v>1.5</v>
      </c>
      <c r="J942" s="63">
        <v>76.8</v>
      </c>
      <c r="K942" s="63">
        <v>4</v>
      </c>
      <c r="L942" s="63">
        <v>17.3</v>
      </c>
      <c r="M942" s="68">
        <v>5.54</v>
      </c>
    </row>
    <row r="943" spans="1:13" ht="20.100000000000001" customHeight="1">
      <c r="A943" s="76" t="s">
        <v>549</v>
      </c>
      <c r="B943" s="77" t="s">
        <v>971</v>
      </c>
      <c r="C943" s="78" t="s">
        <v>95</v>
      </c>
      <c r="D943" s="60">
        <v>1236</v>
      </c>
      <c r="E943" s="63">
        <v>81.7</v>
      </c>
      <c r="F943" s="63">
        <v>18</v>
      </c>
      <c r="G943" s="63">
        <v>37.1</v>
      </c>
      <c r="H943" s="63">
        <v>56.6</v>
      </c>
      <c r="I943" s="63">
        <v>5.7</v>
      </c>
      <c r="J943" s="63">
        <v>109.5</v>
      </c>
      <c r="K943" s="63">
        <v>4.8</v>
      </c>
      <c r="L943" s="63">
        <v>79.900000000000006</v>
      </c>
      <c r="M943" s="68">
        <v>6.59</v>
      </c>
    </row>
    <row r="944" spans="1:13" ht="11.25" customHeight="1">
      <c r="A944" s="76" t="s">
        <v>549</v>
      </c>
      <c r="B944" s="77" t="s">
        <v>971</v>
      </c>
      <c r="C944" s="78" t="s">
        <v>126</v>
      </c>
      <c r="D944" s="60">
        <v>1017</v>
      </c>
      <c r="E944" s="63">
        <v>84.6</v>
      </c>
      <c r="F944" s="63">
        <v>15.3</v>
      </c>
      <c r="G944" s="63">
        <v>33.1</v>
      </c>
      <c r="H944" s="63">
        <v>50.2</v>
      </c>
      <c r="I944" s="63">
        <v>16.7</v>
      </c>
      <c r="J944" s="63">
        <v>129.30000000000001</v>
      </c>
      <c r="K944" s="63">
        <v>5.4</v>
      </c>
      <c r="L944" s="63">
        <v>79</v>
      </c>
      <c r="M944" s="68">
        <v>6.95</v>
      </c>
    </row>
    <row r="945" spans="1:13" ht="11.25" customHeight="1">
      <c r="A945" s="76" t="s">
        <v>549</v>
      </c>
      <c r="B945" s="77" t="s">
        <v>971</v>
      </c>
      <c r="C945" s="78" t="s">
        <v>97</v>
      </c>
      <c r="D945" s="60">
        <v>289</v>
      </c>
      <c r="E945" s="63">
        <v>67.099999999999994</v>
      </c>
      <c r="F945" s="63">
        <v>34.299999999999997</v>
      </c>
      <c r="G945" s="63">
        <v>44.6</v>
      </c>
      <c r="H945" s="63">
        <v>47.1</v>
      </c>
      <c r="I945" s="63">
        <v>8</v>
      </c>
      <c r="J945" s="63">
        <v>103.5</v>
      </c>
      <c r="K945" s="63">
        <v>4.7</v>
      </c>
      <c r="L945" s="63">
        <v>60.9</v>
      </c>
      <c r="M945" s="68">
        <v>6.54</v>
      </c>
    </row>
    <row r="946" spans="1:13" ht="20.100000000000001" customHeight="1">
      <c r="A946" s="76" t="s">
        <v>550</v>
      </c>
      <c r="B946" s="77" t="s">
        <v>972</v>
      </c>
      <c r="C946" s="78" t="s">
        <v>95</v>
      </c>
      <c r="D946" s="60">
        <v>574</v>
      </c>
      <c r="E946" s="63">
        <v>76.7</v>
      </c>
      <c r="F946" s="63">
        <v>23.5</v>
      </c>
      <c r="G946" s="63">
        <v>50.5</v>
      </c>
      <c r="H946" s="63">
        <v>41.3</v>
      </c>
      <c r="I946" s="63">
        <v>8.1999999999999993</v>
      </c>
      <c r="J946" s="63">
        <v>100.6</v>
      </c>
      <c r="K946" s="63">
        <v>4.8</v>
      </c>
      <c r="L946" s="63">
        <v>73.5</v>
      </c>
      <c r="M946" s="68">
        <v>6.5</v>
      </c>
    </row>
    <row r="947" spans="1:13" ht="11.25" customHeight="1">
      <c r="A947" s="76" t="s">
        <v>550</v>
      </c>
      <c r="B947" s="77" t="s">
        <v>972</v>
      </c>
      <c r="C947" s="78" t="s">
        <v>126</v>
      </c>
      <c r="D947" s="60">
        <v>506</v>
      </c>
      <c r="E947" s="63">
        <v>85.4</v>
      </c>
      <c r="F947" s="63">
        <v>15.4</v>
      </c>
      <c r="G947" s="63">
        <v>47.2</v>
      </c>
      <c r="H947" s="63">
        <v>34.799999999999997</v>
      </c>
      <c r="I947" s="63">
        <v>17.399999999999999</v>
      </c>
      <c r="J947" s="63">
        <v>120.4</v>
      </c>
      <c r="K947" s="63">
        <v>5.4</v>
      </c>
      <c r="L947" s="63">
        <v>78.900000000000006</v>
      </c>
      <c r="M947" s="68">
        <v>5.65</v>
      </c>
    </row>
    <row r="948" spans="1:13" ht="11.25" customHeight="1">
      <c r="A948" s="76" t="s">
        <v>550</v>
      </c>
      <c r="B948" s="77" t="s">
        <v>972</v>
      </c>
      <c r="C948" s="78" t="s">
        <v>97</v>
      </c>
      <c r="D948" s="60">
        <v>120</v>
      </c>
      <c r="E948" s="63">
        <v>62.5</v>
      </c>
      <c r="F948" s="63">
        <v>39.200000000000003</v>
      </c>
      <c r="G948" s="63">
        <v>55.8</v>
      </c>
      <c r="H948" s="63">
        <v>36.700000000000003</v>
      </c>
      <c r="I948" s="75">
        <v>5.8</v>
      </c>
      <c r="J948" s="63">
        <v>87.4</v>
      </c>
      <c r="K948" s="63">
        <v>4.5999999999999996</v>
      </c>
      <c r="L948" s="63">
        <v>50</v>
      </c>
      <c r="M948" s="68">
        <v>5.43</v>
      </c>
    </row>
    <row r="949" spans="1:13" ht="20.100000000000001" customHeight="1">
      <c r="A949" s="76" t="s">
        <v>551</v>
      </c>
      <c r="B949" s="77" t="s">
        <v>973</v>
      </c>
      <c r="C949" s="78" t="s">
        <v>95</v>
      </c>
      <c r="D949" s="60">
        <v>1511</v>
      </c>
      <c r="E949" s="63">
        <v>67.3</v>
      </c>
      <c r="F949" s="63">
        <v>32.6</v>
      </c>
      <c r="G949" s="63">
        <v>60</v>
      </c>
      <c r="H949" s="63">
        <v>38.4</v>
      </c>
      <c r="I949" s="63">
        <v>1.7</v>
      </c>
      <c r="J949" s="63">
        <v>97.4</v>
      </c>
      <c r="K949" s="63">
        <v>4.8</v>
      </c>
      <c r="L949" s="63">
        <v>65.900000000000006</v>
      </c>
      <c r="M949" s="68">
        <v>4.66</v>
      </c>
    </row>
    <row r="950" spans="1:13" ht="11.25" customHeight="1">
      <c r="A950" s="76" t="s">
        <v>551</v>
      </c>
      <c r="B950" s="77" t="s">
        <v>973</v>
      </c>
      <c r="C950" s="78" t="s">
        <v>126</v>
      </c>
      <c r="D950" s="60">
        <v>1088</v>
      </c>
      <c r="E950" s="63">
        <v>78.3</v>
      </c>
      <c r="F950" s="63">
        <v>21.7</v>
      </c>
      <c r="G950" s="63">
        <v>59.9</v>
      </c>
      <c r="H950" s="63">
        <v>31.2</v>
      </c>
      <c r="I950" s="63">
        <v>9.1999999999999993</v>
      </c>
      <c r="J950" s="63">
        <v>118.5</v>
      </c>
      <c r="K950" s="63">
        <v>5.4</v>
      </c>
      <c r="L950" s="63">
        <v>73.900000000000006</v>
      </c>
      <c r="M950" s="68">
        <v>4.8600000000000003</v>
      </c>
    </row>
    <row r="951" spans="1:13" ht="11.25" customHeight="1">
      <c r="A951" s="76" t="s">
        <v>551</v>
      </c>
      <c r="B951" s="77" t="s">
        <v>973</v>
      </c>
      <c r="C951" s="78" t="s">
        <v>97</v>
      </c>
      <c r="D951" s="60">
        <v>422</v>
      </c>
      <c r="E951" s="63">
        <v>55.7</v>
      </c>
      <c r="F951" s="63">
        <v>45.3</v>
      </c>
      <c r="G951" s="63">
        <v>65.900000000000006</v>
      </c>
      <c r="H951" s="63">
        <v>30.6</v>
      </c>
      <c r="I951" s="63">
        <v>3.6</v>
      </c>
      <c r="J951" s="63">
        <v>91.9</v>
      </c>
      <c r="K951" s="63">
        <v>4.7</v>
      </c>
      <c r="L951" s="63">
        <v>46.9</v>
      </c>
      <c r="M951" s="68">
        <v>4.68</v>
      </c>
    </row>
    <row r="952" spans="1:13" ht="20.100000000000001" customHeight="1">
      <c r="A952" s="76" t="s">
        <v>552</v>
      </c>
      <c r="B952" s="77" t="s">
        <v>974</v>
      </c>
      <c r="C952" s="78" t="s">
        <v>95</v>
      </c>
      <c r="D952" s="60">
        <v>893</v>
      </c>
      <c r="E952" s="63">
        <v>65.599999999999994</v>
      </c>
      <c r="F952" s="63">
        <v>34</v>
      </c>
      <c r="G952" s="63">
        <v>37</v>
      </c>
      <c r="H952" s="63">
        <v>60.2</v>
      </c>
      <c r="I952" s="63">
        <v>2.8</v>
      </c>
      <c r="J952" s="63">
        <v>94.2</v>
      </c>
      <c r="K952" s="63">
        <v>4.7</v>
      </c>
      <c r="L952" s="63">
        <v>68.099999999999994</v>
      </c>
      <c r="M952" s="68">
        <v>4.95</v>
      </c>
    </row>
    <row r="953" spans="1:13" ht="11.25" customHeight="1">
      <c r="A953" s="76" t="s">
        <v>552</v>
      </c>
      <c r="B953" s="77" t="s">
        <v>974</v>
      </c>
      <c r="C953" s="78" t="s">
        <v>126</v>
      </c>
      <c r="D953" s="60">
        <v>514</v>
      </c>
      <c r="E953" s="63">
        <v>83.5</v>
      </c>
      <c r="F953" s="63">
        <v>16.7</v>
      </c>
      <c r="G953" s="63">
        <v>40.5</v>
      </c>
      <c r="H953" s="63">
        <v>49</v>
      </c>
      <c r="I953" s="63">
        <v>10.3</v>
      </c>
      <c r="J953" s="63">
        <v>118</v>
      </c>
      <c r="K953" s="63">
        <v>5.4</v>
      </c>
      <c r="L953" s="63">
        <v>80.5</v>
      </c>
      <c r="M953" s="68">
        <v>5.19</v>
      </c>
    </row>
    <row r="954" spans="1:13" ht="11.25" customHeight="1">
      <c r="A954" s="76" t="s">
        <v>552</v>
      </c>
      <c r="B954" s="77" t="s">
        <v>974</v>
      </c>
      <c r="C954" s="78" t="s">
        <v>97</v>
      </c>
      <c r="D954" s="60">
        <v>185</v>
      </c>
      <c r="E954" s="63">
        <v>60</v>
      </c>
      <c r="F954" s="63">
        <v>38.9</v>
      </c>
      <c r="G954" s="63">
        <v>41.6</v>
      </c>
      <c r="H954" s="63">
        <v>52.4</v>
      </c>
      <c r="I954" s="63">
        <v>5.4</v>
      </c>
      <c r="J954" s="63">
        <v>90.7</v>
      </c>
      <c r="K954" s="63">
        <v>4.5999999999999996</v>
      </c>
      <c r="L954" s="63">
        <v>54.6</v>
      </c>
      <c r="M954" s="68">
        <v>4.88</v>
      </c>
    </row>
    <row r="955" spans="1:13" ht="20.100000000000001" customHeight="1">
      <c r="A955" s="76" t="s">
        <v>553</v>
      </c>
      <c r="B955" s="77" t="s">
        <v>975</v>
      </c>
      <c r="C955" s="78" t="s">
        <v>95</v>
      </c>
      <c r="D955" s="60">
        <v>394</v>
      </c>
      <c r="E955" s="63">
        <v>85</v>
      </c>
      <c r="F955" s="63">
        <v>15.7</v>
      </c>
      <c r="G955" s="63">
        <v>57.9</v>
      </c>
      <c r="H955" s="63">
        <v>39.1</v>
      </c>
      <c r="I955" s="63">
        <v>2.5</v>
      </c>
      <c r="J955" s="63">
        <v>105.7</v>
      </c>
      <c r="K955" s="63">
        <v>5</v>
      </c>
      <c r="L955" s="63">
        <v>79.400000000000006</v>
      </c>
      <c r="M955" s="68">
        <v>4.4400000000000004</v>
      </c>
    </row>
    <row r="956" spans="1:13" ht="11.25" customHeight="1">
      <c r="A956" s="76" t="s">
        <v>553</v>
      </c>
      <c r="B956" s="77" t="s">
        <v>975</v>
      </c>
      <c r="C956" s="78" t="s">
        <v>126</v>
      </c>
      <c r="D956" s="60">
        <v>414</v>
      </c>
      <c r="E956" s="63">
        <v>86.7</v>
      </c>
      <c r="F956" s="63">
        <v>12.8</v>
      </c>
      <c r="G956" s="63">
        <v>56</v>
      </c>
      <c r="H956" s="63">
        <v>34.5</v>
      </c>
      <c r="I956" s="63">
        <v>9.6999999999999993</v>
      </c>
      <c r="J956" s="63">
        <v>127.7</v>
      </c>
      <c r="K956" s="63">
        <v>5.7</v>
      </c>
      <c r="L956" s="63">
        <v>82.9</v>
      </c>
      <c r="M956" s="68">
        <v>4.42</v>
      </c>
    </row>
    <row r="957" spans="1:13" ht="11.25" customHeight="1">
      <c r="A957" s="76" t="s">
        <v>553</v>
      </c>
      <c r="B957" s="77" t="s">
        <v>975</v>
      </c>
      <c r="C957" s="78" t="s">
        <v>97</v>
      </c>
      <c r="D957" s="60">
        <v>116</v>
      </c>
      <c r="E957" s="63">
        <v>76.7</v>
      </c>
      <c r="F957" s="63">
        <v>21.6</v>
      </c>
      <c r="G957" s="63">
        <v>58.6</v>
      </c>
      <c r="H957" s="63">
        <v>38.799999999999997</v>
      </c>
      <c r="I957" s="75">
        <v>4.3</v>
      </c>
      <c r="J957" s="63">
        <v>106.5</v>
      </c>
      <c r="K957" s="63">
        <v>5.2</v>
      </c>
      <c r="L957" s="63">
        <v>68.099999999999994</v>
      </c>
      <c r="M957" s="68">
        <v>5.29</v>
      </c>
    </row>
    <row r="958" spans="1:13" ht="20.100000000000001" customHeight="1">
      <c r="A958" s="76" t="s">
        <v>554</v>
      </c>
      <c r="B958" s="77" t="s">
        <v>976</v>
      </c>
      <c r="C958" s="78" t="s">
        <v>95</v>
      </c>
      <c r="D958" s="60">
        <v>4639</v>
      </c>
      <c r="E958" s="63">
        <v>49.3</v>
      </c>
      <c r="F958" s="63">
        <v>50.7</v>
      </c>
      <c r="G958" s="63">
        <v>53.6</v>
      </c>
      <c r="H958" s="63">
        <v>41</v>
      </c>
      <c r="I958" s="63">
        <v>5.4</v>
      </c>
      <c r="J958" s="63">
        <v>98.1</v>
      </c>
      <c r="K958" s="63">
        <v>4.4000000000000004</v>
      </c>
      <c r="L958" s="63">
        <v>52.1</v>
      </c>
      <c r="M958" s="68">
        <v>6.65</v>
      </c>
    </row>
    <row r="959" spans="1:13" ht="11.25" customHeight="1">
      <c r="A959" s="76" t="s">
        <v>554</v>
      </c>
      <c r="B959" s="77" t="s">
        <v>976</v>
      </c>
      <c r="C959" s="78" t="s">
        <v>126</v>
      </c>
      <c r="D959" s="60">
        <v>3375</v>
      </c>
      <c r="E959" s="63">
        <v>59.5</v>
      </c>
      <c r="F959" s="63">
        <v>40.6</v>
      </c>
      <c r="G959" s="63">
        <v>58.9</v>
      </c>
      <c r="H959" s="63">
        <v>29.2</v>
      </c>
      <c r="I959" s="63">
        <v>11.9</v>
      </c>
      <c r="J959" s="63">
        <v>120.3</v>
      </c>
      <c r="K959" s="63">
        <v>5.0999999999999996</v>
      </c>
      <c r="L959" s="63">
        <v>56.1</v>
      </c>
      <c r="M959" s="68">
        <v>6.94</v>
      </c>
    </row>
    <row r="960" spans="1:13" ht="11.25" customHeight="1">
      <c r="A960" s="76" t="s">
        <v>554</v>
      </c>
      <c r="B960" s="77" t="s">
        <v>976</v>
      </c>
      <c r="C960" s="78" t="s">
        <v>97</v>
      </c>
      <c r="D960" s="60">
        <v>1384</v>
      </c>
      <c r="E960" s="63">
        <v>36.299999999999997</v>
      </c>
      <c r="F960" s="63">
        <v>63.9</v>
      </c>
      <c r="G960" s="63">
        <v>57.8</v>
      </c>
      <c r="H960" s="63">
        <v>34.6</v>
      </c>
      <c r="I960" s="63">
        <v>7.2</v>
      </c>
      <c r="J960" s="63">
        <v>93</v>
      </c>
      <c r="K960" s="63">
        <v>4.3</v>
      </c>
      <c r="L960" s="63">
        <v>36.200000000000003</v>
      </c>
      <c r="M960" s="68">
        <v>6.58</v>
      </c>
    </row>
    <row r="961" spans="1:13" ht="20.100000000000001" customHeight="1">
      <c r="A961" s="76" t="s">
        <v>555</v>
      </c>
      <c r="B961" s="77" t="s">
        <v>977</v>
      </c>
      <c r="C961" s="78" t="s">
        <v>95</v>
      </c>
      <c r="D961" s="60">
        <v>1046</v>
      </c>
      <c r="E961" s="63">
        <v>64.3</v>
      </c>
      <c r="F961" s="63">
        <v>35.799999999999997</v>
      </c>
      <c r="G961" s="63">
        <v>35.200000000000003</v>
      </c>
      <c r="H961" s="63">
        <v>59.9</v>
      </c>
      <c r="I961" s="63">
        <v>4.5999999999999996</v>
      </c>
      <c r="J961" s="63">
        <v>98.2</v>
      </c>
      <c r="K961" s="63">
        <v>4.7</v>
      </c>
      <c r="L961" s="63">
        <v>61.6</v>
      </c>
      <c r="M961" s="68">
        <v>5.42</v>
      </c>
    </row>
    <row r="962" spans="1:13" ht="11.25" customHeight="1">
      <c r="A962" s="76" t="s">
        <v>555</v>
      </c>
      <c r="B962" s="77" t="s">
        <v>977</v>
      </c>
      <c r="C962" s="78" t="s">
        <v>126</v>
      </c>
      <c r="D962" s="60">
        <v>820</v>
      </c>
      <c r="E962" s="63">
        <v>72.2</v>
      </c>
      <c r="F962" s="63">
        <v>28</v>
      </c>
      <c r="G962" s="63">
        <v>39.299999999999997</v>
      </c>
      <c r="H962" s="63">
        <v>48.2</v>
      </c>
      <c r="I962" s="63">
        <v>12.6</v>
      </c>
      <c r="J962" s="63">
        <v>115.8</v>
      </c>
      <c r="K962" s="63">
        <v>5.2</v>
      </c>
      <c r="L962" s="63">
        <v>67.7</v>
      </c>
      <c r="M962" s="68">
        <v>5.54</v>
      </c>
    </row>
    <row r="963" spans="1:13" ht="11.25" customHeight="1">
      <c r="A963" s="76" t="s">
        <v>555</v>
      </c>
      <c r="B963" s="77" t="s">
        <v>977</v>
      </c>
      <c r="C963" s="78" t="s">
        <v>97</v>
      </c>
      <c r="D963" s="60">
        <v>247</v>
      </c>
      <c r="E963" s="63">
        <v>51.8</v>
      </c>
      <c r="F963" s="63">
        <v>47.4</v>
      </c>
      <c r="G963" s="63">
        <v>35.6</v>
      </c>
      <c r="H963" s="63">
        <v>57.9</v>
      </c>
      <c r="I963" s="63">
        <v>5.3</v>
      </c>
      <c r="J963" s="63">
        <v>92.3</v>
      </c>
      <c r="K963" s="63">
        <v>4.5999999999999996</v>
      </c>
      <c r="L963" s="63">
        <v>46.6</v>
      </c>
      <c r="M963" s="68">
        <v>5.47</v>
      </c>
    </row>
    <row r="964" spans="1:13" ht="20.100000000000001" customHeight="1">
      <c r="A964" s="76" t="s">
        <v>556</v>
      </c>
      <c r="B964" s="77" t="s">
        <v>978</v>
      </c>
      <c r="C964" s="78" t="s">
        <v>95</v>
      </c>
      <c r="D964" s="60">
        <v>4917</v>
      </c>
      <c r="E964" s="63">
        <v>33.4</v>
      </c>
      <c r="F964" s="63">
        <v>66.5</v>
      </c>
      <c r="G964" s="63">
        <v>33.4</v>
      </c>
      <c r="H964" s="63">
        <v>64.7</v>
      </c>
      <c r="I964" s="63">
        <v>2</v>
      </c>
      <c r="J964" s="63">
        <v>81.8</v>
      </c>
      <c r="K964" s="63">
        <v>4.2</v>
      </c>
      <c r="L964" s="63">
        <v>38.299999999999997</v>
      </c>
      <c r="M964" s="68">
        <v>5.0999999999999996</v>
      </c>
    </row>
    <row r="965" spans="1:13" ht="11.25" customHeight="1">
      <c r="A965" s="76" t="s">
        <v>556</v>
      </c>
      <c r="B965" s="77" t="s">
        <v>978</v>
      </c>
      <c r="C965" s="78" t="s">
        <v>126</v>
      </c>
      <c r="D965" s="60">
        <v>1856</v>
      </c>
      <c r="E965" s="63">
        <v>48.5</v>
      </c>
      <c r="F965" s="63">
        <v>51.3</v>
      </c>
      <c r="G965" s="63">
        <v>47.8</v>
      </c>
      <c r="H965" s="63">
        <v>45</v>
      </c>
      <c r="I965" s="63">
        <v>7.2</v>
      </c>
      <c r="J965" s="63">
        <v>101.2</v>
      </c>
      <c r="K965" s="63">
        <v>4.8</v>
      </c>
      <c r="L965" s="63">
        <v>48.3</v>
      </c>
      <c r="M965" s="68">
        <v>5.12</v>
      </c>
    </row>
    <row r="966" spans="1:13" ht="11.25" customHeight="1">
      <c r="A966" s="76" t="s">
        <v>556</v>
      </c>
      <c r="B966" s="77" t="s">
        <v>978</v>
      </c>
      <c r="C966" s="78" t="s">
        <v>97</v>
      </c>
      <c r="D966" s="60">
        <v>1207</v>
      </c>
      <c r="E966" s="63">
        <v>22.9</v>
      </c>
      <c r="F966" s="63">
        <v>77</v>
      </c>
      <c r="G966" s="63">
        <v>43.3</v>
      </c>
      <c r="H966" s="63">
        <v>54.1</v>
      </c>
      <c r="I966" s="63">
        <v>2.1</v>
      </c>
      <c r="J966" s="63">
        <v>79.2</v>
      </c>
      <c r="K966" s="63">
        <v>4.0999999999999996</v>
      </c>
      <c r="L966" s="63">
        <v>22</v>
      </c>
      <c r="M966" s="68">
        <v>5.03</v>
      </c>
    </row>
    <row r="967" spans="1:13" ht="20.100000000000001" customHeight="1">
      <c r="A967" s="76" t="s">
        <v>557</v>
      </c>
      <c r="B967" s="77" t="s">
        <v>979</v>
      </c>
      <c r="C967" s="78" t="s">
        <v>95</v>
      </c>
      <c r="D967" s="60">
        <v>469</v>
      </c>
      <c r="E967" s="63">
        <v>81</v>
      </c>
      <c r="F967" s="63">
        <v>18.600000000000001</v>
      </c>
      <c r="G967" s="63">
        <v>50.3</v>
      </c>
      <c r="H967" s="63">
        <v>47.5</v>
      </c>
      <c r="I967" s="75">
        <v>1.9</v>
      </c>
      <c r="J967" s="63">
        <v>100.1</v>
      </c>
      <c r="K967" s="63">
        <v>4.8</v>
      </c>
      <c r="L967" s="63">
        <v>77.599999999999994</v>
      </c>
      <c r="M967" s="68">
        <v>5.47</v>
      </c>
    </row>
    <row r="968" spans="1:13" ht="11.25" customHeight="1">
      <c r="A968" s="76" t="s">
        <v>557</v>
      </c>
      <c r="B968" s="77" t="s">
        <v>979</v>
      </c>
      <c r="C968" s="78" t="s">
        <v>126</v>
      </c>
      <c r="D968" s="60">
        <v>248</v>
      </c>
      <c r="E968" s="63">
        <v>87.9</v>
      </c>
      <c r="F968" s="63">
        <v>11.3</v>
      </c>
      <c r="G968" s="63">
        <v>44.4</v>
      </c>
      <c r="H968" s="63">
        <v>44.4</v>
      </c>
      <c r="I968" s="63">
        <v>9.6999999999999993</v>
      </c>
      <c r="J968" s="63">
        <v>118.9</v>
      </c>
      <c r="K968" s="63">
        <v>5.4</v>
      </c>
      <c r="L968" s="63">
        <v>85.5</v>
      </c>
      <c r="M968" s="68">
        <v>4.88</v>
      </c>
    </row>
    <row r="969" spans="1:13" ht="11.25" customHeight="1">
      <c r="A969" s="76" t="s">
        <v>557</v>
      </c>
      <c r="B969" s="77" t="s">
        <v>979</v>
      </c>
      <c r="C969" s="78" t="s">
        <v>97</v>
      </c>
      <c r="D969" s="60">
        <v>89</v>
      </c>
      <c r="E969" s="63">
        <v>66.3</v>
      </c>
      <c r="F969" s="63">
        <v>31.5</v>
      </c>
      <c r="G969" s="63">
        <v>52.8</v>
      </c>
      <c r="H969" s="63">
        <v>33.700000000000003</v>
      </c>
      <c r="I969" s="75">
        <v>9</v>
      </c>
      <c r="J969" s="63">
        <v>99.2</v>
      </c>
      <c r="K969" s="63">
        <v>5</v>
      </c>
      <c r="L969" s="63">
        <v>57.3</v>
      </c>
      <c r="M969" s="68">
        <v>5.14</v>
      </c>
    </row>
    <row r="970" spans="1:13" ht="20.100000000000001" customHeight="1">
      <c r="A970" s="76" t="s">
        <v>558</v>
      </c>
      <c r="B970" s="77" t="s">
        <v>980</v>
      </c>
      <c r="C970" s="78" t="s">
        <v>95</v>
      </c>
      <c r="D970" s="60">
        <v>251</v>
      </c>
      <c r="E970" s="63">
        <v>90.8</v>
      </c>
      <c r="F970" s="63">
        <v>8.4</v>
      </c>
      <c r="G970" s="63">
        <v>37.5</v>
      </c>
      <c r="H970" s="63">
        <v>60.6</v>
      </c>
      <c r="I970" s="75">
        <v>1.6</v>
      </c>
      <c r="J970" s="63">
        <v>107.8</v>
      </c>
      <c r="K970" s="63">
        <v>5.2</v>
      </c>
      <c r="L970" s="63">
        <v>85.3</v>
      </c>
      <c r="M970" s="68">
        <v>4.8499999999999996</v>
      </c>
    </row>
    <row r="971" spans="1:13" ht="11.25" customHeight="1">
      <c r="A971" s="76" t="s">
        <v>558</v>
      </c>
      <c r="B971" s="77" t="s">
        <v>980</v>
      </c>
      <c r="C971" s="78" t="s">
        <v>126</v>
      </c>
      <c r="D971" s="60">
        <v>213</v>
      </c>
      <c r="E971" s="63">
        <v>94.9</v>
      </c>
      <c r="F971" s="63">
        <v>5.2</v>
      </c>
      <c r="G971" s="63">
        <v>36.200000000000003</v>
      </c>
      <c r="H971" s="63">
        <v>53.5</v>
      </c>
      <c r="I971" s="63">
        <v>12.2</v>
      </c>
      <c r="J971" s="63">
        <v>124.2</v>
      </c>
      <c r="K971" s="63">
        <v>5.9</v>
      </c>
      <c r="L971" s="63">
        <v>91.5</v>
      </c>
      <c r="M971" s="68">
        <v>4.9400000000000004</v>
      </c>
    </row>
    <row r="972" spans="1:13" ht="11.25" customHeight="1">
      <c r="A972" s="76" t="s">
        <v>558</v>
      </c>
      <c r="B972" s="77" t="s">
        <v>980</v>
      </c>
      <c r="C972" s="78" t="s">
        <v>97</v>
      </c>
      <c r="D972" s="60">
        <v>54</v>
      </c>
      <c r="E972" s="63">
        <v>80.400000000000006</v>
      </c>
      <c r="F972" s="63">
        <v>20.399999999999999</v>
      </c>
      <c r="G972" s="63">
        <v>42.6</v>
      </c>
      <c r="H972" s="63">
        <v>51.9</v>
      </c>
      <c r="I972" s="75">
        <v>16.7</v>
      </c>
      <c r="J972" s="63">
        <v>110.4</v>
      </c>
      <c r="K972" s="63">
        <v>5.8</v>
      </c>
      <c r="L972" s="63">
        <v>76.8</v>
      </c>
      <c r="M972" s="68">
        <v>5.29</v>
      </c>
    </row>
    <row r="973" spans="1:13" ht="20.100000000000001" customHeight="1">
      <c r="A973" s="76" t="s">
        <v>559</v>
      </c>
      <c r="B973" s="77" t="s">
        <v>981</v>
      </c>
      <c r="C973" s="78" t="s">
        <v>95</v>
      </c>
      <c r="D973" s="60">
        <v>528</v>
      </c>
      <c r="E973" s="63">
        <v>81.099999999999994</v>
      </c>
      <c r="F973" s="63">
        <v>19.100000000000001</v>
      </c>
      <c r="G973" s="63">
        <v>36.9</v>
      </c>
      <c r="H973" s="63">
        <v>59.5</v>
      </c>
      <c r="I973" s="63">
        <v>3.4</v>
      </c>
      <c r="J973" s="63">
        <v>104.5</v>
      </c>
      <c r="K973" s="63">
        <v>5</v>
      </c>
      <c r="L973" s="63">
        <v>79.7</v>
      </c>
      <c r="M973" s="68">
        <v>4.58</v>
      </c>
    </row>
    <row r="974" spans="1:13" ht="11.25" customHeight="1">
      <c r="A974" s="76" t="s">
        <v>559</v>
      </c>
      <c r="B974" s="77" t="s">
        <v>981</v>
      </c>
      <c r="C974" s="78" t="s">
        <v>126</v>
      </c>
      <c r="D974" s="60">
        <v>337</v>
      </c>
      <c r="E974" s="63">
        <v>85.5</v>
      </c>
      <c r="F974" s="63">
        <v>14.5</v>
      </c>
      <c r="G974" s="63">
        <v>40.700000000000003</v>
      </c>
      <c r="H974" s="63">
        <v>50.7</v>
      </c>
      <c r="I974" s="63">
        <v>8.9</v>
      </c>
      <c r="J974" s="63">
        <v>124.9</v>
      </c>
      <c r="K974" s="63">
        <v>5.7</v>
      </c>
      <c r="L974" s="63">
        <v>81.3</v>
      </c>
      <c r="M974" s="68">
        <v>4.59</v>
      </c>
    </row>
    <row r="975" spans="1:13" ht="11.25" customHeight="1">
      <c r="A975" s="76" t="s">
        <v>559</v>
      </c>
      <c r="B975" s="77" t="s">
        <v>981</v>
      </c>
      <c r="C975" s="78" t="s">
        <v>97</v>
      </c>
      <c r="D975" s="60">
        <v>112</v>
      </c>
      <c r="E975" s="63">
        <v>62.5</v>
      </c>
      <c r="F975" s="63">
        <v>36.6</v>
      </c>
      <c r="G975" s="63">
        <v>41.1</v>
      </c>
      <c r="H975" s="63">
        <v>52.7</v>
      </c>
      <c r="I975" s="75">
        <v>3.6</v>
      </c>
      <c r="J975" s="63">
        <v>95.3</v>
      </c>
      <c r="K975" s="63">
        <v>4.7</v>
      </c>
      <c r="L975" s="63">
        <v>59.8</v>
      </c>
      <c r="M975" s="68">
        <v>4.72</v>
      </c>
    </row>
    <row r="976" spans="1:13" ht="20.100000000000001" customHeight="1">
      <c r="A976" s="76" t="s">
        <v>560</v>
      </c>
      <c r="B976" s="77" t="s">
        <v>982</v>
      </c>
      <c r="C976" s="78" t="s">
        <v>95</v>
      </c>
      <c r="D976" s="60">
        <v>562</v>
      </c>
      <c r="E976" s="63">
        <v>73.3</v>
      </c>
      <c r="F976" s="63">
        <v>26.2</v>
      </c>
      <c r="G976" s="63">
        <v>46.6</v>
      </c>
      <c r="H976" s="63">
        <v>50.2</v>
      </c>
      <c r="I976" s="63">
        <v>2.7</v>
      </c>
      <c r="J976" s="63">
        <v>101.9</v>
      </c>
      <c r="K976" s="63">
        <v>4.8</v>
      </c>
      <c r="L976" s="63">
        <v>72.099999999999994</v>
      </c>
      <c r="M976" s="68">
        <v>4.74</v>
      </c>
    </row>
    <row r="977" spans="1:13" ht="11.25" customHeight="1">
      <c r="A977" s="76" t="s">
        <v>560</v>
      </c>
      <c r="B977" s="77" t="s">
        <v>982</v>
      </c>
      <c r="C977" s="78" t="s">
        <v>126</v>
      </c>
      <c r="D977" s="60">
        <v>372</v>
      </c>
      <c r="E977" s="63">
        <v>77.400000000000006</v>
      </c>
      <c r="F977" s="63">
        <v>23.4</v>
      </c>
      <c r="G977" s="63">
        <v>54.3</v>
      </c>
      <c r="H977" s="63">
        <v>39</v>
      </c>
      <c r="I977" s="63">
        <v>6.7</v>
      </c>
      <c r="J977" s="63">
        <v>119.6</v>
      </c>
      <c r="K977" s="63">
        <v>5.2</v>
      </c>
      <c r="L977" s="63">
        <v>76.3</v>
      </c>
      <c r="M977" s="68">
        <v>4.7300000000000004</v>
      </c>
    </row>
    <row r="978" spans="1:13" ht="11.25" customHeight="1">
      <c r="A978" s="76" t="s">
        <v>560</v>
      </c>
      <c r="B978" s="77" t="s">
        <v>982</v>
      </c>
      <c r="C978" s="78" t="s">
        <v>97</v>
      </c>
      <c r="D978" s="60">
        <v>128</v>
      </c>
      <c r="E978" s="63">
        <v>48.4</v>
      </c>
      <c r="F978" s="63">
        <v>52.3</v>
      </c>
      <c r="G978" s="63">
        <v>53.9</v>
      </c>
      <c r="H978" s="63">
        <v>40.6</v>
      </c>
      <c r="I978" s="75">
        <v>3.9</v>
      </c>
      <c r="J978" s="63">
        <v>88.1</v>
      </c>
      <c r="K978" s="63">
        <v>4.3</v>
      </c>
      <c r="L978" s="63">
        <v>43.8</v>
      </c>
      <c r="M978" s="68">
        <v>4.53</v>
      </c>
    </row>
    <row r="979" spans="1:13" ht="20.100000000000001" customHeight="1">
      <c r="A979" s="76" t="s">
        <v>561</v>
      </c>
      <c r="B979" s="77" t="s">
        <v>983</v>
      </c>
      <c r="C979" s="78" t="s">
        <v>95</v>
      </c>
      <c r="D979" s="60">
        <v>487</v>
      </c>
      <c r="E979" s="63">
        <v>86.2</v>
      </c>
      <c r="F979" s="63">
        <v>13.6</v>
      </c>
      <c r="G979" s="63">
        <v>40.5</v>
      </c>
      <c r="H979" s="63">
        <v>56.7</v>
      </c>
      <c r="I979" s="63">
        <v>2.1</v>
      </c>
      <c r="J979" s="63">
        <v>107</v>
      </c>
      <c r="K979" s="63">
        <v>5.0999999999999996</v>
      </c>
      <c r="L979" s="63">
        <v>85.4</v>
      </c>
      <c r="M979" s="68">
        <v>5.42</v>
      </c>
    </row>
    <row r="980" spans="1:13" ht="11.25" customHeight="1">
      <c r="A980" s="76" t="s">
        <v>561</v>
      </c>
      <c r="B980" s="77" t="s">
        <v>983</v>
      </c>
      <c r="C980" s="78" t="s">
        <v>126</v>
      </c>
      <c r="D980" s="60">
        <v>465</v>
      </c>
      <c r="E980" s="63">
        <v>89</v>
      </c>
      <c r="F980" s="63">
        <v>11.4</v>
      </c>
      <c r="G980" s="63">
        <v>41.7</v>
      </c>
      <c r="H980" s="63">
        <v>44.1</v>
      </c>
      <c r="I980" s="63">
        <v>14.2</v>
      </c>
      <c r="J980" s="63">
        <v>128.5</v>
      </c>
      <c r="K980" s="63">
        <v>5.6</v>
      </c>
      <c r="L980" s="63">
        <v>85.2</v>
      </c>
      <c r="M980" s="68">
        <v>5.34</v>
      </c>
    </row>
    <row r="981" spans="1:13" ht="11.25" customHeight="1">
      <c r="A981" s="76" t="s">
        <v>561</v>
      </c>
      <c r="B981" s="77" t="s">
        <v>983</v>
      </c>
      <c r="C981" s="78" t="s">
        <v>97</v>
      </c>
      <c r="D981" s="60">
        <v>156</v>
      </c>
      <c r="E981" s="63">
        <v>92.3</v>
      </c>
      <c r="F981" s="63">
        <v>9.6</v>
      </c>
      <c r="G981" s="63">
        <v>50</v>
      </c>
      <c r="H981" s="63">
        <v>41.7</v>
      </c>
      <c r="I981" s="63">
        <v>10.9</v>
      </c>
      <c r="J981" s="63">
        <v>112.1</v>
      </c>
      <c r="K981" s="63">
        <v>5.3</v>
      </c>
      <c r="L981" s="63">
        <v>85.3</v>
      </c>
      <c r="M981" s="68">
        <v>5.3</v>
      </c>
    </row>
    <row r="982" spans="1:13" ht="20.100000000000001" customHeight="1">
      <c r="A982" s="76" t="s">
        <v>562</v>
      </c>
      <c r="B982" s="77" t="s">
        <v>984</v>
      </c>
      <c r="C982" s="78" t="s">
        <v>95</v>
      </c>
      <c r="D982" s="60">
        <v>1509</v>
      </c>
      <c r="E982" s="63">
        <v>74.7</v>
      </c>
      <c r="F982" s="63">
        <v>25</v>
      </c>
      <c r="G982" s="63">
        <v>40.799999999999997</v>
      </c>
      <c r="H982" s="63">
        <v>51.5</v>
      </c>
      <c r="I982" s="63">
        <v>7.2</v>
      </c>
      <c r="J982" s="63">
        <v>100.1</v>
      </c>
      <c r="K982" s="63">
        <v>4.7</v>
      </c>
      <c r="L982" s="63">
        <v>71.900000000000006</v>
      </c>
      <c r="M982" s="68">
        <v>6.21</v>
      </c>
    </row>
    <row r="983" spans="1:13" ht="11.25" customHeight="1">
      <c r="A983" s="76" t="s">
        <v>562</v>
      </c>
      <c r="B983" s="77" t="s">
        <v>984</v>
      </c>
      <c r="C983" s="78" t="s">
        <v>126</v>
      </c>
      <c r="D983" s="60">
        <v>1346</v>
      </c>
      <c r="E983" s="63">
        <v>83</v>
      </c>
      <c r="F983" s="63">
        <v>17.100000000000001</v>
      </c>
      <c r="G983" s="63">
        <v>41.8</v>
      </c>
      <c r="H983" s="63">
        <v>40</v>
      </c>
      <c r="I983" s="63">
        <v>18.600000000000001</v>
      </c>
      <c r="J983" s="63">
        <v>117.8</v>
      </c>
      <c r="K983" s="63">
        <v>5.0999999999999996</v>
      </c>
      <c r="L983" s="63">
        <v>78.7</v>
      </c>
      <c r="M983" s="68">
        <v>6.57</v>
      </c>
    </row>
    <row r="984" spans="1:13" ht="11.25" customHeight="1">
      <c r="A984" s="76" t="s">
        <v>562</v>
      </c>
      <c r="B984" s="77" t="s">
        <v>984</v>
      </c>
      <c r="C984" s="78" t="s">
        <v>97</v>
      </c>
      <c r="D984" s="60">
        <v>416</v>
      </c>
      <c r="E984" s="63">
        <v>66.3</v>
      </c>
      <c r="F984" s="63">
        <v>34.1</v>
      </c>
      <c r="G984" s="63">
        <v>45.7</v>
      </c>
      <c r="H984" s="63">
        <v>46.6</v>
      </c>
      <c r="I984" s="63">
        <v>9.1</v>
      </c>
      <c r="J984" s="63">
        <v>100.2</v>
      </c>
      <c r="K984" s="63">
        <v>4.5999999999999996</v>
      </c>
      <c r="L984" s="63">
        <v>58.2</v>
      </c>
      <c r="M984" s="68">
        <v>6.27</v>
      </c>
    </row>
    <row r="985" spans="1:13" ht="20.100000000000001" customHeight="1">
      <c r="A985" s="76" t="s">
        <v>563</v>
      </c>
      <c r="B985" s="77" t="s">
        <v>985</v>
      </c>
      <c r="C985" s="78" t="s">
        <v>95</v>
      </c>
      <c r="D985" s="60">
        <v>265</v>
      </c>
      <c r="E985" s="63">
        <v>81.5</v>
      </c>
      <c r="F985" s="63">
        <v>17.399999999999999</v>
      </c>
      <c r="G985" s="63">
        <v>47.2</v>
      </c>
      <c r="H985" s="63">
        <v>48.7</v>
      </c>
      <c r="I985" s="75">
        <v>1.9</v>
      </c>
      <c r="J985" s="63">
        <v>104</v>
      </c>
      <c r="K985" s="63">
        <v>5.2</v>
      </c>
      <c r="L985" s="63">
        <v>77.400000000000006</v>
      </c>
      <c r="M985" s="68">
        <v>4.75</v>
      </c>
    </row>
    <row r="986" spans="1:13" ht="11.25" customHeight="1">
      <c r="A986" s="76" t="s">
        <v>563</v>
      </c>
      <c r="B986" s="77" t="s">
        <v>985</v>
      </c>
      <c r="C986" s="78" t="s">
        <v>126</v>
      </c>
      <c r="D986" s="60">
        <v>177</v>
      </c>
      <c r="E986" s="63">
        <v>87</v>
      </c>
      <c r="F986" s="63">
        <v>13</v>
      </c>
      <c r="G986" s="63">
        <v>48.6</v>
      </c>
      <c r="H986" s="63">
        <v>38.4</v>
      </c>
      <c r="I986" s="63">
        <v>13.6</v>
      </c>
      <c r="J986" s="63">
        <v>114.6</v>
      </c>
      <c r="K986" s="63">
        <v>5.4</v>
      </c>
      <c r="L986" s="63">
        <v>79.099999999999994</v>
      </c>
      <c r="M986" s="68">
        <v>4.54</v>
      </c>
    </row>
    <row r="987" spans="1:13" ht="11.25" customHeight="1">
      <c r="A987" s="76" t="s">
        <v>563</v>
      </c>
      <c r="B987" s="77" t="s">
        <v>985</v>
      </c>
      <c r="C987" s="78" t="s">
        <v>97</v>
      </c>
      <c r="D987" s="60">
        <v>44</v>
      </c>
      <c r="E987" s="63">
        <v>70</v>
      </c>
      <c r="F987" s="63">
        <v>27.3</v>
      </c>
      <c r="G987" s="63">
        <v>45.5</v>
      </c>
      <c r="H987" s="63">
        <v>40.9</v>
      </c>
      <c r="I987" s="75">
        <v>9.1</v>
      </c>
      <c r="J987" s="63">
        <v>97.6</v>
      </c>
      <c r="K987" s="63">
        <v>5.0999999999999996</v>
      </c>
      <c r="L987" s="63">
        <v>62.5</v>
      </c>
      <c r="M987" s="68">
        <v>5.12</v>
      </c>
    </row>
    <row r="988" spans="1:13" ht="20.100000000000001" customHeight="1">
      <c r="A988" s="76" t="s">
        <v>564</v>
      </c>
      <c r="B988" s="77" t="s">
        <v>986</v>
      </c>
      <c r="C988" s="78" t="s">
        <v>95</v>
      </c>
      <c r="D988" s="60">
        <v>902</v>
      </c>
      <c r="E988" s="63">
        <v>71.2</v>
      </c>
      <c r="F988" s="63">
        <v>29.2</v>
      </c>
      <c r="G988" s="63">
        <v>48</v>
      </c>
      <c r="H988" s="63">
        <v>49.6</v>
      </c>
      <c r="I988" s="63">
        <v>2.4</v>
      </c>
      <c r="J988" s="63">
        <v>96</v>
      </c>
      <c r="K988" s="63">
        <v>4.7</v>
      </c>
      <c r="L988" s="63">
        <v>82.3</v>
      </c>
      <c r="M988" s="68">
        <v>4.6399999999999997</v>
      </c>
    </row>
    <row r="989" spans="1:13" ht="11.25" customHeight="1">
      <c r="A989" s="76" t="s">
        <v>564</v>
      </c>
      <c r="B989" s="77" t="s">
        <v>986</v>
      </c>
      <c r="C989" s="78" t="s">
        <v>126</v>
      </c>
      <c r="D989" s="60">
        <v>595</v>
      </c>
      <c r="E989" s="63">
        <v>80</v>
      </c>
      <c r="F989" s="63">
        <v>20.2</v>
      </c>
      <c r="G989" s="63">
        <v>53.6</v>
      </c>
      <c r="H989" s="63">
        <v>39</v>
      </c>
      <c r="I989" s="63">
        <v>7.6</v>
      </c>
      <c r="J989" s="63">
        <v>114</v>
      </c>
      <c r="K989" s="63">
        <v>5.2</v>
      </c>
      <c r="L989" s="63">
        <v>80</v>
      </c>
      <c r="M989" s="68">
        <v>4.71</v>
      </c>
    </row>
    <row r="990" spans="1:13" ht="11.25" customHeight="1">
      <c r="A990" s="76" t="s">
        <v>564</v>
      </c>
      <c r="B990" s="77" t="s">
        <v>986</v>
      </c>
      <c r="C990" s="78" t="s">
        <v>97</v>
      </c>
      <c r="D990" s="60">
        <v>199</v>
      </c>
      <c r="E990" s="63">
        <v>61.8</v>
      </c>
      <c r="F990" s="63">
        <v>40.200000000000003</v>
      </c>
      <c r="G990" s="63">
        <v>48.2</v>
      </c>
      <c r="H990" s="63">
        <v>51.3</v>
      </c>
      <c r="I990" s="75">
        <v>1.5</v>
      </c>
      <c r="J990" s="63">
        <v>97.3</v>
      </c>
      <c r="K990" s="63">
        <v>4.7</v>
      </c>
      <c r="L990" s="63">
        <v>66.8</v>
      </c>
      <c r="M990" s="68">
        <v>4.55</v>
      </c>
    </row>
    <row r="991" spans="1:13" ht="20.100000000000001" customHeight="1">
      <c r="A991" s="83" t="s">
        <v>565</v>
      </c>
      <c r="B991" s="81" t="s">
        <v>987</v>
      </c>
      <c r="C991" s="84" t="s">
        <v>95</v>
      </c>
      <c r="D991" s="61">
        <v>36410</v>
      </c>
      <c r="E991" s="64">
        <v>56</v>
      </c>
      <c r="F991" s="64">
        <v>44</v>
      </c>
      <c r="G991" s="64">
        <v>43.6</v>
      </c>
      <c r="H991" s="64">
        <v>52.9</v>
      </c>
      <c r="I991" s="64">
        <v>3.5</v>
      </c>
      <c r="J991" s="64">
        <v>91.6</v>
      </c>
      <c r="K991" s="64">
        <v>4.4000000000000004</v>
      </c>
      <c r="L991" s="64">
        <v>57.9</v>
      </c>
      <c r="M991" s="69">
        <v>5.37</v>
      </c>
    </row>
    <row r="992" spans="1:13" ht="11.25" customHeight="1">
      <c r="A992" s="83" t="s">
        <v>565</v>
      </c>
      <c r="B992" s="81" t="s">
        <v>987</v>
      </c>
      <c r="C992" s="84" t="s">
        <v>126</v>
      </c>
      <c r="D992" s="61">
        <v>24240</v>
      </c>
      <c r="E992" s="64">
        <v>65.400000000000006</v>
      </c>
      <c r="F992" s="64">
        <v>34.6</v>
      </c>
      <c r="G992" s="64">
        <v>47.7</v>
      </c>
      <c r="H992" s="64">
        <v>40.299999999999997</v>
      </c>
      <c r="I992" s="64">
        <v>12</v>
      </c>
      <c r="J992" s="64">
        <v>112.2</v>
      </c>
      <c r="K992" s="64">
        <v>5.0999999999999996</v>
      </c>
      <c r="L992" s="64">
        <v>63.4</v>
      </c>
      <c r="M992" s="69">
        <v>5.57</v>
      </c>
    </row>
    <row r="993" spans="1:13" ht="11.25" customHeight="1">
      <c r="A993" s="83" t="s">
        <v>565</v>
      </c>
      <c r="B993" s="81" t="s">
        <v>987</v>
      </c>
      <c r="C993" s="84" t="s">
        <v>97</v>
      </c>
      <c r="D993" s="61">
        <v>9301</v>
      </c>
      <c r="E993" s="64">
        <v>39.9</v>
      </c>
      <c r="F993" s="64">
        <v>60</v>
      </c>
      <c r="G993" s="64">
        <v>49</v>
      </c>
      <c r="H993" s="64">
        <v>46.7</v>
      </c>
      <c r="I993" s="64">
        <v>4.4000000000000004</v>
      </c>
      <c r="J993" s="64">
        <v>87.2</v>
      </c>
      <c r="K993" s="64">
        <v>4.3</v>
      </c>
      <c r="L993" s="64">
        <v>38.299999999999997</v>
      </c>
      <c r="M993" s="69">
        <v>5.38</v>
      </c>
    </row>
    <row r="994" spans="1:13" ht="20.100000000000001" customHeight="1">
      <c r="A994" s="76" t="s">
        <v>566</v>
      </c>
      <c r="B994" s="77" t="s">
        <v>988</v>
      </c>
      <c r="C994" s="78" t="s">
        <v>95</v>
      </c>
      <c r="D994" s="60">
        <v>1193</v>
      </c>
      <c r="E994" s="63">
        <v>72</v>
      </c>
      <c r="F994" s="63">
        <v>28.2</v>
      </c>
      <c r="G994" s="63">
        <v>50.8</v>
      </c>
      <c r="H994" s="63">
        <v>48.1</v>
      </c>
      <c r="I994" s="63">
        <v>1.2</v>
      </c>
      <c r="J994" s="63">
        <v>97.5</v>
      </c>
      <c r="K994" s="63">
        <v>4.9000000000000004</v>
      </c>
      <c r="L994" s="63">
        <v>72.400000000000006</v>
      </c>
      <c r="M994" s="68">
        <v>4.71</v>
      </c>
    </row>
    <row r="995" spans="1:13" ht="11.25" customHeight="1">
      <c r="A995" s="76" t="s">
        <v>566</v>
      </c>
      <c r="B995" s="77" t="s">
        <v>988</v>
      </c>
      <c r="C995" s="78" t="s">
        <v>126</v>
      </c>
      <c r="D995" s="60">
        <v>735</v>
      </c>
      <c r="E995" s="63">
        <v>80.3</v>
      </c>
      <c r="F995" s="63">
        <v>19.600000000000001</v>
      </c>
      <c r="G995" s="63">
        <v>55.2</v>
      </c>
      <c r="H995" s="63">
        <v>39.700000000000003</v>
      </c>
      <c r="I995" s="63">
        <v>5.2</v>
      </c>
      <c r="J995" s="63">
        <v>118.9</v>
      </c>
      <c r="K995" s="63">
        <v>5.6</v>
      </c>
      <c r="L995" s="63">
        <v>77.2</v>
      </c>
      <c r="M995" s="68">
        <v>4.5199999999999996</v>
      </c>
    </row>
    <row r="996" spans="1:13" ht="11.25" customHeight="1">
      <c r="A996" s="76" t="s">
        <v>566</v>
      </c>
      <c r="B996" s="77" t="s">
        <v>988</v>
      </c>
      <c r="C996" s="78" t="s">
        <v>97</v>
      </c>
      <c r="D996" s="60">
        <v>250</v>
      </c>
      <c r="E996" s="63">
        <v>58</v>
      </c>
      <c r="F996" s="63">
        <v>42</v>
      </c>
      <c r="G996" s="63">
        <v>52.4</v>
      </c>
      <c r="H996" s="63">
        <v>44.4</v>
      </c>
      <c r="I996" s="63">
        <v>0</v>
      </c>
      <c r="J996" s="63">
        <v>95.7</v>
      </c>
      <c r="K996" s="63">
        <v>4.9000000000000004</v>
      </c>
      <c r="L996" s="63">
        <v>55.2</v>
      </c>
      <c r="M996" s="68">
        <v>5.18</v>
      </c>
    </row>
    <row r="997" spans="1:13" ht="20.100000000000001" customHeight="1">
      <c r="A997" s="76" t="s">
        <v>567</v>
      </c>
      <c r="B997" s="77" t="s">
        <v>989</v>
      </c>
      <c r="C997" s="78" t="s">
        <v>95</v>
      </c>
      <c r="D997" s="60">
        <v>850</v>
      </c>
      <c r="E997" s="63">
        <v>66.5</v>
      </c>
      <c r="F997" s="63">
        <v>33.299999999999997</v>
      </c>
      <c r="G997" s="63">
        <v>53.6</v>
      </c>
      <c r="H997" s="63">
        <v>42.9</v>
      </c>
      <c r="I997" s="63">
        <v>3.3</v>
      </c>
      <c r="J997" s="63">
        <v>93.8</v>
      </c>
      <c r="K997" s="63">
        <v>4.5999999999999996</v>
      </c>
      <c r="L997" s="63">
        <v>66.8</v>
      </c>
      <c r="M997" s="68">
        <v>5.5</v>
      </c>
    </row>
    <row r="998" spans="1:13" ht="11.25" customHeight="1">
      <c r="A998" s="76" t="s">
        <v>567</v>
      </c>
      <c r="B998" s="77" t="s">
        <v>989</v>
      </c>
      <c r="C998" s="78" t="s">
        <v>126</v>
      </c>
      <c r="D998" s="60">
        <v>543</v>
      </c>
      <c r="E998" s="63">
        <v>76.400000000000006</v>
      </c>
      <c r="F998" s="63">
        <v>23.2</v>
      </c>
      <c r="G998" s="63">
        <v>54.7</v>
      </c>
      <c r="H998" s="63">
        <v>37.9</v>
      </c>
      <c r="I998" s="63">
        <v>7.2</v>
      </c>
      <c r="J998" s="63">
        <v>115.1</v>
      </c>
      <c r="K998" s="63">
        <v>5.3</v>
      </c>
      <c r="L998" s="63">
        <v>73.099999999999994</v>
      </c>
      <c r="M998" s="68">
        <v>5.21</v>
      </c>
    </row>
    <row r="999" spans="1:13" ht="11.25" customHeight="1">
      <c r="A999" s="76" t="s">
        <v>567</v>
      </c>
      <c r="B999" s="77" t="s">
        <v>989</v>
      </c>
      <c r="C999" s="78" t="s">
        <v>97</v>
      </c>
      <c r="D999" s="60">
        <v>206</v>
      </c>
      <c r="E999" s="63">
        <v>55.3</v>
      </c>
      <c r="F999" s="63">
        <v>43.7</v>
      </c>
      <c r="G999" s="63">
        <v>60.7</v>
      </c>
      <c r="H999" s="63">
        <v>33</v>
      </c>
      <c r="I999" s="63">
        <v>6.3</v>
      </c>
      <c r="J999" s="63">
        <v>96.2</v>
      </c>
      <c r="K999" s="63">
        <v>4.5999999999999996</v>
      </c>
      <c r="L999" s="63">
        <v>51</v>
      </c>
      <c r="M999" s="68">
        <v>5.16</v>
      </c>
    </row>
    <row r="1000" spans="1:13" ht="20.100000000000001" customHeight="1">
      <c r="A1000" s="76" t="s">
        <v>568</v>
      </c>
      <c r="B1000" s="77" t="s">
        <v>990</v>
      </c>
      <c r="C1000" s="78" t="s">
        <v>95</v>
      </c>
      <c r="D1000" s="60">
        <v>621</v>
      </c>
      <c r="E1000" s="63">
        <v>58.8</v>
      </c>
      <c r="F1000" s="63">
        <v>41.5</v>
      </c>
      <c r="G1000" s="63">
        <v>67.099999999999994</v>
      </c>
      <c r="H1000" s="63">
        <v>31.2</v>
      </c>
      <c r="I1000" s="63">
        <v>1.8</v>
      </c>
      <c r="J1000" s="63">
        <v>91.8</v>
      </c>
      <c r="K1000" s="63">
        <v>4.5999999999999996</v>
      </c>
      <c r="L1000" s="63">
        <v>65.099999999999994</v>
      </c>
      <c r="M1000" s="68">
        <v>5.04</v>
      </c>
    </row>
    <row r="1001" spans="1:13" ht="11.25" customHeight="1">
      <c r="A1001" s="76" t="s">
        <v>568</v>
      </c>
      <c r="B1001" s="77" t="s">
        <v>990</v>
      </c>
      <c r="C1001" s="78" t="s">
        <v>126</v>
      </c>
      <c r="D1001" s="60">
        <v>271</v>
      </c>
      <c r="E1001" s="63">
        <v>63.1</v>
      </c>
      <c r="F1001" s="63">
        <v>37.299999999999997</v>
      </c>
      <c r="G1001" s="63">
        <v>73.099999999999994</v>
      </c>
      <c r="H1001" s="63">
        <v>22.9</v>
      </c>
      <c r="I1001" s="63">
        <v>5.9</v>
      </c>
      <c r="J1001" s="63">
        <v>109</v>
      </c>
      <c r="K1001" s="63">
        <v>5.0999999999999996</v>
      </c>
      <c r="L1001" s="63">
        <v>62.4</v>
      </c>
      <c r="M1001" s="68">
        <v>5.0199999999999996</v>
      </c>
    </row>
    <row r="1002" spans="1:13" ht="11.25" customHeight="1">
      <c r="A1002" s="76" t="s">
        <v>568</v>
      </c>
      <c r="B1002" s="77" t="s">
        <v>990</v>
      </c>
      <c r="C1002" s="78" t="s">
        <v>97</v>
      </c>
      <c r="D1002" s="60">
        <v>119</v>
      </c>
      <c r="E1002" s="63">
        <v>43.7</v>
      </c>
      <c r="F1002" s="63">
        <v>58</v>
      </c>
      <c r="G1002" s="63">
        <v>71.400000000000006</v>
      </c>
      <c r="H1002" s="63">
        <v>26.9</v>
      </c>
      <c r="I1002" s="75">
        <v>2.5</v>
      </c>
      <c r="J1002" s="63">
        <v>90.4</v>
      </c>
      <c r="K1002" s="63">
        <v>4.4000000000000004</v>
      </c>
      <c r="L1002" s="63">
        <v>48.7</v>
      </c>
      <c r="M1002" s="68">
        <v>4.99</v>
      </c>
    </row>
    <row r="1003" spans="1:13" ht="20.100000000000001" customHeight="1">
      <c r="A1003" s="76" t="s">
        <v>569</v>
      </c>
      <c r="B1003" s="77" t="s">
        <v>991</v>
      </c>
      <c r="C1003" s="78" t="s">
        <v>95</v>
      </c>
      <c r="D1003" s="60">
        <v>342</v>
      </c>
      <c r="E1003" s="63">
        <v>77.2</v>
      </c>
      <c r="F1003" s="63">
        <v>21.9</v>
      </c>
      <c r="G1003" s="63">
        <v>44.4</v>
      </c>
      <c r="H1003" s="63">
        <v>52.6</v>
      </c>
      <c r="I1003" s="63">
        <v>2.9</v>
      </c>
      <c r="J1003" s="63">
        <v>106.1</v>
      </c>
      <c r="K1003" s="63">
        <v>4.8</v>
      </c>
      <c r="L1003" s="63">
        <v>79.7</v>
      </c>
      <c r="M1003" s="68">
        <v>4.8899999999999997</v>
      </c>
    </row>
    <row r="1004" spans="1:13" ht="11.25" customHeight="1">
      <c r="A1004" s="76" t="s">
        <v>569</v>
      </c>
      <c r="B1004" s="77" t="s">
        <v>991</v>
      </c>
      <c r="C1004" s="78" t="s">
        <v>126</v>
      </c>
      <c r="D1004" s="60">
        <v>251</v>
      </c>
      <c r="E1004" s="63">
        <v>72.099999999999994</v>
      </c>
      <c r="F1004" s="63">
        <v>27.5</v>
      </c>
      <c r="G1004" s="63">
        <v>53.8</v>
      </c>
      <c r="H1004" s="63">
        <v>37.5</v>
      </c>
      <c r="I1004" s="63">
        <v>8.8000000000000007</v>
      </c>
      <c r="J1004" s="63">
        <v>117.6</v>
      </c>
      <c r="K1004" s="63">
        <v>5.4</v>
      </c>
      <c r="L1004" s="63">
        <v>69.3</v>
      </c>
      <c r="M1004" s="68">
        <v>4.7699999999999996</v>
      </c>
    </row>
    <row r="1005" spans="1:13" ht="11.25" customHeight="1">
      <c r="A1005" s="76" t="s">
        <v>569</v>
      </c>
      <c r="B1005" s="77" t="s">
        <v>991</v>
      </c>
      <c r="C1005" s="78" t="s">
        <v>97</v>
      </c>
      <c r="D1005" s="60">
        <v>89</v>
      </c>
      <c r="E1005" s="63">
        <v>60.7</v>
      </c>
      <c r="F1005" s="63">
        <v>42.7</v>
      </c>
      <c r="G1005" s="63">
        <v>51.7</v>
      </c>
      <c r="H1005" s="63">
        <v>48.3</v>
      </c>
      <c r="I1005" s="75">
        <v>4.5</v>
      </c>
      <c r="J1005" s="63">
        <v>93.9</v>
      </c>
      <c r="K1005" s="63">
        <v>4.5999999999999996</v>
      </c>
      <c r="L1005" s="63">
        <v>55.1</v>
      </c>
      <c r="M1005" s="68">
        <v>5.1100000000000003</v>
      </c>
    </row>
    <row r="1006" spans="1:13" ht="20.100000000000001" customHeight="1">
      <c r="A1006" s="76" t="s">
        <v>570</v>
      </c>
      <c r="B1006" s="77" t="s">
        <v>992</v>
      </c>
      <c r="C1006" s="78" t="s">
        <v>95</v>
      </c>
      <c r="D1006" s="60">
        <v>1660</v>
      </c>
      <c r="E1006" s="63">
        <v>64.900000000000006</v>
      </c>
      <c r="F1006" s="63">
        <v>35.200000000000003</v>
      </c>
      <c r="G1006" s="63">
        <v>28.3</v>
      </c>
      <c r="H1006" s="63">
        <v>65.8</v>
      </c>
      <c r="I1006" s="63">
        <v>5.8</v>
      </c>
      <c r="J1006" s="63">
        <v>100.7</v>
      </c>
      <c r="K1006" s="63">
        <v>4.5999999999999996</v>
      </c>
      <c r="L1006" s="63">
        <v>69.599999999999994</v>
      </c>
      <c r="M1006" s="68">
        <v>6.14</v>
      </c>
    </row>
    <row r="1007" spans="1:13" ht="11.25" customHeight="1">
      <c r="A1007" s="76" t="s">
        <v>570</v>
      </c>
      <c r="B1007" s="77" t="s">
        <v>992</v>
      </c>
      <c r="C1007" s="78" t="s">
        <v>126</v>
      </c>
      <c r="D1007" s="60">
        <v>1301</v>
      </c>
      <c r="E1007" s="63">
        <v>72.599999999999994</v>
      </c>
      <c r="F1007" s="63">
        <v>27.6</v>
      </c>
      <c r="G1007" s="63">
        <v>27.1</v>
      </c>
      <c r="H1007" s="63">
        <v>52.8</v>
      </c>
      <c r="I1007" s="63">
        <v>19.8</v>
      </c>
      <c r="J1007" s="63">
        <v>118.8</v>
      </c>
      <c r="K1007" s="63">
        <v>5.2</v>
      </c>
      <c r="L1007" s="63">
        <v>71.8</v>
      </c>
      <c r="M1007" s="68">
        <v>6.67</v>
      </c>
    </row>
    <row r="1008" spans="1:13" ht="11.25" customHeight="1">
      <c r="A1008" s="76" t="s">
        <v>570</v>
      </c>
      <c r="B1008" s="77" t="s">
        <v>992</v>
      </c>
      <c r="C1008" s="78" t="s">
        <v>97</v>
      </c>
      <c r="D1008" s="60">
        <v>369</v>
      </c>
      <c r="E1008" s="63">
        <v>48.5</v>
      </c>
      <c r="F1008" s="63">
        <v>50.7</v>
      </c>
      <c r="G1008" s="63">
        <v>33.9</v>
      </c>
      <c r="H1008" s="63">
        <v>56.4</v>
      </c>
      <c r="I1008" s="63">
        <v>9.8000000000000007</v>
      </c>
      <c r="J1008" s="63">
        <v>93.7</v>
      </c>
      <c r="K1008" s="63">
        <v>4.4000000000000004</v>
      </c>
      <c r="L1008" s="63">
        <v>52.3</v>
      </c>
      <c r="M1008" s="68">
        <v>6.38</v>
      </c>
    </row>
    <row r="1009" spans="1:13" ht="20.100000000000001" customHeight="1">
      <c r="A1009" s="76" t="s">
        <v>571</v>
      </c>
      <c r="B1009" s="77" t="s">
        <v>993</v>
      </c>
      <c r="C1009" s="78" t="s">
        <v>95</v>
      </c>
      <c r="D1009" s="60">
        <v>2041</v>
      </c>
      <c r="E1009" s="63">
        <v>64.2</v>
      </c>
      <c r="F1009" s="63">
        <v>35.9</v>
      </c>
      <c r="G1009" s="63">
        <v>37.299999999999997</v>
      </c>
      <c r="H1009" s="63">
        <v>59.3</v>
      </c>
      <c r="I1009" s="63">
        <v>3.2</v>
      </c>
      <c r="J1009" s="63">
        <v>93.1</v>
      </c>
      <c r="K1009" s="63">
        <v>4.5999999999999996</v>
      </c>
      <c r="L1009" s="63">
        <v>64.900000000000006</v>
      </c>
      <c r="M1009" s="68">
        <v>5.16</v>
      </c>
    </row>
    <row r="1010" spans="1:13" ht="11.25" customHeight="1">
      <c r="A1010" s="76" t="s">
        <v>571</v>
      </c>
      <c r="B1010" s="77" t="s">
        <v>993</v>
      </c>
      <c r="C1010" s="78" t="s">
        <v>126</v>
      </c>
      <c r="D1010" s="60">
        <v>1348</v>
      </c>
      <c r="E1010" s="63">
        <v>75.3</v>
      </c>
      <c r="F1010" s="63">
        <v>24.9</v>
      </c>
      <c r="G1010" s="63">
        <v>43.6</v>
      </c>
      <c r="H1010" s="63">
        <v>45.7</v>
      </c>
      <c r="I1010" s="63">
        <v>10.8</v>
      </c>
      <c r="J1010" s="63">
        <v>114</v>
      </c>
      <c r="K1010" s="63">
        <v>5.2</v>
      </c>
      <c r="L1010" s="63">
        <v>71.900000000000006</v>
      </c>
      <c r="M1010" s="68">
        <v>5.26</v>
      </c>
    </row>
    <row r="1011" spans="1:13" ht="11.25" customHeight="1">
      <c r="A1011" s="76" t="s">
        <v>571</v>
      </c>
      <c r="B1011" s="77" t="s">
        <v>993</v>
      </c>
      <c r="C1011" s="78" t="s">
        <v>97</v>
      </c>
      <c r="D1011" s="60">
        <v>544</v>
      </c>
      <c r="E1011" s="63">
        <v>51.1</v>
      </c>
      <c r="F1011" s="63">
        <v>48.2</v>
      </c>
      <c r="G1011" s="63">
        <v>46.7</v>
      </c>
      <c r="H1011" s="63">
        <v>49.1</v>
      </c>
      <c r="I1011" s="63">
        <v>3.7</v>
      </c>
      <c r="J1011" s="63">
        <v>90.4</v>
      </c>
      <c r="K1011" s="63">
        <v>4.5</v>
      </c>
      <c r="L1011" s="63">
        <v>46.7</v>
      </c>
      <c r="M1011" s="68">
        <v>5.15</v>
      </c>
    </row>
    <row r="1012" spans="1:13" ht="20.100000000000001" customHeight="1">
      <c r="A1012" s="76" t="s">
        <v>572</v>
      </c>
      <c r="B1012" s="77" t="s">
        <v>994</v>
      </c>
      <c r="C1012" s="78" t="s">
        <v>95</v>
      </c>
      <c r="D1012" s="60">
        <v>318</v>
      </c>
      <c r="E1012" s="63">
        <v>67.3</v>
      </c>
      <c r="F1012" s="63">
        <v>31.4</v>
      </c>
      <c r="G1012" s="63">
        <v>47.8</v>
      </c>
      <c r="H1012" s="63">
        <v>46.5</v>
      </c>
      <c r="I1012" s="63">
        <v>4.4000000000000004</v>
      </c>
      <c r="J1012" s="63">
        <v>94.6</v>
      </c>
      <c r="K1012" s="63">
        <v>4.5999999999999996</v>
      </c>
      <c r="L1012" s="63">
        <v>77</v>
      </c>
      <c r="M1012" s="68">
        <v>5.69</v>
      </c>
    </row>
    <row r="1013" spans="1:13" ht="11.25" customHeight="1">
      <c r="A1013" s="76" t="s">
        <v>572</v>
      </c>
      <c r="B1013" s="77" t="s">
        <v>994</v>
      </c>
      <c r="C1013" s="78" t="s">
        <v>126</v>
      </c>
      <c r="D1013" s="60">
        <v>246</v>
      </c>
      <c r="E1013" s="63">
        <v>70.3</v>
      </c>
      <c r="F1013" s="63">
        <v>30.5</v>
      </c>
      <c r="G1013" s="63">
        <v>46.7</v>
      </c>
      <c r="H1013" s="63">
        <v>44.3</v>
      </c>
      <c r="I1013" s="63">
        <v>9.3000000000000007</v>
      </c>
      <c r="J1013" s="63">
        <v>109.2</v>
      </c>
      <c r="K1013" s="63">
        <v>5</v>
      </c>
      <c r="L1013" s="63">
        <v>68.7</v>
      </c>
      <c r="M1013" s="68">
        <v>5.63</v>
      </c>
    </row>
    <row r="1014" spans="1:13" ht="11.25" customHeight="1">
      <c r="A1014" s="76" t="s">
        <v>572</v>
      </c>
      <c r="B1014" s="77" t="s">
        <v>994</v>
      </c>
      <c r="C1014" s="78" t="s">
        <v>97</v>
      </c>
      <c r="D1014" s="60">
        <v>64</v>
      </c>
      <c r="E1014" s="63">
        <v>60.9</v>
      </c>
      <c r="F1014" s="63">
        <v>40.6</v>
      </c>
      <c r="G1014" s="63">
        <v>46.9</v>
      </c>
      <c r="H1014" s="63">
        <v>46.9</v>
      </c>
      <c r="I1014" s="75">
        <v>6.3</v>
      </c>
      <c r="J1014" s="63">
        <v>94.4</v>
      </c>
      <c r="K1014" s="63">
        <v>4.5999999999999996</v>
      </c>
      <c r="L1014" s="63">
        <v>53.1</v>
      </c>
      <c r="M1014" s="68">
        <v>5.41</v>
      </c>
    </row>
    <row r="1015" spans="1:13" ht="20.100000000000001" customHeight="1">
      <c r="A1015" s="76" t="s">
        <v>573</v>
      </c>
      <c r="B1015" s="77" t="s">
        <v>995</v>
      </c>
      <c r="C1015" s="78" t="s">
        <v>95</v>
      </c>
      <c r="D1015" s="60">
        <v>951</v>
      </c>
      <c r="E1015" s="63">
        <v>72.3</v>
      </c>
      <c r="F1015" s="63">
        <v>27.8</v>
      </c>
      <c r="G1015" s="63">
        <v>35.200000000000003</v>
      </c>
      <c r="H1015" s="63">
        <v>61.1</v>
      </c>
      <c r="I1015" s="63">
        <v>4.3</v>
      </c>
      <c r="J1015" s="63">
        <v>104.3</v>
      </c>
      <c r="K1015" s="63">
        <v>4.8</v>
      </c>
      <c r="L1015" s="63">
        <v>71.099999999999994</v>
      </c>
      <c r="M1015" s="68">
        <v>5.54</v>
      </c>
    </row>
    <row r="1016" spans="1:13" ht="11.25" customHeight="1">
      <c r="A1016" s="76" t="s">
        <v>573</v>
      </c>
      <c r="B1016" s="77" t="s">
        <v>995</v>
      </c>
      <c r="C1016" s="78" t="s">
        <v>126</v>
      </c>
      <c r="D1016" s="60">
        <v>652</v>
      </c>
      <c r="E1016" s="63">
        <v>73.3</v>
      </c>
      <c r="F1016" s="63">
        <v>26.8</v>
      </c>
      <c r="G1016" s="63">
        <v>37.6</v>
      </c>
      <c r="H1016" s="63">
        <v>42.9</v>
      </c>
      <c r="I1016" s="63">
        <v>19.5</v>
      </c>
      <c r="J1016" s="63">
        <v>117.4</v>
      </c>
      <c r="K1016" s="63">
        <v>5.0999999999999996</v>
      </c>
      <c r="L1016" s="63">
        <v>70.099999999999994</v>
      </c>
      <c r="M1016" s="68">
        <v>5.84</v>
      </c>
    </row>
    <row r="1017" spans="1:13" ht="11.25" customHeight="1">
      <c r="A1017" s="76" t="s">
        <v>573</v>
      </c>
      <c r="B1017" s="77" t="s">
        <v>995</v>
      </c>
      <c r="C1017" s="78" t="s">
        <v>97</v>
      </c>
      <c r="D1017" s="60">
        <v>184</v>
      </c>
      <c r="E1017" s="63">
        <v>52.7</v>
      </c>
      <c r="F1017" s="63">
        <v>46.2</v>
      </c>
      <c r="G1017" s="63">
        <v>52.2</v>
      </c>
      <c r="H1017" s="63">
        <v>32.6</v>
      </c>
      <c r="I1017" s="63">
        <v>11.4</v>
      </c>
      <c r="J1017" s="63">
        <v>96</v>
      </c>
      <c r="K1017" s="63">
        <v>4.5</v>
      </c>
      <c r="L1017" s="63">
        <v>54.3</v>
      </c>
      <c r="M1017" s="68">
        <v>5.63</v>
      </c>
    </row>
    <row r="1018" spans="1:13" ht="20.100000000000001" customHeight="1">
      <c r="A1018" s="76" t="s">
        <v>574</v>
      </c>
      <c r="B1018" s="77" t="s">
        <v>996</v>
      </c>
      <c r="C1018" s="78" t="s">
        <v>95</v>
      </c>
      <c r="D1018" s="60">
        <v>179</v>
      </c>
      <c r="E1018" s="63">
        <v>78.8</v>
      </c>
      <c r="F1018" s="63">
        <v>20.7</v>
      </c>
      <c r="G1018" s="63">
        <v>45.8</v>
      </c>
      <c r="H1018" s="63">
        <v>52.5</v>
      </c>
      <c r="I1018" s="75">
        <v>1.7</v>
      </c>
      <c r="J1018" s="63">
        <v>97.6</v>
      </c>
      <c r="K1018" s="63">
        <v>4.9000000000000004</v>
      </c>
      <c r="L1018" s="63">
        <v>78.2</v>
      </c>
      <c r="M1018" s="68">
        <v>4.51</v>
      </c>
    </row>
    <row r="1019" spans="1:13" ht="11.25" customHeight="1">
      <c r="A1019" s="76" t="s">
        <v>574</v>
      </c>
      <c r="B1019" s="77" t="s">
        <v>996</v>
      </c>
      <c r="C1019" s="78" t="s">
        <v>126</v>
      </c>
      <c r="D1019" s="60">
        <v>115</v>
      </c>
      <c r="E1019" s="63">
        <v>88.7</v>
      </c>
      <c r="F1019" s="63">
        <v>13.9</v>
      </c>
      <c r="G1019" s="63">
        <v>45.2</v>
      </c>
      <c r="H1019" s="63">
        <v>45.2</v>
      </c>
      <c r="I1019" s="63">
        <v>13</v>
      </c>
      <c r="J1019" s="63">
        <v>117.7</v>
      </c>
      <c r="K1019" s="63">
        <v>5.4</v>
      </c>
      <c r="L1019" s="63">
        <v>88.7</v>
      </c>
      <c r="M1019" s="68">
        <v>4.63</v>
      </c>
    </row>
    <row r="1020" spans="1:13" ht="11.25" customHeight="1">
      <c r="A1020" s="76" t="s">
        <v>574</v>
      </c>
      <c r="B1020" s="77" t="s">
        <v>996</v>
      </c>
      <c r="C1020" s="78" t="s">
        <v>97</v>
      </c>
      <c r="D1020" s="60">
        <v>42</v>
      </c>
      <c r="E1020" s="63">
        <v>42.9</v>
      </c>
      <c r="F1020" s="63">
        <v>61.9</v>
      </c>
      <c r="G1020" s="63">
        <v>40.5</v>
      </c>
      <c r="H1020" s="63">
        <v>61.9</v>
      </c>
      <c r="I1020" s="63">
        <v>0</v>
      </c>
      <c r="J1020" s="63">
        <v>85</v>
      </c>
      <c r="K1020" s="63">
        <v>4.4000000000000004</v>
      </c>
      <c r="L1020" s="63">
        <v>40.5</v>
      </c>
      <c r="M1020" s="68">
        <v>5.33</v>
      </c>
    </row>
    <row r="1021" spans="1:13" ht="20.100000000000001" customHeight="1">
      <c r="A1021" s="76" t="s">
        <v>575</v>
      </c>
      <c r="B1021" s="77" t="s">
        <v>997</v>
      </c>
      <c r="C1021" s="78" t="s">
        <v>95</v>
      </c>
      <c r="D1021" s="60">
        <v>630</v>
      </c>
      <c r="E1021" s="63">
        <v>80</v>
      </c>
      <c r="F1021" s="63">
        <v>20.2</v>
      </c>
      <c r="G1021" s="63">
        <v>46</v>
      </c>
      <c r="H1021" s="63">
        <v>50.8</v>
      </c>
      <c r="I1021" s="63">
        <v>3.7</v>
      </c>
      <c r="J1021" s="63">
        <v>103.4</v>
      </c>
      <c r="K1021" s="63">
        <v>4.9000000000000004</v>
      </c>
      <c r="L1021" s="63">
        <v>78.3</v>
      </c>
      <c r="M1021" s="68">
        <v>4.5599999999999996</v>
      </c>
    </row>
    <row r="1022" spans="1:13" ht="11.25" customHeight="1">
      <c r="A1022" s="76" t="s">
        <v>575</v>
      </c>
      <c r="B1022" s="77" t="s">
        <v>997</v>
      </c>
      <c r="C1022" s="78" t="s">
        <v>126</v>
      </c>
      <c r="D1022" s="60">
        <v>512</v>
      </c>
      <c r="E1022" s="63">
        <v>80.3</v>
      </c>
      <c r="F1022" s="63">
        <v>19.899999999999999</v>
      </c>
      <c r="G1022" s="63">
        <v>45.5</v>
      </c>
      <c r="H1022" s="63">
        <v>40.4</v>
      </c>
      <c r="I1022" s="63">
        <v>14.3</v>
      </c>
      <c r="J1022" s="63">
        <v>119.1</v>
      </c>
      <c r="K1022" s="63">
        <v>5.4</v>
      </c>
      <c r="L1022" s="63">
        <v>80.5</v>
      </c>
      <c r="M1022" s="68">
        <v>5.0999999999999996</v>
      </c>
    </row>
    <row r="1023" spans="1:13" ht="11.25" customHeight="1">
      <c r="A1023" s="76" t="s">
        <v>575</v>
      </c>
      <c r="B1023" s="77" t="s">
        <v>997</v>
      </c>
      <c r="C1023" s="78" t="s">
        <v>97</v>
      </c>
      <c r="D1023" s="60">
        <v>166</v>
      </c>
      <c r="E1023" s="63">
        <v>65.7</v>
      </c>
      <c r="F1023" s="63">
        <v>36.1</v>
      </c>
      <c r="G1023" s="63">
        <v>53.6</v>
      </c>
      <c r="H1023" s="63">
        <v>42.8</v>
      </c>
      <c r="I1023" s="75">
        <v>5.4</v>
      </c>
      <c r="J1023" s="63">
        <v>93.8</v>
      </c>
      <c r="K1023" s="63">
        <v>4.9000000000000004</v>
      </c>
      <c r="L1023" s="63">
        <v>60.8</v>
      </c>
      <c r="M1023" s="68">
        <v>4.87</v>
      </c>
    </row>
    <row r="1024" spans="1:13" ht="20.100000000000001" customHeight="1">
      <c r="A1024" s="76" t="s">
        <v>576</v>
      </c>
      <c r="B1024" s="77" t="s">
        <v>998</v>
      </c>
      <c r="C1024" s="78" t="s">
        <v>95</v>
      </c>
      <c r="D1024" s="60">
        <v>5623</v>
      </c>
      <c r="E1024" s="63">
        <v>42.3</v>
      </c>
      <c r="F1024" s="63">
        <v>57.7</v>
      </c>
      <c r="G1024" s="63">
        <v>38.9</v>
      </c>
      <c r="H1024" s="63">
        <v>57.1</v>
      </c>
      <c r="I1024" s="63">
        <v>4.0999999999999996</v>
      </c>
      <c r="J1024" s="63">
        <v>85.1</v>
      </c>
      <c r="K1024" s="63">
        <v>4.2</v>
      </c>
      <c r="L1024" s="63">
        <v>43.8</v>
      </c>
      <c r="M1024" s="68">
        <v>5.41</v>
      </c>
    </row>
    <row r="1025" spans="1:13" ht="11.25" customHeight="1">
      <c r="A1025" s="76" t="s">
        <v>576</v>
      </c>
      <c r="B1025" s="77" t="s">
        <v>998</v>
      </c>
      <c r="C1025" s="78" t="s">
        <v>126</v>
      </c>
      <c r="D1025" s="60">
        <v>3647</v>
      </c>
      <c r="E1025" s="63">
        <v>51.9</v>
      </c>
      <c r="F1025" s="63">
        <v>48.2</v>
      </c>
      <c r="G1025" s="63">
        <v>44.4</v>
      </c>
      <c r="H1025" s="63">
        <v>42.5</v>
      </c>
      <c r="I1025" s="63">
        <v>13.2</v>
      </c>
      <c r="J1025" s="63">
        <v>106.5</v>
      </c>
      <c r="K1025" s="63">
        <v>4.9000000000000004</v>
      </c>
      <c r="L1025" s="63">
        <v>51.2</v>
      </c>
      <c r="M1025" s="68">
        <v>5.74</v>
      </c>
    </row>
    <row r="1026" spans="1:13" ht="11.25" customHeight="1">
      <c r="A1026" s="76" t="s">
        <v>576</v>
      </c>
      <c r="B1026" s="77" t="s">
        <v>998</v>
      </c>
      <c r="C1026" s="78" t="s">
        <v>97</v>
      </c>
      <c r="D1026" s="60">
        <v>1633</v>
      </c>
      <c r="E1026" s="63">
        <v>24.6</v>
      </c>
      <c r="F1026" s="63">
        <v>75.5</v>
      </c>
      <c r="G1026" s="63">
        <v>48.8</v>
      </c>
      <c r="H1026" s="63">
        <v>47.3</v>
      </c>
      <c r="I1026" s="63">
        <v>3.9</v>
      </c>
      <c r="J1026" s="63">
        <v>79.5</v>
      </c>
      <c r="K1026" s="63">
        <v>4</v>
      </c>
      <c r="L1026" s="63">
        <v>23.8</v>
      </c>
      <c r="M1026" s="68">
        <v>5.49</v>
      </c>
    </row>
    <row r="1027" spans="1:13" ht="20.100000000000001" customHeight="1">
      <c r="A1027" s="76" t="s">
        <v>577</v>
      </c>
      <c r="B1027" s="77" t="s">
        <v>999</v>
      </c>
      <c r="C1027" s="78" t="s">
        <v>95</v>
      </c>
      <c r="D1027" s="60">
        <v>981</v>
      </c>
      <c r="E1027" s="63">
        <v>69</v>
      </c>
      <c r="F1027" s="63">
        <v>30.7</v>
      </c>
      <c r="G1027" s="63">
        <v>46.9</v>
      </c>
      <c r="H1027" s="63">
        <v>51.3</v>
      </c>
      <c r="I1027" s="63">
        <v>1.7</v>
      </c>
      <c r="J1027" s="63">
        <v>93.5</v>
      </c>
      <c r="K1027" s="63">
        <v>4.8</v>
      </c>
      <c r="L1027" s="63">
        <v>67.599999999999994</v>
      </c>
      <c r="M1027" s="68">
        <v>4.3600000000000003</v>
      </c>
    </row>
    <row r="1028" spans="1:13" ht="11.25" customHeight="1">
      <c r="A1028" s="76" t="s">
        <v>577</v>
      </c>
      <c r="B1028" s="77" t="s">
        <v>999</v>
      </c>
      <c r="C1028" s="78" t="s">
        <v>126</v>
      </c>
      <c r="D1028" s="60">
        <v>733</v>
      </c>
      <c r="E1028" s="63">
        <v>80.5</v>
      </c>
      <c r="F1028" s="63">
        <v>19.8</v>
      </c>
      <c r="G1028" s="63">
        <v>52.5</v>
      </c>
      <c r="H1028" s="63">
        <v>38.200000000000003</v>
      </c>
      <c r="I1028" s="63">
        <v>9.3000000000000007</v>
      </c>
      <c r="J1028" s="63">
        <v>117.5</v>
      </c>
      <c r="K1028" s="63">
        <v>5.4</v>
      </c>
      <c r="L1028" s="63">
        <v>75.599999999999994</v>
      </c>
      <c r="M1028" s="68">
        <v>4.74</v>
      </c>
    </row>
    <row r="1029" spans="1:13" ht="11.25" customHeight="1">
      <c r="A1029" s="76" t="s">
        <v>577</v>
      </c>
      <c r="B1029" s="77" t="s">
        <v>999</v>
      </c>
      <c r="C1029" s="78" t="s">
        <v>97</v>
      </c>
      <c r="D1029" s="60">
        <v>208</v>
      </c>
      <c r="E1029" s="63">
        <v>58.7</v>
      </c>
      <c r="F1029" s="63">
        <v>42.3</v>
      </c>
      <c r="G1029" s="63">
        <v>54.8</v>
      </c>
      <c r="H1029" s="63">
        <v>41.3</v>
      </c>
      <c r="I1029" s="63">
        <v>4.8</v>
      </c>
      <c r="J1029" s="63">
        <v>92.1</v>
      </c>
      <c r="K1029" s="63">
        <v>4.8</v>
      </c>
      <c r="L1029" s="63">
        <v>48.1</v>
      </c>
      <c r="M1029" s="68">
        <v>4.9000000000000004</v>
      </c>
    </row>
    <row r="1030" spans="1:13" ht="20.100000000000001" customHeight="1">
      <c r="A1030" s="76" t="s">
        <v>578</v>
      </c>
      <c r="B1030" s="77" t="s">
        <v>1000</v>
      </c>
      <c r="C1030" s="78" t="s">
        <v>95</v>
      </c>
      <c r="D1030" s="60">
        <v>309</v>
      </c>
      <c r="E1030" s="63">
        <v>82.8</v>
      </c>
      <c r="F1030" s="63">
        <v>16.8</v>
      </c>
      <c r="G1030" s="63">
        <v>53.4</v>
      </c>
      <c r="H1030" s="63">
        <v>42.7</v>
      </c>
      <c r="I1030" s="63">
        <v>3.9</v>
      </c>
      <c r="J1030" s="63">
        <v>103.1</v>
      </c>
      <c r="K1030" s="63">
        <v>4.9000000000000004</v>
      </c>
      <c r="L1030" s="63">
        <v>79.900000000000006</v>
      </c>
      <c r="M1030" s="68">
        <v>4.74</v>
      </c>
    </row>
    <row r="1031" spans="1:13" ht="11.25" customHeight="1">
      <c r="A1031" s="76" t="s">
        <v>578</v>
      </c>
      <c r="B1031" s="77" t="s">
        <v>1000</v>
      </c>
      <c r="C1031" s="78" t="s">
        <v>126</v>
      </c>
      <c r="D1031" s="60">
        <v>194</v>
      </c>
      <c r="E1031" s="63">
        <v>79.900000000000006</v>
      </c>
      <c r="F1031" s="63">
        <v>21.6</v>
      </c>
      <c r="G1031" s="63">
        <v>63.9</v>
      </c>
      <c r="H1031" s="63">
        <v>33</v>
      </c>
      <c r="I1031" s="75">
        <v>2.6</v>
      </c>
      <c r="J1031" s="63">
        <v>126.4</v>
      </c>
      <c r="K1031" s="63">
        <v>5.6</v>
      </c>
      <c r="L1031" s="63">
        <v>81.8</v>
      </c>
      <c r="M1031" s="68">
        <v>4.57</v>
      </c>
    </row>
    <row r="1032" spans="1:13" ht="11.25" customHeight="1">
      <c r="A1032" s="76" t="s">
        <v>578</v>
      </c>
      <c r="B1032" s="77" t="s">
        <v>1000</v>
      </c>
      <c r="C1032" s="78" t="s">
        <v>97</v>
      </c>
      <c r="D1032" s="60">
        <v>59</v>
      </c>
      <c r="E1032" s="63">
        <v>74.599999999999994</v>
      </c>
      <c r="F1032" s="63">
        <v>23.7</v>
      </c>
      <c r="G1032" s="63">
        <v>62.7</v>
      </c>
      <c r="H1032" s="63">
        <v>32.200000000000003</v>
      </c>
      <c r="I1032" s="75">
        <v>5.0999999999999996</v>
      </c>
      <c r="J1032" s="63">
        <v>100.6</v>
      </c>
      <c r="K1032" s="63">
        <v>5.0999999999999996</v>
      </c>
      <c r="L1032" s="63">
        <v>67.8</v>
      </c>
      <c r="M1032" s="68">
        <v>5.16</v>
      </c>
    </row>
    <row r="1033" spans="1:13" ht="20.100000000000001" customHeight="1">
      <c r="A1033" s="76" t="s">
        <v>579</v>
      </c>
      <c r="B1033" s="77" t="s">
        <v>1001</v>
      </c>
      <c r="C1033" s="78" t="s">
        <v>95</v>
      </c>
      <c r="D1033" s="60">
        <v>179</v>
      </c>
      <c r="E1033" s="63">
        <v>80.400000000000006</v>
      </c>
      <c r="F1033" s="63">
        <v>21.2</v>
      </c>
      <c r="G1033" s="63">
        <v>53.1</v>
      </c>
      <c r="H1033" s="63">
        <v>44.7</v>
      </c>
      <c r="I1033" s="63">
        <v>0</v>
      </c>
      <c r="J1033" s="63">
        <v>101.7</v>
      </c>
      <c r="K1033" s="63">
        <v>5</v>
      </c>
      <c r="L1033" s="63">
        <v>84.3</v>
      </c>
      <c r="M1033" s="68">
        <v>4.49</v>
      </c>
    </row>
    <row r="1034" spans="1:13" ht="11.25" customHeight="1">
      <c r="A1034" s="76" t="s">
        <v>579</v>
      </c>
      <c r="B1034" s="77" t="s">
        <v>1001</v>
      </c>
      <c r="C1034" s="78" t="s">
        <v>126</v>
      </c>
      <c r="D1034" s="60">
        <v>135</v>
      </c>
      <c r="E1034" s="63">
        <v>90.4</v>
      </c>
      <c r="F1034" s="63">
        <v>11.1</v>
      </c>
      <c r="G1034" s="63">
        <v>57.8</v>
      </c>
      <c r="H1034" s="63">
        <v>37.799999999999997</v>
      </c>
      <c r="I1034" s="75">
        <v>4.4000000000000004</v>
      </c>
      <c r="J1034" s="63">
        <v>117.7</v>
      </c>
      <c r="K1034" s="63">
        <v>5.7</v>
      </c>
      <c r="L1034" s="63">
        <v>86</v>
      </c>
      <c r="M1034" s="68">
        <v>3.98</v>
      </c>
    </row>
    <row r="1035" spans="1:13" ht="11.25" customHeight="1">
      <c r="A1035" s="76" t="s">
        <v>579</v>
      </c>
      <c r="B1035" s="77" t="s">
        <v>1001</v>
      </c>
      <c r="C1035" s="78" t="s">
        <v>97</v>
      </c>
      <c r="D1035" s="60">
        <v>27</v>
      </c>
      <c r="E1035" s="63">
        <v>79.3</v>
      </c>
      <c r="F1035" s="75">
        <v>22.2</v>
      </c>
      <c r="G1035" s="63">
        <v>48.1</v>
      </c>
      <c r="H1035" s="63">
        <v>55.6</v>
      </c>
      <c r="I1035" s="63">
        <v>0</v>
      </c>
      <c r="J1035" s="63">
        <v>105.1</v>
      </c>
      <c r="K1035" s="63">
        <v>5.4</v>
      </c>
      <c r="L1035" s="63">
        <v>65.5</v>
      </c>
      <c r="M1035" s="68">
        <v>4.76</v>
      </c>
    </row>
    <row r="1036" spans="1:13" ht="20.100000000000001" customHeight="1">
      <c r="A1036" s="76" t="s">
        <v>580</v>
      </c>
      <c r="B1036" s="77" t="s">
        <v>1002</v>
      </c>
      <c r="C1036" s="78" t="s">
        <v>95</v>
      </c>
      <c r="D1036" s="60">
        <v>2301</v>
      </c>
      <c r="E1036" s="63">
        <v>21.2</v>
      </c>
      <c r="F1036" s="63">
        <v>79</v>
      </c>
      <c r="G1036" s="63">
        <v>42.9</v>
      </c>
      <c r="H1036" s="63">
        <v>54.3</v>
      </c>
      <c r="I1036" s="63">
        <v>3.1</v>
      </c>
      <c r="J1036" s="63">
        <v>77.3</v>
      </c>
      <c r="K1036" s="63">
        <v>3.7</v>
      </c>
      <c r="L1036" s="63">
        <v>24</v>
      </c>
      <c r="M1036" s="68">
        <v>5.52</v>
      </c>
    </row>
    <row r="1037" spans="1:13" ht="11.25" customHeight="1">
      <c r="A1037" s="76" t="s">
        <v>580</v>
      </c>
      <c r="B1037" s="77" t="s">
        <v>1002</v>
      </c>
      <c r="C1037" s="78" t="s">
        <v>126</v>
      </c>
      <c r="D1037" s="60">
        <v>1353</v>
      </c>
      <c r="E1037" s="63">
        <v>27.7</v>
      </c>
      <c r="F1037" s="63">
        <v>72.099999999999994</v>
      </c>
      <c r="G1037" s="63">
        <v>50.3</v>
      </c>
      <c r="H1037" s="63">
        <v>39.5</v>
      </c>
      <c r="I1037" s="63">
        <v>10.3</v>
      </c>
      <c r="J1037" s="63">
        <v>97.4</v>
      </c>
      <c r="K1037" s="63">
        <v>4.4000000000000004</v>
      </c>
      <c r="L1037" s="63">
        <v>27.8</v>
      </c>
      <c r="M1037" s="68">
        <v>5.79</v>
      </c>
    </row>
    <row r="1038" spans="1:13" ht="11.25" customHeight="1">
      <c r="A1038" s="76" t="s">
        <v>580</v>
      </c>
      <c r="B1038" s="77" t="s">
        <v>1002</v>
      </c>
      <c r="C1038" s="78" t="s">
        <v>97</v>
      </c>
      <c r="D1038" s="60">
        <v>780</v>
      </c>
      <c r="E1038" s="63">
        <v>13.6</v>
      </c>
      <c r="F1038" s="63">
        <v>86.3</v>
      </c>
      <c r="G1038" s="63">
        <v>42.9</v>
      </c>
      <c r="H1038" s="63">
        <v>55.1</v>
      </c>
      <c r="I1038" s="63">
        <v>1.9</v>
      </c>
      <c r="J1038" s="63">
        <v>76.099999999999994</v>
      </c>
      <c r="K1038" s="63">
        <v>3.7</v>
      </c>
      <c r="L1038" s="63">
        <v>13.2</v>
      </c>
      <c r="M1038" s="68">
        <v>5.45</v>
      </c>
    </row>
    <row r="1039" spans="1:13" ht="20.100000000000001" customHeight="1">
      <c r="A1039" s="76" t="s">
        <v>581</v>
      </c>
      <c r="B1039" s="77" t="s">
        <v>1003</v>
      </c>
      <c r="C1039" s="78" t="s">
        <v>95</v>
      </c>
      <c r="D1039" s="60">
        <v>123</v>
      </c>
      <c r="E1039" s="63">
        <v>87.8</v>
      </c>
      <c r="F1039" s="63">
        <v>14.6</v>
      </c>
      <c r="G1039" s="63">
        <v>52</v>
      </c>
      <c r="H1039" s="63">
        <v>41.5</v>
      </c>
      <c r="I1039" s="75">
        <v>3.3</v>
      </c>
      <c r="J1039" s="63">
        <v>104.7</v>
      </c>
      <c r="K1039" s="63">
        <v>5.3</v>
      </c>
      <c r="L1039" s="63">
        <v>88.1</v>
      </c>
      <c r="M1039" s="68">
        <v>3.8</v>
      </c>
    </row>
    <row r="1040" spans="1:13" ht="11.25" customHeight="1">
      <c r="A1040" s="76" t="s">
        <v>581</v>
      </c>
      <c r="B1040" s="77" t="s">
        <v>1003</v>
      </c>
      <c r="C1040" s="78" t="s">
        <v>126</v>
      </c>
      <c r="D1040" s="60">
        <v>77</v>
      </c>
      <c r="E1040" s="63">
        <v>88.6</v>
      </c>
      <c r="F1040" s="75">
        <v>11.7</v>
      </c>
      <c r="G1040" s="63">
        <v>59.7</v>
      </c>
      <c r="H1040" s="63">
        <v>31.2</v>
      </c>
      <c r="I1040" s="75">
        <v>7.8</v>
      </c>
      <c r="J1040" s="63">
        <v>125.5</v>
      </c>
      <c r="K1040" s="63">
        <v>5.5</v>
      </c>
      <c r="L1040" s="63">
        <v>77.900000000000006</v>
      </c>
      <c r="M1040" s="68">
        <v>3.6</v>
      </c>
    </row>
    <row r="1041" spans="1:13" ht="11.25" customHeight="1">
      <c r="A1041" s="76" t="s">
        <v>581</v>
      </c>
      <c r="B1041" s="77" t="s">
        <v>1003</v>
      </c>
      <c r="C1041" s="78" t="s">
        <v>97</v>
      </c>
      <c r="D1041" s="60">
        <v>30</v>
      </c>
      <c r="E1041" s="63">
        <v>78.599999999999994</v>
      </c>
      <c r="F1041" s="75">
        <v>20</v>
      </c>
      <c r="G1041" s="63">
        <v>46.7</v>
      </c>
      <c r="H1041" s="63">
        <v>46.7</v>
      </c>
      <c r="I1041" s="75">
        <v>10</v>
      </c>
      <c r="J1041" s="63">
        <v>91.9</v>
      </c>
      <c r="K1041" s="63">
        <v>4.8</v>
      </c>
      <c r="L1041" s="63">
        <v>57.6</v>
      </c>
      <c r="M1041" s="68">
        <v>4.43</v>
      </c>
    </row>
    <row r="1042" spans="1:13" ht="20.100000000000001" customHeight="1">
      <c r="A1042" s="76" t="s">
        <v>582</v>
      </c>
      <c r="B1042" s="77" t="s">
        <v>1004</v>
      </c>
      <c r="C1042" s="78" t="s">
        <v>95</v>
      </c>
      <c r="D1042" s="60">
        <v>441</v>
      </c>
      <c r="E1042" s="63">
        <v>83</v>
      </c>
      <c r="F1042" s="63">
        <v>17.5</v>
      </c>
      <c r="G1042" s="63">
        <v>56.7</v>
      </c>
      <c r="H1042" s="63">
        <v>41.5</v>
      </c>
      <c r="I1042" s="75">
        <v>2</v>
      </c>
      <c r="J1042" s="63">
        <v>101.1</v>
      </c>
      <c r="K1042" s="63">
        <v>4.9000000000000004</v>
      </c>
      <c r="L1042" s="63">
        <v>83.9</v>
      </c>
      <c r="M1042" s="68">
        <v>4.6500000000000004</v>
      </c>
    </row>
    <row r="1043" spans="1:13" ht="11.25" customHeight="1">
      <c r="A1043" s="76" t="s">
        <v>582</v>
      </c>
      <c r="B1043" s="77" t="s">
        <v>1004</v>
      </c>
      <c r="C1043" s="78" t="s">
        <v>126</v>
      </c>
      <c r="D1043" s="60">
        <v>375</v>
      </c>
      <c r="E1043" s="63">
        <v>82.1</v>
      </c>
      <c r="F1043" s="63">
        <v>17.100000000000001</v>
      </c>
      <c r="G1043" s="63">
        <v>64.5</v>
      </c>
      <c r="H1043" s="63">
        <v>31.2</v>
      </c>
      <c r="I1043" s="63">
        <v>4.8</v>
      </c>
      <c r="J1043" s="63">
        <v>117.4</v>
      </c>
      <c r="K1043" s="63">
        <v>5.4</v>
      </c>
      <c r="L1043" s="63">
        <v>80.3</v>
      </c>
      <c r="M1043" s="68">
        <v>4.66</v>
      </c>
    </row>
    <row r="1044" spans="1:13" ht="11.25" customHeight="1">
      <c r="A1044" s="76" t="s">
        <v>582</v>
      </c>
      <c r="B1044" s="77" t="s">
        <v>1004</v>
      </c>
      <c r="C1044" s="78" t="s">
        <v>97</v>
      </c>
      <c r="D1044" s="60">
        <v>114</v>
      </c>
      <c r="E1044" s="63">
        <v>71.900000000000006</v>
      </c>
      <c r="F1044" s="63">
        <v>27.2</v>
      </c>
      <c r="G1044" s="63">
        <v>64</v>
      </c>
      <c r="H1044" s="63">
        <v>32.5</v>
      </c>
      <c r="I1044" s="75">
        <v>3.5</v>
      </c>
      <c r="J1044" s="63">
        <v>99.1</v>
      </c>
      <c r="K1044" s="63">
        <v>5</v>
      </c>
      <c r="L1044" s="63">
        <v>67.5</v>
      </c>
      <c r="M1044" s="68">
        <v>4.33</v>
      </c>
    </row>
    <row r="1045" spans="1:13" ht="20.100000000000001" customHeight="1">
      <c r="A1045" s="76" t="s">
        <v>583</v>
      </c>
      <c r="B1045" s="77" t="s">
        <v>1005</v>
      </c>
      <c r="C1045" s="78" t="s">
        <v>95</v>
      </c>
      <c r="D1045" s="60">
        <v>993</v>
      </c>
      <c r="E1045" s="63">
        <v>72.8</v>
      </c>
      <c r="F1045" s="63">
        <v>26.9</v>
      </c>
      <c r="G1045" s="63">
        <v>54.3</v>
      </c>
      <c r="H1045" s="63">
        <v>41.3</v>
      </c>
      <c r="I1045" s="63">
        <v>4.3</v>
      </c>
      <c r="J1045" s="63">
        <v>95.2</v>
      </c>
      <c r="K1045" s="63">
        <v>4.7</v>
      </c>
      <c r="L1045" s="63">
        <v>73.8</v>
      </c>
      <c r="M1045" s="68">
        <v>5.15</v>
      </c>
    </row>
    <row r="1046" spans="1:13" ht="11.25" customHeight="1">
      <c r="A1046" s="76" t="s">
        <v>583</v>
      </c>
      <c r="B1046" s="77" t="s">
        <v>1005</v>
      </c>
      <c r="C1046" s="78" t="s">
        <v>126</v>
      </c>
      <c r="D1046" s="60">
        <v>768</v>
      </c>
      <c r="E1046" s="63">
        <v>82.3</v>
      </c>
      <c r="F1046" s="63">
        <v>18</v>
      </c>
      <c r="G1046" s="63">
        <v>56.6</v>
      </c>
      <c r="H1046" s="63">
        <v>33.9</v>
      </c>
      <c r="I1046" s="63">
        <v>9.1999999999999993</v>
      </c>
      <c r="J1046" s="63">
        <v>115.5</v>
      </c>
      <c r="K1046" s="63">
        <v>5.4</v>
      </c>
      <c r="L1046" s="63">
        <v>79.400000000000006</v>
      </c>
      <c r="M1046" s="68">
        <v>4.87</v>
      </c>
    </row>
    <row r="1047" spans="1:13" ht="11.25" customHeight="1">
      <c r="A1047" s="76" t="s">
        <v>583</v>
      </c>
      <c r="B1047" s="77" t="s">
        <v>1005</v>
      </c>
      <c r="C1047" s="78" t="s">
        <v>97</v>
      </c>
      <c r="D1047" s="60">
        <v>209</v>
      </c>
      <c r="E1047" s="63">
        <v>63.2</v>
      </c>
      <c r="F1047" s="63">
        <v>37.299999999999997</v>
      </c>
      <c r="G1047" s="63">
        <v>55.5</v>
      </c>
      <c r="H1047" s="63">
        <v>42.1</v>
      </c>
      <c r="I1047" s="75">
        <v>1.9</v>
      </c>
      <c r="J1047" s="63">
        <v>95.8</v>
      </c>
      <c r="K1047" s="63">
        <v>5</v>
      </c>
      <c r="L1047" s="63">
        <v>56</v>
      </c>
      <c r="M1047" s="68">
        <v>4.9400000000000004</v>
      </c>
    </row>
    <row r="1048" spans="1:13" ht="20.100000000000001" customHeight="1">
      <c r="A1048" s="76" t="s">
        <v>584</v>
      </c>
      <c r="B1048" s="77" t="s">
        <v>1006</v>
      </c>
      <c r="C1048" s="78" t="s">
        <v>95</v>
      </c>
      <c r="D1048" s="60">
        <v>327</v>
      </c>
      <c r="E1048" s="63">
        <v>61.5</v>
      </c>
      <c r="F1048" s="63">
        <v>37.6</v>
      </c>
      <c r="G1048" s="63">
        <v>69.400000000000006</v>
      </c>
      <c r="H1048" s="63">
        <v>29.1</v>
      </c>
      <c r="I1048" s="75">
        <v>1.2</v>
      </c>
      <c r="J1048" s="63">
        <v>92</v>
      </c>
      <c r="K1048" s="63">
        <v>4.5</v>
      </c>
      <c r="L1048" s="63">
        <v>63.1</v>
      </c>
      <c r="M1048" s="68">
        <v>4.6500000000000004</v>
      </c>
    </row>
    <row r="1049" spans="1:13" ht="11.25" customHeight="1">
      <c r="A1049" s="76" t="s">
        <v>584</v>
      </c>
      <c r="B1049" s="77" t="s">
        <v>1006</v>
      </c>
      <c r="C1049" s="78" t="s">
        <v>126</v>
      </c>
      <c r="D1049" s="60">
        <v>191</v>
      </c>
      <c r="E1049" s="63">
        <v>70.2</v>
      </c>
      <c r="F1049" s="63">
        <v>29.3</v>
      </c>
      <c r="G1049" s="63">
        <v>71.2</v>
      </c>
      <c r="H1049" s="63">
        <v>24.6</v>
      </c>
      <c r="I1049" s="75">
        <v>1.6</v>
      </c>
      <c r="J1049" s="63">
        <v>113.4</v>
      </c>
      <c r="K1049" s="63">
        <v>5.2</v>
      </c>
      <c r="L1049" s="63">
        <v>70.7</v>
      </c>
      <c r="M1049" s="68">
        <v>4.8</v>
      </c>
    </row>
    <row r="1050" spans="1:13" ht="11.25" customHeight="1">
      <c r="A1050" s="76" t="s">
        <v>584</v>
      </c>
      <c r="B1050" s="77" t="s">
        <v>1006</v>
      </c>
      <c r="C1050" s="78" t="s">
        <v>97</v>
      </c>
      <c r="D1050" s="60">
        <v>81</v>
      </c>
      <c r="E1050" s="63">
        <v>42</v>
      </c>
      <c r="F1050" s="63">
        <v>56.8</v>
      </c>
      <c r="G1050" s="63">
        <v>67.900000000000006</v>
      </c>
      <c r="H1050" s="63">
        <v>27.2</v>
      </c>
      <c r="I1050" s="63">
        <v>0</v>
      </c>
      <c r="J1050" s="63">
        <v>88.7</v>
      </c>
      <c r="K1050" s="63">
        <v>4.5</v>
      </c>
      <c r="L1050" s="63">
        <v>42</v>
      </c>
      <c r="M1050" s="68">
        <v>4.55</v>
      </c>
    </row>
    <row r="1051" spans="1:13" ht="20.100000000000001" customHeight="1">
      <c r="A1051" s="76" t="s">
        <v>585</v>
      </c>
      <c r="B1051" s="77" t="s">
        <v>1007</v>
      </c>
      <c r="C1051" s="78" t="s">
        <v>95</v>
      </c>
      <c r="D1051" s="60">
        <v>722</v>
      </c>
      <c r="E1051" s="63">
        <v>73.7</v>
      </c>
      <c r="F1051" s="63">
        <v>25.9</v>
      </c>
      <c r="G1051" s="63">
        <v>41.7</v>
      </c>
      <c r="H1051" s="63">
        <v>54.3</v>
      </c>
      <c r="I1051" s="63">
        <v>3.9</v>
      </c>
      <c r="J1051" s="63">
        <v>102.5</v>
      </c>
      <c r="K1051" s="63">
        <v>4.5999999999999996</v>
      </c>
      <c r="L1051" s="63">
        <v>75.8</v>
      </c>
      <c r="M1051" s="68">
        <v>5.71</v>
      </c>
    </row>
    <row r="1052" spans="1:13" ht="11.25" customHeight="1">
      <c r="A1052" s="76" t="s">
        <v>585</v>
      </c>
      <c r="B1052" s="77" t="s">
        <v>1007</v>
      </c>
      <c r="C1052" s="78" t="s">
        <v>126</v>
      </c>
      <c r="D1052" s="60">
        <v>531</v>
      </c>
      <c r="E1052" s="63">
        <v>77.599999999999994</v>
      </c>
      <c r="F1052" s="63">
        <v>22.4</v>
      </c>
      <c r="G1052" s="63">
        <v>39.5</v>
      </c>
      <c r="H1052" s="63">
        <v>42</v>
      </c>
      <c r="I1052" s="63">
        <v>18.600000000000001</v>
      </c>
      <c r="J1052" s="63">
        <v>123</v>
      </c>
      <c r="K1052" s="63">
        <v>5.2</v>
      </c>
      <c r="L1052" s="63">
        <v>75</v>
      </c>
      <c r="M1052" s="68">
        <v>5.73</v>
      </c>
    </row>
    <row r="1053" spans="1:13" ht="11.25" customHeight="1">
      <c r="A1053" s="76" t="s">
        <v>585</v>
      </c>
      <c r="B1053" s="77" t="s">
        <v>1007</v>
      </c>
      <c r="C1053" s="78" t="s">
        <v>97</v>
      </c>
      <c r="D1053" s="60">
        <v>129</v>
      </c>
      <c r="E1053" s="63">
        <v>50.4</v>
      </c>
      <c r="F1053" s="63">
        <v>48.1</v>
      </c>
      <c r="G1053" s="63">
        <v>45</v>
      </c>
      <c r="H1053" s="63">
        <v>47.3</v>
      </c>
      <c r="I1053" s="63">
        <v>7.8</v>
      </c>
      <c r="J1053" s="63">
        <v>91.8</v>
      </c>
      <c r="K1053" s="63">
        <v>4.3</v>
      </c>
      <c r="L1053" s="63">
        <v>54.3</v>
      </c>
      <c r="M1053" s="68">
        <v>5.46</v>
      </c>
    </row>
    <row r="1054" spans="1:13" ht="20.100000000000001" customHeight="1">
      <c r="A1054" s="76" t="s">
        <v>586</v>
      </c>
      <c r="B1054" s="77" t="s">
        <v>1008</v>
      </c>
      <c r="C1054" s="78" t="s">
        <v>95</v>
      </c>
      <c r="D1054" s="60">
        <v>185</v>
      </c>
      <c r="E1054" s="63">
        <v>78.400000000000006</v>
      </c>
      <c r="F1054" s="63">
        <v>23.2</v>
      </c>
      <c r="G1054" s="63">
        <v>63.8</v>
      </c>
      <c r="H1054" s="63">
        <v>35.700000000000003</v>
      </c>
      <c r="I1054" s="63">
        <v>0</v>
      </c>
      <c r="J1054" s="63">
        <v>101</v>
      </c>
      <c r="K1054" s="63">
        <v>4.8</v>
      </c>
      <c r="L1054" s="63">
        <v>78.900000000000006</v>
      </c>
      <c r="M1054" s="68">
        <v>3.88</v>
      </c>
    </row>
    <row r="1055" spans="1:13" ht="11.25" customHeight="1">
      <c r="A1055" s="76" t="s">
        <v>586</v>
      </c>
      <c r="B1055" s="77" t="s">
        <v>1008</v>
      </c>
      <c r="C1055" s="78" t="s">
        <v>126</v>
      </c>
      <c r="D1055" s="60">
        <v>151</v>
      </c>
      <c r="E1055" s="63">
        <v>90.7</v>
      </c>
      <c r="F1055" s="63">
        <v>6.6</v>
      </c>
      <c r="G1055" s="63">
        <v>64.2</v>
      </c>
      <c r="H1055" s="63">
        <v>30.5</v>
      </c>
      <c r="I1055" s="75">
        <v>4</v>
      </c>
      <c r="J1055" s="63">
        <v>123.1</v>
      </c>
      <c r="K1055" s="63">
        <v>5.6</v>
      </c>
      <c r="L1055" s="63">
        <v>88.1</v>
      </c>
      <c r="M1055" s="68">
        <v>4.04</v>
      </c>
    </row>
    <row r="1056" spans="1:13" ht="11.25" customHeight="1">
      <c r="A1056" s="76" t="s">
        <v>586</v>
      </c>
      <c r="B1056" s="77" t="s">
        <v>1008</v>
      </c>
      <c r="C1056" s="78" t="s">
        <v>97</v>
      </c>
      <c r="D1056" s="60">
        <v>39</v>
      </c>
      <c r="E1056" s="63">
        <v>73</v>
      </c>
      <c r="F1056" s="63">
        <v>25.6</v>
      </c>
      <c r="G1056" s="63">
        <v>56.4</v>
      </c>
      <c r="H1056" s="63">
        <v>35.9</v>
      </c>
      <c r="I1056" s="75">
        <v>7.7</v>
      </c>
      <c r="J1056" s="63">
        <v>113.4</v>
      </c>
      <c r="K1056" s="63">
        <v>5.0999999999999996</v>
      </c>
      <c r="L1056" s="63">
        <v>68.599999999999994</v>
      </c>
      <c r="M1056" s="68">
        <v>3.76</v>
      </c>
    </row>
    <row r="1057" spans="1:13" ht="20.100000000000001" customHeight="1">
      <c r="A1057" s="76" t="s">
        <v>587</v>
      </c>
      <c r="B1057" s="77" t="s">
        <v>1009</v>
      </c>
      <c r="C1057" s="78" t="s">
        <v>95</v>
      </c>
      <c r="D1057" s="60">
        <v>530</v>
      </c>
      <c r="E1057" s="63">
        <v>69.400000000000006</v>
      </c>
      <c r="F1057" s="63">
        <v>30.2</v>
      </c>
      <c r="G1057" s="63">
        <v>60</v>
      </c>
      <c r="H1057" s="63">
        <v>38.1</v>
      </c>
      <c r="I1057" s="63">
        <v>2.1</v>
      </c>
      <c r="J1057" s="63">
        <v>92.1</v>
      </c>
      <c r="K1057" s="63">
        <v>4.5</v>
      </c>
      <c r="L1057" s="63">
        <v>71.099999999999994</v>
      </c>
      <c r="M1057" s="68">
        <v>5.6</v>
      </c>
    </row>
    <row r="1058" spans="1:13" ht="11.25" customHeight="1">
      <c r="A1058" s="76" t="s">
        <v>587</v>
      </c>
      <c r="B1058" s="77" t="s">
        <v>1009</v>
      </c>
      <c r="C1058" s="78" t="s">
        <v>126</v>
      </c>
      <c r="D1058" s="60">
        <v>320</v>
      </c>
      <c r="E1058" s="63">
        <v>83.1</v>
      </c>
      <c r="F1058" s="63">
        <v>17.5</v>
      </c>
      <c r="G1058" s="63">
        <v>47.8</v>
      </c>
      <c r="H1058" s="63">
        <v>38.1</v>
      </c>
      <c r="I1058" s="63">
        <v>14.4</v>
      </c>
      <c r="J1058" s="63">
        <v>114.9</v>
      </c>
      <c r="K1058" s="63">
        <v>5.0999999999999996</v>
      </c>
      <c r="L1058" s="63">
        <v>76.3</v>
      </c>
      <c r="M1058" s="68">
        <v>5.86</v>
      </c>
    </row>
    <row r="1059" spans="1:13" ht="11.25" customHeight="1">
      <c r="A1059" s="76" t="s">
        <v>587</v>
      </c>
      <c r="B1059" s="77" t="s">
        <v>1009</v>
      </c>
      <c r="C1059" s="78" t="s">
        <v>97</v>
      </c>
      <c r="D1059" s="60">
        <v>120</v>
      </c>
      <c r="E1059" s="63">
        <v>57.5</v>
      </c>
      <c r="F1059" s="63">
        <v>40.799999999999997</v>
      </c>
      <c r="G1059" s="63">
        <v>58.3</v>
      </c>
      <c r="H1059" s="63">
        <v>37.5</v>
      </c>
      <c r="I1059" s="75">
        <v>4.2</v>
      </c>
      <c r="J1059" s="63">
        <v>93.8</v>
      </c>
      <c r="K1059" s="63">
        <v>4.4000000000000004</v>
      </c>
      <c r="L1059" s="63">
        <v>61.7</v>
      </c>
      <c r="M1059" s="68">
        <v>5.43</v>
      </c>
    </row>
    <row r="1060" spans="1:13" ht="20.100000000000001" customHeight="1">
      <c r="A1060" s="76" t="s">
        <v>588</v>
      </c>
      <c r="B1060" s="77" t="s">
        <v>1010</v>
      </c>
      <c r="C1060" s="78" t="s">
        <v>95</v>
      </c>
      <c r="D1060" s="60">
        <v>292</v>
      </c>
      <c r="E1060" s="63">
        <v>83.2</v>
      </c>
      <c r="F1060" s="63">
        <v>15.8</v>
      </c>
      <c r="G1060" s="63">
        <v>44.2</v>
      </c>
      <c r="H1060" s="63">
        <v>53.4</v>
      </c>
      <c r="I1060" s="75">
        <v>2.7</v>
      </c>
      <c r="J1060" s="63">
        <v>106.2</v>
      </c>
      <c r="K1060" s="63">
        <v>5</v>
      </c>
      <c r="L1060" s="63">
        <v>81.8</v>
      </c>
      <c r="M1060" s="68">
        <v>4.99</v>
      </c>
    </row>
    <row r="1061" spans="1:13" ht="11.25" customHeight="1">
      <c r="A1061" s="76" t="s">
        <v>588</v>
      </c>
      <c r="B1061" s="77" t="s">
        <v>1010</v>
      </c>
      <c r="C1061" s="78" t="s">
        <v>126</v>
      </c>
      <c r="D1061" s="60">
        <v>218</v>
      </c>
      <c r="E1061" s="63">
        <v>82.6</v>
      </c>
      <c r="F1061" s="63">
        <v>17.899999999999999</v>
      </c>
      <c r="G1061" s="63">
        <v>48.2</v>
      </c>
      <c r="H1061" s="63">
        <v>45</v>
      </c>
      <c r="I1061" s="63">
        <v>6.9</v>
      </c>
      <c r="J1061" s="63">
        <v>122.8</v>
      </c>
      <c r="K1061" s="63">
        <v>5.3</v>
      </c>
      <c r="L1061" s="63">
        <v>77.099999999999994</v>
      </c>
      <c r="M1061" s="68">
        <v>5.12</v>
      </c>
    </row>
    <row r="1062" spans="1:13" ht="11.25" customHeight="1">
      <c r="A1062" s="76" t="s">
        <v>588</v>
      </c>
      <c r="B1062" s="77" t="s">
        <v>1010</v>
      </c>
      <c r="C1062" s="78" t="s">
        <v>97</v>
      </c>
      <c r="D1062" s="60">
        <v>53</v>
      </c>
      <c r="E1062" s="63">
        <v>73.599999999999994</v>
      </c>
      <c r="F1062" s="63">
        <v>32.1</v>
      </c>
      <c r="G1062" s="63">
        <v>56.6</v>
      </c>
      <c r="H1062" s="63">
        <v>49.1</v>
      </c>
      <c r="I1062" s="75">
        <v>5.7</v>
      </c>
      <c r="J1062" s="63">
        <v>92.2</v>
      </c>
      <c r="K1062" s="63">
        <v>4.8</v>
      </c>
      <c r="L1062" s="63">
        <v>67.900000000000006</v>
      </c>
      <c r="M1062" s="68">
        <v>5.0599999999999996</v>
      </c>
    </row>
    <row r="1063" spans="1:13" ht="20.100000000000001" customHeight="1">
      <c r="A1063" s="76" t="s">
        <v>589</v>
      </c>
      <c r="B1063" s="77" t="s">
        <v>1011</v>
      </c>
      <c r="C1063" s="78" t="s">
        <v>95</v>
      </c>
      <c r="D1063" s="60">
        <v>1925</v>
      </c>
      <c r="E1063" s="63">
        <v>53.4</v>
      </c>
      <c r="F1063" s="63">
        <v>46.5</v>
      </c>
      <c r="G1063" s="63">
        <v>41.2</v>
      </c>
      <c r="H1063" s="63">
        <v>56.4</v>
      </c>
      <c r="I1063" s="63">
        <v>2.4</v>
      </c>
      <c r="J1063" s="63">
        <v>87.3</v>
      </c>
      <c r="K1063" s="63">
        <v>4.4000000000000004</v>
      </c>
      <c r="L1063" s="63">
        <v>57.2</v>
      </c>
      <c r="M1063" s="68">
        <v>5.0999999999999996</v>
      </c>
    </row>
    <row r="1064" spans="1:13" ht="11.25" customHeight="1">
      <c r="A1064" s="76" t="s">
        <v>589</v>
      </c>
      <c r="B1064" s="77" t="s">
        <v>1011</v>
      </c>
      <c r="C1064" s="78" t="s">
        <v>126</v>
      </c>
      <c r="D1064" s="60">
        <v>1056</v>
      </c>
      <c r="E1064" s="63">
        <v>69.8</v>
      </c>
      <c r="F1064" s="63">
        <v>29.9</v>
      </c>
      <c r="G1064" s="63">
        <v>53.8</v>
      </c>
      <c r="H1064" s="63">
        <v>38.299999999999997</v>
      </c>
      <c r="I1064" s="63">
        <v>7.8</v>
      </c>
      <c r="J1064" s="63">
        <v>109.2</v>
      </c>
      <c r="K1064" s="63">
        <v>5.0999999999999996</v>
      </c>
      <c r="L1064" s="63">
        <v>66.400000000000006</v>
      </c>
      <c r="M1064" s="68">
        <v>4.97</v>
      </c>
    </row>
    <row r="1065" spans="1:13" ht="11.25" customHeight="1">
      <c r="A1065" s="76" t="s">
        <v>589</v>
      </c>
      <c r="B1065" s="77" t="s">
        <v>1011</v>
      </c>
      <c r="C1065" s="78" t="s">
        <v>97</v>
      </c>
      <c r="D1065" s="60">
        <v>448</v>
      </c>
      <c r="E1065" s="63">
        <v>44.9</v>
      </c>
      <c r="F1065" s="63">
        <v>54.2</v>
      </c>
      <c r="G1065" s="63">
        <v>46</v>
      </c>
      <c r="H1065" s="63">
        <v>48.9</v>
      </c>
      <c r="I1065" s="63">
        <v>5.0999999999999996</v>
      </c>
      <c r="J1065" s="63">
        <v>86</v>
      </c>
      <c r="K1065" s="63">
        <v>4.4000000000000004</v>
      </c>
      <c r="L1065" s="63">
        <v>40.6</v>
      </c>
      <c r="M1065" s="68">
        <v>4.96</v>
      </c>
    </row>
    <row r="1066" spans="1:13" ht="20.100000000000001" customHeight="1">
      <c r="A1066" s="76" t="s">
        <v>590</v>
      </c>
      <c r="B1066" s="77" t="s">
        <v>1012</v>
      </c>
      <c r="C1066" s="78" t="s">
        <v>95</v>
      </c>
      <c r="D1066" s="60">
        <v>5924</v>
      </c>
      <c r="E1066" s="63">
        <v>34.6</v>
      </c>
      <c r="F1066" s="63">
        <v>65.400000000000006</v>
      </c>
      <c r="G1066" s="63">
        <v>35.6</v>
      </c>
      <c r="H1066" s="63">
        <v>60.2</v>
      </c>
      <c r="I1066" s="63">
        <v>4.2</v>
      </c>
      <c r="J1066" s="63">
        <v>83.8</v>
      </c>
      <c r="K1066" s="63">
        <v>4.0999999999999996</v>
      </c>
      <c r="L1066" s="63">
        <v>40.4</v>
      </c>
      <c r="M1066" s="68">
        <v>5.55</v>
      </c>
    </row>
    <row r="1067" spans="1:13" ht="11.25" customHeight="1">
      <c r="A1067" s="76" t="s">
        <v>590</v>
      </c>
      <c r="B1067" s="77" t="s">
        <v>1012</v>
      </c>
      <c r="C1067" s="78" t="s">
        <v>126</v>
      </c>
      <c r="D1067" s="60">
        <v>3250</v>
      </c>
      <c r="E1067" s="63">
        <v>45</v>
      </c>
      <c r="F1067" s="63">
        <v>55.1</v>
      </c>
      <c r="G1067" s="63">
        <v>43.8</v>
      </c>
      <c r="H1067" s="63">
        <v>43.4</v>
      </c>
      <c r="I1067" s="63">
        <v>12.9</v>
      </c>
      <c r="J1067" s="63">
        <v>104.5</v>
      </c>
      <c r="K1067" s="63">
        <v>4.7</v>
      </c>
      <c r="L1067" s="63">
        <v>44.4</v>
      </c>
      <c r="M1067" s="68">
        <v>5.76</v>
      </c>
    </row>
    <row r="1068" spans="1:13" ht="11.25" customHeight="1">
      <c r="A1068" s="76" t="s">
        <v>590</v>
      </c>
      <c r="B1068" s="77" t="s">
        <v>1012</v>
      </c>
      <c r="C1068" s="78" t="s">
        <v>97</v>
      </c>
      <c r="D1068" s="60">
        <v>1609</v>
      </c>
      <c r="E1068" s="63">
        <v>20.3</v>
      </c>
      <c r="F1068" s="63">
        <v>79.900000000000006</v>
      </c>
      <c r="G1068" s="63">
        <v>39.200000000000003</v>
      </c>
      <c r="H1068" s="63">
        <v>56.9</v>
      </c>
      <c r="I1068" s="63">
        <v>3.9</v>
      </c>
      <c r="J1068" s="63">
        <v>80.7</v>
      </c>
      <c r="K1068" s="63">
        <v>4.0999999999999996</v>
      </c>
      <c r="L1068" s="63">
        <v>23.1</v>
      </c>
      <c r="M1068" s="68">
        <v>5.5</v>
      </c>
    </row>
    <row r="1069" spans="1:13" ht="20.100000000000001" customHeight="1">
      <c r="A1069" s="76" t="s">
        <v>591</v>
      </c>
      <c r="B1069" s="77" t="s">
        <v>1013</v>
      </c>
      <c r="C1069" s="78" t="s">
        <v>95</v>
      </c>
      <c r="D1069" s="60">
        <v>662</v>
      </c>
      <c r="E1069" s="63">
        <v>65</v>
      </c>
      <c r="F1069" s="63">
        <v>34.6</v>
      </c>
      <c r="G1069" s="63">
        <v>56.8</v>
      </c>
      <c r="H1069" s="63">
        <v>40.5</v>
      </c>
      <c r="I1069" s="63">
        <v>2.1</v>
      </c>
      <c r="J1069" s="63">
        <v>95.1</v>
      </c>
      <c r="K1069" s="63">
        <v>4.5999999999999996</v>
      </c>
      <c r="L1069" s="63">
        <v>67.400000000000006</v>
      </c>
      <c r="M1069" s="68">
        <v>5.22</v>
      </c>
    </row>
    <row r="1070" spans="1:13" ht="11.25" customHeight="1">
      <c r="A1070" s="76" t="s">
        <v>591</v>
      </c>
      <c r="B1070" s="77" t="s">
        <v>1013</v>
      </c>
      <c r="C1070" s="78" t="s">
        <v>126</v>
      </c>
      <c r="D1070" s="60">
        <v>499</v>
      </c>
      <c r="E1070" s="63">
        <v>72.3</v>
      </c>
      <c r="F1070" s="63">
        <v>27.3</v>
      </c>
      <c r="G1070" s="63">
        <v>54.7</v>
      </c>
      <c r="H1070" s="63">
        <v>29.9</v>
      </c>
      <c r="I1070" s="63">
        <v>15.6</v>
      </c>
      <c r="J1070" s="63">
        <v>116.8</v>
      </c>
      <c r="K1070" s="63">
        <v>5.3</v>
      </c>
      <c r="L1070" s="63">
        <v>71.900000000000006</v>
      </c>
      <c r="M1070" s="68">
        <v>5.57</v>
      </c>
    </row>
    <row r="1071" spans="1:13" ht="11.25" customHeight="1">
      <c r="A1071" s="76" t="s">
        <v>591</v>
      </c>
      <c r="B1071" s="77" t="s">
        <v>1013</v>
      </c>
      <c r="C1071" s="78" t="s">
        <v>97</v>
      </c>
      <c r="D1071" s="60">
        <v>137</v>
      </c>
      <c r="E1071" s="63">
        <v>67.900000000000006</v>
      </c>
      <c r="F1071" s="63">
        <v>34.299999999999997</v>
      </c>
      <c r="G1071" s="63">
        <v>57.7</v>
      </c>
      <c r="H1071" s="63">
        <v>36.5</v>
      </c>
      <c r="I1071" s="75">
        <v>5.0999999999999996</v>
      </c>
      <c r="J1071" s="63">
        <v>102.7</v>
      </c>
      <c r="K1071" s="63">
        <v>4.9000000000000004</v>
      </c>
      <c r="L1071" s="63">
        <v>65.2</v>
      </c>
      <c r="M1071" s="68">
        <v>5.09</v>
      </c>
    </row>
    <row r="1072" spans="1:13" ht="20.100000000000001" customHeight="1">
      <c r="A1072" s="76" t="s">
        <v>592</v>
      </c>
      <c r="B1072" s="77" t="s">
        <v>1014</v>
      </c>
      <c r="C1072" s="78" t="s">
        <v>95</v>
      </c>
      <c r="D1072" s="60">
        <v>64</v>
      </c>
      <c r="E1072" s="63">
        <v>65.599999999999994</v>
      </c>
      <c r="F1072" s="63">
        <v>32.799999999999997</v>
      </c>
      <c r="G1072" s="63">
        <v>76.599999999999994</v>
      </c>
      <c r="H1072" s="63">
        <v>17.2</v>
      </c>
      <c r="I1072" s="63">
        <v>0</v>
      </c>
      <c r="J1072" s="63">
        <v>101.6</v>
      </c>
      <c r="K1072" s="63">
        <v>5</v>
      </c>
      <c r="L1072" s="63">
        <v>67.2</v>
      </c>
      <c r="M1072" s="68">
        <v>4.88</v>
      </c>
    </row>
    <row r="1073" spans="1:13" ht="11.25" customHeight="1">
      <c r="A1073" s="76" t="s">
        <v>592</v>
      </c>
      <c r="B1073" s="77" t="s">
        <v>1014</v>
      </c>
      <c r="C1073" s="78" t="s">
        <v>126</v>
      </c>
      <c r="D1073" s="60">
        <v>29</v>
      </c>
      <c r="E1073" s="63">
        <v>73.099999999999994</v>
      </c>
      <c r="F1073" s="75">
        <v>24.1</v>
      </c>
      <c r="G1073" s="63">
        <v>71.900000000000006</v>
      </c>
      <c r="H1073" s="75">
        <v>31</v>
      </c>
      <c r="I1073" s="63">
        <v>0</v>
      </c>
      <c r="J1073" s="63">
        <v>119.6</v>
      </c>
      <c r="K1073" s="63">
        <v>5.6</v>
      </c>
      <c r="L1073" s="63">
        <v>81.5</v>
      </c>
      <c r="M1073" s="68">
        <v>5</v>
      </c>
    </row>
    <row r="1074" spans="1:13" ht="11.25" customHeight="1">
      <c r="A1074" s="76" t="s">
        <v>592</v>
      </c>
      <c r="B1074" s="77" t="s">
        <v>1014</v>
      </c>
      <c r="C1074" s="78" t="s">
        <v>97</v>
      </c>
      <c r="D1074" s="60">
        <v>14</v>
      </c>
      <c r="E1074" s="75">
        <v>61.5</v>
      </c>
      <c r="F1074" s="75">
        <v>38.5</v>
      </c>
      <c r="G1074" s="75">
        <v>100</v>
      </c>
      <c r="H1074" s="63">
        <v>0</v>
      </c>
      <c r="I1074" s="63">
        <v>0</v>
      </c>
      <c r="J1074" s="63">
        <v>105.3</v>
      </c>
      <c r="K1074" s="63">
        <v>4.7</v>
      </c>
      <c r="L1074" s="75">
        <v>53.8</v>
      </c>
      <c r="M1074" s="68">
        <v>5.13</v>
      </c>
    </row>
    <row r="1075" spans="1:13" ht="20.100000000000001" customHeight="1">
      <c r="A1075" s="76" t="s">
        <v>593</v>
      </c>
      <c r="B1075" s="77" t="s">
        <v>1015</v>
      </c>
      <c r="C1075" s="78" t="s">
        <v>95</v>
      </c>
      <c r="D1075" s="60">
        <v>125</v>
      </c>
      <c r="E1075" s="63">
        <v>68.8</v>
      </c>
      <c r="F1075" s="63">
        <v>30.4</v>
      </c>
      <c r="G1075" s="63">
        <v>78.400000000000006</v>
      </c>
      <c r="H1075" s="63">
        <v>18.399999999999999</v>
      </c>
      <c r="I1075" s="75">
        <v>3.2</v>
      </c>
      <c r="J1075" s="63">
        <v>99.9</v>
      </c>
      <c r="K1075" s="63">
        <v>4.8</v>
      </c>
      <c r="L1075" s="63">
        <v>78.400000000000006</v>
      </c>
      <c r="M1075" s="68">
        <v>4.5999999999999996</v>
      </c>
    </row>
    <row r="1076" spans="1:13" ht="11.25" customHeight="1">
      <c r="A1076" s="76" t="s">
        <v>593</v>
      </c>
      <c r="B1076" s="77" t="s">
        <v>1015</v>
      </c>
      <c r="C1076" s="78" t="s">
        <v>126</v>
      </c>
      <c r="D1076" s="60">
        <v>92</v>
      </c>
      <c r="E1076" s="63">
        <v>63</v>
      </c>
      <c r="F1076" s="63">
        <v>37</v>
      </c>
      <c r="G1076" s="63">
        <v>77.2</v>
      </c>
      <c r="H1076" s="63">
        <v>19.600000000000001</v>
      </c>
      <c r="I1076" s="63">
        <v>0</v>
      </c>
      <c r="J1076" s="63">
        <v>103.2</v>
      </c>
      <c r="K1076" s="63">
        <v>4.8</v>
      </c>
      <c r="L1076" s="63">
        <v>58.7</v>
      </c>
      <c r="M1076" s="68">
        <v>4.63</v>
      </c>
    </row>
    <row r="1077" spans="1:13" ht="11.25" customHeight="1">
      <c r="A1077" s="76" t="s">
        <v>593</v>
      </c>
      <c r="B1077" s="77" t="s">
        <v>1015</v>
      </c>
      <c r="C1077" s="78" t="s">
        <v>97</v>
      </c>
      <c r="D1077" s="60">
        <v>33</v>
      </c>
      <c r="E1077" s="63">
        <v>45.5</v>
      </c>
      <c r="F1077" s="63">
        <v>51.5</v>
      </c>
      <c r="G1077" s="63">
        <v>75.900000000000006</v>
      </c>
      <c r="H1077" s="75">
        <v>21.2</v>
      </c>
      <c r="I1077" s="75">
        <v>9.1</v>
      </c>
      <c r="J1077" s="63">
        <v>85.4</v>
      </c>
      <c r="K1077" s="63">
        <v>4.2</v>
      </c>
      <c r="L1077" s="63">
        <v>39.4</v>
      </c>
      <c r="M1077" s="68">
        <v>4.59</v>
      </c>
    </row>
    <row r="1078" spans="1:13" ht="20.100000000000001" customHeight="1">
      <c r="A1078" s="76" t="s">
        <v>594</v>
      </c>
      <c r="B1078" s="77" t="s">
        <v>1016</v>
      </c>
      <c r="C1078" s="78" t="s">
        <v>95</v>
      </c>
      <c r="D1078" s="60">
        <v>214</v>
      </c>
      <c r="E1078" s="63">
        <v>86</v>
      </c>
      <c r="F1078" s="63">
        <v>15</v>
      </c>
      <c r="G1078" s="63">
        <v>71.5</v>
      </c>
      <c r="H1078" s="63">
        <v>28</v>
      </c>
      <c r="I1078" s="75">
        <v>1.9</v>
      </c>
      <c r="J1078" s="63">
        <v>97.1</v>
      </c>
      <c r="K1078" s="63">
        <v>4.8</v>
      </c>
      <c r="L1078" s="63">
        <v>86.4</v>
      </c>
      <c r="M1078" s="68">
        <v>4.74</v>
      </c>
    </row>
    <row r="1079" spans="1:13" ht="11.25" customHeight="1">
      <c r="A1079" s="76" t="s">
        <v>594</v>
      </c>
      <c r="B1079" s="77" t="s">
        <v>1016</v>
      </c>
      <c r="C1079" s="78" t="s">
        <v>126</v>
      </c>
      <c r="D1079" s="60">
        <v>138</v>
      </c>
      <c r="E1079" s="63">
        <v>84.8</v>
      </c>
      <c r="F1079" s="63">
        <v>17.399999999999999</v>
      </c>
      <c r="G1079" s="63">
        <v>68.8</v>
      </c>
      <c r="H1079" s="63">
        <v>20.3</v>
      </c>
      <c r="I1079" s="63">
        <v>16.7</v>
      </c>
      <c r="J1079" s="63">
        <v>120.5</v>
      </c>
      <c r="K1079" s="63">
        <v>5.5</v>
      </c>
      <c r="L1079" s="63">
        <v>84.8</v>
      </c>
      <c r="M1079" s="68">
        <v>5.21</v>
      </c>
    </row>
    <row r="1080" spans="1:13" ht="11.25" customHeight="1">
      <c r="A1080" s="76" t="s">
        <v>594</v>
      </c>
      <c r="B1080" s="77" t="s">
        <v>1016</v>
      </c>
      <c r="C1080" s="78" t="s">
        <v>97</v>
      </c>
      <c r="D1080" s="60">
        <v>33</v>
      </c>
      <c r="E1080" s="63">
        <v>76.5</v>
      </c>
      <c r="F1080" s="75">
        <v>24.2</v>
      </c>
      <c r="G1080" s="63">
        <v>79.400000000000006</v>
      </c>
      <c r="H1080" s="75">
        <v>18.2</v>
      </c>
      <c r="I1080" s="63">
        <v>0</v>
      </c>
      <c r="J1080" s="63">
        <v>98.4</v>
      </c>
      <c r="K1080" s="63">
        <v>4.9000000000000004</v>
      </c>
      <c r="L1080" s="63">
        <v>66.7</v>
      </c>
      <c r="M1080" s="68">
        <v>4.63</v>
      </c>
    </row>
    <row r="1081" spans="1:13" ht="20.100000000000001" customHeight="1">
      <c r="A1081" s="76" t="s">
        <v>595</v>
      </c>
      <c r="B1081" s="77" t="s">
        <v>1017</v>
      </c>
      <c r="C1081" s="78" t="s">
        <v>95</v>
      </c>
      <c r="D1081" s="60">
        <v>229</v>
      </c>
      <c r="E1081" s="63">
        <v>87.8</v>
      </c>
      <c r="F1081" s="63">
        <v>11.4</v>
      </c>
      <c r="G1081" s="63">
        <v>55</v>
      </c>
      <c r="H1081" s="63">
        <v>43.7</v>
      </c>
      <c r="I1081" s="75">
        <v>1.3</v>
      </c>
      <c r="J1081" s="63">
        <v>104</v>
      </c>
      <c r="K1081" s="63">
        <v>5.0999999999999996</v>
      </c>
      <c r="L1081" s="63">
        <v>85.6</v>
      </c>
      <c r="M1081" s="68">
        <v>4.1100000000000003</v>
      </c>
    </row>
    <row r="1082" spans="1:13" ht="11.25" customHeight="1">
      <c r="A1082" s="76" t="s">
        <v>595</v>
      </c>
      <c r="B1082" s="77" t="s">
        <v>1017</v>
      </c>
      <c r="C1082" s="78" t="s">
        <v>126</v>
      </c>
      <c r="D1082" s="60">
        <v>167</v>
      </c>
      <c r="E1082" s="63">
        <v>89.8</v>
      </c>
      <c r="F1082" s="63">
        <v>9.6</v>
      </c>
      <c r="G1082" s="63">
        <v>64.7</v>
      </c>
      <c r="H1082" s="63">
        <v>28.7</v>
      </c>
      <c r="I1082" s="75">
        <v>4.2</v>
      </c>
      <c r="J1082" s="63">
        <v>118.9</v>
      </c>
      <c r="K1082" s="63">
        <v>5.6</v>
      </c>
      <c r="L1082" s="63">
        <v>83.2</v>
      </c>
      <c r="M1082" s="68">
        <v>4.8</v>
      </c>
    </row>
    <row r="1083" spans="1:13" ht="11.25" customHeight="1">
      <c r="A1083" s="76" t="s">
        <v>595</v>
      </c>
      <c r="B1083" s="77" t="s">
        <v>1017</v>
      </c>
      <c r="C1083" s="78" t="s">
        <v>97</v>
      </c>
      <c r="D1083" s="60">
        <v>69</v>
      </c>
      <c r="E1083" s="63">
        <v>76.8</v>
      </c>
      <c r="F1083" s="63">
        <v>23.2</v>
      </c>
      <c r="G1083" s="63">
        <v>78.3</v>
      </c>
      <c r="H1083" s="63">
        <v>17.399999999999999</v>
      </c>
      <c r="I1083" s="75">
        <v>4.3</v>
      </c>
      <c r="J1083" s="63">
        <v>108.7</v>
      </c>
      <c r="K1083" s="63">
        <v>5.5</v>
      </c>
      <c r="L1083" s="63">
        <v>74.2</v>
      </c>
      <c r="M1083" s="68">
        <v>5.7</v>
      </c>
    </row>
    <row r="1084" spans="1:13" ht="20.100000000000001" customHeight="1">
      <c r="A1084" s="76" t="s">
        <v>596</v>
      </c>
      <c r="B1084" s="77" t="s">
        <v>1018</v>
      </c>
      <c r="C1084" s="78" t="s">
        <v>95</v>
      </c>
      <c r="D1084" s="60">
        <v>1435</v>
      </c>
      <c r="E1084" s="63">
        <v>61.4</v>
      </c>
      <c r="F1084" s="63">
        <v>38.299999999999997</v>
      </c>
      <c r="G1084" s="63">
        <v>59.7</v>
      </c>
      <c r="H1084" s="63">
        <v>39.4</v>
      </c>
      <c r="I1084" s="63">
        <v>0.8</v>
      </c>
      <c r="J1084" s="63">
        <v>91.7</v>
      </c>
      <c r="K1084" s="63">
        <v>4.5</v>
      </c>
      <c r="L1084" s="63">
        <v>59</v>
      </c>
      <c r="M1084" s="68">
        <v>4.66</v>
      </c>
    </row>
    <row r="1085" spans="1:13" ht="11.25" customHeight="1">
      <c r="A1085" s="76" t="s">
        <v>596</v>
      </c>
      <c r="B1085" s="77" t="s">
        <v>1018</v>
      </c>
      <c r="C1085" s="78" t="s">
        <v>126</v>
      </c>
      <c r="D1085" s="60">
        <v>802</v>
      </c>
      <c r="E1085" s="63">
        <v>66.5</v>
      </c>
      <c r="F1085" s="63">
        <v>33.9</v>
      </c>
      <c r="G1085" s="63">
        <v>66.3</v>
      </c>
      <c r="H1085" s="63">
        <v>29.8</v>
      </c>
      <c r="I1085" s="63">
        <v>4.5</v>
      </c>
      <c r="J1085" s="63">
        <v>105.5</v>
      </c>
      <c r="K1085" s="63">
        <v>5</v>
      </c>
      <c r="L1085" s="63">
        <v>64.5</v>
      </c>
      <c r="M1085" s="68">
        <v>4.57</v>
      </c>
    </row>
    <row r="1086" spans="1:13" ht="11.25" customHeight="1">
      <c r="A1086" s="76" t="s">
        <v>596</v>
      </c>
      <c r="B1086" s="77" t="s">
        <v>1018</v>
      </c>
      <c r="C1086" s="78" t="s">
        <v>97</v>
      </c>
      <c r="D1086" s="60">
        <v>388</v>
      </c>
      <c r="E1086" s="63">
        <v>43</v>
      </c>
      <c r="F1086" s="63">
        <v>57.7</v>
      </c>
      <c r="G1086" s="63">
        <v>62.9</v>
      </c>
      <c r="H1086" s="63">
        <v>35.299999999999997</v>
      </c>
      <c r="I1086" s="75">
        <v>0.8</v>
      </c>
      <c r="J1086" s="63">
        <v>84</v>
      </c>
      <c r="K1086" s="63">
        <v>4.3</v>
      </c>
      <c r="L1086" s="63">
        <v>38.9</v>
      </c>
      <c r="M1086" s="68">
        <v>4.68</v>
      </c>
    </row>
    <row r="1087" spans="1:13" ht="20.100000000000001" customHeight="1">
      <c r="A1087" s="76" t="s">
        <v>597</v>
      </c>
      <c r="B1087" s="77" t="s">
        <v>1019</v>
      </c>
      <c r="C1087" s="78" t="s">
        <v>95</v>
      </c>
      <c r="D1087" s="60">
        <v>235</v>
      </c>
      <c r="E1087" s="63">
        <v>67.7</v>
      </c>
      <c r="F1087" s="63">
        <v>32.799999999999997</v>
      </c>
      <c r="G1087" s="63">
        <v>65.099999999999994</v>
      </c>
      <c r="H1087" s="63">
        <v>31.9</v>
      </c>
      <c r="I1087" s="75">
        <v>3</v>
      </c>
      <c r="J1087" s="63">
        <v>98.8</v>
      </c>
      <c r="K1087" s="63">
        <v>4.7</v>
      </c>
      <c r="L1087" s="63">
        <v>73.2</v>
      </c>
      <c r="M1087" s="68">
        <v>4.84</v>
      </c>
    </row>
    <row r="1088" spans="1:13" ht="11.25" customHeight="1">
      <c r="A1088" s="76" t="s">
        <v>597</v>
      </c>
      <c r="B1088" s="77" t="s">
        <v>1019</v>
      </c>
      <c r="C1088" s="78" t="s">
        <v>126</v>
      </c>
      <c r="D1088" s="60">
        <v>185</v>
      </c>
      <c r="E1088" s="63">
        <v>74.099999999999994</v>
      </c>
      <c r="F1088" s="63">
        <v>25.4</v>
      </c>
      <c r="G1088" s="63">
        <v>64.3</v>
      </c>
      <c r="H1088" s="63">
        <v>27.6</v>
      </c>
      <c r="I1088" s="63">
        <v>8.1</v>
      </c>
      <c r="J1088" s="63">
        <v>118.6</v>
      </c>
      <c r="K1088" s="63">
        <v>5.2</v>
      </c>
      <c r="L1088" s="63">
        <v>71.7</v>
      </c>
      <c r="M1088" s="68">
        <v>5.2</v>
      </c>
    </row>
    <row r="1089" spans="1:13" ht="11.25" customHeight="1">
      <c r="A1089" s="76" t="s">
        <v>597</v>
      </c>
      <c r="B1089" s="77" t="s">
        <v>1019</v>
      </c>
      <c r="C1089" s="78" t="s">
        <v>97</v>
      </c>
      <c r="D1089" s="60">
        <v>62</v>
      </c>
      <c r="E1089" s="63">
        <v>58.1</v>
      </c>
      <c r="F1089" s="63">
        <v>38.700000000000003</v>
      </c>
      <c r="G1089" s="63">
        <v>72.599999999999994</v>
      </c>
      <c r="H1089" s="63">
        <v>24.2</v>
      </c>
      <c r="I1089" s="63">
        <v>0</v>
      </c>
      <c r="J1089" s="63">
        <v>96.7</v>
      </c>
      <c r="K1089" s="63">
        <v>4.8</v>
      </c>
      <c r="L1089" s="63">
        <v>54.8</v>
      </c>
      <c r="M1089" s="68">
        <v>5.13</v>
      </c>
    </row>
    <row r="1090" spans="1:13" ht="20.100000000000001" customHeight="1">
      <c r="A1090" s="76" t="s">
        <v>598</v>
      </c>
      <c r="B1090" s="77" t="s">
        <v>1020</v>
      </c>
      <c r="C1090" s="78" t="s">
        <v>95</v>
      </c>
      <c r="D1090" s="60">
        <v>810</v>
      </c>
      <c r="E1090" s="63">
        <v>77.3</v>
      </c>
      <c r="F1090" s="63">
        <v>23.1</v>
      </c>
      <c r="G1090" s="63">
        <v>50.6</v>
      </c>
      <c r="H1090" s="63">
        <v>46</v>
      </c>
      <c r="I1090" s="63">
        <v>2.8</v>
      </c>
      <c r="J1090" s="63">
        <v>99.4</v>
      </c>
      <c r="K1090" s="63">
        <v>4.9000000000000004</v>
      </c>
      <c r="L1090" s="63">
        <v>72.7</v>
      </c>
      <c r="M1090" s="68">
        <v>5.33</v>
      </c>
    </row>
    <row r="1091" spans="1:13" ht="11.25" customHeight="1">
      <c r="A1091" s="76" t="s">
        <v>598</v>
      </c>
      <c r="B1091" s="77" t="s">
        <v>1020</v>
      </c>
      <c r="C1091" s="78" t="s">
        <v>126</v>
      </c>
      <c r="D1091" s="60">
        <v>632</v>
      </c>
      <c r="E1091" s="63">
        <v>80.2</v>
      </c>
      <c r="F1091" s="63">
        <v>20.3</v>
      </c>
      <c r="G1091" s="63">
        <v>49.5</v>
      </c>
      <c r="H1091" s="63">
        <v>40.200000000000003</v>
      </c>
      <c r="I1091" s="63">
        <v>10.8</v>
      </c>
      <c r="J1091" s="63">
        <v>120.5</v>
      </c>
      <c r="K1091" s="63">
        <v>5.5</v>
      </c>
      <c r="L1091" s="63">
        <v>76.3</v>
      </c>
      <c r="M1091" s="68">
        <v>5.34</v>
      </c>
    </row>
    <row r="1092" spans="1:13" ht="11.25" customHeight="1">
      <c r="A1092" s="76" t="s">
        <v>598</v>
      </c>
      <c r="B1092" s="77" t="s">
        <v>1020</v>
      </c>
      <c r="C1092" s="78" t="s">
        <v>97</v>
      </c>
      <c r="D1092" s="60">
        <v>196</v>
      </c>
      <c r="E1092" s="63">
        <v>62.2</v>
      </c>
      <c r="F1092" s="63">
        <v>37.200000000000003</v>
      </c>
      <c r="G1092" s="63">
        <v>54.1</v>
      </c>
      <c r="H1092" s="63">
        <v>41.3</v>
      </c>
      <c r="I1092" s="63">
        <v>5.6</v>
      </c>
      <c r="J1092" s="63">
        <v>99.7</v>
      </c>
      <c r="K1092" s="63">
        <v>4.8</v>
      </c>
      <c r="L1092" s="63">
        <v>53.6</v>
      </c>
      <c r="M1092" s="68">
        <v>5.23</v>
      </c>
    </row>
    <row r="1093" spans="1:13" ht="20.100000000000001" customHeight="1">
      <c r="A1093" s="76" t="s">
        <v>599</v>
      </c>
      <c r="B1093" s="77" t="s">
        <v>1021</v>
      </c>
      <c r="C1093" s="78" t="s">
        <v>95</v>
      </c>
      <c r="D1093" s="60">
        <v>411</v>
      </c>
      <c r="E1093" s="63">
        <v>84.9</v>
      </c>
      <c r="F1093" s="63">
        <v>15.6</v>
      </c>
      <c r="G1093" s="63">
        <v>42.3</v>
      </c>
      <c r="H1093" s="63">
        <v>53.3</v>
      </c>
      <c r="I1093" s="63">
        <v>6.3</v>
      </c>
      <c r="J1093" s="63">
        <v>105</v>
      </c>
      <c r="K1093" s="63">
        <v>4.8</v>
      </c>
      <c r="L1093" s="63">
        <v>83</v>
      </c>
      <c r="M1093" s="68">
        <v>4.8</v>
      </c>
    </row>
    <row r="1094" spans="1:13" ht="11.25" customHeight="1">
      <c r="A1094" s="76" t="s">
        <v>599</v>
      </c>
      <c r="B1094" s="77" t="s">
        <v>1021</v>
      </c>
      <c r="C1094" s="78" t="s">
        <v>126</v>
      </c>
      <c r="D1094" s="60">
        <v>291</v>
      </c>
      <c r="E1094" s="63">
        <v>85.9</v>
      </c>
      <c r="F1094" s="63">
        <v>15.1</v>
      </c>
      <c r="G1094" s="63">
        <v>45</v>
      </c>
      <c r="H1094" s="63">
        <v>44.3</v>
      </c>
      <c r="I1094" s="63">
        <v>11</v>
      </c>
      <c r="J1094" s="63">
        <v>122.5</v>
      </c>
      <c r="K1094" s="63">
        <v>5.4</v>
      </c>
      <c r="L1094" s="63">
        <v>84.9</v>
      </c>
      <c r="M1094" s="68">
        <v>5.03</v>
      </c>
    </row>
    <row r="1095" spans="1:13" ht="11.25" customHeight="1">
      <c r="A1095" s="76" t="s">
        <v>599</v>
      </c>
      <c r="B1095" s="77" t="s">
        <v>1021</v>
      </c>
      <c r="C1095" s="78" t="s">
        <v>97</v>
      </c>
      <c r="D1095" s="60">
        <v>72</v>
      </c>
      <c r="E1095" s="63">
        <v>66.7</v>
      </c>
      <c r="F1095" s="63">
        <v>31.9</v>
      </c>
      <c r="G1095" s="63">
        <v>45.8</v>
      </c>
      <c r="H1095" s="63">
        <v>45.8</v>
      </c>
      <c r="I1095" s="75">
        <v>11.1</v>
      </c>
      <c r="J1095" s="63">
        <v>93.9</v>
      </c>
      <c r="K1095" s="63">
        <v>4.7</v>
      </c>
      <c r="L1095" s="63">
        <v>70.8</v>
      </c>
      <c r="M1095" s="68">
        <v>4.95</v>
      </c>
    </row>
    <row r="1096" spans="1:13" ht="20.100000000000001" customHeight="1">
      <c r="A1096" s="76" t="s">
        <v>600</v>
      </c>
      <c r="B1096" s="77" t="s">
        <v>1022</v>
      </c>
      <c r="C1096" s="78" t="s">
        <v>95</v>
      </c>
      <c r="D1096" s="60">
        <v>699</v>
      </c>
      <c r="E1096" s="63">
        <v>72.099999999999994</v>
      </c>
      <c r="F1096" s="63">
        <v>28.5</v>
      </c>
      <c r="G1096" s="63">
        <v>47.6</v>
      </c>
      <c r="H1096" s="63">
        <v>49.9</v>
      </c>
      <c r="I1096" s="63">
        <v>2.9</v>
      </c>
      <c r="J1096" s="63">
        <v>103.2</v>
      </c>
      <c r="K1096" s="63">
        <v>4.8</v>
      </c>
      <c r="L1096" s="63">
        <v>70.7</v>
      </c>
      <c r="M1096" s="68">
        <v>5.35</v>
      </c>
    </row>
    <row r="1097" spans="1:13" ht="11.25" customHeight="1">
      <c r="A1097" s="76" t="s">
        <v>600</v>
      </c>
      <c r="B1097" s="77" t="s">
        <v>1022</v>
      </c>
      <c r="C1097" s="78" t="s">
        <v>126</v>
      </c>
      <c r="D1097" s="60">
        <v>605</v>
      </c>
      <c r="E1097" s="63">
        <v>74.900000000000006</v>
      </c>
      <c r="F1097" s="63">
        <v>24.8</v>
      </c>
      <c r="G1097" s="63">
        <v>50.2</v>
      </c>
      <c r="H1097" s="63">
        <v>40.299999999999997</v>
      </c>
      <c r="I1097" s="63">
        <v>9.1</v>
      </c>
      <c r="J1097" s="63">
        <v>120</v>
      </c>
      <c r="K1097" s="63">
        <v>5.4</v>
      </c>
      <c r="L1097" s="63">
        <v>70.599999999999994</v>
      </c>
      <c r="M1097" s="68">
        <v>5.39</v>
      </c>
    </row>
    <row r="1098" spans="1:13" ht="11.25" customHeight="1">
      <c r="A1098" s="76" t="s">
        <v>600</v>
      </c>
      <c r="B1098" s="77" t="s">
        <v>1022</v>
      </c>
      <c r="C1098" s="78" t="s">
        <v>97</v>
      </c>
      <c r="D1098" s="60">
        <v>170</v>
      </c>
      <c r="E1098" s="63">
        <v>54.7</v>
      </c>
      <c r="F1098" s="63">
        <v>46.5</v>
      </c>
      <c r="G1098" s="63">
        <v>62.4</v>
      </c>
      <c r="H1098" s="63">
        <v>33.5</v>
      </c>
      <c r="I1098" s="75">
        <v>1.8</v>
      </c>
      <c r="J1098" s="63">
        <v>96.7</v>
      </c>
      <c r="K1098" s="63">
        <v>4.5999999999999996</v>
      </c>
      <c r="L1098" s="63">
        <v>49.4</v>
      </c>
      <c r="M1098" s="68">
        <v>5.27</v>
      </c>
    </row>
    <row r="1099" spans="1:13" ht="20.100000000000001" customHeight="1">
      <c r="A1099" s="76" t="s">
        <v>601</v>
      </c>
      <c r="B1099" s="77" t="s">
        <v>1023</v>
      </c>
      <c r="C1099" s="78" t="s">
        <v>95</v>
      </c>
      <c r="D1099" s="60">
        <v>1892</v>
      </c>
      <c r="E1099" s="63">
        <v>65.3</v>
      </c>
      <c r="F1099" s="63">
        <v>34.700000000000003</v>
      </c>
      <c r="G1099" s="63">
        <v>35.799999999999997</v>
      </c>
      <c r="H1099" s="63">
        <v>57</v>
      </c>
      <c r="I1099" s="63">
        <v>7.2</v>
      </c>
      <c r="J1099" s="63">
        <v>97.7</v>
      </c>
      <c r="K1099" s="63">
        <v>4.5</v>
      </c>
      <c r="L1099" s="63">
        <v>65</v>
      </c>
      <c r="M1099" s="68">
        <v>5.87</v>
      </c>
    </row>
    <row r="1100" spans="1:13" ht="11.25" customHeight="1">
      <c r="A1100" s="76" t="s">
        <v>601</v>
      </c>
      <c r="B1100" s="77" t="s">
        <v>1023</v>
      </c>
      <c r="C1100" s="78" t="s">
        <v>126</v>
      </c>
      <c r="D1100" s="60">
        <v>1813</v>
      </c>
      <c r="E1100" s="63">
        <v>72.3</v>
      </c>
      <c r="F1100" s="63">
        <v>27.7</v>
      </c>
      <c r="G1100" s="63">
        <v>37.1</v>
      </c>
      <c r="H1100" s="63">
        <v>42</v>
      </c>
      <c r="I1100" s="63">
        <v>20.9</v>
      </c>
      <c r="J1100" s="63">
        <v>116.1</v>
      </c>
      <c r="K1100" s="63">
        <v>5.0999999999999996</v>
      </c>
      <c r="L1100" s="63">
        <v>70</v>
      </c>
      <c r="M1100" s="68">
        <v>5.95</v>
      </c>
    </row>
    <row r="1101" spans="1:13" ht="11.25" customHeight="1">
      <c r="A1101" s="76" t="s">
        <v>601</v>
      </c>
      <c r="B1101" s="77" t="s">
        <v>1023</v>
      </c>
      <c r="C1101" s="78" t="s">
        <v>97</v>
      </c>
      <c r="D1101" s="60">
        <v>552</v>
      </c>
      <c r="E1101" s="63">
        <v>48</v>
      </c>
      <c r="F1101" s="63">
        <v>51.4</v>
      </c>
      <c r="G1101" s="63">
        <v>45.5</v>
      </c>
      <c r="H1101" s="63">
        <v>45.1</v>
      </c>
      <c r="I1101" s="63">
        <v>9.4</v>
      </c>
      <c r="J1101" s="63">
        <v>93.5</v>
      </c>
      <c r="K1101" s="63">
        <v>4.4000000000000004</v>
      </c>
      <c r="L1101" s="63">
        <v>43.8</v>
      </c>
      <c r="M1101" s="68">
        <v>5.84</v>
      </c>
    </row>
    <row r="1102" spans="1:13" ht="20.100000000000001" customHeight="1">
      <c r="A1102" s="83" t="s">
        <v>602</v>
      </c>
      <c r="B1102" s="81" t="s">
        <v>1024</v>
      </c>
      <c r="C1102" s="84" t="s">
        <v>95</v>
      </c>
      <c r="D1102" s="61">
        <v>38644</v>
      </c>
      <c r="E1102" s="64">
        <v>65.3</v>
      </c>
      <c r="F1102" s="64">
        <v>34.700000000000003</v>
      </c>
      <c r="G1102" s="64">
        <v>38.9</v>
      </c>
      <c r="H1102" s="64">
        <v>57.1</v>
      </c>
      <c r="I1102" s="64">
        <v>3.9</v>
      </c>
      <c r="J1102" s="64">
        <v>97.7</v>
      </c>
      <c r="K1102" s="64">
        <v>4.5999999999999996</v>
      </c>
      <c r="L1102" s="64">
        <v>65.900000000000006</v>
      </c>
      <c r="M1102" s="69">
        <v>5.43</v>
      </c>
    </row>
    <row r="1103" spans="1:13" ht="11.25" customHeight="1">
      <c r="A1103" s="83" t="s">
        <v>602</v>
      </c>
      <c r="B1103" s="81" t="s">
        <v>1024</v>
      </c>
      <c r="C1103" s="84" t="s">
        <v>126</v>
      </c>
      <c r="D1103" s="61">
        <v>25725</v>
      </c>
      <c r="E1103" s="64">
        <v>72.599999999999994</v>
      </c>
      <c r="F1103" s="64">
        <v>27.4</v>
      </c>
      <c r="G1103" s="64">
        <v>40.9</v>
      </c>
      <c r="H1103" s="64">
        <v>44.4</v>
      </c>
      <c r="I1103" s="64">
        <v>14.7</v>
      </c>
      <c r="J1103" s="64">
        <v>119.2</v>
      </c>
      <c r="K1103" s="64">
        <v>5.2</v>
      </c>
      <c r="L1103" s="64">
        <v>69.5</v>
      </c>
      <c r="M1103" s="69">
        <v>5.52</v>
      </c>
    </row>
    <row r="1104" spans="1:13" ht="11.25" customHeight="1">
      <c r="A1104" s="83" t="s">
        <v>602</v>
      </c>
      <c r="B1104" s="81" t="s">
        <v>1024</v>
      </c>
      <c r="C1104" s="84" t="s">
        <v>97</v>
      </c>
      <c r="D1104" s="61">
        <v>10042</v>
      </c>
      <c r="E1104" s="64">
        <v>46.1</v>
      </c>
      <c r="F1104" s="64">
        <v>53.8</v>
      </c>
      <c r="G1104" s="64">
        <v>46.6</v>
      </c>
      <c r="H1104" s="64">
        <v>48.2</v>
      </c>
      <c r="I1104" s="64">
        <v>5.0999999999999996</v>
      </c>
      <c r="J1104" s="64">
        <v>91.3</v>
      </c>
      <c r="K1104" s="64">
        <v>4.5</v>
      </c>
      <c r="L1104" s="64">
        <v>42.5</v>
      </c>
      <c r="M1104" s="69">
        <v>5.34</v>
      </c>
    </row>
    <row r="1105" spans="1:13" ht="20.100000000000001" customHeight="1">
      <c r="A1105" s="76" t="s">
        <v>603</v>
      </c>
      <c r="B1105" s="77" t="s">
        <v>1025</v>
      </c>
      <c r="C1105" s="78" t="s">
        <v>95</v>
      </c>
      <c r="D1105" s="60">
        <v>1271</v>
      </c>
      <c r="E1105" s="63">
        <v>71.5</v>
      </c>
      <c r="F1105" s="63">
        <v>28.3</v>
      </c>
      <c r="G1105" s="63">
        <v>37.200000000000003</v>
      </c>
      <c r="H1105" s="63">
        <v>57.6</v>
      </c>
      <c r="I1105" s="63">
        <v>5</v>
      </c>
      <c r="J1105" s="63">
        <v>100.7</v>
      </c>
      <c r="K1105" s="63">
        <v>4.8</v>
      </c>
      <c r="L1105" s="63">
        <v>76.2</v>
      </c>
      <c r="M1105" s="68">
        <v>5.34</v>
      </c>
    </row>
    <row r="1106" spans="1:13" ht="11.25" customHeight="1">
      <c r="A1106" s="76" t="s">
        <v>603</v>
      </c>
      <c r="B1106" s="77" t="s">
        <v>1025</v>
      </c>
      <c r="C1106" s="78" t="s">
        <v>126</v>
      </c>
      <c r="D1106" s="60">
        <v>839</v>
      </c>
      <c r="E1106" s="63">
        <v>77.400000000000006</v>
      </c>
      <c r="F1106" s="63">
        <v>22.1</v>
      </c>
      <c r="G1106" s="63">
        <v>38.299999999999997</v>
      </c>
      <c r="H1106" s="63">
        <v>45.6</v>
      </c>
      <c r="I1106" s="63">
        <v>15.7</v>
      </c>
      <c r="J1106" s="63">
        <v>121</v>
      </c>
      <c r="K1106" s="63">
        <v>5.3</v>
      </c>
      <c r="L1106" s="63">
        <v>76.2</v>
      </c>
      <c r="M1106" s="68">
        <v>5.0599999999999996</v>
      </c>
    </row>
    <row r="1107" spans="1:13" ht="11.25" customHeight="1">
      <c r="A1107" s="76" t="s">
        <v>603</v>
      </c>
      <c r="B1107" s="77" t="s">
        <v>1025</v>
      </c>
      <c r="C1107" s="78" t="s">
        <v>97</v>
      </c>
      <c r="D1107" s="60">
        <v>264</v>
      </c>
      <c r="E1107" s="63">
        <v>54.9</v>
      </c>
      <c r="F1107" s="63">
        <v>44.7</v>
      </c>
      <c r="G1107" s="63">
        <v>41.3</v>
      </c>
      <c r="H1107" s="63">
        <v>55.7</v>
      </c>
      <c r="I1107" s="63">
        <v>3.8</v>
      </c>
      <c r="J1107" s="63">
        <v>93.9</v>
      </c>
      <c r="K1107" s="63">
        <v>4.7</v>
      </c>
      <c r="L1107" s="63">
        <v>48.5</v>
      </c>
      <c r="M1107" s="68">
        <v>5.16</v>
      </c>
    </row>
    <row r="1108" spans="1:13" ht="20.100000000000001" customHeight="1">
      <c r="A1108" s="76" t="s">
        <v>604</v>
      </c>
      <c r="B1108" s="77" t="s">
        <v>1026</v>
      </c>
      <c r="C1108" s="78" t="s">
        <v>95</v>
      </c>
      <c r="D1108" s="60">
        <v>551</v>
      </c>
      <c r="E1108" s="63">
        <v>77</v>
      </c>
      <c r="F1108" s="63">
        <v>23.2</v>
      </c>
      <c r="G1108" s="63">
        <v>20.9</v>
      </c>
      <c r="H1108" s="63">
        <v>77.5</v>
      </c>
      <c r="I1108" s="75">
        <v>1.6</v>
      </c>
      <c r="J1108" s="63">
        <v>108.3</v>
      </c>
      <c r="K1108" s="63">
        <v>4.8</v>
      </c>
      <c r="L1108" s="63">
        <v>75.5</v>
      </c>
      <c r="M1108" s="68">
        <v>5.61</v>
      </c>
    </row>
    <row r="1109" spans="1:13" ht="11.25" customHeight="1">
      <c r="A1109" s="76" t="s">
        <v>604</v>
      </c>
      <c r="B1109" s="77" t="s">
        <v>1026</v>
      </c>
      <c r="C1109" s="78" t="s">
        <v>126</v>
      </c>
      <c r="D1109" s="60">
        <v>409</v>
      </c>
      <c r="E1109" s="63">
        <v>76.3</v>
      </c>
      <c r="F1109" s="63">
        <v>24.4</v>
      </c>
      <c r="G1109" s="63">
        <v>22</v>
      </c>
      <c r="H1109" s="63">
        <v>64.3</v>
      </c>
      <c r="I1109" s="63">
        <v>15.2</v>
      </c>
      <c r="J1109" s="63">
        <v>118.5</v>
      </c>
      <c r="K1109" s="63">
        <v>5.0999999999999996</v>
      </c>
      <c r="L1109" s="63">
        <v>70.2</v>
      </c>
      <c r="M1109" s="68">
        <v>5.77</v>
      </c>
    </row>
    <row r="1110" spans="1:13" ht="11.25" customHeight="1">
      <c r="A1110" s="76" t="s">
        <v>604</v>
      </c>
      <c r="B1110" s="77" t="s">
        <v>1026</v>
      </c>
      <c r="C1110" s="78" t="s">
        <v>97</v>
      </c>
      <c r="D1110" s="60">
        <v>118</v>
      </c>
      <c r="E1110" s="63">
        <v>47.5</v>
      </c>
      <c r="F1110" s="63">
        <v>50</v>
      </c>
      <c r="G1110" s="63">
        <v>33.9</v>
      </c>
      <c r="H1110" s="63">
        <v>68.599999999999994</v>
      </c>
      <c r="I1110" s="63">
        <v>0</v>
      </c>
      <c r="J1110" s="63">
        <v>94.9</v>
      </c>
      <c r="K1110" s="63">
        <v>4.3</v>
      </c>
      <c r="L1110" s="63">
        <v>41.5</v>
      </c>
      <c r="M1110" s="68">
        <v>5.56</v>
      </c>
    </row>
    <row r="1111" spans="1:13" ht="20.100000000000001" customHeight="1">
      <c r="A1111" s="76" t="s">
        <v>605</v>
      </c>
      <c r="B1111" s="77" t="s">
        <v>1027</v>
      </c>
      <c r="C1111" s="78" t="s">
        <v>95</v>
      </c>
      <c r="D1111" s="60">
        <v>834</v>
      </c>
      <c r="E1111" s="63">
        <v>79.599999999999994</v>
      </c>
      <c r="F1111" s="63">
        <v>20.6</v>
      </c>
      <c r="G1111" s="63">
        <v>35.9</v>
      </c>
      <c r="H1111" s="63">
        <v>61.9</v>
      </c>
      <c r="I1111" s="63">
        <v>2.8</v>
      </c>
      <c r="J1111" s="63">
        <v>100.1</v>
      </c>
      <c r="K1111" s="63">
        <v>4.7</v>
      </c>
      <c r="L1111" s="63">
        <v>78</v>
      </c>
      <c r="M1111" s="68">
        <v>5.0999999999999996</v>
      </c>
    </row>
    <row r="1112" spans="1:13" ht="11.25" customHeight="1">
      <c r="A1112" s="76" t="s">
        <v>605</v>
      </c>
      <c r="B1112" s="77" t="s">
        <v>1027</v>
      </c>
      <c r="C1112" s="78" t="s">
        <v>126</v>
      </c>
      <c r="D1112" s="60">
        <v>572</v>
      </c>
      <c r="E1112" s="63">
        <v>86.4</v>
      </c>
      <c r="F1112" s="63">
        <v>13.8</v>
      </c>
      <c r="G1112" s="63">
        <v>37.6</v>
      </c>
      <c r="H1112" s="63">
        <v>48.1</v>
      </c>
      <c r="I1112" s="63">
        <v>15.2</v>
      </c>
      <c r="J1112" s="63">
        <v>124.9</v>
      </c>
      <c r="K1112" s="63">
        <v>5.4</v>
      </c>
      <c r="L1112" s="63">
        <v>85.1</v>
      </c>
      <c r="M1112" s="68">
        <v>5.18</v>
      </c>
    </row>
    <row r="1113" spans="1:13" ht="11.25" customHeight="1">
      <c r="A1113" s="76" t="s">
        <v>605</v>
      </c>
      <c r="B1113" s="77" t="s">
        <v>1027</v>
      </c>
      <c r="C1113" s="78" t="s">
        <v>97</v>
      </c>
      <c r="D1113" s="60">
        <v>167</v>
      </c>
      <c r="E1113" s="63">
        <v>56.9</v>
      </c>
      <c r="F1113" s="63">
        <v>41.9</v>
      </c>
      <c r="G1113" s="63">
        <v>40.700000000000003</v>
      </c>
      <c r="H1113" s="63">
        <v>52.1</v>
      </c>
      <c r="I1113" s="63">
        <v>6.6</v>
      </c>
      <c r="J1113" s="63">
        <v>96.6</v>
      </c>
      <c r="K1113" s="63">
        <v>4.7</v>
      </c>
      <c r="L1113" s="63">
        <v>53.9</v>
      </c>
      <c r="M1113" s="68">
        <v>5.0199999999999996</v>
      </c>
    </row>
    <row r="1114" spans="1:13" ht="20.100000000000001" customHeight="1">
      <c r="A1114" s="76" t="s">
        <v>606</v>
      </c>
      <c r="B1114" s="77" t="s">
        <v>1028</v>
      </c>
      <c r="C1114" s="78" t="s">
        <v>95</v>
      </c>
      <c r="D1114" s="60">
        <v>989</v>
      </c>
      <c r="E1114" s="63">
        <v>39</v>
      </c>
      <c r="F1114" s="63">
        <v>60.7</v>
      </c>
      <c r="G1114" s="63">
        <v>56.9</v>
      </c>
      <c r="H1114" s="63">
        <v>38.700000000000003</v>
      </c>
      <c r="I1114" s="63">
        <v>4.2</v>
      </c>
      <c r="J1114" s="63">
        <v>84.2</v>
      </c>
      <c r="K1114" s="63">
        <v>4.0999999999999996</v>
      </c>
      <c r="L1114" s="63">
        <v>45.1</v>
      </c>
      <c r="M1114" s="68">
        <v>5.3</v>
      </c>
    </row>
    <row r="1115" spans="1:13" ht="11.25" customHeight="1">
      <c r="A1115" s="76" t="s">
        <v>606</v>
      </c>
      <c r="B1115" s="77" t="s">
        <v>1028</v>
      </c>
      <c r="C1115" s="78" t="s">
        <v>126</v>
      </c>
      <c r="D1115" s="60">
        <v>574</v>
      </c>
      <c r="E1115" s="63">
        <v>58.9</v>
      </c>
      <c r="F1115" s="63">
        <v>41.5</v>
      </c>
      <c r="G1115" s="63">
        <v>56.8</v>
      </c>
      <c r="H1115" s="63">
        <v>29.3</v>
      </c>
      <c r="I1115" s="63">
        <v>14.1</v>
      </c>
      <c r="J1115" s="63">
        <v>110.2</v>
      </c>
      <c r="K1115" s="63">
        <v>4.8</v>
      </c>
      <c r="L1115" s="63">
        <v>62.2</v>
      </c>
      <c r="M1115" s="68">
        <v>5.48</v>
      </c>
    </row>
    <row r="1116" spans="1:13" ht="11.25" customHeight="1">
      <c r="A1116" s="76" t="s">
        <v>606</v>
      </c>
      <c r="B1116" s="77" t="s">
        <v>1028</v>
      </c>
      <c r="C1116" s="78" t="s">
        <v>97</v>
      </c>
      <c r="D1116" s="60">
        <v>293</v>
      </c>
      <c r="E1116" s="63">
        <v>27.6</v>
      </c>
      <c r="F1116" s="63">
        <v>73.7</v>
      </c>
      <c r="G1116" s="63">
        <v>65.2</v>
      </c>
      <c r="H1116" s="63">
        <v>32.799999999999997</v>
      </c>
      <c r="I1116" s="63">
        <v>4.4000000000000004</v>
      </c>
      <c r="J1116" s="63">
        <v>79.2</v>
      </c>
      <c r="K1116" s="63">
        <v>4</v>
      </c>
      <c r="L1116" s="63">
        <v>27.6</v>
      </c>
      <c r="M1116" s="68">
        <v>5.42</v>
      </c>
    </row>
    <row r="1117" spans="1:13" ht="20.100000000000001" customHeight="1">
      <c r="A1117" s="76" t="s">
        <v>607</v>
      </c>
      <c r="B1117" s="77" t="s">
        <v>1029</v>
      </c>
      <c r="C1117" s="78" t="s">
        <v>95</v>
      </c>
      <c r="D1117" s="60">
        <v>2765</v>
      </c>
      <c r="E1117" s="63">
        <v>44.7</v>
      </c>
      <c r="F1117" s="63">
        <v>55.5</v>
      </c>
      <c r="G1117" s="63">
        <v>33.200000000000003</v>
      </c>
      <c r="H1117" s="63">
        <v>63.4</v>
      </c>
      <c r="I1117" s="63">
        <v>3.4</v>
      </c>
      <c r="J1117" s="63">
        <v>86.6</v>
      </c>
      <c r="K1117" s="63">
        <v>4.4000000000000004</v>
      </c>
      <c r="L1117" s="63">
        <v>47.4</v>
      </c>
      <c r="M1117" s="68">
        <v>4.87</v>
      </c>
    </row>
    <row r="1118" spans="1:13" ht="11.25" customHeight="1">
      <c r="A1118" s="76" t="s">
        <v>607</v>
      </c>
      <c r="B1118" s="77" t="s">
        <v>1029</v>
      </c>
      <c r="C1118" s="78" t="s">
        <v>126</v>
      </c>
      <c r="D1118" s="60">
        <v>1511</v>
      </c>
      <c r="E1118" s="63">
        <v>49</v>
      </c>
      <c r="F1118" s="63">
        <v>51.2</v>
      </c>
      <c r="G1118" s="63">
        <v>34.700000000000003</v>
      </c>
      <c r="H1118" s="63">
        <v>55.3</v>
      </c>
      <c r="I1118" s="63">
        <v>10</v>
      </c>
      <c r="J1118" s="63">
        <v>104.1</v>
      </c>
      <c r="K1118" s="63">
        <v>5</v>
      </c>
      <c r="L1118" s="63">
        <v>49.9</v>
      </c>
      <c r="M1118" s="68">
        <v>5.07</v>
      </c>
    </row>
    <row r="1119" spans="1:13" ht="11.25" customHeight="1">
      <c r="A1119" s="76" t="s">
        <v>607</v>
      </c>
      <c r="B1119" s="77" t="s">
        <v>1029</v>
      </c>
      <c r="C1119" s="78" t="s">
        <v>97</v>
      </c>
      <c r="D1119" s="60">
        <v>796</v>
      </c>
      <c r="E1119" s="63">
        <v>26.6</v>
      </c>
      <c r="F1119" s="63">
        <v>73.099999999999994</v>
      </c>
      <c r="G1119" s="63">
        <v>32.299999999999997</v>
      </c>
      <c r="H1119" s="63">
        <v>64.099999999999994</v>
      </c>
      <c r="I1119" s="63">
        <v>3.5</v>
      </c>
      <c r="J1119" s="63">
        <v>80.099999999999994</v>
      </c>
      <c r="K1119" s="63">
        <v>4.3</v>
      </c>
      <c r="L1119" s="63">
        <v>23.6</v>
      </c>
      <c r="M1119" s="68">
        <v>4.8899999999999997</v>
      </c>
    </row>
    <row r="1120" spans="1:13" ht="20.100000000000001" customHeight="1">
      <c r="A1120" s="76" t="s">
        <v>608</v>
      </c>
      <c r="B1120" s="77" t="s">
        <v>1030</v>
      </c>
      <c r="C1120" s="78" t="s">
        <v>95</v>
      </c>
      <c r="D1120" s="60">
        <v>1267</v>
      </c>
      <c r="E1120" s="63">
        <v>60.9</v>
      </c>
      <c r="F1120" s="63">
        <v>39.4</v>
      </c>
      <c r="G1120" s="63">
        <v>22.6</v>
      </c>
      <c r="H1120" s="63">
        <v>75.900000000000006</v>
      </c>
      <c r="I1120" s="63">
        <v>1.9</v>
      </c>
      <c r="J1120" s="63">
        <v>102.1</v>
      </c>
      <c r="K1120" s="63">
        <v>4.5</v>
      </c>
      <c r="L1120" s="63">
        <v>65.099999999999994</v>
      </c>
      <c r="M1120" s="68">
        <v>5.96</v>
      </c>
    </row>
    <row r="1121" spans="1:13" ht="11.25" customHeight="1">
      <c r="A1121" s="76" t="s">
        <v>608</v>
      </c>
      <c r="B1121" s="77" t="s">
        <v>1030</v>
      </c>
      <c r="C1121" s="78" t="s">
        <v>126</v>
      </c>
      <c r="D1121" s="60">
        <v>877</v>
      </c>
      <c r="E1121" s="63">
        <v>67</v>
      </c>
      <c r="F1121" s="63">
        <v>32.6</v>
      </c>
      <c r="G1121" s="63">
        <v>24.9</v>
      </c>
      <c r="H1121" s="63">
        <v>62.5</v>
      </c>
      <c r="I1121" s="63">
        <v>12.5</v>
      </c>
      <c r="J1121" s="63">
        <v>118.1</v>
      </c>
      <c r="K1121" s="63">
        <v>5.0999999999999996</v>
      </c>
      <c r="L1121" s="63">
        <v>66.400000000000006</v>
      </c>
      <c r="M1121" s="68">
        <v>6.1</v>
      </c>
    </row>
    <row r="1122" spans="1:13" ht="11.25" customHeight="1">
      <c r="A1122" s="76" t="s">
        <v>608</v>
      </c>
      <c r="B1122" s="77" t="s">
        <v>1030</v>
      </c>
      <c r="C1122" s="78" t="s">
        <v>97</v>
      </c>
      <c r="D1122" s="60">
        <v>289</v>
      </c>
      <c r="E1122" s="63">
        <v>37.4</v>
      </c>
      <c r="F1122" s="63">
        <v>63.3</v>
      </c>
      <c r="G1122" s="63">
        <v>32.200000000000003</v>
      </c>
      <c r="H1122" s="63">
        <v>64.7</v>
      </c>
      <c r="I1122" s="75">
        <v>3.1</v>
      </c>
      <c r="J1122" s="63">
        <v>88.7</v>
      </c>
      <c r="K1122" s="63">
        <v>4.0999999999999996</v>
      </c>
      <c r="L1122" s="63">
        <v>37</v>
      </c>
      <c r="M1122" s="68">
        <v>5.9</v>
      </c>
    </row>
    <row r="1123" spans="1:13" ht="20.100000000000001" customHeight="1">
      <c r="A1123" s="76" t="s">
        <v>609</v>
      </c>
      <c r="B1123" s="77" t="s">
        <v>1031</v>
      </c>
      <c r="C1123" s="78" t="s">
        <v>95</v>
      </c>
      <c r="D1123" s="60">
        <v>1586</v>
      </c>
      <c r="E1123" s="63">
        <v>75.7</v>
      </c>
      <c r="F1123" s="63">
        <v>24.2</v>
      </c>
      <c r="G1123" s="63">
        <v>30.6</v>
      </c>
      <c r="H1123" s="63">
        <v>63.8</v>
      </c>
      <c r="I1123" s="63">
        <v>5.6</v>
      </c>
      <c r="J1123" s="63">
        <v>102.8</v>
      </c>
      <c r="K1123" s="63">
        <v>4.5999999999999996</v>
      </c>
      <c r="L1123" s="63">
        <v>72.2</v>
      </c>
      <c r="M1123" s="68">
        <v>5.51</v>
      </c>
    </row>
    <row r="1124" spans="1:13" ht="11.25" customHeight="1">
      <c r="A1124" s="76" t="s">
        <v>609</v>
      </c>
      <c r="B1124" s="77" t="s">
        <v>1031</v>
      </c>
      <c r="C1124" s="78" t="s">
        <v>126</v>
      </c>
      <c r="D1124" s="60">
        <v>1017</v>
      </c>
      <c r="E1124" s="63">
        <v>78.400000000000006</v>
      </c>
      <c r="F1124" s="63">
        <v>21.4</v>
      </c>
      <c r="G1124" s="63">
        <v>32.200000000000003</v>
      </c>
      <c r="H1124" s="63">
        <v>51.6</v>
      </c>
      <c r="I1124" s="63">
        <v>16.3</v>
      </c>
      <c r="J1124" s="63">
        <v>118.4</v>
      </c>
      <c r="K1124" s="63">
        <v>5.2</v>
      </c>
      <c r="L1124" s="63">
        <v>74.599999999999994</v>
      </c>
      <c r="M1124" s="68">
        <v>5.45</v>
      </c>
    </row>
    <row r="1125" spans="1:13" ht="11.25" customHeight="1">
      <c r="A1125" s="76" t="s">
        <v>609</v>
      </c>
      <c r="B1125" s="77" t="s">
        <v>1031</v>
      </c>
      <c r="C1125" s="78" t="s">
        <v>97</v>
      </c>
      <c r="D1125" s="60">
        <v>341</v>
      </c>
      <c r="E1125" s="63">
        <v>53.1</v>
      </c>
      <c r="F1125" s="63">
        <v>46.6</v>
      </c>
      <c r="G1125" s="63">
        <v>36.700000000000003</v>
      </c>
      <c r="H1125" s="63">
        <v>59.2</v>
      </c>
      <c r="I1125" s="63">
        <v>4.0999999999999996</v>
      </c>
      <c r="J1125" s="63">
        <v>94.5</v>
      </c>
      <c r="K1125" s="63">
        <v>4.5</v>
      </c>
      <c r="L1125" s="63">
        <v>45.5</v>
      </c>
      <c r="M1125" s="68">
        <v>5.48</v>
      </c>
    </row>
    <row r="1126" spans="1:13" ht="20.100000000000001" customHeight="1">
      <c r="A1126" s="76" t="s">
        <v>610</v>
      </c>
      <c r="B1126" s="77" t="s">
        <v>1032</v>
      </c>
      <c r="C1126" s="78" t="s">
        <v>95</v>
      </c>
      <c r="D1126" s="60">
        <v>1312</v>
      </c>
      <c r="E1126" s="63">
        <v>73</v>
      </c>
      <c r="F1126" s="63">
        <v>26.8</v>
      </c>
      <c r="G1126" s="63">
        <v>50.6</v>
      </c>
      <c r="H1126" s="63">
        <v>47.5</v>
      </c>
      <c r="I1126" s="63">
        <v>1.9</v>
      </c>
      <c r="J1126" s="63">
        <v>95.1</v>
      </c>
      <c r="K1126" s="63">
        <v>4.7</v>
      </c>
      <c r="L1126" s="63">
        <v>69.8</v>
      </c>
      <c r="M1126" s="68">
        <v>4.5599999999999996</v>
      </c>
    </row>
    <row r="1127" spans="1:13" ht="11.25" customHeight="1">
      <c r="A1127" s="76" t="s">
        <v>610</v>
      </c>
      <c r="B1127" s="77" t="s">
        <v>1032</v>
      </c>
      <c r="C1127" s="78" t="s">
        <v>126</v>
      </c>
      <c r="D1127" s="60">
        <v>782</v>
      </c>
      <c r="E1127" s="63">
        <v>79.8</v>
      </c>
      <c r="F1127" s="63">
        <v>20.2</v>
      </c>
      <c r="G1127" s="63">
        <v>52</v>
      </c>
      <c r="H1127" s="63">
        <v>39.799999999999997</v>
      </c>
      <c r="I1127" s="63">
        <v>8.3000000000000007</v>
      </c>
      <c r="J1127" s="63">
        <v>119.1</v>
      </c>
      <c r="K1127" s="63">
        <v>5.5</v>
      </c>
      <c r="L1127" s="63">
        <v>74.599999999999994</v>
      </c>
      <c r="M1127" s="68">
        <v>4.58</v>
      </c>
    </row>
    <row r="1128" spans="1:13" ht="11.25" customHeight="1">
      <c r="A1128" s="76" t="s">
        <v>610</v>
      </c>
      <c r="B1128" s="77" t="s">
        <v>1032</v>
      </c>
      <c r="C1128" s="78" t="s">
        <v>97</v>
      </c>
      <c r="D1128" s="60">
        <v>313</v>
      </c>
      <c r="E1128" s="63">
        <v>56.5</v>
      </c>
      <c r="F1128" s="63">
        <v>44.1</v>
      </c>
      <c r="G1128" s="63">
        <v>56.2</v>
      </c>
      <c r="H1128" s="63">
        <v>40.6</v>
      </c>
      <c r="I1128" s="63">
        <v>3.2</v>
      </c>
      <c r="J1128" s="63">
        <v>94.3</v>
      </c>
      <c r="K1128" s="63">
        <v>4.8</v>
      </c>
      <c r="L1128" s="63">
        <v>49.2</v>
      </c>
      <c r="M1128" s="68">
        <v>4.49</v>
      </c>
    </row>
    <row r="1129" spans="1:13" ht="20.100000000000001" customHeight="1">
      <c r="A1129" s="76" t="s">
        <v>611</v>
      </c>
      <c r="B1129" s="77" t="s">
        <v>1033</v>
      </c>
      <c r="C1129" s="78" t="s">
        <v>95</v>
      </c>
      <c r="D1129" s="60">
        <v>204</v>
      </c>
      <c r="E1129" s="63">
        <v>96.6</v>
      </c>
      <c r="F1129" s="75">
        <v>3.4</v>
      </c>
      <c r="G1129" s="63">
        <v>49.5</v>
      </c>
      <c r="H1129" s="63">
        <v>47.1</v>
      </c>
      <c r="I1129" s="63">
        <v>6.9</v>
      </c>
      <c r="J1129" s="63">
        <v>111.4</v>
      </c>
      <c r="K1129" s="63">
        <v>5</v>
      </c>
      <c r="L1129" s="63">
        <v>91.2</v>
      </c>
      <c r="M1129" s="68">
        <v>4.6900000000000004</v>
      </c>
    </row>
    <row r="1130" spans="1:13" ht="11.25" customHeight="1">
      <c r="A1130" s="76" t="s">
        <v>611</v>
      </c>
      <c r="B1130" s="77" t="s">
        <v>1033</v>
      </c>
      <c r="C1130" s="78" t="s">
        <v>126</v>
      </c>
      <c r="D1130" s="60">
        <v>161</v>
      </c>
      <c r="E1130" s="63">
        <v>97</v>
      </c>
      <c r="F1130" s="75">
        <v>3.1</v>
      </c>
      <c r="G1130" s="63">
        <v>46.6</v>
      </c>
      <c r="H1130" s="63">
        <v>39.799999999999997</v>
      </c>
      <c r="I1130" s="63">
        <v>13</v>
      </c>
      <c r="J1130" s="63">
        <v>129.4</v>
      </c>
      <c r="K1130" s="63">
        <v>5.8</v>
      </c>
      <c r="L1130" s="63">
        <v>90.1</v>
      </c>
      <c r="M1130" s="68">
        <v>4.21</v>
      </c>
    </row>
    <row r="1131" spans="1:13" ht="11.25" customHeight="1">
      <c r="A1131" s="76" t="s">
        <v>611</v>
      </c>
      <c r="B1131" s="77" t="s">
        <v>1033</v>
      </c>
      <c r="C1131" s="78" t="s">
        <v>97</v>
      </c>
      <c r="D1131" s="60">
        <v>48</v>
      </c>
      <c r="E1131" s="63">
        <v>68.8</v>
      </c>
      <c r="F1131" s="63">
        <v>37.5</v>
      </c>
      <c r="G1131" s="63">
        <v>58.3</v>
      </c>
      <c r="H1131" s="63">
        <v>37.5</v>
      </c>
      <c r="I1131" s="75">
        <v>6.3</v>
      </c>
      <c r="J1131" s="63">
        <v>97.7</v>
      </c>
      <c r="K1131" s="63">
        <v>4.4000000000000004</v>
      </c>
      <c r="L1131" s="63">
        <v>56.3</v>
      </c>
      <c r="M1131" s="68">
        <v>5</v>
      </c>
    </row>
    <row r="1132" spans="1:13" ht="20.100000000000001" customHeight="1">
      <c r="A1132" s="76" t="s">
        <v>612</v>
      </c>
      <c r="B1132" s="77" t="s">
        <v>1034</v>
      </c>
      <c r="C1132" s="78" t="s">
        <v>95</v>
      </c>
      <c r="D1132" s="60">
        <v>1840</v>
      </c>
      <c r="E1132" s="63">
        <v>84.3</v>
      </c>
      <c r="F1132" s="63">
        <v>15.8</v>
      </c>
      <c r="G1132" s="63">
        <v>40.299999999999997</v>
      </c>
      <c r="H1132" s="63">
        <v>56.8</v>
      </c>
      <c r="I1132" s="63">
        <v>3.1</v>
      </c>
      <c r="J1132" s="63">
        <v>104.2</v>
      </c>
      <c r="K1132" s="63">
        <v>5</v>
      </c>
      <c r="L1132" s="63">
        <v>81.400000000000006</v>
      </c>
      <c r="M1132" s="68">
        <v>5.0999999999999996</v>
      </c>
    </row>
    <row r="1133" spans="1:13" ht="11.25" customHeight="1">
      <c r="A1133" s="76" t="s">
        <v>612</v>
      </c>
      <c r="B1133" s="77" t="s">
        <v>1034</v>
      </c>
      <c r="C1133" s="78" t="s">
        <v>126</v>
      </c>
      <c r="D1133" s="60">
        <v>1346</v>
      </c>
      <c r="E1133" s="63">
        <v>85.8</v>
      </c>
      <c r="F1133" s="63">
        <v>14</v>
      </c>
      <c r="G1133" s="63">
        <v>40.6</v>
      </c>
      <c r="H1133" s="63">
        <v>45.7</v>
      </c>
      <c r="I1133" s="63">
        <v>13.3</v>
      </c>
      <c r="J1133" s="63">
        <v>123.3</v>
      </c>
      <c r="K1133" s="63">
        <v>5.5</v>
      </c>
      <c r="L1133" s="63">
        <v>79.900000000000006</v>
      </c>
      <c r="M1133" s="68">
        <v>4.88</v>
      </c>
    </row>
    <row r="1134" spans="1:13" ht="11.25" customHeight="1">
      <c r="A1134" s="76" t="s">
        <v>612</v>
      </c>
      <c r="B1134" s="77" t="s">
        <v>1034</v>
      </c>
      <c r="C1134" s="78" t="s">
        <v>97</v>
      </c>
      <c r="D1134" s="60">
        <v>408</v>
      </c>
      <c r="E1134" s="63">
        <v>75.2</v>
      </c>
      <c r="F1134" s="63">
        <v>24.3</v>
      </c>
      <c r="G1134" s="63">
        <v>46.8</v>
      </c>
      <c r="H1134" s="63">
        <v>47.8</v>
      </c>
      <c r="I1134" s="63">
        <v>6.1</v>
      </c>
      <c r="J1134" s="63">
        <v>99</v>
      </c>
      <c r="K1134" s="63">
        <v>5.0999999999999996</v>
      </c>
      <c r="L1134" s="63">
        <v>64.2</v>
      </c>
      <c r="M1134" s="68">
        <v>4.87</v>
      </c>
    </row>
    <row r="1135" spans="1:13" ht="20.100000000000001" customHeight="1">
      <c r="A1135" s="76" t="s">
        <v>613</v>
      </c>
      <c r="B1135" s="77" t="s">
        <v>1035</v>
      </c>
      <c r="C1135" s="78" t="s">
        <v>95</v>
      </c>
      <c r="D1135" s="60">
        <v>927</v>
      </c>
      <c r="E1135" s="63">
        <v>67.599999999999994</v>
      </c>
      <c r="F1135" s="63">
        <v>32.5</v>
      </c>
      <c r="G1135" s="63">
        <v>38</v>
      </c>
      <c r="H1135" s="63">
        <v>59.4</v>
      </c>
      <c r="I1135" s="63">
        <v>2.4</v>
      </c>
      <c r="J1135" s="63">
        <v>98.7</v>
      </c>
      <c r="K1135" s="63">
        <v>4.8</v>
      </c>
      <c r="L1135" s="63">
        <v>77.3</v>
      </c>
      <c r="M1135" s="68">
        <v>4.6100000000000003</v>
      </c>
    </row>
    <row r="1136" spans="1:13" ht="11.25" customHeight="1">
      <c r="A1136" s="76" t="s">
        <v>613</v>
      </c>
      <c r="B1136" s="77" t="s">
        <v>1035</v>
      </c>
      <c r="C1136" s="78" t="s">
        <v>126</v>
      </c>
      <c r="D1136" s="60">
        <v>702</v>
      </c>
      <c r="E1136" s="63">
        <v>75.2</v>
      </c>
      <c r="F1136" s="63">
        <v>24.9</v>
      </c>
      <c r="G1136" s="63">
        <v>44.2</v>
      </c>
      <c r="H1136" s="63">
        <v>43</v>
      </c>
      <c r="I1136" s="63">
        <v>12.8</v>
      </c>
      <c r="J1136" s="63">
        <v>117.4</v>
      </c>
      <c r="K1136" s="63">
        <v>5.5</v>
      </c>
      <c r="L1136" s="63">
        <v>74.599999999999994</v>
      </c>
      <c r="M1136" s="68">
        <v>4.63</v>
      </c>
    </row>
    <row r="1137" spans="1:13" ht="11.25" customHeight="1">
      <c r="A1137" s="76" t="s">
        <v>613</v>
      </c>
      <c r="B1137" s="77" t="s">
        <v>1035</v>
      </c>
      <c r="C1137" s="78" t="s">
        <v>97</v>
      </c>
      <c r="D1137" s="60">
        <v>246</v>
      </c>
      <c r="E1137" s="63">
        <v>46.7</v>
      </c>
      <c r="F1137" s="63">
        <v>52.4</v>
      </c>
      <c r="G1137" s="63">
        <v>41.9</v>
      </c>
      <c r="H1137" s="63">
        <v>55.3</v>
      </c>
      <c r="I1137" s="63">
        <v>0</v>
      </c>
      <c r="J1137" s="63">
        <v>88.9</v>
      </c>
      <c r="K1137" s="63">
        <v>4.7</v>
      </c>
      <c r="L1137" s="63">
        <v>51.2</v>
      </c>
      <c r="M1137" s="68">
        <v>4.3899999999999997</v>
      </c>
    </row>
    <row r="1138" spans="1:13" ht="20.100000000000001" customHeight="1">
      <c r="A1138" s="76" t="s">
        <v>614</v>
      </c>
      <c r="B1138" s="77" t="s">
        <v>1036</v>
      </c>
      <c r="C1138" s="78" t="s">
        <v>95</v>
      </c>
      <c r="D1138" s="60">
        <v>4010</v>
      </c>
      <c r="E1138" s="63">
        <v>68.099999999999994</v>
      </c>
      <c r="F1138" s="63">
        <v>31.9</v>
      </c>
      <c r="G1138" s="63">
        <v>44.9</v>
      </c>
      <c r="H1138" s="63">
        <v>52.6</v>
      </c>
      <c r="I1138" s="63">
        <v>2.4</v>
      </c>
      <c r="J1138" s="63">
        <v>96.5</v>
      </c>
      <c r="K1138" s="63">
        <v>4.7</v>
      </c>
      <c r="L1138" s="63">
        <v>65.900000000000006</v>
      </c>
      <c r="M1138" s="68">
        <v>5.19</v>
      </c>
    </row>
    <row r="1139" spans="1:13" ht="11.25" customHeight="1">
      <c r="A1139" s="76" t="s">
        <v>614</v>
      </c>
      <c r="B1139" s="77" t="s">
        <v>1036</v>
      </c>
      <c r="C1139" s="78" t="s">
        <v>126</v>
      </c>
      <c r="D1139" s="60">
        <v>2566</v>
      </c>
      <c r="E1139" s="63">
        <v>74.2</v>
      </c>
      <c r="F1139" s="63">
        <v>25.7</v>
      </c>
      <c r="G1139" s="63">
        <v>51.7</v>
      </c>
      <c r="H1139" s="63">
        <v>39.799999999999997</v>
      </c>
      <c r="I1139" s="63">
        <v>8.5</v>
      </c>
      <c r="J1139" s="63">
        <v>116.9</v>
      </c>
      <c r="K1139" s="63">
        <v>5.3</v>
      </c>
      <c r="L1139" s="63">
        <v>68.7</v>
      </c>
      <c r="M1139" s="68">
        <v>5.05</v>
      </c>
    </row>
    <row r="1140" spans="1:13" ht="11.25" customHeight="1">
      <c r="A1140" s="76" t="s">
        <v>614</v>
      </c>
      <c r="B1140" s="77" t="s">
        <v>1036</v>
      </c>
      <c r="C1140" s="78" t="s">
        <v>97</v>
      </c>
      <c r="D1140" s="60">
        <v>1202</v>
      </c>
      <c r="E1140" s="63">
        <v>46.1</v>
      </c>
      <c r="F1140" s="63">
        <v>53.7</v>
      </c>
      <c r="G1140" s="63">
        <v>52.7</v>
      </c>
      <c r="H1140" s="63">
        <v>43</v>
      </c>
      <c r="I1140" s="63">
        <v>4.3</v>
      </c>
      <c r="J1140" s="63">
        <v>90.8</v>
      </c>
      <c r="K1140" s="63">
        <v>4.5999999999999996</v>
      </c>
      <c r="L1140" s="63">
        <v>40.799999999999997</v>
      </c>
      <c r="M1140" s="68">
        <v>5.0199999999999996</v>
      </c>
    </row>
    <row r="1141" spans="1:13" ht="20.100000000000001" customHeight="1">
      <c r="A1141" s="76" t="s">
        <v>615</v>
      </c>
      <c r="B1141" s="77" t="s">
        <v>1037</v>
      </c>
      <c r="C1141" s="78" t="s">
        <v>95</v>
      </c>
      <c r="D1141" s="60">
        <v>1183</v>
      </c>
      <c r="E1141" s="63">
        <v>66.900000000000006</v>
      </c>
      <c r="F1141" s="63">
        <v>33.1</v>
      </c>
      <c r="G1141" s="63">
        <v>46</v>
      </c>
      <c r="H1141" s="63">
        <v>48.4</v>
      </c>
      <c r="I1141" s="63">
        <v>5.8</v>
      </c>
      <c r="J1141" s="63">
        <v>94.9</v>
      </c>
      <c r="K1141" s="63">
        <v>4.5999999999999996</v>
      </c>
      <c r="L1141" s="63">
        <v>68.400000000000006</v>
      </c>
      <c r="M1141" s="68">
        <v>5.29</v>
      </c>
    </row>
    <row r="1142" spans="1:13" ht="11.25" customHeight="1">
      <c r="A1142" s="76" t="s">
        <v>615</v>
      </c>
      <c r="B1142" s="77" t="s">
        <v>1037</v>
      </c>
      <c r="C1142" s="78" t="s">
        <v>126</v>
      </c>
      <c r="D1142" s="60">
        <v>732</v>
      </c>
      <c r="E1142" s="63">
        <v>72.8</v>
      </c>
      <c r="F1142" s="63">
        <v>27</v>
      </c>
      <c r="G1142" s="63">
        <v>45.9</v>
      </c>
      <c r="H1142" s="63">
        <v>39.5</v>
      </c>
      <c r="I1142" s="63">
        <v>14.5</v>
      </c>
      <c r="J1142" s="63">
        <v>114.8</v>
      </c>
      <c r="K1142" s="63">
        <v>5.2</v>
      </c>
      <c r="L1142" s="63">
        <v>69.3</v>
      </c>
      <c r="M1142" s="68">
        <v>5.14</v>
      </c>
    </row>
    <row r="1143" spans="1:13" ht="11.25" customHeight="1">
      <c r="A1143" s="76" t="s">
        <v>615</v>
      </c>
      <c r="B1143" s="77" t="s">
        <v>1037</v>
      </c>
      <c r="C1143" s="78" t="s">
        <v>97</v>
      </c>
      <c r="D1143" s="60">
        <v>265</v>
      </c>
      <c r="E1143" s="63">
        <v>52.1</v>
      </c>
      <c r="F1143" s="63">
        <v>48.7</v>
      </c>
      <c r="G1143" s="63">
        <v>49.8</v>
      </c>
      <c r="H1143" s="63">
        <v>45.7</v>
      </c>
      <c r="I1143" s="63">
        <v>4.5</v>
      </c>
      <c r="J1143" s="63">
        <v>93.9</v>
      </c>
      <c r="K1143" s="63">
        <v>4.5999999999999996</v>
      </c>
      <c r="L1143" s="63">
        <v>46.8</v>
      </c>
      <c r="M1143" s="68">
        <v>5.12</v>
      </c>
    </row>
    <row r="1144" spans="1:13" ht="20.100000000000001" customHeight="1">
      <c r="A1144" s="76" t="s">
        <v>616</v>
      </c>
      <c r="B1144" s="77" t="s">
        <v>1038</v>
      </c>
      <c r="C1144" s="78" t="s">
        <v>95</v>
      </c>
      <c r="D1144" s="60">
        <v>862</v>
      </c>
      <c r="E1144" s="63">
        <v>93.2</v>
      </c>
      <c r="F1144" s="63">
        <v>6.7</v>
      </c>
      <c r="G1144" s="63">
        <v>36.299999999999997</v>
      </c>
      <c r="H1144" s="63">
        <v>58.1</v>
      </c>
      <c r="I1144" s="63">
        <v>5.6</v>
      </c>
      <c r="J1144" s="63">
        <v>113.5</v>
      </c>
      <c r="K1144" s="63">
        <v>4.9000000000000004</v>
      </c>
      <c r="L1144" s="63">
        <v>88.4</v>
      </c>
      <c r="M1144" s="68">
        <v>5.73</v>
      </c>
    </row>
    <row r="1145" spans="1:13" ht="11.25" customHeight="1">
      <c r="A1145" s="76" t="s">
        <v>616</v>
      </c>
      <c r="B1145" s="77" t="s">
        <v>1038</v>
      </c>
      <c r="C1145" s="78" t="s">
        <v>126</v>
      </c>
      <c r="D1145" s="60">
        <v>629</v>
      </c>
      <c r="E1145" s="63">
        <v>92.7</v>
      </c>
      <c r="F1145" s="63">
        <v>7.2</v>
      </c>
      <c r="G1145" s="63">
        <v>31.3</v>
      </c>
      <c r="H1145" s="63">
        <v>47.5</v>
      </c>
      <c r="I1145" s="63">
        <v>21.1</v>
      </c>
      <c r="J1145" s="63">
        <v>129.1</v>
      </c>
      <c r="K1145" s="63">
        <v>5.4</v>
      </c>
      <c r="L1145" s="63">
        <v>85.5</v>
      </c>
      <c r="M1145" s="68">
        <v>5.86</v>
      </c>
    </row>
    <row r="1146" spans="1:13" ht="11.25" customHeight="1">
      <c r="A1146" s="76" t="s">
        <v>616</v>
      </c>
      <c r="B1146" s="77" t="s">
        <v>1038</v>
      </c>
      <c r="C1146" s="78" t="s">
        <v>97</v>
      </c>
      <c r="D1146" s="60">
        <v>244</v>
      </c>
      <c r="E1146" s="63">
        <v>75.8</v>
      </c>
      <c r="F1146" s="63">
        <v>23.4</v>
      </c>
      <c r="G1146" s="63">
        <v>38.9</v>
      </c>
      <c r="H1146" s="63">
        <v>54.9</v>
      </c>
      <c r="I1146" s="63">
        <v>6.6</v>
      </c>
      <c r="J1146" s="63">
        <v>105.7</v>
      </c>
      <c r="K1146" s="63">
        <v>4.8</v>
      </c>
      <c r="L1146" s="63">
        <v>67.599999999999994</v>
      </c>
      <c r="M1146" s="68">
        <v>5.42</v>
      </c>
    </row>
    <row r="1147" spans="1:13" ht="20.100000000000001" customHeight="1">
      <c r="A1147" s="76" t="s">
        <v>617</v>
      </c>
      <c r="B1147" s="77" t="s">
        <v>1039</v>
      </c>
      <c r="C1147" s="78" t="s">
        <v>95</v>
      </c>
      <c r="D1147" s="60">
        <v>744</v>
      </c>
      <c r="E1147" s="63">
        <v>59.3</v>
      </c>
      <c r="F1147" s="63">
        <v>41.1</v>
      </c>
      <c r="G1147" s="63">
        <v>39.799999999999997</v>
      </c>
      <c r="H1147" s="63">
        <v>56.7</v>
      </c>
      <c r="I1147" s="63">
        <v>4</v>
      </c>
      <c r="J1147" s="63">
        <v>88.8</v>
      </c>
      <c r="K1147" s="63">
        <v>4.3</v>
      </c>
      <c r="L1147" s="63">
        <v>62.5</v>
      </c>
      <c r="M1147" s="68">
        <v>4.5599999999999996</v>
      </c>
    </row>
    <row r="1148" spans="1:13" ht="11.25" customHeight="1">
      <c r="A1148" s="76" t="s">
        <v>617</v>
      </c>
      <c r="B1148" s="77" t="s">
        <v>1039</v>
      </c>
      <c r="C1148" s="78" t="s">
        <v>126</v>
      </c>
      <c r="D1148" s="60">
        <v>469</v>
      </c>
      <c r="E1148" s="63">
        <v>70.599999999999994</v>
      </c>
      <c r="F1148" s="63">
        <v>29.6</v>
      </c>
      <c r="G1148" s="63">
        <v>39.4</v>
      </c>
      <c r="H1148" s="63">
        <v>41.8</v>
      </c>
      <c r="I1148" s="63">
        <v>18.600000000000001</v>
      </c>
      <c r="J1148" s="63">
        <v>108.3</v>
      </c>
      <c r="K1148" s="63">
        <v>5</v>
      </c>
      <c r="L1148" s="63">
        <v>68.400000000000006</v>
      </c>
      <c r="M1148" s="68">
        <v>4.68</v>
      </c>
    </row>
    <row r="1149" spans="1:13" ht="11.25" customHeight="1">
      <c r="A1149" s="76" t="s">
        <v>617</v>
      </c>
      <c r="B1149" s="77" t="s">
        <v>1039</v>
      </c>
      <c r="C1149" s="78" t="s">
        <v>97</v>
      </c>
      <c r="D1149" s="60">
        <v>194</v>
      </c>
      <c r="E1149" s="63">
        <v>37.1</v>
      </c>
      <c r="F1149" s="63">
        <v>61.3</v>
      </c>
      <c r="G1149" s="63">
        <v>38.1</v>
      </c>
      <c r="H1149" s="63">
        <v>54.1</v>
      </c>
      <c r="I1149" s="63">
        <v>7.2</v>
      </c>
      <c r="J1149" s="63">
        <v>84.4</v>
      </c>
      <c r="K1149" s="63">
        <v>4.5</v>
      </c>
      <c r="L1149" s="63">
        <v>41.2</v>
      </c>
      <c r="M1149" s="68">
        <v>4.5199999999999996</v>
      </c>
    </row>
    <row r="1150" spans="1:13" ht="20.100000000000001" customHeight="1">
      <c r="A1150" s="76" t="s">
        <v>618</v>
      </c>
      <c r="B1150" s="77" t="s">
        <v>1040</v>
      </c>
      <c r="C1150" s="78" t="s">
        <v>95</v>
      </c>
      <c r="D1150" s="60">
        <v>946</v>
      </c>
      <c r="E1150" s="63">
        <v>88.5</v>
      </c>
      <c r="F1150" s="63">
        <v>11.8</v>
      </c>
      <c r="G1150" s="63">
        <v>44.5</v>
      </c>
      <c r="H1150" s="63">
        <v>53.5</v>
      </c>
      <c r="I1150" s="63">
        <v>2.2000000000000002</v>
      </c>
      <c r="J1150" s="63">
        <v>102.7</v>
      </c>
      <c r="K1150" s="63">
        <v>4.9000000000000004</v>
      </c>
      <c r="L1150" s="63">
        <v>84.5</v>
      </c>
      <c r="M1150" s="68">
        <v>4.84</v>
      </c>
    </row>
    <row r="1151" spans="1:13" ht="11.25" customHeight="1">
      <c r="A1151" s="76" t="s">
        <v>618</v>
      </c>
      <c r="B1151" s="77" t="s">
        <v>1040</v>
      </c>
      <c r="C1151" s="78" t="s">
        <v>126</v>
      </c>
      <c r="D1151" s="60">
        <v>686</v>
      </c>
      <c r="E1151" s="63">
        <v>88.5</v>
      </c>
      <c r="F1151" s="63">
        <v>11.2</v>
      </c>
      <c r="G1151" s="63">
        <v>47.1</v>
      </c>
      <c r="H1151" s="63">
        <v>41</v>
      </c>
      <c r="I1151" s="63">
        <v>11.4</v>
      </c>
      <c r="J1151" s="63">
        <v>126.8</v>
      </c>
      <c r="K1151" s="63">
        <v>5.7</v>
      </c>
      <c r="L1151" s="63">
        <v>84</v>
      </c>
      <c r="M1151" s="68">
        <v>4.79</v>
      </c>
    </row>
    <row r="1152" spans="1:13" ht="11.25" customHeight="1">
      <c r="A1152" s="76" t="s">
        <v>618</v>
      </c>
      <c r="B1152" s="77" t="s">
        <v>1040</v>
      </c>
      <c r="C1152" s="78" t="s">
        <v>97</v>
      </c>
      <c r="D1152" s="60">
        <v>244</v>
      </c>
      <c r="E1152" s="63">
        <v>70.5</v>
      </c>
      <c r="F1152" s="63">
        <v>29.1</v>
      </c>
      <c r="G1152" s="63">
        <v>56.1</v>
      </c>
      <c r="H1152" s="63">
        <v>40.200000000000003</v>
      </c>
      <c r="I1152" s="63">
        <v>4.0999999999999996</v>
      </c>
      <c r="J1152" s="63">
        <v>97.5</v>
      </c>
      <c r="K1152" s="63">
        <v>4.9000000000000004</v>
      </c>
      <c r="L1152" s="63">
        <v>67.099999999999994</v>
      </c>
      <c r="M1152" s="68">
        <v>4.97</v>
      </c>
    </row>
    <row r="1153" spans="1:13" ht="20.100000000000001" customHeight="1">
      <c r="A1153" s="76" t="s">
        <v>619</v>
      </c>
      <c r="B1153" s="77" t="s">
        <v>1041</v>
      </c>
      <c r="C1153" s="78" t="s">
        <v>95</v>
      </c>
      <c r="D1153" s="60">
        <v>1047</v>
      </c>
      <c r="E1153" s="63">
        <v>75.5</v>
      </c>
      <c r="F1153" s="63">
        <v>24.5</v>
      </c>
      <c r="G1153" s="63">
        <v>21.2</v>
      </c>
      <c r="H1153" s="63">
        <v>72.3</v>
      </c>
      <c r="I1153" s="63">
        <v>6.8</v>
      </c>
      <c r="J1153" s="63">
        <v>108.7</v>
      </c>
      <c r="K1153" s="63">
        <v>4.7</v>
      </c>
      <c r="L1153" s="63">
        <v>75.900000000000006</v>
      </c>
      <c r="M1153" s="68">
        <v>5.62</v>
      </c>
    </row>
    <row r="1154" spans="1:13" ht="11.25" customHeight="1">
      <c r="A1154" s="76" t="s">
        <v>619</v>
      </c>
      <c r="B1154" s="77" t="s">
        <v>1041</v>
      </c>
      <c r="C1154" s="78" t="s">
        <v>126</v>
      </c>
      <c r="D1154" s="60">
        <v>811</v>
      </c>
      <c r="E1154" s="63">
        <v>77.2</v>
      </c>
      <c r="F1154" s="63">
        <v>22.3</v>
      </c>
      <c r="G1154" s="63">
        <v>21.6</v>
      </c>
      <c r="H1154" s="63">
        <v>60.3</v>
      </c>
      <c r="I1154" s="63">
        <v>18.100000000000001</v>
      </c>
      <c r="J1154" s="63">
        <v>125.4</v>
      </c>
      <c r="K1154" s="63">
        <v>5.2</v>
      </c>
      <c r="L1154" s="63">
        <v>76.8</v>
      </c>
      <c r="M1154" s="68">
        <v>5.74</v>
      </c>
    </row>
    <row r="1155" spans="1:13" ht="11.25" customHeight="1">
      <c r="A1155" s="76" t="s">
        <v>619</v>
      </c>
      <c r="B1155" s="77" t="s">
        <v>1041</v>
      </c>
      <c r="C1155" s="78" t="s">
        <v>97</v>
      </c>
      <c r="D1155" s="60">
        <v>225</v>
      </c>
      <c r="E1155" s="63">
        <v>55.6</v>
      </c>
      <c r="F1155" s="63">
        <v>45.8</v>
      </c>
      <c r="G1155" s="63">
        <v>24.4</v>
      </c>
      <c r="H1155" s="63">
        <v>70.7</v>
      </c>
      <c r="I1155" s="63">
        <v>4.4000000000000004</v>
      </c>
      <c r="J1155" s="63">
        <v>100.2</v>
      </c>
      <c r="K1155" s="63">
        <v>4.5999999999999996</v>
      </c>
      <c r="L1155" s="63">
        <v>58.2</v>
      </c>
      <c r="M1155" s="68">
        <v>5.78</v>
      </c>
    </row>
    <row r="1156" spans="1:13" ht="20.100000000000001" customHeight="1">
      <c r="A1156" s="76" t="s">
        <v>620</v>
      </c>
      <c r="B1156" s="77" t="s">
        <v>1042</v>
      </c>
      <c r="C1156" s="78" t="s">
        <v>95</v>
      </c>
      <c r="D1156" s="60">
        <v>3517</v>
      </c>
      <c r="E1156" s="63">
        <v>43.2</v>
      </c>
      <c r="F1156" s="63">
        <v>56.8</v>
      </c>
      <c r="G1156" s="63">
        <v>34.299999999999997</v>
      </c>
      <c r="H1156" s="63">
        <v>60.9</v>
      </c>
      <c r="I1156" s="63">
        <v>4.8</v>
      </c>
      <c r="J1156" s="63">
        <v>97.3</v>
      </c>
      <c r="K1156" s="63">
        <v>4.3</v>
      </c>
      <c r="L1156" s="63">
        <v>46.2</v>
      </c>
      <c r="M1156" s="68">
        <v>6.57</v>
      </c>
    </row>
    <row r="1157" spans="1:13" ht="11.25" customHeight="1">
      <c r="A1157" s="76" t="s">
        <v>620</v>
      </c>
      <c r="B1157" s="77" t="s">
        <v>1042</v>
      </c>
      <c r="C1157" s="78" t="s">
        <v>126</v>
      </c>
      <c r="D1157" s="60">
        <v>2554</v>
      </c>
      <c r="E1157" s="63">
        <v>56.6</v>
      </c>
      <c r="F1157" s="63">
        <v>43.5</v>
      </c>
      <c r="G1157" s="63">
        <v>40.299999999999997</v>
      </c>
      <c r="H1157" s="63">
        <v>41.4</v>
      </c>
      <c r="I1157" s="63">
        <v>18.3</v>
      </c>
      <c r="J1157" s="63">
        <v>127.2</v>
      </c>
      <c r="K1157" s="63">
        <v>5.2</v>
      </c>
      <c r="L1157" s="63">
        <v>55</v>
      </c>
      <c r="M1157" s="68">
        <v>6.77</v>
      </c>
    </row>
    <row r="1158" spans="1:13" ht="11.25" customHeight="1">
      <c r="A1158" s="76" t="s">
        <v>620</v>
      </c>
      <c r="B1158" s="77" t="s">
        <v>1042</v>
      </c>
      <c r="C1158" s="78" t="s">
        <v>97</v>
      </c>
      <c r="D1158" s="60">
        <v>1061</v>
      </c>
      <c r="E1158" s="63">
        <v>29.6</v>
      </c>
      <c r="F1158" s="63">
        <v>70.3</v>
      </c>
      <c r="G1158" s="63">
        <v>46.6</v>
      </c>
      <c r="H1158" s="63">
        <v>46.6</v>
      </c>
      <c r="I1158" s="63">
        <v>7</v>
      </c>
      <c r="J1158" s="63">
        <v>91.4</v>
      </c>
      <c r="K1158" s="63">
        <v>4.2</v>
      </c>
      <c r="L1158" s="63">
        <v>29.8</v>
      </c>
      <c r="M1158" s="68">
        <v>6.6</v>
      </c>
    </row>
    <row r="1159" spans="1:13" ht="20.100000000000001" customHeight="1">
      <c r="A1159" s="76" t="s">
        <v>621</v>
      </c>
      <c r="B1159" s="77" t="s">
        <v>1043</v>
      </c>
      <c r="C1159" s="78" t="s">
        <v>95</v>
      </c>
      <c r="D1159" s="60">
        <v>2420</v>
      </c>
      <c r="E1159" s="63">
        <v>70.7</v>
      </c>
      <c r="F1159" s="63">
        <v>29.2</v>
      </c>
      <c r="G1159" s="63">
        <v>40.200000000000003</v>
      </c>
      <c r="H1159" s="63">
        <v>55.3</v>
      </c>
      <c r="I1159" s="63">
        <v>4.5</v>
      </c>
      <c r="J1159" s="63">
        <v>100.2</v>
      </c>
      <c r="K1159" s="63">
        <v>4.5999999999999996</v>
      </c>
      <c r="L1159" s="63">
        <v>67.599999999999994</v>
      </c>
      <c r="M1159" s="68">
        <v>5.85</v>
      </c>
    </row>
    <row r="1160" spans="1:13" ht="11.25" customHeight="1">
      <c r="A1160" s="76" t="s">
        <v>621</v>
      </c>
      <c r="B1160" s="77" t="s">
        <v>1043</v>
      </c>
      <c r="C1160" s="78" t="s">
        <v>126</v>
      </c>
      <c r="D1160" s="60">
        <v>1641</v>
      </c>
      <c r="E1160" s="63">
        <v>74.900000000000006</v>
      </c>
      <c r="F1160" s="63">
        <v>25</v>
      </c>
      <c r="G1160" s="63">
        <v>40.700000000000003</v>
      </c>
      <c r="H1160" s="63">
        <v>39.299999999999997</v>
      </c>
      <c r="I1160" s="63">
        <v>20</v>
      </c>
      <c r="J1160" s="63">
        <v>121.7</v>
      </c>
      <c r="K1160" s="63">
        <v>5.0999999999999996</v>
      </c>
      <c r="L1160" s="63">
        <v>69.8</v>
      </c>
      <c r="M1160" s="68">
        <v>6.24</v>
      </c>
    </row>
    <row r="1161" spans="1:13" ht="11.25" customHeight="1">
      <c r="A1161" s="76" t="s">
        <v>621</v>
      </c>
      <c r="B1161" s="77" t="s">
        <v>1043</v>
      </c>
      <c r="C1161" s="78" t="s">
        <v>97</v>
      </c>
      <c r="D1161" s="60">
        <v>631</v>
      </c>
      <c r="E1161" s="63">
        <v>43.1</v>
      </c>
      <c r="F1161" s="63">
        <v>56.6</v>
      </c>
      <c r="G1161" s="63">
        <v>56.1</v>
      </c>
      <c r="H1161" s="63">
        <v>36</v>
      </c>
      <c r="I1161" s="63">
        <v>8.6</v>
      </c>
      <c r="J1161" s="63">
        <v>92.8</v>
      </c>
      <c r="K1161" s="63">
        <v>4.4000000000000004</v>
      </c>
      <c r="L1161" s="63">
        <v>39.1</v>
      </c>
      <c r="M1161" s="68">
        <v>5.78</v>
      </c>
    </row>
    <row r="1162" spans="1:13" ht="20.100000000000001" customHeight="1">
      <c r="A1162" s="76" t="s">
        <v>622</v>
      </c>
      <c r="B1162" s="77" t="s">
        <v>1044</v>
      </c>
      <c r="C1162" s="78" t="s">
        <v>95</v>
      </c>
      <c r="D1162" s="60">
        <v>1326</v>
      </c>
      <c r="E1162" s="63">
        <v>73.599999999999994</v>
      </c>
      <c r="F1162" s="63">
        <v>26.4</v>
      </c>
      <c r="G1162" s="63">
        <v>33.6</v>
      </c>
      <c r="H1162" s="63">
        <v>61.4</v>
      </c>
      <c r="I1162" s="63">
        <v>5</v>
      </c>
      <c r="J1162" s="63">
        <v>104.1</v>
      </c>
      <c r="K1162" s="63">
        <v>4.8</v>
      </c>
      <c r="L1162" s="63">
        <v>69.7</v>
      </c>
      <c r="M1162" s="68">
        <v>5.59</v>
      </c>
    </row>
    <row r="1163" spans="1:13" ht="11.25" customHeight="1">
      <c r="A1163" s="76" t="s">
        <v>622</v>
      </c>
      <c r="B1163" s="77" t="s">
        <v>1044</v>
      </c>
      <c r="C1163" s="78" t="s">
        <v>126</v>
      </c>
      <c r="D1163" s="60">
        <v>958</v>
      </c>
      <c r="E1163" s="63">
        <v>79.099999999999994</v>
      </c>
      <c r="F1163" s="63">
        <v>20.5</v>
      </c>
      <c r="G1163" s="63">
        <v>31.8</v>
      </c>
      <c r="H1163" s="63">
        <v>49.6</v>
      </c>
      <c r="I1163" s="63">
        <v>18.600000000000001</v>
      </c>
      <c r="J1163" s="63">
        <v>122.9</v>
      </c>
      <c r="K1163" s="63">
        <v>5.3</v>
      </c>
      <c r="L1163" s="63">
        <v>74.599999999999994</v>
      </c>
      <c r="M1163" s="68">
        <v>5.76</v>
      </c>
    </row>
    <row r="1164" spans="1:13" ht="11.25" customHeight="1">
      <c r="A1164" s="76" t="s">
        <v>622</v>
      </c>
      <c r="B1164" s="77" t="s">
        <v>1044</v>
      </c>
      <c r="C1164" s="78" t="s">
        <v>97</v>
      </c>
      <c r="D1164" s="60">
        <v>334</v>
      </c>
      <c r="E1164" s="63">
        <v>54.5</v>
      </c>
      <c r="F1164" s="63">
        <v>45.8</v>
      </c>
      <c r="G1164" s="63">
        <v>37.1</v>
      </c>
      <c r="H1164" s="63">
        <v>54.8</v>
      </c>
      <c r="I1164" s="63">
        <v>8.6999999999999993</v>
      </c>
      <c r="J1164" s="63">
        <v>97.9</v>
      </c>
      <c r="K1164" s="63">
        <v>4.7</v>
      </c>
      <c r="L1164" s="63">
        <v>47.6</v>
      </c>
      <c r="M1164" s="68">
        <v>5.69</v>
      </c>
    </row>
    <row r="1165" spans="1:13" ht="20.100000000000001" customHeight="1">
      <c r="A1165" s="76" t="s">
        <v>623</v>
      </c>
      <c r="B1165" s="77" t="s">
        <v>1045</v>
      </c>
      <c r="C1165" s="78" t="s">
        <v>95</v>
      </c>
      <c r="D1165" s="60">
        <v>1163</v>
      </c>
      <c r="E1165" s="63">
        <v>48.8</v>
      </c>
      <c r="F1165" s="63">
        <v>51.1</v>
      </c>
      <c r="G1165" s="63">
        <v>39</v>
      </c>
      <c r="H1165" s="63">
        <v>57.9</v>
      </c>
      <c r="I1165" s="63">
        <v>3.3</v>
      </c>
      <c r="J1165" s="63">
        <v>85.8</v>
      </c>
      <c r="K1165" s="63">
        <v>4.4000000000000004</v>
      </c>
      <c r="L1165" s="63">
        <v>60.1</v>
      </c>
      <c r="M1165" s="68">
        <v>4.84</v>
      </c>
    </row>
    <row r="1166" spans="1:13" ht="11.25" customHeight="1">
      <c r="A1166" s="76" t="s">
        <v>623</v>
      </c>
      <c r="B1166" s="77" t="s">
        <v>1045</v>
      </c>
      <c r="C1166" s="78" t="s">
        <v>126</v>
      </c>
      <c r="D1166" s="60">
        <v>603</v>
      </c>
      <c r="E1166" s="63">
        <v>66</v>
      </c>
      <c r="F1166" s="63">
        <v>34.200000000000003</v>
      </c>
      <c r="G1166" s="63">
        <v>43.1</v>
      </c>
      <c r="H1166" s="63">
        <v>44.6</v>
      </c>
      <c r="I1166" s="63">
        <v>11.8</v>
      </c>
      <c r="J1166" s="63">
        <v>110.9</v>
      </c>
      <c r="K1166" s="63">
        <v>5.0999999999999996</v>
      </c>
      <c r="L1166" s="63">
        <v>66.3</v>
      </c>
      <c r="M1166" s="68">
        <v>4.78</v>
      </c>
    </row>
    <row r="1167" spans="1:13" ht="11.25" customHeight="1">
      <c r="A1167" s="76" t="s">
        <v>623</v>
      </c>
      <c r="B1167" s="77" t="s">
        <v>1045</v>
      </c>
      <c r="C1167" s="78" t="s">
        <v>97</v>
      </c>
      <c r="D1167" s="60">
        <v>248</v>
      </c>
      <c r="E1167" s="63">
        <v>42.3</v>
      </c>
      <c r="F1167" s="63">
        <v>56.5</v>
      </c>
      <c r="G1167" s="63">
        <v>45.2</v>
      </c>
      <c r="H1167" s="63">
        <v>51.2</v>
      </c>
      <c r="I1167" s="63">
        <v>4</v>
      </c>
      <c r="J1167" s="63">
        <v>85.2</v>
      </c>
      <c r="K1167" s="63">
        <v>4.5</v>
      </c>
      <c r="L1167" s="63">
        <v>45.2</v>
      </c>
      <c r="M1167" s="68">
        <v>4.8</v>
      </c>
    </row>
    <row r="1168" spans="1:13" ht="20.100000000000001" customHeight="1">
      <c r="A1168" s="76" t="s">
        <v>624</v>
      </c>
      <c r="B1168" s="77" t="s">
        <v>1046</v>
      </c>
      <c r="C1168" s="78" t="s">
        <v>95</v>
      </c>
      <c r="D1168" s="60">
        <v>195</v>
      </c>
      <c r="E1168" s="63">
        <v>91.8</v>
      </c>
      <c r="F1168" s="63">
        <v>7.2</v>
      </c>
      <c r="G1168" s="63">
        <v>40</v>
      </c>
      <c r="H1168" s="63">
        <v>59.5</v>
      </c>
      <c r="I1168" s="75">
        <v>1.5</v>
      </c>
      <c r="J1168" s="63">
        <v>112.9</v>
      </c>
      <c r="K1168" s="63">
        <v>5</v>
      </c>
      <c r="L1168" s="63">
        <v>88.7</v>
      </c>
      <c r="M1168" s="68">
        <v>4.9400000000000004</v>
      </c>
    </row>
    <row r="1169" spans="1:13" ht="11.25" customHeight="1">
      <c r="A1169" s="76" t="s">
        <v>624</v>
      </c>
      <c r="B1169" s="77" t="s">
        <v>1046</v>
      </c>
      <c r="C1169" s="78" t="s">
        <v>126</v>
      </c>
      <c r="D1169" s="60">
        <v>171</v>
      </c>
      <c r="E1169" s="63">
        <v>86</v>
      </c>
      <c r="F1169" s="63">
        <v>14</v>
      </c>
      <c r="G1169" s="63">
        <v>32.700000000000003</v>
      </c>
      <c r="H1169" s="63">
        <v>48.5</v>
      </c>
      <c r="I1169" s="63">
        <v>15.8</v>
      </c>
      <c r="J1169" s="63">
        <v>133.19999999999999</v>
      </c>
      <c r="K1169" s="63">
        <v>5.6</v>
      </c>
      <c r="L1169" s="63">
        <v>84.2</v>
      </c>
      <c r="M1169" s="68">
        <v>4.9800000000000004</v>
      </c>
    </row>
    <row r="1170" spans="1:13" ht="11.25" customHeight="1">
      <c r="A1170" s="76" t="s">
        <v>624</v>
      </c>
      <c r="B1170" s="77" t="s">
        <v>1046</v>
      </c>
      <c r="C1170" s="78" t="s">
        <v>97</v>
      </c>
      <c r="D1170" s="60">
        <v>47</v>
      </c>
      <c r="E1170" s="63">
        <v>74.5</v>
      </c>
      <c r="F1170" s="63">
        <v>25.5</v>
      </c>
      <c r="G1170" s="63">
        <v>38.299999999999997</v>
      </c>
      <c r="H1170" s="63">
        <v>57.4</v>
      </c>
      <c r="I1170" s="75">
        <v>6.4</v>
      </c>
      <c r="J1170" s="63">
        <v>114</v>
      </c>
      <c r="K1170" s="63">
        <v>5.4</v>
      </c>
      <c r="L1170" s="63">
        <v>68.099999999999994</v>
      </c>
      <c r="M1170" s="68">
        <v>4.83</v>
      </c>
    </row>
    <row r="1171" spans="1:13" ht="20.100000000000001" customHeight="1">
      <c r="A1171" s="76" t="s">
        <v>625</v>
      </c>
      <c r="B1171" s="77" t="s">
        <v>1047</v>
      </c>
      <c r="C1171" s="78" t="s">
        <v>95</v>
      </c>
      <c r="D1171" s="60">
        <v>611</v>
      </c>
      <c r="E1171" s="63">
        <v>89.9</v>
      </c>
      <c r="F1171" s="63">
        <v>10.1</v>
      </c>
      <c r="G1171" s="63">
        <v>30.3</v>
      </c>
      <c r="H1171" s="63">
        <v>64.8</v>
      </c>
      <c r="I1171" s="63">
        <v>4.9000000000000004</v>
      </c>
      <c r="J1171" s="63">
        <v>113.3</v>
      </c>
      <c r="K1171" s="63">
        <v>5</v>
      </c>
      <c r="L1171" s="63">
        <v>87.7</v>
      </c>
      <c r="M1171" s="68">
        <v>4.6399999999999997</v>
      </c>
    </row>
    <row r="1172" spans="1:13" ht="11.25" customHeight="1">
      <c r="A1172" s="76" t="s">
        <v>625</v>
      </c>
      <c r="B1172" s="77" t="s">
        <v>1047</v>
      </c>
      <c r="C1172" s="78" t="s">
        <v>126</v>
      </c>
      <c r="D1172" s="60">
        <v>426</v>
      </c>
      <c r="E1172" s="63">
        <v>91.5</v>
      </c>
      <c r="F1172" s="63">
        <v>9.4</v>
      </c>
      <c r="G1172" s="63">
        <v>29.6</v>
      </c>
      <c r="H1172" s="63">
        <v>47.7</v>
      </c>
      <c r="I1172" s="63">
        <v>22.5</v>
      </c>
      <c r="J1172" s="63">
        <v>127.8</v>
      </c>
      <c r="K1172" s="63">
        <v>5.4</v>
      </c>
      <c r="L1172" s="63">
        <v>85.9</v>
      </c>
      <c r="M1172" s="68">
        <v>5.0199999999999996</v>
      </c>
    </row>
    <row r="1173" spans="1:13" ht="11.25" customHeight="1">
      <c r="A1173" s="76" t="s">
        <v>625</v>
      </c>
      <c r="B1173" s="77" t="s">
        <v>1047</v>
      </c>
      <c r="C1173" s="78" t="s">
        <v>97</v>
      </c>
      <c r="D1173" s="60">
        <v>90</v>
      </c>
      <c r="E1173" s="63">
        <v>85.6</v>
      </c>
      <c r="F1173" s="63">
        <v>18.899999999999999</v>
      </c>
      <c r="G1173" s="63">
        <v>53.3</v>
      </c>
      <c r="H1173" s="63">
        <v>52.2</v>
      </c>
      <c r="I1173" s="75">
        <v>3.3</v>
      </c>
      <c r="J1173" s="63">
        <v>117.3</v>
      </c>
      <c r="K1173" s="63">
        <v>5.4</v>
      </c>
      <c r="L1173" s="63">
        <v>71</v>
      </c>
      <c r="M1173" s="68">
        <v>4.3600000000000003</v>
      </c>
    </row>
    <row r="1174" spans="1:13" ht="20.100000000000001" customHeight="1">
      <c r="A1174" s="76" t="s">
        <v>626</v>
      </c>
      <c r="B1174" s="77" t="s">
        <v>1048</v>
      </c>
      <c r="C1174" s="78" t="s">
        <v>95</v>
      </c>
      <c r="D1174" s="60">
        <v>964</v>
      </c>
      <c r="E1174" s="63">
        <v>69.7</v>
      </c>
      <c r="F1174" s="63">
        <v>30.1</v>
      </c>
      <c r="G1174" s="63">
        <v>44.8</v>
      </c>
      <c r="H1174" s="63">
        <v>49.6</v>
      </c>
      <c r="I1174" s="63">
        <v>5.7</v>
      </c>
      <c r="J1174" s="63">
        <v>98.3</v>
      </c>
      <c r="K1174" s="63">
        <v>4.5999999999999996</v>
      </c>
      <c r="L1174" s="63">
        <v>71.5</v>
      </c>
      <c r="M1174" s="68">
        <v>5.0999999999999996</v>
      </c>
    </row>
    <row r="1175" spans="1:13" ht="11.25" customHeight="1">
      <c r="A1175" s="76" t="s">
        <v>626</v>
      </c>
      <c r="B1175" s="77" t="s">
        <v>1048</v>
      </c>
      <c r="C1175" s="78" t="s">
        <v>126</v>
      </c>
      <c r="D1175" s="60">
        <v>692</v>
      </c>
      <c r="E1175" s="63">
        <v>79.3</v>
      </c>
      <c r="F1175" s="63">
        <v>21</v>
      </c>
      <c r="G1175" s="63">
        <v>44.1</v>
      </c>
      <c r="H1175" s="63">
        <v>31.8</v>
      </c>
      <c r="I1175" s="63">
        <v>24</v>
      </c>
      <c r="J1175" s="63">
        <v>121.6</v>
      </c>
      <c r="K1175" s="63">
        <v>5.3</v>
      </c>
      <c r="L1175" s="63">
        <v>76.3</v>
      </c>
      <c r="M1175" s="68">
        <v>5.0599999999999996</v>
      </c>
    </row>
    <row r="1176" spans="1:13" ht="11.25" customHeight="1">
      <c r="A1176" s="76" t="s">
        <v>626</v>
      </c>
      <c r="B1176" s="77" t="s">
        <v>1048</v>
      </c>
      <c r="C1176" s="78" t="s">
        <v>97</v>
      </c>
      <c r="D1176" s="60">
        <v>252</v>
      </c>
      <c r="E1176" s="63">
        <v>52.4</v>
      </c>
      <c r="F1176" s="63">
        <v>48</v>
      </c>
      <c r="G1176" s="63">
        <v>50</v>
      </c>
      <c r="H1176" s="63">
        <v>38.5</v>
      </c>
      <c r="I1176" s="63">
        <v>11.1</v>
      </c>
      <c r="J1176" s="63">
        <v>92.1</v>
      </c>
      <c r="K1176" s="63">
        <v>4.5</v>
      </c>
      <c r="L1176" s="63">
        <v>46.8</v>
      </c>
      <c r="M1176" s="68">
        <v>5.16</v>
      </c>
    </row>
    <row r="1177" spans="1:13" ht="20.100000000000001" customHeight="1">
      <c r="A1177" s="76" t="s">
        <v>627</v>
      </c>
      <c r="B1177" s="77" t="s">
        <v>1049</v>
      </c>
      <c r="C1177" s="78" t="s">
        <v>95</v>
      </c>
      <c r="D1177" s="60">
        <v>598</v>
      </c>
      <c r="E1177" s="63">
        <v>61.4</v>
      </c>
      <c r="F1177" s="63">
        <v>38.5</v>
      </c>
      <c r="G1177" s="63">
        <v>40.5</v>
      </c>
      <c r="H1177" s="63">
        <v>57.2</v>
      </c>
      <c r="I1177" s="63">
        <v>1.8</v>
      </c>
      <c r="J1177" s="63">
        <v>90.2</v>
      </c>
      <c r="K1177" s="63">
        <v>4.5999999999999996</v>
      </c>
      <c r="L1177" s="63">
        <v>62.4</v>
      </c>
      <c r="M1177" s="68">
        <v>4.82</v>
      </c>
    </row>
    <row r="1178" spans="1:13" ht="11.25" customHeight="1">
      <c r="A1178" s="76" t="s">
        <v>627</v>
      </c>
      <c r="B1178" s="77" t="s">
        <v>1049</v>
      </c>
      <c r="C1178" s="78" t="s">
        <v>126</v>
      </c>
      <c r="D1178" s="60">
        <v>344</v>
      </c>
      <c r="E1178" s="63">
        <v>77.599999999999994</v>
      </c>
      <c r="F1178" s="63">
        <v>21.8</v>
      </c>
      <c r="G1178" s="63">
        <v>46.2</v>
      </c>
      <c r="H1178" s="63">
        <v>41.3</v>
      </c>
      <c r="I1178" s="63">
        <v>11.9</v>
      </c>
      <c r="J1178" s="63">
        <v>117.1</v>
      </c>
      <c r="K1178" s="63">
        <v>5.4</v>
      </c>
      <c r="L1178" s="63">
        <v>73.8</v>
      </c>
      <c r="M1178" s="68">
        <v>4.8899999999999997</v>
      </c>
    </row>
    <row r="1179" spans="1:13" ht="11.25" customHeight="1">
      <c r="A1179" s="76" t="s">
        <v>627</v>
      </c>
      <c r="B1179" s="77" t="s">
        <v>1049</v>
      </c>
      <c r="C1179" s="78" t="s">
        <v>97</v>
      </c>
      <c r="D1179" s="60">
        <v>134</v>
      </c>
      <c r="E1179" s="63">
        <v>41</v>
      </c>
      <c r="F1179" s="63">
        <v>61.2</v>
      </c>
      <c r="G1179" s="63">
        <v>50</v>
      </c>
      <c r="H1179" s="63">
        <v>47.8</v>
      </c>
      <c r="I1179" s="75">
        <v>3</v>
      </c>
      <c r="J1179" s="63">
        <v>86.1</v>
      </c>
      <c r="K1179" s="63">
        <v>4.8</v>
      </c>
      <c r="L1179" s="63">
        <v>44.8</v>
      </c>
      <c r="M1179" s="68">
        <v>4.7699999999999996</v>
      </c>
    </row>
    <row r="1180" spans="1:13" ht="20.100000000000001" customHeight="1">
      <c r="A1180" s="76" t="s">
        <v>628</v>
      </c>
      <c r="B1180" s="77" t="s">
        <v>1050</v>
      </c>
      <c r="C1180" s="78" t="s">
        <v>95</v>
      </c>
      <c r="D1180" s="60">
        <v>947</v>
      </c>
      <c r="E1180" s="63">
        <v>68.400000000000006</v>
      </c>
      <c r="F1180" s="63">
        <v>31.4</v>
      </c>
      <c r="G1180" s="63">
        <v>40.200000000000003</v>
      </c>
      <c r="H1180" s="63">
        <v>53.5</v>
      </c>
      <c r="I1180" s="63">
        <v>6.2</v>
      </c>
      <c r="J1180" s="63">
        <v>98</v>
      </c>
      <c r="K1180" s="63">
        <v>4.5</v>
      </c>
      <c r="L1180" s="63">
        <v>68.3</v>
      </c>
      <c r="M1180" s="68">
        <v>5.4</v>
      </c>
    </row>
    <row r="1181" spans="1:13" ht="11.25" customHeight="1">
      <c r="A1181" s="76" t="s">
        <v>628</v>
      </c>
      <c r="B1181" s="77" t="s">
        <v>1050</v>
      </c>
      <c r="C1181" s="78" t="s">
        <v>126</v>
      </c>
      <c r="D1181" s="60">
        <v>661</v>
      </c>
      <c r="E1181" s="63">
        <v>73.2</v>
      </c>
      <c r="F1181" s="63">
        <v>26.3</v>
      </c>
      <c r="G1181" s="63">
        <v>33.4</v>
      </c>
      <c r="H1181" s="63">
        <v>47.8</v>
      </c>
      <c r="I1181" s="63">
        <v>18.600000000000001</v>
      </c>
      <c r="J1181" s="63">
        <v>116.8</v>
      </c>
      <c r="K1181" s="63">
        <v>5.0999999999999996</v>
      </c>
      <c r="L1181" s="63">
        <v>71</v>
      </c>
      <c r="M1181" s="68">
        <v>5.48</v>
      </c>
    </row>
    <row r="1182" spans="1:13" ht="11.25" customHeight="1">
      <c r="A1182" s="76" t="s">
        <v>628</v>
      </c>
      <c r="B1182" s="77" t="s">
        <v>1050</v>
      </c>
      <c r="C1182" s="78" t="s">
        <v>97</v>
      </c>
      <c r="D1182" s="60">
        <v>216</v>
      </c>
      <c r="E1182" s="63">
        <v>46.8</v>
      </c>
      <c r="F1182" s="63">
        <v>55.1</v>
      </c>
      <c r="G1182" s="63">
        <v>41.7</v>
      </c>
      <c r="H1182" s="63">
        <v>52.3</v>
      </c>
      <c r="I1182" s="63">
        <v>8.8000000000000007</v>
      </c>
      <c r="J1182" s="63">
        <v>91.4</v>
      </c>
      <c r="K1182" s="63">
        <v>4.5</v>
      </c>
      <c r="L1182" s="63">
        <v>44.9</v>
      </c>
      <c r="M1182" s="68">
        <v>5.3</v>
      </c>
    </row>
    <row r="1183" spans="1:13" ht="20.100000000000001" customHeight="1">
      <c r="A1183" s="76" t="s">
        <v>629</v>
      </c>
      <c r="B1183" s="77" t="s">
        <v>1051</v>
      </c>
      <c r="C1183" s="78" t="s">
        <v>95</v>
      </c>
      <c r="D1183" s="60">
        <v>542</v>
      </c>
      <c r="E1183" s="63">
        <v>83.8</v>
      </c>
      <c r="F1183" s="63">
        <v>16.8</v>
      </c>
      <c r="G1183" s="63">
        <v>45.9</v>
      </c>
      <c r="H1183" s="63">
        <v>51.7</v>
      </c>
      <c r="I1183" s="63">
        <v>2.2000000000000002</v>
      </c>
      <c r="J1183" s="63">
        <v>106.6</v>
      </c>
      <c r="K1183" s="63">
        <v>4.9000000000000004</v>
      </c>
      <c r="L1183" s="63">
        <v>85.1</v>
      </c>
      <c r="M1183" s="68">
        <v>5.08</v>
      </c>
    </row>
    <row r="1184" spans="1:13" ht="11.25" customHeight="1">
      <c r="A1184" s="76" t="s">
        <v>629</v>
      </c>
      <c r="B1184" s="77" t="s">
        <v>1051</v>
      </c>
      <c r="C1184" s="78" t="s">
        <v>126</v>
      </c>
      <c r="D1184" s="60">
        <v>436</v>
      </c>
      <c r="E1184" s="63">
        <v>86.2</v>
      </c>
      <c r="F1184" s="63">
        <v>13.1</v>
      </c>
      <c r="G1184" s="63">
        <v>41.1</v>
      </c>
      <c r="H1184" s="63">
        <v>45.2</v>
      </c>
      <c r="I1184" s="63">
        <v>14.9</v>
      </c>
      <c r="J1184" s="63">
        <v>124.8</v>
      </c>
      <c r="K1184" s="63">
        <v>5.4</v>
      </c>
      <c r="L1184" s="63">
        <v>85.3</v>
      </c>
      <c r="M1184" s="68">
        <v>4.34</v>
      </c>
    </row>
    <row r="1185" spans="1:13" ht="11.25" customHeight="1">
      <c r="A1185" s="76" t="s">
        <v>629</v>
      </c>
      <c r="B1185" s="77" t="s">
        <v>1051</v>
      </c>
      <c r="C1185" s="78" t="s">
        <v>97</v>
      </c>
      <c r="D1185" s="60">
        <v>100</v>
      </c>
      <c r="E1185" s="63">
        <v>73</v>
      </c>
      <c r="F1185" s="63">
        <v>28</v>
      </c>
      <c r="G1185" s="63">
        <v>54</v>
      </c>
      <c r="H1185" s="63">
        <v>42</v>
      </c>
      <c r="I1185" s="75">
        <v>4</v>
      </c>
      <c r="J1185" s="63">
        <v>97.2</v>
      </c>
      <c r="K1185" s="63">
        <v>5</v>
      </c>
      <c r="L1185" s="63">
        <v>71</v>
      </c>
      <c r="M1185" s="68">
        <v>4.78</v>
      </c>
    </row>
    <row r="1186" spans="1:13" ht="20.100000000000001" customHeight="1">
      <c r="A1186" s="76" t="s">
        <v>630</v>
      </c>
      <c r="B1186" s="77" t="s">
        <v>1052</v>
      </c>
      <c r="C1186" s="78" t="s">
        <v>95</v>
      </c>
      <c r="D1186" s="60">
        <v>591</v>
      </c>
      <c r="E1186" s="63">
        <v>78</v>
      </c>
      <c r="F1186" s="63">
        <v>21.8</v>
      </c>
      <c r="G1186" s="63">
        <v>49.9</v>
      </c>
      <c r="H1186" s="63">
        <v>46.9</v>
      </c>
      <c r="I1186" s="63">
        <v>3.2</v>
      </c>
      <c r="J1186" s="63">
        <v>98.8</v>
      </c>
      <c r="K1186" s="63">
        <v>4.8</v>
      </c>
      <c r="L1186" s="63">
        <v>76.5</v>
      </c>
      <c r="M1186" s="68">
        <v>4.5</v>
      </c>
    </row>
    <row r="1187" spans="1:13" ht="11.25" customHeight="1">
      <c r="A1187" s="76" t="s">
        <v>630</v>
      </c>
      <c r="B1187" s="77" t="s">
        <v>1052</v>
      </c>
      <c r="C1187" s="78" t="s">
        <v>126</v>
      </c>
      <c r="D1187" s="60">
        <v>376</v>
      </c>
      <c r="E1187" s="63">
        <v>86.4</v>
      </c>
      <c r="F1187" s="63">
        <v>13.6</v>
      </c>
      <c r="G1187" s="63">
        <v>54.8</v>
      </c>
      <c r="H1187" s="63">
        <v>37</v>
      </c>
      <c r="I1187" s="63">
        <v>6.9</v>
      </c>
      <c r="J1187" s="63">
        <v>117.9</v>
      </c>
      <c r="K1187" s="63">
        <v>5.5</v>
      </c>
      <c r="L1187" s="63">
        <v>80.599999999999994</v>
      </c>
      <c r="M1187" s="68">
        <v>4.59</v>
      </c>
    </row>
    <row r="1188" spans="1:13" ht="11.25" customHeight="1">
      <c r="A1188" s="76" t="s">
        <v>630</v>
      </c>
      <c r="B1188" s="77" t="s">
        <v>1052</v>
      </c>
      <c r="C1188" s="78" t="s">
        <v>97</v>
      </c>
      <c r="D1188" s="60">
        <v>140</v>
      </c>
      <c r="E1188" s="63">
        <v>61.4</v>
      </c>
      <c r="F1188" s="63">
        <v>40.700000000000003</v>
      </c>
      <c r="G1188" s="63">
        <v>51.4</v>
      </c>
      <c r="H1188" s="63">
        <v>49.3</v>
      </c>
      <c r="I1188" s="75">
        <v>2.9</v>
      </c>
      <c r="J1188" s="63">
        <v>94.1</v>
      </c>
      <c r="K1188" s="63">
        <v>4.5999999999999996</v>
      </c>
      <c r="L1188" s="63">
        <v>56.4</v>
      </c>
      <c r="M1188" s="68">
        <v>4.6500000000000004</v>
      </c>
    </row>
    <row r="1189" spans="1:13" ht="20.100000000000001" customHeight="1">
      <c r="A1189" s="76" t="s">
        <v>631</v>
      </c>
      <c r="B1189" s="77" t="s">
        <v>1053</v>
      </c>
      <c r="C1189" s="78" t="s">
        <v>95</v>
      </c>
      <c r="D1189" s="60">
        <v>2119</v>
      </c>
      <c r="E1189" s="63">
        <v>47</v>
      </c>
      <c r="F1189" s="63">
        <v>52.9</v>
      </c>
      <c r="G1189" s="63">
        <v>42.7</v>
      </c>
      <c r="H1189" s="63">
        <v>55</v>
      </c>
      <c r="I1189" s="63">
        <v>2.5</v>
      </c>
      <c r="J1189" s="63">
        <v>86.8</v>
      </c>
      <c r="K1189" s="63">
        <v>4.3</v>
      </c>
      <c r="L1189" s="63">
        <v>51.6</v>
      </c>
      <c r="M1189" s="68">
        <v>5.19</v>
      </c>
    </row>
    <row r="1190" spans="1:13" ht="11.25" customHeight="1">
      <c r="A1190" s="76" t="s">
        <v>631</v>
      </c>
      <c r="B1190" s="77" t="s">
        <v>1053</v>
      </c>
      <c r="C1190" s="78" t="s">
        <v>126</v>
      </c>
      <c r="D1190" s="60">
        <v>1255</v>
      </c>
      <c r="E1190" s="63">
        <v>54.6</v>
      </c>
      <c r="F1190" s="63">
        <v>45.3</v>
      </c>
      <c r="G1190" s="63">
        <v>53.5</v>
      </c>
      <c r="H1190" s="63">
        <v>39.700000000000003</v>
      </c>
      <c r="I1190" s="63">
        <v>6.8</v>
      </c>
      <c r="J1190" s="63">
        <v>106.8</v>
      </c>
      <c r="K1190" s="63">
        <v>4.9000000000000004</v>
      </c>
      <c r="L1190" s="63">
        <v>53.7</v>
      </c>
      <c r="M1190" s="68">
        <v>5.12</v>
      </c>
    </row>
    <row r="1191" spans="1:13" ht="11.25" customHeight="1">
      <c r="A1191" s="76" t="s">
        <v>631</v>
      </c>
      <c r="B1191" s="77" t="s">
        <v>1053</v>
      </c>
      <c r="C1191" s="78" t="s">
        <v>97</v>
      </c>
      <c r="D1191" s="60">
        <v>764</v>
      </c>
      <c r="E1191" s="63">
        <v>33.200000000000003</v>
      </c>
      <c r="F1191" s="63">
        <v>67.3</v>
      </c>
      <c r="G1191" s="63">
        <v>55.4</v>
      </c>
      <c r="H1191" s="63">
        <v>42.5</v>
      </c>
      <c r="I1191" s="63">
        <v>2.1</v>
      </c>
      <c r="J1191" s="63">
        <v>83.5</v>
      </c>
      <c r="K1191" s="63">
        <v>4.3</v>
      </c>
      <c r="L1191" s="63">
        <v>29.5</v>
      </c>
      <c r="M1191" s="68">
        <v>5</v>
      </c>
    </row>
    <row r="1192" spans="1:13" ht="20.100000000000001" customHeight="1">
      <c r="A1192" s="76" t="s">
        <v>632</v>
      </c>
      <c r="B1192" s="77" t="s">
        <v>1054</v>
      </c>
      <c r="C1192" s="78" t="s">
        <v>95</v>
      </c>
      <c r="D1192" s="60">
        <v>1320</v>
      </c>
      <c r="E1192" s="63">
        <v>62.8</v>
      </c>
      <c r="F1192" s="63">
        <v>37</v>
      </c>
      <c r="G1192" s="63">
        <v>47</v>
      </c>
      <c r="H1192" s="63">
        <v>44.4</v>
      </c>
      <c r="I1192" s="63">
        <v>8.3000000000000007</v>
      </c>
      <c r="J1192" s="63">
        <v>98.1</v>
      </c>
      <c r="K1192" s="63">
        <v>4.5</v>
      </c>
      <c r="L1192" s="63">
        <v>60.6</v>
      </c>
      <c r="M1192" s="68">
        <v>5.77</v>
      </c>
    </row>
    <row r="1193" spans="1:13" ht="11.25" customHeight="1">
      <c r="A1193" s="76" t="s">
        <v>632</v>
      </c>
      <c r="B1193" s="77" t="s">
        <v>1054</v>
      </c>
      <c r="C1193" s="78" t="s">
        <v>126</v>
      </c>
      <c r="D1193" s="60">
        <v>935</v>
      </c>
      <c r="E1193" s="63">
        <v>69</v>
      </c>
      <c r="F1193" s="63">
        <v>30.6</v>
      </c>
      <c r="G1193" s="63">
        <v>47.9</v>
      </c>
      <c r="H1193" s="63">
        <v>31.7</v>
      </c>
      <c r="I1193" s="63">
        <v>20.3</v>
      </c>
      <c r="J1193" s="63">
        <v>120.4</v>
      </c>
      <c r="K1193" s="63">
        <v>5.0999999999999996</v>
      </c>
      <c r="L1193" s="63">
        <v>64.099999999999994</v>
      </c>
      <c r="M1193" s="68">
        <v>6.01</v>
      </c>
    </row>
    <row r="1194" spans="1:13" ht="11.25" customHeight="1">
      <c r="A1194" s="76" t="s">
        <v>632</v>
      </c>
      <c r="B1194" s="77" t="s">
        <v>1054</v>
      </c>
      <c r="C1194" s="78" t="s">
        <v>97</v>
      </c>
      <c r="D1194" s="60">
        <v>349</v>
      </c>
      <c r="E1194" s="63">
        <v>51.3</v>
      </c>
      <c r="F1194" s="63">
        <v>48.7</v>
      </c>
      <c r="G1194" s="63">
        <v>56.7</v>
      </c>
      <c r="H1194" s="63">
        <v>33.200000000000003</v>
      </c>
      <c r="I1194" s="63">
        <v>10.6</v>
      </c>
      <c r="J1194" s="63">
        <v>93.2</v>
      </c>
      <c r="K1194" s="63">
        <v>4.5</v>
      </c>
      <c r="L1194" s="63">
        <v>46.4</v>
      </c>
      <c r="M1194" s="68">
        <v>5.57</v>
      </c>
    </row>
    <row r="1195" spans="1:13" ht="20.100000000000001" customHeight="1">
      <c r="A1195" s="83" t="s">
        <v>633</v>
      </c>
      <c r="B1195" s="81" t="s">
        <v>1055</v>
      </c>
      <c r="C1195" s="84" t="s">
        <v>95</v>
      </c>
      <c r="D1195" s="61">
        <v>29408</v>
      </c>
      <c r="E1195" s="64">
        <v>65.2</v>
      </c>
      <c r="F1195" s="64">
        <v>34.799999999999997</v>
      </c>
      <c r="G1195" s="64">
        <v>37</v>
      </c>
      <c r="H1195" s="64">
        <v>58.9</v>
      </c>
      <c r="I1195" s="64">
        <v>4.0999999999999996</v>
      </c>
      <c r="J1195" s="64">
        <v>96.9</v>
      </c>
      <c r="K1195" s="64">
        <v>4.5999999999999996</v>
      </c>
      <c r="L1195" s="64">
        <v>65.099999999999994</v>
      </c>
      <c r="M1195" s="69">
        <v>5.27</v>
      </c>
    </row>
    <row r="1196" spans="1:13" ht="11.25" customHeight="1">
      <c r="A1196" s="83" t="s">
        <v>633</v>
      </c>
      <c r="B1196" s="81" t="s">
        <v>1055</v>
      </c>
      <c r="C1196" s="84" t="s">
        <v>126</v>
      </c>
      <c r="D1196" s="61">
        <v>19237</v>
      </c>
      <c r="E1196" s="64">
        <v>72.599999999999994</v>
      </c>
      <c r="F1196" s="64">
        <v>27.4</v>
      </c>
      <c r="G1196" s="64">
        <v>38.200000000000003</v>
      </c>
      <c r="H1196" s="64">
        <v>48.4</v>
      </c>
      <c r="I1196" s="64">
        <v>13.5</v>
      </c>
      <c r="J1196" s="64">
        <v>116.9</v>
      </c>
      <c r="K1196" s="64">
        <v>5.2</v>
      </c>
      <c r="L1196" s="64">
        <v>69.7</v>
      </c>
      <c r="M1196" s="69">
        <v>5.24</v>
      </c>
    </row>
    <row r="1197" spans="1:13" ht="11.25" customHeight="1">
      <c r="A1197" s="83" t="s">
        <v>633</v>
      </c>
      <c r="B1197" s="81" t="s">
        <v>1055</v>
      </c>
      <c r="C1197" s="84" t="s">
        <v>97</v>
      </c>
      <c r="D1197" s="61">
        <v>8533</v>
      </c>
      <c r="E1197" s="64">
        <v>46.2</v>
      </c>
      <c r="F1197" s="64">
        <v>53.9</v>
      </c>
      <c r="G1197" s="64">
        <v>39.9</v>
      </c>
      <c r="H1197" s="64">
        <v>55.5</v>
      </c>
      <c r="I1197" s="64">
        <v>4.5999999999999996</v>
      </c>
      <c r="J1197" s="64">
        <v>89.9</v>
      </c>
      <c r="K1197" s="64">
        <v>4.5</v>
      </c>
      <c r="L1197" s="64">
        <v>42.3</v>
      </c>
      <c r="M1197" s="69">
        <v>5.09</v>
      </c>
    </row>
    <row r="1198" spans="1:13" ht="20.100000000000001" customHeight="1">
      <c r="A1198" s="76" t="s">
        <v>634</v>
      </c>
      <c r="B1198" s="77" t="s">
        <v>1056</v>
      </c>
      <c r="C1198" s="78" t="s">
        <v>95</v>
      </c>
      <c r="D1198" s="60">
        <v>302</v>
      </c>
      <c r="E1198" s="63">
        <v>90.4</v>
      </c>
      <c r="F1198" s="63">
        <v>8.6</v>
      </c>
      <c r="G1198" s="63">
        <v>43</v>
      </c>
      <c r="H1198" s="63">
        <v>54.6</v>
      </c>
      <c r="I1198" s="75">
        <v>2</v>
      </c>
      <c r="J1198" s="63">
        <v>103.4</v>
      </c>
      <c r="K1198" s="63">
        <v>4.9000000000000004</v>
      </c>
      <c r="L1198" s="63">
        <v>86.3</v>
      </c>
      <c r="M1198" s="68">
        <v>4.1399999999999997</v>
      </c>
    </row>
    <row r="1199" spans="1:13" ht="11.25" customHeight="1">
      <c r="A1199" s="76" t="s">
        <v>634</v>
      </c>
      <c r="B1199" s="77" t="s">
        <v>1056</v>
      </c>
      <c r="C1199" s="78" t="s">
        <v>126</v>
      </c>
      <c r="D1199" s="60">
        <v>195</v>
      </c>
      <c r="E1199" s="63">
        <v>90.3</v>
      </c>
      <c r="F1199" s="63">
        <v>8.6999999999999993</v>
      </c>
      <c r="G1199" s="63">
        <v>44.1</v>
      </c>
      <c r="H1199" s="63">
        <v>51.3</v>
      </c>
      <c r="I1199" s="75">
        <v>3.1</v>
      </c>
      <c r="J1199" s="63">
        <v>116.6</v>
      </c>
      <c r="K1199" s="63">
        <v>5.5</v>
      </c>
      <c r="L1199" s="63">
        <v>83.1</v>
      </c>
      <c r="M1199" s="68">
        <v>4.4000000000000004</v>
      </c>
    </row>
    <row r="1200" spans="1:13" ht="11.25" customHeight="1">
      <c r="A1200" s="76" t="s">
        <v>634</v>
      </c>
      <c r="B1200" s="77" t="s">
        <v>1056</v>
      </c>
      <c r="C1200" s="78" t="s">
        <v>97</v>
      </c>
      <c r="D1200" s="60">
        <v>87</v>
      </c>
      <c r="E1200" s="63">
        <v>78.2</v>
      </c>
      <c r="F1200" s="63">
        <v>21.8</v>
      </c>
      <c r="G1200" s="63">
        <v>40.200000000000003</v>
      </c>
      <c r="H1200" s="63">
        <v>57.5</v>
      </c>
      <c r="I1200" s="75">
        <v>3.4</v>
      </c>
      <c r="J1200" s="63">
        <v>102</v>
      </c>
      <c r="K1200" s="63">
        <v>5</v>
      </c>
      <c r="L1200" s="63">
        <v>62.1</v>
      </c>
      <c r="M1200" s="68">
        <v>4.1900000000000004</v>
      </c>
    </row>
    <row r="1201" spans="1:13" ht="20.100000000000001" customHeight="1">
      <c r="A1201" s="76" t="s">
        <v>635</v>
      </c>
      <c r="B1201" s="77" t="s">
        <v>1057</v>
      </c>
      <c r="C1201" s="78" t="s">
        <v>95</v>
      </c>
      <c r="D1201" s="60">
        <v>1147</v>
      </c>
      <c r="E1201" s="63">
        <v>62.4</v>
      </c>
      <c r="F1201" s="63">
        <v>37.4</v>
      </c>
      <c r="G1201" s="63">
        <v>28.1</v>
      </c>
      <c r="H1201" s="63">
        <v>65.5</v>
      </c>
      <c r="I1201" s="63">
        <v>6.5</v>
      </c>
      <c r="J1201" s="63">
        <v>97.6</v>
      </c>
      <c r="K1201" s="63">
        <v>4.7</v>
      </c>
      <c r="L1201" s="63">
        <v>60</v>
      </c>
      <c r="M1201" s="68">
        <v>5.16</v>
      </c>
    </row>
    <row r="1202" spans="1:13" ht="11.25" customHeight="1">
      <c r="A1202" s="76" t="s">
        <v>635</v>
      </c>
      <c r="B1202" s="77" t="s">
        <v>1057</v>
      </c>
      <c r="C1202" s="78" t="s">
        <v>126</v>
      </c>
      <c r="D1202" s="60">
        <v>689</v>
      </c>
      <c r="E1202" s="63">
        <v>70.099999999999994</v>
      </c>
      <c r="F1202" s="63">
        <v>29.8</v>
      </c>
      <c r="G1202" s="63">
        <v>30</v>
      </c>
      <c r="H1202" s="63">
        <v>57.8</v>
      </c>
      <c r="I1202" s="63">
        <v>12.3</v>
      </c>
      <c r="J1202" s="63">
        <v>112.9</v>
      </c>
      <c r="K1202" s="63">
        <v>5.0999999999999996</v>
      </c>
      <c r="L1202" s="63">
        <v>66.3</v>
      </c>
      <c r="M1202" s="68">
        <v>4.9800000000000004</v>
      </c>
    </row>
    <row r="1203" spans="1:13" ht="11.25" customHeight="1">
      <c r="A1203" s="76" t="s">
        <v>635</v>
      </c>
      <c r="B1203" s="77" t="s">
        <v>1057</v>
      </c>
      <c r="C1203" s="78" t="s">
        <v>97</v>
      </c>
      <c r="D1203" s="60">
        <v>390</v>
      </c>
      <c r="E1203" s="63">
        <v>34.9</v>
      </c>
      <c r="F1203" s="63">
        <v>65.599999999999994</v>
      </c>
      <c r="G1203" s="63">
        <v>25.4</v>
      </c>
      <c r="H1203" s="63">
        <v>70.5</v>
      </c>
      <c r="I1203" s="63">
        <v>4.5999999999999996</v>
      </c>
      <c r="J1203" s="63">
        <v>87</v>
      </c>
      <c r="K1203" s="63">
        <v>4.5</v>
      </c>
      <c r="L1203" s="63">
        <v>33.1</v>
      </c>
      <c r="M1203" s="68">
        <v>4.78</v>
      </c>
    </row>
    <row r="1204" spans="1:13" ht="20.100000000000001" customHeight="1">
      <c r="A1204" s="76" t="s">
        <v>636</v>
      </c>
      <c r="B1204" s="77" t="s">
        <v>1058</v>
      </c>
      <c r="C1204" s="78" t="s">
        <v>95</v>
      </c>
      <c r="D1204" s="60">
        <v>646</v>
      </c>
      <c r="E1204" s="63">
        <v>84.5</v>
      </c>
      <c r="F1204" s="63">
        <v>14.9</v>
      </c>
      <c r="G1204" s="63">
        <v>44</v>
      </c>
      <c r="H1204" s="63">
        <v>54.2</v>
      </c>
      <c r="I1204" s="63">
        <v>1.9</v>
      </c>
      <c r="J1204" s="63">
        <v>105.5</v>
      </c>
      <c r="K1204" s="63">
        <v>5</v>
      </c>
      <c r="L1204" s="63">
        <v>80.8</v>
      </c>
      <c r="M1204" s="68">
        <v>4.4000000000000004</v>
      </c>
    </row>
    <row r="1205" spans="1:13" ht="11.25" customHeight="1">
      <c r="A1205" s="76" t="s">
        <v>636</v>
      </c>
      <c r="B1205" s="77" t="s">
        <v>1058</v>
      </c>
      <c r="C1205" s="78" t="s">
        <v>126</v>
      </c>
      <c r="D1205" s="60">
        <v>453</v>
      </c>
      <c r="E1205" s="63">
        <v>85.9</v>
      </c>
      <c r="F1205" s="63">
        <v>13.2</v>
      </c>
      <c r="G1205" s="63">
        <v>43.9</v>
      </c>
      <c r="H1205" s="63">
        <v>47.5</v>
      </c>
      <c r="I1205" s="63">
        <v>7.5</v>
      </c>
      <c r="J1205" s="63">
        <v>120.5</v>
      </c>
      <c r="K1205" s="63">
        <v>5.4</v>
      </c>
      <c r="L1205" s="63">
        <v>78.8</v>
      </c>
      <c r="M1205" s="68">
        <v>4.55</v>
      </c>
    </row>
    <row r="1206" spans="1:13" ht="11.25" customHeight="1">
      <c r="A1206" s="76" t="s">
        <v>636</v>
      </c>
      <c r="B1206" s="77" t="s">
        <v>1058</v>
      </c>
      <c r="C1206" s="78" t="s">
        <v>97</v>
      </c>
      <c r="D1206" s="60">
        <v>192</v>
      </c>
      <c r="E1206" s="63">
        <v>63.5</v>
      </c>
      <c r="F1206" s="63">
        <v>34.9</v>
      </c>
      <c r="G1206" s="63">
        <v>37</v>
      </c>
      <c r="H1206" s="63">
        <v>58.3</v>
      </c>
      <c r="I1206" s="75">
        <v>4.2</v>
      </c>
      <c r="J1206" s="63">
        <v>97.1</v>
      </c>
      <c r="K1206" s="63">
        <v>4.5999999999999996</v>
      </c>
      <c r="L1206" s="63">
        <v>53.6</v>
      </c>
      <c r="M1206" s="68">
        <v>4.37</v>
      </c>
    </row>
    <row r="1207" spans="1:13" ht="20.100000000000001" customHeight="1">
      <c r="A1207" s="76" t="s">
        <v>637</v>
      </c>
      <c r="B1207" s="77" t="s">
        <v>1059</v>
      </c>
      <c r="C1207" s="78" t="s">
        <v>95</v>
      </c>
      <c r="D1207" s="60">
        <v>1189</v>
      </c>
      <c r="E1207" s="63">
        <v>85.5</v>
      </c>
      <c r="F1207" s="63">
        <v>14.3</v>
      </c>
      <c r="G1207" s="63">
        <v>46.4</v>
      </c>
      <c r="H1207" s="63">
        <v>51.4</v>
      </c>
      <c r="I1207" s="63">
        <v>2.2000000000000002</v>
      </c>
      <c r="J1207" s="63">
        <v>105.1</v>
      </c>
      <c r="K1207" s="63">
        <v>4.9000000000000004</v>
      </c>
      <c r="L1207" s="63">
        <v>85</v>
      </c>
      <c r="M1207" s="68">
        <v>4.45</v>
      </c>
    </row>
    <row r="1208" spans="1:13" ht="11.25" customHeight="1">
      <c r="A1208" s="76" t="s">
        <v>637</v>
      </c>
      <c r="B1208" s="77" t="s">
        <v>1059</v>
      </c>
      <c r="C1208" s="78" t="s">
        <v>126</v>
      </c>
      <c r="D1208" s="60">
        <v>819</v>
      </c>
      <c r="E1208" s="63">
        <v>87.3</v>
      </c>
      <c r="F1208" s="63">
        <v>12.3</v>
      </c>
      <c r="G1208" s="63">
        <v>44.8</v>
      </c>
      <c r="H1208" s="63">
        <v>44.9</v>
      </c>
      <c r="I1208" s="63">
        <v>10.3</v>
      </c>
      <c r="J1208" s="63">
        <v>123.8</v>
      </c>
      <c r="K1208" s="63">
        <v>5.4</v>
      </c>
      <c r="L1208" s="63">
        <v>84.9</v>
      </c>
      <c r="M1208" s="68">
        <v>4.53</v>
      </c>
    </row>
    <row r="1209" spans="1:13" ht="11.25" customHeight="1">
      <c r="A1209" s="76" t="s">
        <v>637</v>
      </c>
      <c r="B1209" s="77" t="s">
        <v>1059</v>
      </c>
      <c r="C1209" s="78" t="s">
        <v>97</v>
      </c>
      <c r="D1209" s="60">
        <v>299</v>
      </c>
      <c r="E1209" s="63">
        <v>73.900000000000006</v>
      </c>
      <c r="F1209" s="63">
        <v>26.4</v>
      </c>
      <c r="G1209" s="63">
        <v>50.8</v>
      </c>
      <c r="H1209" s="63">
        <v>43.8</v>
      </c>
      <c r="I1209" s="75">
        <v>2.7</v>
      </c>
      <c r="J1209" s="63">
        <v>100.1</v>
      </c>
      <c r="K1209" s="63">
        <v>4.8</v>
      </c>
      <c r="L1209" s="63">
        <v>65.2</v>
      </c>
      <c r="M1209" s="68">
        <v>4.3899999999999997</v>
      </c>
    </row>
    <row r="1210" spans="1:13" ht="20.100000000000001" customHeight="1">
      <c r="A1210" s="76" t="s">
        <v>638</v>
      </c>
      <c r="B1210" s="77" t="s">
        <v>1060</v>
      </c>
      <c r="C1210" s="78" t="s">
        <v>95</v>
      </c>
      <c r="D1210" s="60">
        <v>350</v>
      </c>
      <c r="E1210" s="63">
        <v>90.3</v>
      </c>
      <c r="F1210" s="63">
        <v>9.6999999999999993</v>
      </c>
      <c r="G1210" s="63">
        <v>47.4</v>
      </c>
      <c r="H1210" s="63">
        <v>49.1</v>
      </c>
      <c r="I1210" s="63">
        <v>3.1</v>
      </c>
      <c r="J1210" s="63">
        <v>107.5</v>
      </c>
      <c r="K1210" s="63">
        <v>5.0999999999999996</v>
      </c>
      <c r="L1210" s="63">
        <v>89</v>
      </c>
      <c r="M1210" s="68">
        <v>4.76</v>
      </c>
    </row>
    <row r="1211" spans="1:13" ht="11.25" customHeight="1">
      <c r="A1211" s="76" t="s">
        <v>638</v>
      </c>
      <c r="B1211" s="77" t="s">
        <v>1060</v>
      </c>
      <c r="C1211" s="78" t="s">
        <v>126</v>
      </c>
      <c r="D1211" s="60">
        <v>250</v>
      </c>
      <c r="E1211" s="63">
        <v>88</v>
      </c>
      <c r="F1211" s="63">
        <v>11.6</v>
      </c>
      <c r="G1211" s="63">
        <v>52.4</v>
      </c>
      <c r="H1211" s="63">
        <v>38</v>
      </c>
      <c r="I1211" s="63">
        <v>9.6</v>
      </c>
      <c r="J1211" s="63">
        <v>121.7</v>
      </c>
      <c r="K1211" s="63">
        <v>5.5</v>
      </c>
      <c r="L1211" s="63">
        <v>84</v>
      </c>
      <c r="M1211" s="68">
        <v>4.7699999999999996</v>
      </c>
    </row>
    <row r="1212" spans="1:13" ht="11.25" customHeight="1">
      <c r="A1212" s="76" t="s">
        <v>638</v>
      </c>
      <c r="B1212" s="77" t="s">
        <v>1060</v>
      </c>
      <c r="C1212" s="78" t="s">
        <v>97</v>
      </c>
      <c r="D1212" s="60">
        <v>81</v>
      </c>
      <c r="E1212" s="63">
        <v>76.5</v>
      </c>
      <c r="F1212" s="63">
        <v>21</v>
      </c>
      <c r="G1212" s="63">
        <v>56.8</v>
      </c>
      <c r="H1212" s="63">
        <v>38.299999999999997</v>
      </c>
      <c r="I1212" s="75">
        <v>4.9000000000000004</v>
      </c>
      <c r="J1212" s="63">
        <v>107.8</v>
      </c>
      <c r="K1212" s="63">
        <v>5.0999999999999996</v>
      </c>
      <c r="L1212" s="63">
        <v>75.3</v>
      </c>
      <c r="M1212" s="68">
        <v>4.88</v>
      </c>
    </row>
    <row r="1213" spans="1:13" ht="20.100000000000001" customHeight="1">
      <c r="A1213" s="76" t="s">
        <v>639</v>
      </c>
      <c r="B1213" s="77" t="s">
        <v>1061</v>
      </c>
      <c r="C1213" s="78" t="s">
        <v>95</v>
      </c>
      <c r="D1213" s="60">
        <v>693</v>
      </c>
      <c r="E1213" s="63">
        <v>82.8</v>
      </c>
      <c r="F1213" s="63">
        <v>17.600000000000001</v>
      </c>
      <c r="G1213" s="63">
        <v>54.1</v>
      </c>
      <c r="H1213" s="63">
        <v>45</v>
      </c>
      <c r="I1213" s="75">
        <v>0.9</v>
      </c>
      <c r="J1213" s="63">
        <v>98.8</v>
      </c>
      <c r="K1213" s="63">
        <v>4.8</v>
      </c>
      <c r="L1213" s="63">
        <v>78.5</v>
      </c>
      <c r="M1213" s="68">
        <v>4.3600000000000003</v>
      </c>
    </row>
    <row r="1214" spans="1:13" ht="11.25" customHeight="1">
      <c r="A1214" s="76" t="s">
        <v>639</v>
      </c>
      <c r="B1214" s="77" t="s">
        <v>1061</v>
      </c>
      <c r="C1214" s="78" t="s">
        <v>126</v>
      </c>
      <c r="D1214" s="60">
        <v>364</v>
      </c>
      <c r="E1214" s="63">
        <v>88.7</v>
      </c>
      <c r="F1214" s="63">
        <v>12.1</v>
      </c>
      <c r="G1214" s="63">
        <v>53.3</v>
      </c>
      <c r="H1214" s="63">
        <v>40.9</v>
      </c>
      <c r="I1214" s="63">
        <v>5.8</v>
      </c>
      <c r="J1214" s="63">
        <v>119.6</v>
      </c>
      <c r="K1214" s="63">
        <v>5.6</v>
      </c>
      <c r="L1214" s="63">
        <v>82.6</v>
      </c>
      <c r="M1214" s="68">
        <v>4.47</v>
      </c>
    </row>
    <row r="1215" spans="1:13" ht="11.25" customHeight="1">
      <c r="A1215" s="76" t="s">
        <v>639</v>
      </c>
      <c r="B1215" s="77" t="s">
        <v>1061</v>
      </c>
      <c r="C1215" s="78" t="s">
        <v>97</v>
      </c>
      <c r="D1215" s="60">
        <v>224</v>
      </c>
      <c r="E1215" s="63">
        <v>65.2</v>
      </c>
      <c r="F1215" s="63">
        <v>34.4</v>
      </c>
      <c r="G1215" s="63">
        <v>50.4</v>
      </c>
      <c r="H1215" s="63">
        <v>43.3</v>
      </c>
      <c r="I1215" s="63">
        <v>6.3</v>
      </c>
      <c r="J1215" s="63">
        <v>92.1</v>
      </c>
      <c r="K1215" s="63">
        <v>4.5</v>
      </c>
      <c r="L1215" s="63">
        <v>51.1</v>
      </c>
      <c r="M1215" s="68">
        <v>4.5999999999999996</v>
      </c>
    </row>
    <row r="1216" spans="1:13" ht="20.100000000000001" customHeight="1">
      <c r="A1216" s="76" t="s">
        <v>640</v>
      </c>
      <c r="B1216" s="77" t="s">
        <v>1062</v>
      </c>
      <c r="C1216" s="78" t="s">
        <v>95</v>
      </c>
      <c r="D1216" s="60">
        <v>3775</v>
      </c>
      <c r="E1216" s="63">
        <v>48</v>
      </c>
      <c r="F1216" s="63">
        <v>51.9</v>
      </c>
      <c r="G1216" s="63">
        <v>32</v>
      </c>
      <c r="H1216" s="63">
        <v>62.4</v>
      </c>
      <c r="I1216" s="63">
        <v>5.7</v>
      </c>
      <c r="J1216" s="63">
        <v>88.5</v>
      </c>
      <c r="K1216" s="63">
        <v>4.3</v>
      </c>
      <c r="L1216" s="63">
        <v>52.4</v>
      </c>
      <c r="M1216" s="68">
        <v>5.44</v>
      </c>
    </row>
    <row r="1217" spans="1:13" ht="11.25" customHeight="1">
      <c r="A1217" s="76" t="s">
        <v>640</v>
      </c>
      <c r="B1217" s="77" t="s">
        <v>1062</v>
      </c>
      <c r="C1217" s="78" t="s">
        <v>126</v>
      </c>
      <c r="D1217" s="60">
        <v>2235</v>
      </c>
      <c r="E1217" s="63">
        <v>56.1</v>
      </c>
      <c r="F1217" s="63">
        <v>43.9</v>
      </c>
      <c r="G1217" s="63">
        <v>33.9</v>
      </c>
      <c r="H1217" s="63">
        <v>52.8</v>
      </c>
      <c r="I1217" s="63">
        <v>13.3</v>
      </c>
      <c r="J1217" s="63">
        <v>106.8</v>
      </c>
      <c r="K1217" s="63">
        <v>4.9000000000000004</v>
      </c>
      <c r="L1217" s="63">
        <v>55.8</v>
      </c>
      <c r="M1217" s="68">
        <v>5.32</v>
      </c>
    </row>
    <row r="1218" spans="1:13" ht="11.25" customHeight="1">
      <c r="A1218" s="76" t="s">
        <v>640</v>
      </c>
      <c r="B1218" s="77" t="s">
        <v>1062</v>
      </c>
      <c r="C1218" s="78" t="s">
        <v>97</v>
      </c>
      <c r="D1218" s="60">
        <v>1110</v>
      </c>
      <c r="E1218" s="63">
        <v>27</v>
      </c>
      <c r="F1218" s="63">
        <v>72.7</v>
      </c>
      <c r="G1218" s="63">
        <v>37.700000000000003</v>
      </c>
      <c r="H1218" s="63">
        <v>58.5</v>
      </c>
      <c r="I1218" s="63">
        <v>3.8</v>
      </c>
      <c r="J1218" s="63">
        <v>78.8</v>
      </c>
      <c r="K1218" s="63">
        <v>4.2</v>
      </c>
      <c r="L1218" s="63">
        <v>27.2</v>
      </c>
      <c r="M1218" s="68">
        <v>5.21</v>
      </c>
    </row>
    <row r="1219" spans="1:13" ht="20.100000000000001" customHeight="1">
      <c r="A1219" s="76" t="s">
        <v>641</v>
      </c>
      <c r="B1219" s="77" t="s">
        <v>1063</v>
      </c>
      <c r="C1219" s="78" t="s">
        <v>95</v>
      </c>
      <c r="D1219" s="60">
        <v>621</v>
      </c>
      <c r="E1219" s="63">
        <v>94.7</v>
      </c>
      <c r="F1219" s="63">
        <v>5.2</v>
      </c>
      <c r="G1219" s="63">
        <v>36.700000000000003</v>
      </c>
      <c r="H1219" s="63">
        <v>60.1</v>
      </c>
      <c r="I1219" s="63">
        <v>3.2</v>
      </c>
      <c r="J1219" s="63">
        <v>109.8</v>
      </c>
      <c r="K1219" s="63">
        <v>5</v>
      </c>
      <c r="L1219" s="63">
        <v>89.9</v>
      </c>
      <c r="M1219" s="68">
        <v>4.87</v>
      </c>
    </row>
    <row r="1220" spans="1:13" ht="11.25" customHeight="1">
      <c r="A1220" s="76" t="s">
        <v>641</v>
      </c>
      <c r="B1220" s="77" t="s">
        <v>1063</v>
      </c>
      <c r="C1220" s="78" t="s">
        <v>126</v>
      </c>
      <c r="D1220" s="60">
        <v>503</v>
      </c>
      <c r="E1220" s="63">
        <v>93.2</v>
      </c>
      <c r="F1220" s="63">
        <v>7.4</v>
      </c>
      <c r="G1220" s="63">
        <v>37.200000000000003</v>
      </c>
      <c r="H1220" s="63">
        <v>49.3</v>
      </c>
      <c r="I1220" s="63">
        <v>13.5</v>
      </c>
      <c r="J1220" s="63">
        <v>127.4</v>
      </c>
      <c r="K1220" s="63">
        <v>5.5</v>
      </c>
      <c r="L1220" s="63">
        <v>87.3</v>
      </c>
      <c r="M1220" s="68">
        <v>4.6500000000000004</v>
      </c>
    </row>
    <row r="1221" spans="1:13" ht="11.25" customHeight="1">
      <c r="A1221" s="76" t="s">
        <v>641</v>
      </c>
      <c r="B1221" s="77" t="s">
        <v>1063</v>
      </c>
      <c r="C1221" s="78" t="s">
        <v>97</v>
      </c>
      <c r="D1221" s="60">
        <v>155</v>
      </c>
      <c r="E1221" s="63">
        <v>80.599999999999994</v>
      </c>
      <c r="F1221" s="63">
        <v>18.100000000000001</v>
      </c>
      <c r="G1221" s="63">
        <v>46.5</v>
      </c>
      <c r="H1221" s="63">
        <v>52.3</v>
      </c>
      <c r="I1221" s="75">
        <v>2.6</v>
      </c>
      <c r="J1221" s="63">
        <v>103.7</v>
      </c>
      <c r="K1221" s="63">
        <v>5</v>
      </c>
      <c r="L1221" s="63">
        <v>63.9</v>
      </c>
      <c r="M1221" s="68">
        <v>4.6500000000000004</v>
      </c>
    </row>
    <row r="1222" spans="1:13" ht="20.100000000000001" customHeight="1">
      <c r="A1222" s="76" t="s">
        <v>642</v>
      </c>
      <c r="B1222" s="77" t="s">
        <v>1064</v>
      </c>
      <c r="C1222" s="78" t="s">
        <v>95</v>
      </c>
      <c r="D1222" s="60">
        <v>387</v>
      </c>
      <c r="E1222" s="63">
        <v>82.7</v>
      </c>
      <c r="F1222" s="63">
        <v>17.8</v>
      </c>
      <c r="G1222" s="63">
        <v>51.4</v>
      </c>
      <c r="H1222" s="63">
        <v>48.3</v>
      </c>
      <c r="I1222" s="75">
        <v>0.8</v>
      </c>
      <c r="J1222" s="63">
        <v>106.8</v>
      </c>
      <c r="K1222" s="63">
        <v>5.0999999999999996</v>
      </c>
      <c r="L1222" s="63">
        <v>81</v>
      </c>
      <c r="M1222" s="68">
        <v>4.4400000000000004</v>
      </c>
    </row>
    <row r="1223" spans="1:13" ht="11.25" customHeight="1">
      <c r="A1223" s="76" t="s">
        <v>642</v>
      </c>
      <c r="B1223" s="77" t="s">
        <v>1064</v>
      </c>
      <c r="C1223" s="78" t="s">
        <v>126</v>
      </c>
      <c r="D1223" s="60">
        <v>214</v>
      </c>
      <c r="E1223" s="63">
        <v>80.8</v>
      </c>
      <c r="F1223" s="63">
        <v>19.600000000000001</v>
      </c>
      <c r="G1223" s="63">
        <v>54.2</v>
      </c>
      <c r="H1223" s="63">
        <v>41.6</v>
      </c>
      <c r="I1223" s="75">
        <v>3.7</v>
      </c>
      <c r="J1223" s="63">
        <v>122.4</v>
      </c>
      <c r="K1223" s="63">
        <v>5.6</v>
      </c>
      <c r="L1223" s="63">
        <v>77.599999999999994</v>
      </c>
      <c r="M1223" s="68">
        <v>4.59</v>
      </c>
    </row>
    <row r="1224" spans="1:13" ht="11.25" customHeight="1">
      <c r="A1224" s="76" t="s">
        <v>642</v>
      </c>
      <c r="B1224" s="77" t="s">
        <v>1064</v>
      </c>
      <c r="C1224" s="78" t="s">
        <v>97</v>
      </c>
      <c r="D1224" s="60">
        <v>92</v>
      </c>
      <c r="E1224" s="63">
        <v>66.3</v>
      </c>
      <c r="F1224" s="63">
        <v>32.6</v>
      </c>
      <c r="G1224" s="63">
        <v>41.3</v>
      </c>
      <c r="H1224" s="63">
        <v>51.1</v>
      </c>
      <c r="I1224" s="63">
        <v>0</v>
      </c>
      <c r="J1224" s="63">
        <v>99.6</v>
      </c>
      <c r="K1224" s="63">
        <v>5.4</v>
      </c>
      <c r="L1224" s="63">
        <v>64.099999999999994</v>
      </c>
      <c r="M1224" s="68">
        <v>4.24</v>
      </c>
    </row>
    <row r="1225" spans="1:13" ht="20.100000000000001" customHeight="1">
      <c r="A1225" s="76" t="s">
        <v>643</v>
      </c>
      <c r="B1225" s="77" t="s">
        <v>1065</v>
      </c>
      <c r="C1225" s="78" t="s">
        <v>95</v>
      </c>
      <c r="D1225" s="60">
        <v>352</v>
      </c>
      <c r="E1225" s="63">
        <v>95.2</v>
      </c>
      <c r="F1225" s="63">
        <v>4.8</v>
      </c>
      <c r="G1225" s="63">
        <v>32.1</v>
      </c>
      <c r="H1225" s="63">
        <v>64.8</v>
      </c>
      <c r="I1225" s="75">
        <v>2.6</v>
      </c>
      <c r="J1225" s="63">
        <v>113.3</v>
      </c>
      <c r="K1225" s="63">
        <v>5.0999999999999996</v>
      </c>
      <c r="L1225" s="63">
        <v>90.6</v>
      </c>
      <c r="M1225" s="68">
        <v>4.47</v>
      </c>
    </row>
    <row r="1226" spans="1:13" ht="11.25" customHeight="1">
      <c r="A1226" s="76" t="s">
        <v>643</v>
      </c>
      <c r="B1226" s="77" t="s">
        <v>1065</v>
      </c>
      <c r="C1226" s="78" t="s">
        <v>126</v>
      </c>
      <c r="D1226" s="60">
        <v>257</v>
      </c>
      <c r="E1226" s="63">
        <v>94.6</v>
      </c>
      <c r="F1226" s="63">
        <v>6.6</v>
      </c>
      <c r="G1226" s="63">
        <v>26.8</v>
      </c>
      <c r="H1226" s="63">
        <v>52.1</v>
      </c>
      <c r="I1226" s="63">
        <v>21</v>
      </c>
      <c r="J1226" s="63">
        <v>133.30000000000001</v>
      </c>
      <c r="K1226" s="63">
        <v>5.5</v>
      </c>
      <c r="L1226" s="63">
        <v>86.4</v>
      </c>
      <c r="M1226" s="68">
        <v>5.16</v>
      </c>
    </row>
    <row r="1227" spans="1:13" ht="11.25" customHeight="1">
      <c r="A1227" s="76" t="s">
        <v>643</v>
      </c>
      <c r="B1227" s="77" t="s">
        <v>1065</v>
      </c>
      <c r="C1227" s="78" t="s">
        <v>97</v>
      </c>
      <c r="D1227" s="60">
        <v>75</v>
      </c>
      <c r="E1227" s="63">
        <v>89.2</v>
      </c>
      <c r="F1227" s="75">
        <v>10.7</v>
      </c>
      <c r="G1227" s="63">
        <v>38.700000000000003</v>
      </c>
      <c r="H1227" s="63">
        <v>58.7</v>
      </c>
      <c r="I1227" s="75">
        <v>4</v>
      </c>
      <c r="J1227" s="63">
        <v>108.3</v>
      </c>
      <c r="K1227" s="63">
        <v>4.8</v>
      </c>
      <c r="L1227" s="63">
        <v>80</v>
      </c>
      <c r="M1227" s="68">
        <v>5.15</v>
      </c>
    </row>
    <row r="1228" spans="1:13" ht="20.100000000000001" customHeight="1">
      <c r="A1228" s="76" t="s">
        <v>644</v>
      </c>
      <c r="B1228" s="77" t="s">
        <v>1066</v>
      </c>
      <c r="C1228" s="78" t="s">
        <v>95</v>
      </c>
      <c r="D1228" s="60">
        <v>2195</v>
      </c>
      <c r="E1228" s="63">
        <v>44.8</v>
      </c>
      <c r="F1228" s="63">
        <v>55.2</v>
      </c>
      <c r="G1228" s="63">
        <v>34.4</v>
      </c>
      <c r="H1228" s="63">
        <v>61.3</v>
      </c>
      <c r="I1228" s="63">
        <v>4.3</v>
      </c>
      <c r="J1228" s="63">
        <v>85.8</v>
      </c>
      <c r="K1228" s="63">
        <v>4.2</v>
      </c>
      <c r="L1228" s="63">
        <v>47.1</v>
      </c>
      <c r="M1228" s="68">
        <v>5.27</v>
      </c>
    </row>
    <row r="1229" spans="1:13" ht="11.25" customHeight="1">
      <c r="A1229" s="76" t="s">
        <v>644</v>
      </c>
      <c r="B1229" s="77" t="s">
        <v>1066</v>
      </c>
      <c r="C1229" s="78" t="s">
        <v>126</v>
      </c>
      <c r="D1229" s="60">
        <v>1249</v>
      </c>
      <c r="E1229" s="63">
        <v>51</v>
      </c>
      <c r="F1229" s="63">
        <v>48.8</v>
      </c>
      <c r="G1229" s="63">
        <v>35.799999999999997</v>
      </c>
      <c r="H1229" s="63">
        <v>51.1</v>
      </c>
      <c r="I1229" s="63">
        <v>13.1</v>
      </c>
      <c r="J1229" s="63">
        <v>104.7</v>
      </c>
      <c r="K1229" s="63">
        <v>4.8</v>
      </c>
      <c r="L1229" s="63">
        <v>50.6</v>
      </c>
      <c r="M1229" s="68">
        <v>5.39</v>
      </c>
    </row>
    <row r="1230" spans="1:13" ht="11.25" customHeight="1">
      <c r="A1230" s="76" t="s">
        <v>644</v>
      </c>
      <c r="B1230" s="77" t="s">
        <v>1066</v>
      </c>
      <c r="C1230" s="78" t="s">
        <v>97</v>
      </c>
      <c r="D1230" s="60">
        <v>865</v>
      </c>
      <c r="E1230" s="63">
        <v>25.7</v>
      </c>
      <c r="F1230" s="63">
        <v>74</v>
      </c>
      <c r="G1230" s="63">
        <v>40.9</v>
      </c>
      <c r="H1230" s="63">
        <v>55.8</v>
      </c>
      <c r="I1230" s="63">
        <v>2.9</v>
      </c>
      <c r="J1230" s="63">
        <v>78.099999999999994</v>
      </c>
      <c r="K1230" s="63">
        <v>4.0999999999999996</v>
      </c>
      <c r="L1230" s="63">
        <v>22.4</v>
      </c>
      <c r="M1230" s="68">
        <v>5.2</v>
      </c>
    </row>
    <row r="1231" spans="1:13" ht="20.100000000000001" customHeight="1">
      <c r="A1231" s="76" t="s">
        <v>645</v>
      </c>
      <c r="B1231" s="77" t="s">
        <v>1067</v>
      </c>
      <c r="C1231" s="78" t="s">
        <v>95</v>
      </c>
      <c r="D1231" s="60">
        <v>225</v>
      </c>
      <c r="E1231" s="63">
        <v>89.8</v>
      </c>
      <c r="F1231" s="63">
        <v>9.8000000000000007</v>
      </c>
      <c r="G1231" s="63">
        <v>53.3</v>
      </c>
      <c r="H1231" s="63">
        <v>43.6</v>
      </c>
      <c r="I1231" s="75">
        <v>3.6</v>
      </c>
      <c r="J1231" s="63">
        <v>106</v>
      </c>
      <c r="K1231" s="63">
        <v>5</v>
      </c>
      <c r="L1231" s="63">
        <v>83.3</v>
      </c>
      <c r="M1231" s="68">
        <v>4.28</v>
      </c>
    </row>
    <row r="1232" spans="1:13" ht="11.25" customHeight="1">
      <c r="A1232" s="76" t="s">
        <v>645</v>
      </c>
      <c r="B1232" s="77" t="s">
        <v>1067</v>
      </c>
      <c r="C1232" s="78" t="s">
        <v>126</v>
      </c>
      <c r="D1232" s="60">
        <v>159</v>
      </c>
      <c r="E1232" s="63">
        <v>91.2</v>
      </c>
      <c r="F1232" s="63">
        <v>9.4</v>
      </c>
      <c r="G1232" s="63">
        <v>48.4</v>
      </c>
      <c r="H1232" s="63">
        <v>41.5</v>
      </c>
      <c r="I1232" s="63">
        <v>10.1</v>
      </c>
      <c r="J1232" s="63">
        <v>123.1</v>
      </c>
      <c r="K1232" s="63">
        <v>5.6</v>
      </c>
      <c r="L1232" s="63">
        <v>87.4</v>
      </c>
      <c r="M1232" s="68">
        <v>3.76</v>
      </c>
    </row>
    <row r="1233" spans="1:13" ht="11.25" customHeight="1">
      <c r="A1233" s="76" t="s">
        <v>645</v>
      </c>
      <c r="B1233" s="77" t="s">
        <v>1067</v>
      </c>
      <c r="C1233" s="78" t="s">
        <v>97</v>
      </c>
      <c r="D1233" s="60">
        <v>63</v>
      </c>
      <c r="E1233" s="63">
        <v>79.099999999999994</v>
      </c>
      <c r="F1233" s="63">
        <v>22.2</v>
      </c>
      <c r="G1233" s="63">
        <v>44.4</v>
      </c>
      <c r="H1233" s="63">
        <v>49.2</v>
      </c>
      <c r="I1233" s="75">
        <v>4.8</v>
      </c>
      <c r="J1233" s="63">
        <v>104.6</v>
      </c>
      <c r="K1233" s="63">
        <v>5</v>
      </c>
      <c r="L1233" s="63">
        <v>68.3</v>
      </c>
      <c r="M1233" s="68">
        <v>4.29</v>
      </c>
    </row>
    <row r="1234" spans="1:13" ht="20.100000000000001" customHeight="1">
      <c r="A1234" s="76" t="s">
        <v>646</v>
      </c>
      <c r="B1234" s="77" t="s">
        <v>1068</v>
      </c>
      <c r="C1234" s="78" t="s">
        <v>95</v>
      </c>
      <c r="D1234" s="60">
        <v>492</v>
      </c>
      <c r="E1234" s="63">
        <v>94.3</v>
      </c>
      <c r="F1234" s="63">
        <v>6.5</v>
      </c>
      <c r="G1234" s="63">
        <v>28.5</v>
      </c>
      <c r="H1234" s="63">
        <v>65</v>
      </c>
      <c r="I1234" s="63">
        <v>6.5</v>
      </c>
      <c r="J1234" s="63">
        <v>111.5</v>
      </c>
      <c r="K1234" s="63">
        <v>4.9000000000000004</v>
      </c>
      <c r="L1234" s="63">
        <v>87.6</v>
      </c>
      <c r="M1234" s="68">
        <v>4.82</v>
      </c>
    </row>
    <row r="1235" spans="1:13" ht="11.25" customHeight="1">
      <c r="A1235" s="76" t="s">
        <v>646</v>
      </c>
      <c r="B1235" s="77" t="s">
        <v>1068</v>
      </c>
      <c r="C1235" s="78" t="s">
        <v>126</v>
      </c>
      <c r="D1235" s="60">
        <v>351</v>
      </c>
      <c r="E1235" s="63">
        <v>90.9</v>
      </c>
      <c r="F1235" s="63">
        <v>8.3000000000000007</v>
      </c>
      <c r="G1235" s="63">
        <v>30.5</v>
      </c>
      <c r="H1235" s="63">
        <v>51.3</v>
      </c>
      <c r="I1235" s="63">
        <v>18.5</v>
      </c>
      <c r="J1235" s="63">
        <v>129.1</v>
      </c>
      <c r="K1235" s="63">
        <v>5.6</v>
      </c>
      <c r="L1235" s="63">
        <v>83.5</v>
      </c>
      <c r="M1235" s="68">
        <v>4.78</v>
      </c>
    </row>
    <row r="1236" spans="1:13" ht="11.25" customHeight="1">
      <c r="A1236" s="76" t="s">
        <v>646</v>
      </c>
      <c r="B1236" s="77" t="s">
        <v>1068</v>
      </c>
      <c r="C1236" s="78" t="s">
        <v>97</v>
      </c>
      <c r="D1236" s="60">
        <v>108</v>
      </c>
      <c r="E1236" s="63">
        <v>84.3</v>
      </c>
      <c r="F1236" s="63">
        <v>14.8</v>
      </c>
      <c r="G1236" s="63">
        <v>29.6</v>
      </c>
      <c r="H1236" s="63">
        <v>60.2</v>
      </c>
      <c r="I1236" s="75">
        <v>7.4</v>
      </c>
      <c r="J1236" s="63">
        <v>115.5</v>
      </c>
      <c r="K1236" s="63">
        <v>5.2</v>
      </c>
      <c r="L1236" s="63">
        <v>70.400000000000006</v>
      </c>
      <c r="M1236" s="68">
        <v>4.92</v>
      </c>
    </row>
    <row r="1237" spans="1:13" ht="20.100000000000001" customHeight="1">
      <c r="A1237" s="76" t="s">
        <v>647</v>
      </c>
      <c r="B1237" s="77" t="s">
        <v>1069</v>
      </c>
      <c r="C1237" s="78" t="s">
        <v>95</v>
      </c>
      <c r="D1237" s="60">
        <v>601</v>
      </c>
      <c r="E1237" s="63">
        <v>83.9</v>
      </c>
      <c r="F1237" s="63">
        <v>16.5</v>
      </c>
      <c r="G1237" s="63">
        <v>34.1</v>
      </c>
      <c r="H1237" s="63">
        <v>55.4</v>
      </c>
      <c r="I1237" s="63">
        <v>10.3</v>
      </c>
      <c r="J1237" s="63">
        <v>104.5</v>
      </c>
      <c r="K1237" s="63">
        <v>4.7</v>
      </c>
      <c r="L1237" s="63">
        <v>81.7</v>
      </c>
      <c r="M1237" s="68">
        <v>6.42</v>
      </c>
    </row>
    <row r="1238" spans="1:13" ht="11.25" customHeight="1">
      <c r="A1238" s="76" t="s">
        <v>647</v>
      </c>
      <c r="B1238" s="77" t="s">
        <v>1069</v>
      </c>
      <c r="C1238" s="78" t="s">
        <v>126</v>
      </c>
      <c r="D1238" s="60">
        <v>490</v>
      </c>
      <c r="E1238" s="63">
        <v>85.3</v>
      </c>
      <c r="F1238" s="63">
        <v>14.1</v>
      </c>
      <c r="G1238" s="63">
        <v>32.9</v>
      </c>
      <c r="H1238" s="63">
        <v>42.2</v>
      </c>
      <c r="I1238" s="63">
        <v>25.1</v>
      </c>
      <c r="J1238" s="63">
        <v>127.1</v>
      </c>
      <c r="K1238" s="63">
        <v>5.5</v>
      </c>
      <c r="L1238" s="63">
        <v>83.7</v>
      </c>
      <c r="M1238" s="68">
        <v>5.75</v>
      </c>
    </row>
    <row r="1239" spans="1:13" ht="11.25" customHeight="1">
      <c r="A1239" s="76" t="s">
        <v>647</v>
      </c>
      <c r="B1239" s="77" t="s">
        <v>1069</v>
      </c>
      <c r="C1239" s="78" t="s">
        <v>97</v>
      </c>
      <c r="D1239" s="60">
        <v>170</v>
      </c>
      <c r="E1239" s="63">
        <v>74.7</v>
      </c>
      <c r="F1239" s="63">
        <v>25.9</v>
      </c>
      <c r="G1239" s="63">
        <v>37.1</v>
      </c>
      <c r="H1239" s="63">
        <v>51.2</v>
      </c>
      <c r="I1239" s="63">
        <v>12.9</v>
      </c>
      <c r="J1239" s="63">
        <v>103</v>
      </c>
      <c r="K1239" s="63">
        <v>4.8</v>
      </c>
      <c r="L1239" s="63">
        <v>68.2</v>
      </c>
      <c r="M1239" s="68">
        <v>5.32</v>
      </c>
    </row>
    <row r="1240" spans="1:13" ht="20.100000000000001" customHeight="1">
      <c r="A1240" s="76" t="s">
        <v>648</v>
      </c>
      <c r="B1240" s="77" t="s">
        <v>1070</v>
      </c>
      <c r="C1240" s="78" t="s">
        <v>95</v>
      </c>
      <c r="D1240" s="60">
        <v>537</v>
      </c>
      <c r="E1240" s="63">
        <v>78.8</v>
      </c>
      <c r="F1240" s="63">
        <v>21.6</v>
      </c>
      <c r="G1240" s="63">
        <v>25.1</v>
      </c>
      <c r="H1240" s="63">
        <v>70.900000000000006</v>
      </c>
      <c r="I1240" s="63">
        <v>5</v>
      </c>
      <c r="J1240" s="63">
        <v>102.2</v>
      </c>
      <c r="K1240" s="63">
        <v>4.9000000000000004</v>
      </c>
      <c r="L1240" s="63">
        <v>77.2</v>
      </c>
      <c r="M1240" s="68">
        <v>4.87</v>
      </c>
    </row>
    <row r="1241" spans="1:13" ht="11.25" customHeight="1">
      <c r="A1241" s="76" t="s">
        <v>648</v>
      </c>
      <c r="B1241" s="77" t="s">
        <v>1070</v>
      </c>
      <c r="C1241" s="78" t="s">
        <v>126</v>
      </c>
      <c r="D1241" s="60">
        <v>372</v>
      </c>
      <c r="E1241" s="63">
        <v>86.3</v>
      </c>
      <c r="F1241" s="63">
        <v>14</v>
      </c>
      <c r="G1241" s="63">
        <v>33.1</v>
      </c>
      <c r="H1241" s="63">
        <v>59.1</v>
      </c>
      <c r="I1241" s="63">
        <v>7.8</v>
      </c>
      <c r="J1241" s="63">
        <v>123.2</v>
      </c>
      <c r="K1241" s="63">
        <v>5.6</v>
      </c>
      <c r="L1241" s="63">
        <v>85.8</v>
      </c>
      <c r="M1241" s="68">
        <v>4.74</v>
      </c>
    </row>
    <row r="1242" spans="1:13" ht="11.25" customHeight="1">
      <c r="A1242" s="76" t="s">
        <v>648</v>
      </c>
      <c r="B1242" s="77" t="s">
        <v>1070</v>
      </c>
      <c r="C1242" s="78" t="s">
        <v>97</v>
      </c>
      <c r="D1242" s="60">
        <v>173</v>
      </c>
      <c r="E1242" s="63">
        <v>68.2</v>
      </c>
      <c r="F1242" s="63">
        <v>31.2</v>
      </c>
      <c r="G1242" s="63">
        <v>23.7</v>
      </c>
      <c r="H1242" s="63">
        <v>73.400000000000006</v>
      </c>
      <c r="I1242" s="75">
        <v>2.9</v>
      </c>
      <c r="J1242" s="63">
        <v>98.9</v>
      </c>
      <c r="K1242" s="63">
        <v>4.9000000000000004</v>
      </c>
      <c r="L1242" s="63">
        <v>63</v>
      </c>
      <c r="M1242" s="68">
        <v>4.6100000000000003</v>
      </c>
    </row>
    <row r="1243" spans="1:13" ht="20.100000000000001" customHeight="1">
      <c r="A1243" s="76" t="s">
        <v>649</v>
      </c>
      <c r="B1243" s="77" t="s">
        <v>1071</v>
      </c>
      <c r="C1243" s="78" t="s">
        <v>95</v>
      </c>
      <c r="D1243" s="60">
        <v>468</v>
      </c>
      <c r="E1243" s="63">
        <v>89.1</v>
      </c>
      <c r="F1243" s="63">
        <v>10.9</v>
      </c>
      <c r="G1243" s="63">
        <v>51.5</v>
      </c>
      <c r="H1243" s="63">
        <v>47.2</v>
      </c>
      <c r="I1243" s="75">
        <v>1.5</v>
      </c>
      <c r="J1243" s="63">
        <v>104.9</v>
      </c>
      <c r="K1243" s="63">
        <v>5.0999999999999996</v>
      </c>
      <c r="L1243" s="63">
        <v>85.2</v>
      </c>
      <c r="M1243" s="68">
        <v>4.59</v>
      </c>
    </row>
    <row r="1244" spans="1:13" ht="11.25" customHeight="1">
      <c r="A1244" s="76" t="s">
        <v>649</v>
      </c>
      <c r="B1244" s="77" t="s">
        <v>1071</v>
      </c>
      <c r="C1244" s="78" t="s">
        <v>126</v>
      </c>
      <c r="D1244" s="60">
        <v>369</v>
      </c>
      <c r="E1244" s="63">
        <v>92.7</v>
      </c>
      <c r="F1244" s="63">
        <v>6.8</v>
      </c>
      <c r="G1244" s="63">
        <v>46.1</v>
      </c>
      <c r="H1244" s="63">
        <v>41.2</v>
      </c>
      <c r="I1244" s="63">
        <v>12.7</v>
      </c>
      <c r="J1244" s="63">
        <v>128.30000000000001</v>
      </c>
      <c r="K1244" s="63">
        <v>5.9</v>
      </c>
      <c r="L1244" s="63">
        <v>91.6</v>
      </c>
      <c r="M1244" s="68">
        <v>4.3600000000000003</v>
      </c>
    </row>
    <row r="1245" spans="1:13" ht="11.25" customHeight="1">
      <c r="A1245" s="76" t="s">
        <v>649</v>
      </c>
      <c r="B1245" s="77" t="s">
        <v>1071</v>
      </c>
      <c r="C1245" s="78" t="s">
        <v>97</v>
      </c>
      <c r="D1245" s="60">
        <v>98</v>
      </c>
      <c r="E1245" s="63">
        <v>72.400000000000006</v>
      </c>
      <c r="F1245" s="63">
        <v>28.6</v>
      </c>
      <c r="G1245" s="63">
        <v>55.1</v>
      </c>
      <c r="H1245" s="63">
        <v>41.8</v>
      </c>
      <c r="I1245" s="75">
        <v>5.0999999999999996</v>
      </c>
      <c r="J1245" s="63">
        <v>101.9</v>
      </c>
      <c r="K1245" s="63">
        <v>4.9000000000000004</v>
      </c>
      <c r="L1245" s="63">
        <v>72.400000000000006</v>
      </c>
      <c r="M1245" s="68">
        <v>4.34</v>
      </c>
    </row>
    <row r="1246" spans="1:13" ht="20.100000000000001" customHeight="1">
      <c r="A1246" s="76" t="s">
        <v>650</v>
      </c>
      <c r="B1246" s="77" t="s">
        <v>1072</v>
      </c>
      <c r="C1246" s="78" t="s">
        <v>95</v>
      </c>
      <c r="D1246" s="60">
        <v>310</v>
      </c>
      <c r="E1246" s="63">
        <v>85.8</v>
      </c>
      <c r="F1246" s="63">
        <v>14.8</v>
      </c>
      <c r="G1246" s="63">
        <v>32.9</v>
      </c>
      <c r="H1246" s="63">
        <v>61</v>
      </c>
      <c r="I1246" s="63">
        <v>4.8</v>
      </c>
      <c r="J1246" s="63">
        <v>113.1</v>
      </c>
      <c r="K1246" s="63">
        <v>5.0999999999999996</v>
      </c>
      <c r="L1246" s="63">
        <v>85.7</v>
      </c>
      <c r="M1246" s="68">
        <v>4.75</v>
      </c>
    </row>
    <row r="1247" spans="1:13" ht="11.25" customHeight="1">
      <c r="A1247" s="76" t="s">
        <v>650</v>
      </c>
      <c r="B1247" s="77" t="s">
        <v>1072</v>
      </c>
      <c r="C1247" s="78" t="s">
        <v>126</v>
      </c>
      <c r="D1247" s="60">
        <v>244</v>
      </c>
      <c r="E1247" s="63">
        <v>92.2</v>
      </c>
      <c r="F1247" s="63">
        <v>6.1</v>
      </c>
      <c r="G1247" s="63">
        <v>38.5</v>
      </c>
      <c r="H1247" s="63">
        <v>43.4</v>
      </c>
      <c r="I1247" s="63">
        <v>18</v>
      </c>
      <c r="J1247" s="63">
        <v>126.1</v>
      </c>
      <c r="K1247" s="63">
        <v>5.5</v>
      </c>
      <c r="L1247" s="63">
        <v>90.6</v>
      </c>
      <c r="M1247" s="68">
        <v>4.87</v>
      </c>
    </row>
    <row r="1248" spans="1:13" ht="11.25" customHeight="1">
      <c r="A1248" s="76" t="s">
        <v>650</v>
      </c>
      <c r="B1248" s="77" t="s">
        <v>1072</v>
      </c>
      <c r="C1248" s="78" t="s">
        <v>97</v>
      </c>
      <c r="D1248" s="60">
        <v>80</v>
      </c>
      <c r="E1248" s="63">
        <v>66.3</v>
      </c>
      <c r="F1248" s="63">
        <v>36.299999999999997</v>
      </c>
      <c r="G1248" s="63">
        <v>35</v>
      </c>
      <c r="H1248" s="63">
        <v>62.5</v>
      </c>
      <c r="I1248" s="75">
        <v>7.5</v>
      </c>
      <c r="J1248" s="63">
        <v>105.8</v>
      </c>
      <c r="K1248" s="63">
        <v>5.3</v>
      </c>
      <c r="L1248" s="63">
        <v>61.3</v>
      </c>
      <c r="M1248" s="68">
        <v>4.7300000000000004</v>
      </c>
    </row>
    <row r="1249" spans="1:13" ht="20.100000000000001" customHeight="1">
      <c r="A1249" s="76" t="s">
        <v>651</v>
      </c>
      <c r="B1249" s="77" t="s">
        <v>1073</v>
      </c>
      <c r="C1249" s="78" t="s">
        <v>95</v>
      </c>
      <c r="D1249" s="60">
        <v>726</v>
      </c>
      <c r="E1249" s="63">
        <v>83.2</v>
      </c>
      <c r="F1249" s="63">
        <v>16.5</v>
      </c>
      <c r="G1249" s="63">
        <v>42.4</v>
      </c>
      <c r="H1249" s="63">
        <v>54.4</v>
      </c>
      <c r="I1249" s="63">
        <v>3.6</v>
      </c>
      <c r="J1249" s="63">
        <v>102.9</v>
      </c>
      <c r="K1249" s="63">
        <v>4.9000000000000004</v>
      </c>
      <c r="L1249" s="63">
        <v>80.400000000000006</v>
      </c>
      <c r="M1249" s="68">
        <v>4.93</v>
      </c>
    </row>
    <row r="1250" spans="1:13" ht="11.25" customHeight="1">
      <c r="A1250" s="76" t="s">
        <v>651</v>
      </c>
      <c r="B1250" s="77" t="s">
        <v>1073</v>
      </c>
      <c r="C1250" s="78" t="s">
        <v>126</v>
      </c>
      <c r="D1250" s="60">
        <v>583</v>
      </c>
      <c r="E1250" s="63">
        <v>89</v>
      </c>
      <c r="F1250" s="63">
        <v>11.1</v>
      </c>
      <c r="G1250" s="63">
        <v>39.299999999999997</v>
      </c>
      <c r="H1250" s="63">
        <v>47.7</v>
      </c>
      <c r="I1250" s="63">
        <v>13</v>
      </c>
      <c r="J1250" s="63">
        <v>124.7</v>
      </c>
      <c r="K1250" s="63">
        <v>5.5</v>
      </c>
      <c r="L1250" s="63">
        <v>84.5</v>
      </c>
      <c r="M1250" s="68">
        <v>4.76</v>
      </c>
    </row>
    <row r="1251" spans="1:13" ht="11.25" customHeight="1">
      <c r="A1251" s="76" t="s">
        <v>651</v>
      </c>
      <c r="B1251" s="77" t="s">
        <v>1073</v>
      </c>
      <c r="C1251" s="78" t="s">
        <v>97</v>
      </c>
      <c r="D1251" s="60">
        <v>200</v>
      </c>
      <c r="E1251" s="63">
        <v>74.5</v>
      </c>
      <c r="F1251" s="63">
        <v>24.5</v>
      </c>
      <c r="G1251" s="63">
        <v>42.5</v>
      </c>
      <c r="H1251" s="63">
        <v>49</v>
      </c>
      <c r="I1251" s="63">
        <v>7.5</v>
      </c>
      <c r="J1251" s="63">
        <v>106.9</v>
      </c>
      <c r="K1251" s="63">
        <v>4.9000000000000004</v>
      </c>
      <c r="L1251" s="63">
        <v>71</v>
      </c>
      <c r="M1251" s="68">
        <v>4.8600000000000003</v>
      </c>
    </row>
    <row r="1252" spans="1:13" ht="20.100000000000001" customHeight="1">
      <c r="A1252" s="76" t="s">
        <v>652</v>
      </c>
      <c r="B1252" s="77" t="s">
        <v>1074</v>
      </c>
      <c r="C1252" s="78" t="s">
        <v>95</v>
      </c>
      <c r="D1252" s="60">
        <v>860</v>
      </c>
      <c r="E1252" s="63">
        <v>74.900000000000006</v>
      </c>
      <c r="F1252" s="63">
        <v>25.5</v>
      </c>
      <c r="G1252" s="63">
        <v>47.3</v>
      </c>
      <c r="H1252" s="63">
        <v>51.5</v>
      </c>
      <c r="I1252" s="63">
        <v>1.2</v>
      </c>
      <c r="J1252" s="63">
        <v>97.9</v>
      </c>
      <c r="K1252" s="63">
        <v>4.9000000000000004</v>
      </c>
      <c r="L1252" s="63">
        <v>75</v>
      </c>
      <c r="M1252" s="68">
        <v>4.57</v>
      </c>
    </row>
    <row r="1253" spans="1:13" ht="11.25" customHeight="1">
      <c r="A1253" s="76" t="s">
        <v>652</v>
      </c>
      <c r="B1253" s="77" t="s">
        <v>1074</v>
      </c>
      <c r="C1253" s="78" t="s">
        <v>126</v>
      </c>
      <c r="D1253" s="60">
        <v>551</v>
      </c>
      <c r="E1253" s="63">
        <v>81.5</v>
      </c>
      <c r="F1253" s="63">
        <v>18.100000000000001</v>
      </c>
      <c r="G1253" s="63">
        <v>54.8</v>
      </c>
      <c r="H1253" s="63">
        <v>40.5</v>
      </c>
      <c r="I1253" s="63">
        <v>4.2</v>
      </c>
      <c r="J1253" s="63">
        <v>116</v>
      </c>
      <c r="K1253" s="63">
        <v>5.6</v>
      </c>
      <c r="L1253" s="63">
        <v>77.3</v>
      </c>
      <c r="M1253" s="68">
        <v>4.41</v>
      </c>
    </row>
    <row r="1254" spans="1:13" ht="11.25" customHeight="1">
      <c r="A1254" s="76" t="s">
        <v>652</v>
      </c>
      <c r="B1254" s="77" t="s">
        <v>1074</v>
      </c>
      <c r="C1254" s="78" t="s">
        <v>97</v>
      </c>
      <c r="D1254" s="60">
        <v>213</v>
      </c>
      <c r="E1254" s="63">
        <v>52.6</v>
      </c>
      <c r="F1254" s="63">
        <v>47.4</v>
      </c>
      <c r="G1254" s="63">
        <v>53.1</v>
      </c>
      <c r="H1254" s="63">
        <v>44.1</v>
      </c>
      <c r="I1254" s="75">
        <v>2.8</v>
      </c>
      <c r="J1254" s="63">
        <v>90.6</v>
      </c>
      <c r="K1254" s="63">
        <v>4.8</v>
      </c>
      <c r="L1254" s="63">
        <v>45.1</v>
      </c>
      <c r="M1254" s="68">
        <v>4.6399999999999997</v>
      </c>
    </row>
    <row r="1255" spans="1:13" ht="20.100000000000001" customHeight="1">
      <c r="A1255" s="76" t="s">
        <v>653</v>
      </c>
      <c r="B1255" s="77" t="s">
        <v>1075</v>
      </c>
      <c r="C1255" s="78" t="s">
        <v>95</v>
      </c>
      <c r="D1255" s="60">
        <v>318</v>
      </c>
      <c r="E1255" s="63">
        <v>80.5</v>
      </c>
      <c r="F1255" s="63">
        <v>19.2</v>
      </c>
      <c r="G1255" s="63">
        <v>45.6</v>
      </c>
      <c r="H1255" s="63">
        <v>52.2</v>
      </c>
      <c r="I1255" s="75">
        <v>2.5</v>
      </c>
      <c r="J1255" s="63">
        <v>102.9</v>
      </c>
      <c r="K1255" s="63">
        <v>5.0999999999999996</v>
      </c>
      <c r="L1255" s="63">
        <v>80.8</v>
      </c>
      <c r="M1255" s="68">
        <v>4.5599999999999996</v>
      </c>
    </row>
    <row r="1256" spans="1:13" ht="11.25" customHeight="1">
      <c r="A1256" s="76" t="s">
        <v>653</v>
      </c>
      <c r="B1256" s="77" t="s">
        <v>1075</v>
      </c>
      <c r="C1256" s="78" t="s">
        <v>126</v>
      </c>
      <c r="D1256" s="60">
        <v>277</v>
      </c>
      <c r="E1256" s="63">
        <v>84.8</v>
      </c>
      <c r="F1256" s="63">
        <v>13.7</v>
      </c>
      <c r="G1256" s="63">
        <v>39</v>
      </c>
      <c r="H1256" s="63">
        <v>46.2</v>
      </c>
      <c r="I1256" s="63">
        <v>12.3</v>
      </c>
      <c r="J1256" s="63">
        <v>122.6</v>
      </c>
      <c r="K1256" s="63">
        <v>5.6</v>
      </c>
      <c r="L1256" s="63">
        <v>84.5</v>
      </c>
      <c r="M1256" s="68">
        <v>4.09</v>
      </c>
    </row>
    <row r="1257" spans="1:13" ht="11.25" customHeight="1">
      <c r="A1257" s="76" t="s">
        <v>653</v>
      </c>
      <c r="B1257" s="77" t="s">
        <v>1075</v>
      </c>
      <c r="C1257" s="78" t="s">
        <v>97</v>
      </c>
      <c r="D1257" s="60">
        <v>73</v>
      </c>
      <c r="E1257" s="63">
        <v>78.099999999999994</v>
      </c>
      <c r="F1257" s="63">
        <v>26</v>
      </c>
      <c r="G1257" s="63">
        <v>47.9</v>
      </c>
      <c r="H1257" s="63">
        <v>53.4</v>
      </c>
      <c r="I1257" s="75">
        <v>5.5</v>
      </c>
      <c r="J1257" s="63">
        <v>105.2</v>
      </c>
      <c r="K1257" s="63">
        <v>5.0999999999999996</v>
      </c>
      <c r="L1257" s="63">
        <v>64.400000000000006</v>
      </c>
      <c r="M1257" s="68">
        <v>4.66</v>
      </c>
    </row>
    <row r="1258" spans="1:13" ht="20.100000000000001" customHeight="1">
      <c r="A1258" s="76" t="s">
        <v>654</v>
      </c>
      <c r="B1258" s="77" t="s">
        <v>1076</v>
      </c>
      <c r="C1258" s="78" t="s">
        <v>95</v>
      </c>
      <c r="D1258" s="60">
        <v>2171</v>
      </c>
      <c r="E1258" s="63">
        <v>49.9</v>
      </c>
      <c r="F1258" s="63">
        <v>50</v>
      </c>
      <c r="G1258" s="63">
        <v>37.4</v>
      </c>
      <c r="H1258" s="63">
        <v>60.2</v>
      </c>
      <c r="I1258" s="63">
        <v>2.4</v>
      </c>
      <c r="J1258" s="63">
        <v>90.4</v>
      </c>
      <c r="K1258" s="63">
        <v>4.5999999999999996</v>
      </c>
      <c r="L1258" s="63">
        <v>50.6</v>
      </c>
      <c r="M1258" s="68">
        <v>5.08</v>
      </c>
    </row>
    <row r="1259" spans="1:13" ht="11.25" customHeight="1">
      <c r="A1259" s="76" t="s">
        <v>654</v>
      </c>
      <c r="B1259" s="77" t="s">
        <v>1076</v>
      </c>
      <c r="C1259" s="78" t="s">
        <v>126</v>
      </c>
      <c r="D1259" s="60">
        <v>1115</v>
      </c>
      <c r="E1259" s="63">
        <v>59.8</v>
      </c>
      <c r="F1259" s="63">
        <v>40</v>
      </c>
      <c r="G1259" s="63">
        <v>42.8</v>
      </c>
      <c r="H1259" s="63">
        <v>48.8</v>
      </c>
      <c r="I1259" s="63">
        <v>7.9</v>
      </c>
      <c r="J1259" s="63">
        <v>109.9</v>
      </c>
      <c r="K1259" s="63">
        <v>5</v>
      </c>
      <c r="L1259" s="63">
        <v>57.6</v>
      </c>
      <c r="M1259" s="68">
        <v>4.99</v>
      </c>
    </row>
    <row r="1260" spans="1:13" ht="11.25" customHeight="1">
      <c r="A1260" s="76" t="s">
        <v>654</v>
      </c>
      <c r="B1260" s="77" t="s">
        <v>1076</v>
      </c>
      <c r="C1260" s="78" t="s">
        <v>97</v>
      </c>
      <c r="D1260" s="60">
        <v>557</v>
      </c>
      <c r="E1260" s="63">
        <v>32.1</v>
      </c>
      <c r="F1260" s="63">
        <v>68.2</v>
      </c>
      <c r="G1260" s="63">
        <v>37.9</v>
      </c>
      <c r="H1260" s="63">
        <v>59.1</v>
      </c>
      <c r="I1260" s="63">
        <v>2.9</v>
      </c>
      <c r="J1260" s="63">
        <v>83</v>
      </c>
      <c r="K1260" s="63">
        <v>4.3</v>
      </c>
      <c r="L1260" s="63">
        <v>30.5</v>
      </c>
      <c r="M1260" s="68">
        <v>4.99</v>
      </c>
    </row>
    <row r="1261" spans="1:13" ht="20.100000000000001" customHeight="1">
      <c r="A1261" s="76" t="s">
        <v>655</v>
      </c>
      <c r="B1261" s="77" t="s">
        <v>1077</v>
      </c>
      <c r="C1261" s="78" t="s">
        <v>95</v>
      </c>
      <c r="D1261" s="60">
        <v>779</v>
      </c>
      <c r="E1261" s="63">
        <v>63.9</v>
      </c>
      <c r="F1261" s="63">
        <v>36.200000000000003</v>
      </c>
      <c r="G1261" s="63">
        <v>27.6</v>
      </c>
      <c r="H1261" s="63">
        <v>65.3</v>
      </c>
      <c r="I1261" s="63">
        <v>7.4</v>
      </c>
      <c r="J1261" s="63">
        <v>96.6</v>
      </c>
      <c r="K1261" s="63">
        <v>4.5999999999999996</v>
      </c>
      <c r="L1261" s="63">
        <v>67.099999999999994</v>
      </c>
      <c r="M1261" s="68">
        <v>5.53</v>
      </c>
    </row>
    <row r="1262" spans="1:13" ht="11.25" customHeight="1">
      <c r="A1262" s="76" t="s">
        <v>655</v>
      </c>
      <c r="B1262" s="77" t="s">
        <v>1077</v>
      </c>
      <c r="C1262" s="78" t="s">
        <v>126</v>
      </c>
      <c r="D1262" s="60">
        <v>603</v>
      </c>
      <c r="E1262" s="63">
        <v>70.599999999999994</v>
      </c>
      <c r="F1262" s="63">
        <v>29.7</v>
      </c>
      <c r="G1262" s="63">
        <v>20.2</v>
      </c>
      <c r="H1262" s="63">
        <v>56.6</v>
      </c>
      <c r="I1262" s="63">
        <v>23.5</v>
      </c>
      <c r="J1262" s="63">
        <v>118.5</v>
      </c>
      <c r="K1262" s="63">
        <v>5.2</v>
      </c>
      <c r="L1262" s="63">
        <v>70</v>
      </c>
      <c r="M1262" s="68">
        <v>5.57</v>
      </c>
    </row>
    <row r="1263" spans="1:13" ht="11.25" customHeight="1">
      <c r="A1263" s="76" t="s">
        <v>655</v>
      </c>
      <c r="B1263" s="77" t="s">
        <v>1077</v>
      </c>
      <c r="C1263" s="78" t="s">
        <v>97</v>
      </c>
      <c r="D1263" s="60">
        <v>193</v>
      </c>
      <c r="E1263" s="63">
        <v>39.4</v>
      </c>
      <c r="F1263" s="63">
        <v>60.1</v>
      </c>
      <c r="G1263" s="63">
        <v>21.2</v>
      </c>
      <c r="H1263" s="63">
        <v>74.099999999999994</v>
      </c>
      <c r="I1263" s="63">
        <v>5.2</v>
      </c>
      <c r="J1263" s="63">
        <v>88</v>
      </c>
      <c r="K1263" s="63">
        <v>4.3</v>
      </c>
      <c r="L1263" s="63">
        <v>43</v>
      </c>
      <c r="M1263" s="68">
        <v>5.26</v>
      </c>
    </row>
    <row r="1264" spans="1:13" ht="20.100000000000001" customHeight="1">
      <c r="A1264" s="76" t="s">
        <v>656</v>
      </c>
      <c r="B1264" s="77" t="s">
        <v>1078</v>
      </c>
      <c r="C1264" s="78" t="s">
        <v>95</v>
      </c>
      <c r="D1264" s="60">
        <v>2684</v>
      </c>
      <c r="E1264" s="63">
        <v>60.7</v>
      </c>
      <c r="F1264" s="63">
        <v>39.4</v>
      </c>
      <c r="G1264" s="63">
        <v>34.200000000000003</v>
      </c>
      <c r="H1264" s="63">
        <v>60.6</v>
      </c>
      <c r="I1264" s="63">
        <v>5.0999999999999996</v>
      </c>
      <c r="J1264" s="63">
        <v>93.8</v>
      </c>
      <c r="K1264" s="63">
        <v>4.3</v>
      </c>
      <c r="L1264" s="63">
        <v>59.2</v>
      </c>
      <c r="M1264" s="68">
        <v>5.67</v>
      </c>
    </row>
    <row r="1265" spans="1:13" ht="11.25" customHeight="1">
      <c r="A1265" s="76" t="s">
        <v>656</v>
      </c>
      <c r="B1265" s="77" t="s">
        <v>1078</v>
      </c>
      <c r="C1265" s="78" t="s">
        <v>126</v>
      </c>
      <c r="D1265" s="60">
        <v>1721</v>
      </c>
      <c r="E1265" s="63">
        <v>66</v>
      </c>
      <c r="F1265" s="63">
        <v>34.200000000000003</v>
      </c>
      <c r="G1265" s="63">
        <v>32.700000000000003</v>
      </c>
      <c r="H1265" s="63">
        <v>48.2</v>
      </c>
      <c r="I1265" s="63">
        <v>19</v>
      </c>
      <c r="J1265" s="63">
        <v>113.3</v>
      </c>
      <c r="K1265" s="63">
        <v>4.9000000000000004</v>
      </c>
      <c r="L1265" s="63">
        <v>63.1</v>
      </c>
      <c r="M1265" s="68">
        <v>5.77</v>
      </c>
    </row>
    <row r="1266" spans="1:13" ht="11.25" customHeight="1">
      <c r="A1266" s="76" t="s">
        <v>656</v>
      </c>
      <c r="B1266" s="77" t="s">
        <v>1078</v>
      </c>
      <c r="C1266" s="78" t="s">
        <v>97</v>
      </c>
      <c r="D1266" s="60">
        <v>784</v>
      </c>
      <c r="E1266" s="63">
        <v>42.9</v>
      </c>
      <c r="F1266" s="63">
        <v>56.9</v>
      </c>
      <c r="G1266" s="63">
        <v>36.5</v>
      </c>
      <c r="H1266" s="63">
        <v>56.1</v>
      </c>
      <c r="I1266" s="63">
        <v>6.6</v>
      </c>
      <c r="J1266" s="63">
        <v>90</v>
      </c>
      <c r="K1266" s="63">
        <v>4.3</v>
      </c>
      <c r="L1266" s="63">
        <v>40.4</v>
      </c>
      <c r="M1266" s="68">
        <v>5.62</v>
      </c>
    </row>
    <row r="1267" spans="1:13" ht="20.100000000000001" customHeight="1">
      <c r="A1267" s="76" t="s">
        <v>657</v>
      </c>
      <c r="B1267" s="77" t="s">
        <v>1079</v>
      </c>
      <c r="C1267" s="78" t="s">
        <v>95</v>
      </c>
      <c r="D1267" s="60">
        <v>365</v>
      </c>
      <c r="E1267" s="63">
        <v>87.7</v>
      </c>
      <c r="F1267" s="63">
        <v>11.8</v>
      </c>
      <c r="G1267" s="63">
        <v>41.4</v>
      </c>
      <c r="H1267" s="63">
        <v>51.5</v>
      </c>
      <c r="I1267" s="63">
        <v>7.4</v>
      </c>
      <c r="J1267" s="63">
        <v>107.6</v>
      </c>
      <c r="K1267" s="63">
        <v>4.8</v>
      </c>
      <c r="L1267" s="63">
        <v>84.7</v>
      </c>
      <c r="M1267" s="68">
        <v>5.32</v>
      </c>
    </row>
    <row r="1268" spans="1:13" ht="11.25" customHeight="1">
      <c r="A1268" s="76" t="s">
        <v>657</v>
      </c>
      <c r="B1268" s="77" t="s">
        <v>1079</v>
      </c>
      <c r="C1268" s="78" t="s">
        <v>126</v>
      </c>
      <c r="D1268" s="60">
        <v>326</v>
      </c>
      <c r="E1268" s="63">
        <v>92</v>
      </c>
      <c r="F1268" s="63">
        <v>9.5</v>
      </c>
      <c r="G1268" s="63">
        <v>35</v>
      </c>
      <c r="H1268" s="63">
        <v>47.2</v>
      </c>
      <c r="I1268" s="63">
        <v>19</v>
      </c>
      <c r="J1268" s="63">
        <v>123.1</v>
      </c>
      <c r="K1268" s="63">
        <v>5.3</v>
      </c>
      <c r="L1268" s="63">
        <v>82.8</v>
      </c>
      <c r="M1268" s="68">
        <v>4.95</v>
      </c>
    </row>
    <row r="1269" spans="1:13" ht="11.25" customHeight="1">
      <c r="A1269" s="76" t="s">
        <v>657</v>
      </c>
      <c r="B1269" s="77" t="s">
        <v>1079</v>
      </c>
      <c r="C1269" s="78" t="s">
        <v>97</v>
      </c>
      <c r="D1269" s="60">
        <v>91</v>
      </c>
      <c r="E1269" s="63">
        <v>64.8</v>
      </c>
      <c r="F1269" s="63">
        <v>31.9</v>
      </c>
      <c r="G1269" s="63">
        <v>36.299999999999997</v>
      </c>
      <c r="H1269" s="63">
        <v>57.1</v>
      </c>
      <c r="I1269" s="63">
        <v>11</v>
      </c>
      <c r="J1269" s="63">
        <v>97.4</v>
      </c>
      <c r="K1269" s="63">
        <v>4.7</v>
      </c>
      <c r="L1269" s="63">
        <v>57.1</v>
      </c>
      <c r="M1269" s="68">
        <v>4.8</v>
      </c>
    </row>
    <row r="1270" spans="1:13" ht="20.100000000000001" customHeight="1">
      <c r="A1270" s="76" t="s">
        <v>658</v>
      </c>
      <c r="B1270" s="77" t="s">
        <v>1080</v>
      </c>
      <c r="C1270" s="78" t="s">
        <v>95</v>
      </c>
      <c r="D1270" s="60">
        <v>2281</v>
      </c>
      <c r="E1270" s="63">
        <v>56.9</v>
      </c>
      <c r="F1270" s="63">
        <v>43.2</v>
      </c>
      <c r="G1270" s="63">
        <v>33.299999999999997</v>
      </c>
      <c r="H1270" s="63">
        <v>60.9</v>
      </c>
      <c r="I1270" s="63">
        <v>5.7</v>
      </c>
      <c r="J1270" s="63">
        <v>97.5</v>
      </c>
      <c r="K1270" s="63">
        <v>4.4000000000000004</v>
      </c>
      <c r="L1270" s="63">
        <v>59.3</v>
      </c>
      <c r="M1270" s="68">
        <v>6.08</v>
      </c>
    </row>
    <row r="1271" spans="1:13" ht="11.25" customHeight="1">
      <c r="A1271" s="76" t="s">
        <v>658</v>
      </c>
      <c r="B1271" s="77" t="s">
        <v>1080</v>
      </c>
      <c r="C1271" s="78" t="s">
        <v>126</v>
      </c>
      <c r="D1271" s="60">
        <v>1602</v>
      </c>
      <c r="E1271" s="63">
        <v>70.099999999999994</v>
      </c>
      <c r="F1271" s="63">
        <v>29.7</v>
      </c>
      <c r="G1271" s="63">
        <v>37.9</v>
      </c>
      <c r="H1271" s="63">
        <v>41.4</v>
      </c>
      <c r="I1271" s="63">
        <v>20.6</v>
      </c>
      <c r="J1271" s="63">
        <v>123.2</v>
      </c>
      <c r="K1271" s="63">
        <v>5.2</v>
      </c>
      <c r="L1271" s="63">
        <v>65.599999999999994</v>
      </c>
      <c r="M1271" s="68">
        <v>6.33</v>
      </c>
    </row>
    <row r="1272" spans="1:13" ht="11.25" customHeight="1">
      <c r="A1272" s="76" t="s">
        <v>658</v>
      </c>
      <c r="B1272" s="77" t="s">
        <v>1080</v>
      </c>
      <c r="C1272" s="78" t="s">
        <v>97</v>
      </c>
      <c r="D1272" s="60">
        <v>685</v>
      </c>
      <c r="E1272" s="63">
        <v>41</v>
      </c>
      <c r="F1272" s="63">
        <v>59.1</v>
      </c>
      <c r="G1272" s="63">
        <v>46.7</v>
      </c>
      <c r="H1272" s="63">
        <v>45.7</v>
      </c>
      <c r="I1272" s="63">
        <v>7.6</v>
      </c>
      <c r="J1272" s="63">
        <v>91.7</v>
      </c>
      <c r="K1272" s="63">
        <v>4.2</v>
      </c>
      <c r="L1272" s="63">
        <v>39.700000000000003</v>
      </c>
      <c r="M1272" s="68">
        <v>6.03</v>
      </c>
    </row>
    <row r="1273" spans="1:13" ht="20.100000000000001" customHeight="1">
      <c r="A1273" s="76" t="s">
        <v>659</v>
      </c>
      <c r="B1273" s="77" t="s">
        <v>1081</v>
      </c>
      <c r="C1273" s="78" t="s">
        <v>95</v>
      </c>
      <c r="D1273" s="60">
        <v>2782</v>
      </c>
      <c r="E1273" s="63">
        <v>43.9</v>
      </c>
      <c r="F1273" s="63">
        <v>56</v>
      </c>
      <c r="G1273" s="63">
        <v>34.1</v>
      </c>
      <c r="H1273" s="63">
        <v>63.4</v>
      </c>
      <c r="I1273" s="63">
        <v>2.7</v>
      </c>
      <c r="J1273" s="63">
        <v>89.3</v>
      </c>
      <c r="K1273" s="63">
        <v>4.5</v>
      </c>
      <c r="L1273" s="63">
        <v>46</v>
      </c>
      <c r="M1273" s="68">
        <v>4.9800000000000004</v>
      </c>
    </row>
    <row r="1274" spans="1:13" ht="11.25" customHeight="1">
      <c r="A1274" s="76" t="s">
        <v>659</v>
      </c>
      <c r="B1274" s="77" t="s">
        <v>1081</v>
      </c>
      <c r="C1274" s="78" t="s">
        <v>126</v>
      </c>
      <c r="D1274" s="60">
        <v>1639</v>
      </c>
      <c r="E1274" s="63">
        <v>50.8</v>
      </c>
      <c r="F1274" s="63">
        <v>49.1</v>
      </c>
      <c r="G1274" s="63">
        <v>40.4</v>
      </c>
      <c r="H1274" s="63">
        <v>51.3</v>
      </c>
      <c r="I1274" s="63">
        <v>8</v>
      </c>
      <c r="J1274" s="63">
        <v>105.9</v>
      </c>
      <c r="K1274" s="63">
        <v>5</v>
      </c>
      <c r="L1274" s="63">
        <v>49.4</v>
      </c>
      <c r="M1274" s="68">
        <v>4.83</v>
      </c>
    </row>
    <row r="1275" spans="1:13" ht="11.25" customHeight="1">
      <c r="A1275" s="76" t="s">
        <v>659</v>
      </c>
      <c r="B1275" s="77" t="s">
        <v>1081</v>
      </c>
      <c r="C1275" s="78" t="s">
        <v>97</v>
      </c>
      <c r="D1275" s="60">
        <v>885</v>
      </c>
      <c r="E1275" s="63">
        <v>25.6</v>
      </c>
      <c r="F1275" s="63">
        <v>74.599999999999994</v>
      </c>
      <c r="G1275" s="63">
        <v>38.200000000000003</v>
      </c>
      <c r="H1275" s="63">
        <v>59.2</v>
      </c>
      <c r="I1275" s="63">
        <v>2.5</v>
      </c>
      <c r="J1275" s="63">
        <v>80.8</v>
      </c>
      <c r="K1275" s="63">
        <v>4.4000000000000004</v>
      </c>
      <c r="L1275" s="63">
        <v>23.5</v>
      </c>
      <c r="M1275" s="68">
        <v>4.83</v>
      </c>
    </row>
    <row r="1276" spans="1:13" ht="20.100000000000001" customHeight="1">
      <c r="A1276" s="76" t="s">
        <v>660</v>
      </c>
      <c r="B1276" s="77" t="s">
        <v>1082</v>
      </c>
      <c r="C1276" s="78" t="s">
        <v>95</v>
      </c>
      <c r="D1276" s="60">
        <v>213</v>
      </c>
      <c r="E1276" s="63">
        <v>91.1</v>
      </c>
      <c r="F1276" s="63">
        <v>10.8</v>
      </c>
      <c r="G1276" s="63">
        <v>45.5</v>
      </c>
      <c r="H1276" s="63">
        <v>52.6</v>
      </c>
      <c r="I1276" s="75">
        <v>2.2999999999999998</v>
      </c>
      <c r="J1276" s="63">
        <v>103</v>
      </c>
      <c r="K1276" s="63">
        <v>5</v>
      </c>
      <c r="L1276" s="63">
        <v>94.3</v>
      </c>
      <c r="M1276" s="68">
        <v>3.91</v>
      </c>
    </row>
    <row r="1277" spans="1:13" ht="11.25" customHeight="1">
      <c r="A1277" s="76" t="s">
        <v>660</v>
      </c>
      <c r="B1277" s="77" t="s">
        <v>1082</v>
      </c>
      <c r="C1277" s="78" t="s">
        <v>126</v>
      </c>
      <c r="D1277" s="60">
        <v>136</v>
      </c>
      <c r="E1277" s="63">
        <v>94</v>
      </c>
      <c r="F1277" s="75">
        <v>5.9</v>
      </c>
      <c r="G1277" s="63">
        <v>50.7</v>
      </c>
      <c r="H1277" s="63">
        <v>44.9</v>
      </c>
      <c r="I1277" s="75">
        <v>3.7</v>
      </c>
      <c r="J1277" s="63">
        <v>135.19999999999999</v>
      </c>
      <c r="K1277" s="63">
        <v>6.2</v>
      </c>
      <c r="L1277" s="63">
        <v>92.5</v>
      </c>
      <c r="M1277" s="68">
        <v>5.22</v>
      </c>
    </row>
    <row r="1278" spans="1:13" ht="11.25" customHeight="1">
      <c r="A1278" s="76" t="s">
        <v>660</v>
      </c>
      <c r="B1278" s="77" t="s">
        <v>1082</v>
      </c>
      <c r="C1278" s="78" t="s">
        <v>97</v>
      </c>
      <c r="D1278" s="60">
        <v>42</v>
      </c>
      <c r="E1278" s="63">
        <v>90</v>
      </c>
      <c r="F1278" s="75">
        <v>9.5</v>
      </c>
      <c r="G1278" s="63">
        <v>33.299999999999997</v>
      </c>
      <c r="H1278" s="63">
        <v>57.1</v>
      </c>
      <c r="I1278" s="75">
        <v>7.1</v>
      </c>
      <c r="J1278" s="63">
        <v>118.1</v>
      </c>
      <c r="K1278" s="63">
        <v>6</v>
      </c>
      <c r="L1278" s="63">
        <v>89.7</v>
      </c>
      <c r="M1278" s="68">
        <v>4.99</v>
      </c>
    </row>
    <row r="1279" spans="1:13" ht="20.100000000000001" customHeight="1">
      <c r="A1279" s="76" t="s">
        <v>661</v>
      </c>
      <c r="B1279" s="77" t="s">
        <v>1083</v>
      </c>
      <c r="C1279" s="78" t="s">
        <v>95</v>
      </c>
      <c r="D1279" s="60">
        <v>730</v>
      </c>
      <c r="E1279" s="63">
        <v>86.2</v>
      </c>
      <c r="F1279" s="63">
        <v>14.2</v>
      </c>
      <c r="G1279" s="63">
        <v>49.6</v>
      </c>
      <c r="H1279" s="63">
        <v>48.2</v>
      </c>
      <c r="I1279" s="63">
        <v>2.2999999999999998</v>
      </c>
      <c r="J1279" s="63">
        <v>104.4</v>
      </c>
      <c r="K1279" s="63">
        <v>5</v>
      </c>
      <c r="L1279" s="63">
        <v>82.3</v>
      </c>
      <c r="M1279" s="68">
        <v>4.53</v>
      </c>
    </row>
    <row r="1280" spans="1:13" ht="11.25" customHeight="1">
      <c r="A1280" s="76" t="s">
        <v>661</v>
      </c>
      <c r="B1280" s="77" t="s">
        <v>1083</v>
      </c>
      <c r="C1280" s="78" t="s">
        <v>126</v>
      </c>
      <c r="D1280" s="60">
        <v>513</v>
      </c>
      <c r="E1280" s="63">
        <v>85.4</v>
      </c>
      <c r="F1280" s="63">
        <v>14</v>
      </c>
      <c r="G1280" s="63">
        <v>47</v>
      </c>
      <c r="H1280" s="63">
        <v>41.9</v>
      </c>
      <c r="I1280" s="63">
        <v>10.7</v>
      </c>
      <c r="J1280" s="63">
        <v>122.5</v>
      </c>
      <c r="K1280" s="63">
        <v>5.6</v>
      </c>
      <c r="L1280" s="63">
        <v>81.900000000000006</v>
      </c>
      <c r="M1280" s="68">
        <v>4.5</v>
      </c>
    </row>
    <row r="1281" spans="1:13" ht="11.25" customHeight="1">
      <c r="A1281" s="76" t="s">
        <v>661</v>
      </c>
      <c r="B1281" s="77" t="s">
        <v>1083</v>
      </c>
      <c r="C1281" s="78" t="s">
        <v>97</v>
      </c>
      <c r="D1281" s="60">
        <v>213</v>
      </c>
      <c r="E1281" s="63">
        <v>67.599999999999994</v>
      </c>
      <c r="F1281" s="63">
        <v>33.299999999999997</v>
      </c>
      <c r="G1281" s="63">
        <v>46.5</v>
      </c>
      <c r="H1281" s="63">
        <v>48.8</v>
      </c>
      <c r="I1281" s="75">
        <v>2.2999999999999998</v>
      </c>
      <c r="J1281" s="63">
        <v>101.5</v>
      </c>
      <c r="K1281" s="63">
        <v>4.9000000000000004</v>
      </c>
      <c r="L1281" s="63">
        <v>59.6</v>
      </c>
      <c r="M1281" s="68">
        <v>4.54</v>
      </c>
    </row>
    <row r="1282" spans="1:13" ht="20.100000000000001" customHeight="1">
      <c r="A1282" s="76" t="s">
        <v>662</v>
      </c>
      <c r="B1282" s="77" t="s">
        <v>1084</v>
      </c>
      <c r="C1282" s="78" t="s">
        <v>95</v>
      </c>
      <c r="D1282" s="60">
        <v>795</v>
      </c>
      <c r="E1282" s="63">
        <v>84.8</v>
      </c>
      <c r="F1282" s="63">
        <v>14.6</v>
      </c>
      <c r="G1282" s="63">
        <v>43.9</v>
      </c>
      <c r="H1282" s="63">
        <v>51.7</v>
      </c>
      <c r="I1282" s="63">
        <v>4</v>
      </c>
      <c r="J1282" s="63">
        <v>108.9</v>
      </c>
      <c r="K1282" s="63">
        <v>5</v>
      </c>
      <c r="L1282" s="63">
        <v>82</v>
      </c>
      <c r="M1282" s="68">
        <v>4.9000000000000004</v>
      </c>
    </row>
    <row r="1283" spans="1:13" ht="11.25" customHeight="1">
      <c r="A1283" s="76" t="s">
        <v>662</v>
      </c>
      <c r="B1283" s="77" t="s">
        <v>1084</v>
      </c>
      <c r="C1283" s="78" t="s">
        <v>126</v>
      </c>
      <c r="D1283" s="60">
        <v>654</v>
      </c>
      <c r="E1283" s="63">
        <v>88.2</v>
      </c>
      <c r="F1283" s="63">
        <v>11.5</v>
      </c>
      <c r="G1283" s="63">
        <v>37.6</v>
      </c>
      <c r="H1283" s="63">
        <v>45.9</v>
      </c>
      <c r="I1283" s="63">
        <v>16.100000000000001</v>
      </c>
      <c r="J1283" s="63">
        <v>127.5</v>
      </c>
      <c r="K1283" s="63">
        <v>5.7</v>
      </c>
      <c r="L1283" s="63">
        <v>85.3</v>
      </c>
      <c r="M1283" s="68">
        <v>4.82</v>
      </c>
    </row>
    <row r="1284" spans="1:13" ht="11.25" customHeight="1">
      <c r="A1284" s="76" t="s">
        <v>662</v>
      </c>
      <c r="B1284" s="77" t="s">
        <v>1084</v>
      </c>
      <c r="C1284" s="78" t="s">
        <v>97</v>
      </c>
      <c r="D1284" s="60">
        <v>219</v>
      </c>
      <c r="E1284" s="63">
        <v>69.400000000000006</v>
      </c>
      <c r="F1284" s="63">
        <v>32</v>
      </c>
      <c r="G1284" s="63">
        <v>43.8</v>
      </c>
      <c r="H1284" s="63">
        <v>49.3</v>
      </c>
      <c r="I1284" s="63">
        <v>6.8</v>
      </c>
      <c r="J1284" s="63">
        <v>102.4</v>
      </c>
      <c r="K1284" s="63">
        <v>4.8</v>
      </c>
      <c r="L1284" s="63">
        <v>63.5</v>
      </c>
      <c r="M1284" s="68">
        <v>4.6500000000000004</v>
      </c>
    </row>
    <row r="1285" spans="1:13" ht="20.100000000000001" customHeight="1">
      <c r="A1285" s="76" t="s">
        <v>663</v>
      </c>
      <c r="B1285" s="77" t="s">
        <v>1085</v>
      </c>
      <c r="C1285" s="78" t="s">
        <v>95</v>
      </c>
      <c r="D1285" s="60">
        <v>406</v>
      </c>
      <c r="E1285" s="63">
        <v>88.4</v>
      </c>
      <c r="F1285" s="63">
        <v>12.1</v>
      </c>
      <c r="G1285" s="63">
        <v>34.700000000000003</v>
      </c>
      <c r="H1285" s="63">
        <v>62.6</v>
      </c>
      <c r="I1285" s="63">
        <v>4.2</v>
      </c>
      <c r="J1285" s="63">
        <v>110.8</v>
      </c>
      <c r="K1285" s="63">
        <v>5</v>
      </c>
      <c r="L1285" s="63">
        <v>83.5</v>
      </c>
      <c r="M1285" s="68">
        <v>4.96</v>
      </c>
    </row>
    <row r="1286" spans="1:13" ht="11.25" customHeight="1">
      <c r="A1286" s="76" t="s">
        <v>663</v>
      </c>
      <c r="B1286" s="77" t="s">
        <v>1085</v>
      </c>
      <c r="C1286" s="78" t="s">
        <v>126</v>
      </c>
      <c r="D1286" s="60">
        <v>326</v>
      </c>
      <c r="E1286" s="63">
        <v>88</v>
      </c>
      <c r="F1286" s="63">
        <v>11.3</v>
      </c>
      <c r="G1286" s="63">
        <v>31.3</v>
      </c>
      <c r="H1286" s="63">
        <v>58.6</v>
      </c>
      <c r="I1286" s="63">
        <v>10.1</v>
      </c>
      <c r="J1286" s="63">
        <v>127</v>
      </c>
      <c r="K1286" s="63">
        <v>5.6</v>
      </c>
      <c r="L1286" s="63">
        <v>83.6</v>
      </c>
      <c r="M1286" s="68">
        <v>4.79</v>
      </c>
    </row>
    <row r="1287" spans="1:13" ht="11.25" customHeight="1">
      <c r="A1287" s="76" t="s">
        <v>663</v>
      </c>
      <c r="B1287" s="77" t="s">
        <v>1085</v>
      </c>
      <c r="C1287" s="78" t="s">
        <v>97</v>
      </c>
      <c r="D1287" s="60">
        <v>128</v>
      </c>
      <c r="E1287" s="63">
        <v>69.5</v>
      </c>
      <c r="F1287" s="63">
        <v>30.5</v>
      </c>
      <c r="G1287" s="63">
        <v>41.4</v>
      </c>
      <c r="H1287" s="63">
        <v>59.4</v>
      </c>
      <c r="I1287" s="75">
        <v>3.1</v>
      </c>
      <c r="J1287" s="63">
        <v>102.4</v>
      </c>
      <c r="K1287" s="63">
        <v>4.9000000000000004</v>
      </c>
      <c r="L1287" s="63">
        <v>62.5</v>
      </c>
      <c r="M1287" s="68">
        <v>4.53</v>
      </c>
    </row>
    <row r="1288" spans="1:13" ht="20.100000000000001" customHeight="1">
      <c r="A1288" s="83" t="s">
        <v>1086</v>
      </c>
      <c r="B1288" s="81" t="s">
        <v>1087</v>
      </c>
      <c r="C1288" s="84" t="s">
        <v>95</v>
      </c>
      <c r="D1288" s="61">
        <v>567376</v>
      </c>
      <c r="E1288" s="64">
        <v>48</v>
      </c>
      <c r="F1288" s="64">
        <v>52</v>
      </c>
      <c r="G1288" s="64">
        <v>44.2</v>
      </c>
      <c r="H1288" s="64">
        <v>52.2</v>
      </c>
      <c r="I1288" s="64">
        <v>3.6</v>
      </c>
      <c r="J1288" s="64">
        <v>89.8</v>
      </c>
      <c r="K1288" s="64">
        <v>4.3</v>
      </c>
      <c r="L1288" s="64">
        <v>49.9</v>
      </c>
      <c r="M1288" s="69">
        <v>5.61</v>
      </c>
    </row>
    <row r="1289" spans="1:13" ht="11.25" customHeight="1">
      <c r="A1289" s="83" t="s">
        <v>1086</v>
      </c>
      <c r="B1289" s="81" t="s">
        <v>1087</v>
      </c>
      <c r="C1289" s="84" t="s">
        <v>126</v>
      </c>
      <c r="D1289" s="61">
        <v>361369</v>
      </c>
      <c r="E1289" s="64">
        <v>56.1</v>
      </c>
      <c r="F1289" s="64">
        <v>43.9</v>
      </c>
      <c r="G1289" s="64">
        <v>49.8</v>
      </c>
      <c r="H1289" s="64">
        <v>39.4</v>
      </c>
      <c r="I1289" s="64">
        <v>10.8</v>
      </c>
      <c r="J1289" s="64">
        <v>110.3</v>
      </c>
      <c r="K1289" s="64">
        <v>5</v>
      </c>
      <c r="L1289" s="64">
        <v>55.4</v>
      </c>
      <c r="M1289" s="69">
        <v>5.81</v>
      </c>
    </row>
    <row r="1290" spans="1:13" ht="11.25" customHeight="1">
      <c r="A1290" s="83" t="s">
        <v>1086</v>
      </c>
      <c r="B1290" s="81" t="s">
        <v>1087</v>
      </c>
      <c r="C1290" s="84" t="s">
        <v>97</v>
      </c>
      <c r="D1290" s="61">
        <v>158688</v>
      </c>
      <c r="E1290" s="64">
        <v>32.4</v>
      </c>
      <c r="F1290" s="64">
        <v>67.599999999999994</v>
      </c>
      <c r="G1290" s="64">
        <v>50.4</v>
      </c>
      <c r="H1290" s="64">
        <v>45.4</v>
      </c>
      <c r="I1290" s="64">
        <v>4.2</v>
      </c>
      <c r="J1290" s="64">
        <v>85.5</v>
      </c>
      <c r="K1290" s="64">
        <v>4.2</v>
      </c>
      <c r="L1290" s="64">
        <v>31.2</v>
      </c>
      <c r="M1290" s="69">
        <v>5.51</v>
      </c>
    </row>
    <row r="1291" spans="1:13" ht="11.25" customHeight="1">
      <c r="A1291" s="106" t="s">
        <v>1088</v>
      </c>
      <c r="B1291" s="107"/>
      <c r="C1291" s="108"/>
      <c r="D1291" s="109"/>
      <c r="E1291" s="110"/>
      <c r="F1291" s="109"/>
      <c r="G1291" s="111"/>
      <c r="H1291" s="109"/>
      <c r="I1291" s="111"/>
      <c r="J1291" s="109"/>
      <c r="K1291" s="111"/>
      <c r="L1291" s="109"/>
      <c r="M1291" s="111"/>
    </row>
    <row r="1292" spans="1:13" ht="11.25" customHeight="1">
      <c r="A1292" s="113" t="s">
        <v>13</v>
      </c>
    </row>
  </sheetData>
  <dataValidations count="1">
    <dataValidation allowBlank="1" showInputMessage="1" showErrorMessage="1" promptTitle="Fußnotenstrich" prompt="Nachfolgend Fußnotenbereich mit Fußnotenerläuterungen und weiteren Erklärungen" sqref="A1291"/>
  </dataValidations>
  <hyperlinks>
    <hyperlink ref="A1" location="Inhalt!A1" display="Inhalt"/>
    <hyperlink ref="A1292"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portrait" useFirstPageNumber="1" r:id="rId1"/>
  <headerFooter>
    <oddFooter>&amp;C&amp;6© Statistisches Landesamt des Freistaates Sachsen
A I Zensus 2022 - 3</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M1292"/>
  <sheetViews>
    <sheetView showGridLines="0" zoomScaleNormal="100" workbookViewId="0">
      <pane ySplit="3" topLeftCell="A4" activePane="bottomLeft" state="frozen"/>
      <selection pane="bottomLeft"/>
    </sheetView>
  </sheetViews>
  <sheetFormatPr baseColWidth="10" defaultColWidth="11.42578125" defaultRowHeight="12"/>
  <cols>
    <col min="1" max="1" width="11.42578125" style="3"/>
    <col min="2" max="2" width="29.42578125" style="3" customWidth="1"/>
    <col min="3" max="3" width="28.7109375" style="3" customWidth="1"/>
    <col min="4" max="12" width="12.85546875" style="3" customWidth="1"/>
    <col min="13" max="13" width="14.7109375" style="3" customWidth="1"/>
    <col min="14" max="16384" width="11.42578125" style="3"/>
  </cols>
  <sheetData>
    <row r="1" spans="1:13" s="5" customFormat="1" ht="11.25">
      <c r="A1" s="119" t="s">
        <v>0</v>
      </c>
      <c r="C1" s="28"/>
      <c r="D1" s="28"/>
      <c r="E1" s="29"/>
      <c r="F1" s="29"/>
    </row>
    <row r="2" spans="1:13" ht="20.100000000000001" customHeight="1">
      <c r="A2" s="30" t="s">
        <v>210</v>
      </c>
      <c r="C2" s="31"/>
      <c r="D2" s="31"/>
      <c r="E2" s="32"/>
      <c r="F2" s="32"/>
      <c r="L2" s="32"/>
      <c r="M2" s="32"/>
    </row>
    <row r="3" spans="1:13" s="15" customFormat="1" ht="60" customHeight="1">
      <c r="A3" s="96" t="s">
        <v>31</v>
      </c>
      <c r="B3" s="97" t="s">
        <v>30</v>
      </c>
      <c r="C3" s="97" t="s">
        <v>71</v>
      </c>
      <c r="D3" s="97" t="s">
        <v>3</v>
      </c>
      <c r="E3" s="98" t="s">
        <v>203</v>
      </c>
      <c r="F3" s="98" t="s">
        <v>204</v>
      </c>
      <c r="G3" s="100" t="s">
        <v>116</v>
      </c>
      <c r="H3" s="100" t="s">
        <v>205</v>
      </c>
      <c r="I3" s="100" t="s">
        <v>117</v>
      </c>
      <c r="J3" s="99" t="s">
        <v>120</v>
      </c>
      <c r="K3" s="100" t="s">
        <v>196</v>
      </c>
      <c r="L3" s="99" t="s">
        <v>115</v>
      </c>
      <c r="M3" s="100" t="s">
        <v>1095</v>
      </c>
    </row>
    <row r="4" spans="1:13" s="41" customFormat="1" ht="20.100000000000001" customHeight="1">
      <c r="A4" s="76" t="s">
        <v>32</v>
      </c>
      <c r="B4" s="77" t="s">
        <v>5</v>
      </c>
      <c r="C4" s="78" t="s">
        <v>135</v>
      </c>
      <c r="D4" s="39">
        <v>85141</v>
      </c>
      <c r="E4" s="33">
        <v>14.5</v>
      </c>
      <c r="F4" s="33">
        <v>85.5</v>
      </c>
      <c r="G4" s="33">
        <v>46.5</v>
      </c>
      <c r="H4" s="33">
        <v>49.3</v>
      </c>
      <c r="I4" s="33">
        <v>4.2</v>
      </c>
      <c r="J4" s="33">
        <v>72.7</v>
      </c>
      <c r="K4" s="33">
        <v>3.6</v>
      </c>
      <c r="L4" s="33">
        <v>16.399999999999999</v>
      </c>
      <c r="M4" s="67">
        <v>5.5</v>
      </c>
    </row>
    <row r="5" spans="1:13" s="41" customFormat="1" ht="11.25" customHeight="1">
      <c r="A5" s="76" t="s">
        <v>32</v>
      </c>
      <c r="B5" s="77" t="s">
        <v>5</v>
      </c>
      <c r="C5" s="78" t="s">
        <v>137</v>
      </c>
      <c r="D5" s="39">
        <v>6505</v>
      </c>
      <c r="E5" s="33">
        <v>38.4</v>
      </c>
      <c r="F5" s="33">
        <v>61.6</v>
      </c>
      <c r="G5" s="33">
        <v>41</v>
      </c>
      <c r="H5" s="33">
        <v>56.3</v>
      </c>
      <c r="I5" s="33">
        <v>2.8</v>
      </c>
      <c r="J5" s="33">
        <v>89.7</v>
      </c>
      <c r="K5" s="33">
        <v>4.4000000000000004</v>
      </c>
      <c r="L5" s="33">
        <v>41.1</v>
      </c>
      <c r="M5" s="67">
        <v>5.15</v>
      </c>
    </row>
    <row r="6" spans="1:13" s="41" customFormat="1" ht="11.25" customHeight="1">
      <c r="A6" s="76" t="s">
        <v>32</v>
      </c>
      <c r="B6" s="77" t="s">
        <v>5</v>
      </c>
      <c r="C6" s="78" t="s">
        <v>136</v>
      </c>
      <c r="D6" s="39">
        <v>41119</v>
      </c>
      <c r="E6" s="33">
        <v>17.100000000000001</v>
      </c>
      <c r="F6" s="33">
        <v>82.9</v>
      </c>
      <c r="G6" s="33">
        <v>28.2</v>
      </c>
      <c r="H6" s="33">
        <v>69.8</v>
      </c>
      <c r="I6" s="33">
        <v>2</v>
      </c>
      <c r="J6" s="33">
        <v>67.3</v>
      </c>
      <c r="K6" s="33">
        <v>3.4</v>
      </c>
      <c r="L6" s="33">
        <v>18.7</v>
      </c>
      <c r="M6" s="67">
        <v>5.25</v>
      </c>
    </row>
    <row r="7" spans="1:13" s="41" customFormat="1" ht="20.100000000000001" customHeight="1">
      <c r="A7" s="79" t="s">
        <v>33</v>
      </c>
      <c r="B7" s="77" t="s">
        <v>6</v>
      </c>
      <c r="C7" s="78" t="s">
        <v>135</v>
      </c>
      <c r="D7" s="39">
        <v>213491</v>
      </c>
      <c r="E7" s="33">
        <v>10.199999999999999</v>
      </c>
      <c r="F7" s="33">
        <v>89.8</v>
      </c>
      <c r="G7" s="33">
        <v>42.9</v>
      </c>
      <c r="H7" s="33">
        <v>49.6</v>
      </c>
      <c r="I7" s="33">
        <v>7.5</v>
      </c>
      <c r="J7" s="33">
        <v>70.3</v>
      </c>
      <c r="K7" s="33">
        <v>3.3</v>
      </c>
      <c r="L7" s="33">
        <v>14.5</v>
      </c>
      <c r="M7" s="67">
        <v>7.21</v>
      </c>
    </row>
    <row r="8" spans="1:13" s="41" customFormat="1" ht="11.25" customHeight="1">
      <c r="A8" s="79" t="s">
        <v>33</v>
      </c>
      <c r="B8" s="77" t="s">
        <v>6</v>
      </c>
      <c r="C8" s="78" t="s">
        <v>137</v>
      </c>
      <c r="D8" s="39">
        <v>12755</v>
      </c>
      <c r="E8" s="33">
        <v>33.6</v>
      </c>
      <c r="F8" s="33">
        <v>66.5</v>
      </c>
      <c r="G8" s="33">
        <v>42.3</v>
      </c>
      <c r="H8" s="33">
        <v>53.4</v>
      </c>
      <c r="I8" s="33">
        <v>4.3</v>
      </c>
      <c r="J8" s="33">
        <v>91.4</v>
      </c>
      <c r="K8" s="33">
        <v>4.3</v>
      </c>
      <c r="L8" s="33">
        <v>39.299999999999997</v>
      </c>
      <c r="M8" s="67">
        <v>6.42</v>
      </c>
    </row>
    <row r="9" spans="1:13" s="41" customFormat="1" ht="11.25" customHeight="1">
      <c r="A9" s="79" t="s">
        <v>33</v>
      </c>
      <c r="B9" s="77" t="s">
        <v>6</v>
      </c>
      <c r="C9" s="78" t="s">
        <v>136</v>
      </c>
      <c r="D9" s="39">
        <v>73393</v>
      </c>
      <c r="E9" s="33">
        <v>14.3</v>
      </c>
      <c r="F9" s="33">
        <v>85.7</v>
      </c>
      <c r="G9" s="63">
        <v>29.9</v>
      </c>
      <c r="H9" s="63">
        <v>66.599999999999994</v>
      </c>
      <c r="I9" s="63">
        <v>3.5</v>
      </c>
      <c r="J9" s="63">
        <v>69</v>
      </c>
      <c r="K9" s="63">
        <v>3.4</v>
      </c>
      <c r="L9" s="33">
        <v>18.3</v>
      </c>
      <c r="M9" s="67">
        <v>6.38</v>
      </c>
    </row>
    <row r="10" spans="1:13" s="41" customFormat="1" ht="20.100000000000001" customHeight="1">
      <c r="A10" s="79" t="s">
        <v>34</v>
      </c>
      <c r="B10" s="77" t="s">
        <v>7</v>
      </c>
      <c r="C10" s="78" t="s">
        <v>135</v>
      </c>
      <c r="D10" s="39">
        <v>245251</v>
      </c>
      <c r="E10" s="33">
        <v>8.8000000000000007</v>
      </c>
      <c r="F10" s="33">
        <v>91.2</v>
      </c>
      <c r="G10" s="63">
        <v>57.5</v>
      </c>
      <c r="H10" s="63">
        <v>36.4</v>
      </c>
      <c r="I10" s="63">
        <v>6.1</v>
      </c>
      <c r="J10" s="63">
        <v>72</v>
      </c>
      <c r="K10" s="63">
        <v>3.3</v>
      </c>
      <c r="L10" s="33">
        <v>11.3</v>
      </c>
      <c r="M10" s="67">
        <v>6.63</v>
      </c>
    </row>
    <row r="11" spans="1:13" s="41" customFormat="1" ht="11.25" customHeight="1">
      <c r="A11" s="79" t="s">
        <v>34</v>
      </c>
      <c r="B11" s="77" t="s">
        <v>7</v>
      </c>
      <c r="C11" s="78" t="s">
        <v>137</v>
      </c>
      <c r="D11" s="39">
        <v>13253</v>
      </c>
      <c r="E11" s="33">
        <v>31.2</v>
      </c>
      <c r="F11" s="33">
        <v>68.8</v>
      </c>
      <c r="G11" s="63">
        <v>46.2</v>
      </c>
      <c r="H11" s="63">
        <v>50.3</v>
      </c>
      <c r="I11" s="63">
        <v>3.5</v>
      </c>
      <c r="J11" s="63">
        <v>90.4</v>
      </c>
      <c r="K11" s="63">
        <v>4.2</v>
      </c>
      <c r="L11" s="33">
        <v>33.799999999999997</v>
      </c>
      <c r="M11" s="67">
        <v>5.82</v>
      </c>
    </row>
    <row r="12" spans="1:13" s="41" customFormat="1" ht="11.25" customHeight="1">
      <c r="A12" s="79" t="s">
        <v>34</v>
      </c>
      <c r="B12" s="77" t="s">
        <v>7</v>
      </c>
      <c r="C12" s="78" t="s">
        <v>136</v>
      </c>
      <c r="D12" s="39">
        <v>73308</v>
      </c>
      <c r="E12" s="33">
        <v>14.1</v>
      </c>
      <c r="F12" s="33">
        <v>85.9</v>
      </c>
      <c r="G12" s="63">
        <v>35.200000000000003</v>
      </c>
      <c r="H12" s="63">
        <v>61.7</v>
      </c>
      <c r="I12" s="63">
        <v>3.1</v>
      </c>
      <c r="J12" s="63">
        <v>68.2</v>
      </c>
      <c r="K12" s="63">
        <v>3.4</v>
      </c>
      <c r="L12" s="33">
        <v>16.3</v>
      </c>
      <c r="M12" s="67">
        <v>5.96</v>
      </c>
    </row>
    <row r="13" spans="1:13" s="41" customFormat="1" ht="20.100000000000001" customHeight="1">
      <c r="A13" s="80" t="s">
        <v>35</v>
      </c>
      <c r="B13" s="81" t="s">
        <v>8</v>
      </c>
      <c r="C13" s="84" t="s">
        <v>135</v>
      </c>
      <c r="D13" s="40">
        <v>92209</v>
      </c>
      <c r="E13" s="34">
        <v>45.6</v>
      </c>
      <c r="F13" s="34">
        <v>54.4</v>
      </c>
      <c r="G13" s="64">
        <v>51.3</v>
      </c>
      <c r="H13" s="64">
        <v>44</v>
      </c>
      <c r="I13" s="64">
        <v>4.7</v>
      </c>
      <c r="J13" s="64">
        <v>85.9</v>
      </c>
      <c r="K13" s="64">
        <v>4.2</v>
      </c>
      <c r="L13" s="34">
        <v>44.5</v>
      </c>
      <c r="M13" s="66">
        <v>4.68</v>
      </c>
    </row>
    <row r="14" spans="1:13" s="41" customFormat="1" ht="11.25" customHeight="1">
      <c r="A14" s="80" t="s">
        <v>35</v>
      </c>
      <c r="B14" s="81" t="s">
        <v>8</v>
      </c>
      <c r="C14" s="84" t="s">
        <v>137</v>
      </c>
      <c r="D14" s="40">
        <v>14224</v>
      </c>
      <c r="E14" s="34">
        <v>69.400000000000006</v>
      </c>
      <c r="F14" s="34">
        <v>30.5</v>
      </c>
      <c r="G14" s="64">
        <v>53.3</v>
      </c>
      <c r="H14" s="64">
        <v>45.2</v>
      </c>
      <c r="I14" s="64">
        <v>1.5</v>
      </c>
      <c r="J14" s="64">
        <v>96</v>
      </c>
      <c r="K14" s="64">
        <v>4.9000000000000004</v>
      </c>
      <c r="L14" s="34">
        <v>71.599999999999994</v>
      </c>
      <c r="M14" s="66">
        <v>4.47</v>
      </c>
    </row>
    <row r="15" spans="1:13" s="41" customFormat="1" ht="11.25" customHeight="1">
      <c r="A15" s="80" t="s">
        <v>35</v>
      </c>
      <c r="B15" s="81" t="s">
        <v>8</v>
      </c>
      <c r="C15" s="84" t="s">
        <v>136</v>
      </c>
      <c r="D15" s="40">
        <v>54012</v>
      </c>
      <c r="E15" s="34">
        <v>45.2</v>
      </c>
      <c r="F15" s="34">
        <v>54.8</v>
      </c>
      <c r="G15" s="64">
        <v>46.7</v>
      </c>
      <c r="H15" s="64">
        <v>51.5</v>
      </c>
      <c r="I15" s="64">
        <v>1.7</v>
      </c>
      <c r="J15" s="64">
        <v>73.900000000000006</v>
      </c>
      <c r="K15" s="64">
        <v>3.9</v>
      </c>
      <c r="L15" s="34">
        <v>43.1</v>
      </c>
      <c r="M15" s="66">
        <v>4.62</v>
      </c>
    </row>
    <row r="16" spans="1:13" s="41" customFormat="1" ht="20.100000000000001" customHeight="1">
      <c r="A16" s="79" t="s">
        <v>36</v>
      </c>
      <c r="B16" s="77" t="s">
        <v>9</v>
      </c>
      <c r="C16" s="78" t="s">
        <v>135</v>
      </c>
      <c r="D16" s="39">
        <v>992</v>
      </c>
      <c r="E16" s="33">
        <v>66</v>
      </c>
      <c r="F16" s="33">
        <v>34.1</v>
      </c>
      <c r="G16" s="63">
        <v>55.8</v>
      </c>
      <c r="H16" s="63">
        <v>37.299999999999997</v>
      </c>
      <c r="I16" s="63">
        <v>6.3</v>
      </c>
      <c r="J16" s="63">
        <v>99.5</v>
      </c>
      <c r="K16" s="63">
        <v>4.8</v>
      </c>
      <c r="L16" s="33">
        <v>61.2</v>
      </c>
      <c r="M16" s="67">
        <v>4.74</v>
      </c>
    </row>
    <row r="17" spans="1:13" s="41" customFormat="1" ht="11.25" customHeight="1">
      <c r="A17" s="79" t="s">
        <v>36</v>
      </c>
      <c r="B17" s="77" t="s">
        <v>9</v>
      </c>
      <c r="C17" s="78" t="s">
        <v>137</v>
      </c>
      <c r="D17" s="39">
        <v>188</v>
      </c>
      <c r="E17" s="33">
        <v>85.6</v>
      </c>
      <c r="F17" s="33">
        <v>13.8</v>
      </c>
      <c r="G17" s="63">
        <v>55.3</v>
      </c>
      <c r="H17" s="63">
        <v>42</v>
      </c>
      <c r="I17" s="75">
        <v>2.7</v>
      </c>
      <c r="J17" s="63">
        <v>100.5</v>
      </c>
      <c r="K17" s="63">
        <v>5.0999999999999996</v>
      </c>
      <c r="L17" s="33">
        <v>83</v>
      </c>
      <c r="M17" s="67">
        <v>4.2</v>
      </c>
    </row>
    <row r="18" spans="1:13" s="41" customFormat="1" ht="11.25" customHeight="1">
      <c r="A18" s="79" t="s">
        <v>36</v>
      </c>
      <c r="B18" s="77" t="s">
        <v>9</v>
      </c>
      <c r="C18" s="78" t="s">
        <v>136</v>
      </c>
      <c r="D18" s="39">
        <v>503</v>
      </c>
      <c r="E18" s="33">
        <v>69.599999999999994</v>
      </c>
      <c r="F18" s="33">
        <v>29.4</v>
      </c>
      <c r="G18" s="63">
        <v>62</v>
      </c>
      <c r="H18" s="63">
        <v>37.200000000000003</v>
      </c>
      <c r="I18" s="75">
        <v>1</v>
      </c>
      <c r="J18" s="63">
        <v>83.2</v>
      </c>
      <c r="K18" s="63">
        <v>4.4000000000000004</v>
      </c>
      <c r="L18" s="33">
        <v>60.6</v>
      </c>
      <c r="M18" s="67">
        <v>4.3899999999999997</v>
      </c>
    </row>
    <row r="19" spans="1:13" s="49" customFormat="1" ht="20.100000000000001" customHeight="1">
      <c r="A19" s="82" t="s">
        <v>37</v>
      </c>
      <c r="B19" s="77" t="s">
        <v>10</v>
      </c>
      <c r="C19" s="78" t="s">
        <v>135</v>
      </c>
      <c r="D19" s="47">
        <v>6255</v>
      </c>
      <c r="E19" s="48">
        <v>23.2</v>
      </c>
      <c r="F19" s="48">
        <v>76.8</v>
      </c>
      <c r="G19" s="63">
        <v>60.3</v>
      </c>
      <c r="H19" s="63">
        <v>37.299999999999997</v>
      </c>
      <c r="I19" s="63">
        <v>2.4</v>
      </c>
      <c r="J19" s="63">
        <v>75.8</v>
      </c>
      <c r="K19" s="63">
        <v>3.8</v>
      </c>
      <c r="L19" s="48">
        <v>26.1</v>
      </c>
      <c r="M19" s="85">
        <v>4.74</v>
      </c>
    </row>
    <row r="20" spans="1:13" s="50" customFormat="1" ht="11.25" customHeight="1">
      <c r="A20" s="82" t="s">
        <v>37</v>
      </c>
      <c r="B20" s="77" t="s">
        <v>10</v>
      </c>
      <c r="C20" s="78" t="s">
        <v>137</v>
      </c>
      <c r="D20" s="47">
        <v>686</v>
      </c>
      <c r="E20" s="48">
        <v>45.8</v>
      </c>
      <c r="F20" s="48">
        <v>54.1</v>
      </c>
      <c r="G20" s="63">
        <v>57.1</v>
      </c>
      <c r="H20" s="63">
        <v>41</v>
      </c>
      <c r="I20" s="75">
        <v>1</v>
      </c>
      <c r="J20" s="63">
        <v>90</v>
      </c>
      <c r="K20" s="63">
        <v>4.5999999999999996</v>
      </c>
      <c r="L20" s="48">
        <v>51.3</v>
      </c>
      <c r="M20" s="85">
        <v>4.53</v>
      </c>
    </row>
    <row r="21" spans="1:13" s="50" customFormat="1" ht="11.25" customHeight="1">
      <c r="A21" s="82" t="s">
        <v>37</v>
      </c>
      <c r="B21" s="77" t="s">
        <v>10</v>
      </c>
      <c r="C21" s="78" t="s">
        <v>136</v>
      </c>
      <c r="D21" s="47">
        <v>3301</v>
      </c>
      <c r="E21" s="48">
        <v>25.7</v>
      </c>
      <c r="F21" s="48">
        <v>74.400000000000006</v>
      </c>
      <c r="G21" s="63">
        <v>46.1</v>
      </c>
      <c r="H21" s="63">
        <v>53</v>
      </c>
      <c r="I21" s="63">
        <v>1</v>
      </c>
      <c r="J21" s="63">
        <v>69.3</v>
      </c>
      <c r="K21" s="63">
        <v>3.8</v>
      </c>
      <c r="L21" s="48">
        <v>30.2</v>
      </c>
      <c r="M21" s="85">
        <v>4.68</v>
      </c>
    </row>
    <row r="22" spans="1:13" s="50" customFormat="1" ht="20.100000000000001" customHeight="1">
      <c r="A22" s="76" t="s">
        <v>242</v>
      </c>
      <c r="B22" s="77" t="s">
        <v>664</v>
      </c>
      <c r="C22" s="78" t="s">
        <v>135</v>
      </c>
      <c r="D22" s="47">
        <v>5766</v>
      </c>
      <c r="E22" s="48">
        <v>24.1</v>
      </c>
      <c r="F22" s="48">
        <v>75.900000000000006</v>
      </c>
      <c r="G22" s="63">
        <v>50.1</v>
      </c>
      <c r="H22" s="63">
        <v>46.4</v>
      </c>
      <c r="I22" s="63">
        <v>3.4</v>
      </c>
      <c r="J22" s="63">
        <v>78.3</v>
      </c>
      <c r="K22" s="63">
        <v>3.8</v>
      </c>
      <c r="L22" s="48">
        <v>25.2</v>
      </c>
      <c r="M22" s="85">
        <v>4.57</v>
      </c>
    </row>
    <row r="23" spans="1:13" s="50" customFormat="1" ht="11.25" customHeight="1">
      <c r="A23" s="76" t="s">
        <v>242</v>
      </c>
      <c r="B23" s="77" t="s">
        <v>664</v>
      </c>
      <c r="C23" s="78" t="s">
        <v>137</v>
      </c>
      <c r="D23" s="47">
        <v>753</v>
      </c>
      <c r="E23" s="48">
        <v>48.6</v>
      </c>
      <c r="F23" s="48">
        <v>51.1</v>
      </c>
      <c r="G23" s="63">
        <v>45.2</v>
      </c>
      <c r="H23" s="63">
        <v>52.6</v>
      </c>
      <c r="I23" s="63">
        <v>2.1</v>
      </c>
      <c r="J23" s="63">
        <v>89.8</v>
      </c>
      <c r="K23" s="63">
        <v>4.5</v>
      </c>
      <c r="L23" s="48">
        <v>50.5</v>
      </c>
      <c r="M23" s="85">
        <v>4.3</v>
      </c>
    </row>
    <row r="24" spans="1:13" s="50" customFormat="1" ht="11.25" customHeight="1">
      <c r="A24" s="76" t="s">
        <v>242</v>
      </c>
      <c r="B24" s="77" t="s">
        <v>664</v>
      </c>
      <c r="C24" s="78" t="s">
        <v>136</v>
      </c>
      <c r="D24" s="47">
        <v>3277</v>
      </c>
      <c r="E24" s="48">
        <v>25.2</v>
      </c>
      <c r="F24" s="48">
        <v>74.8</v>
      </c>
      <c r="G24" s="63">
        <v>35.6</v>
      </c>
      <c r="H24" s="63">
        <v>63.3</v>
      </c>
      <c r="I24" s="63">
        <v>1.3</v>
      </c>
      <c r="J24" s="63">
        <v>69.7</v>
      </c>
      <c r="K24" s="63">
        <v>3.5</v>
      </c>
      <c r="L24" s="48">
        <v>25.1</v>
      </c>
      <c r="M24" s="85">
        <v>4.1500000000000004</v>
      </c>
    </row>
    <row r="25" spans="1:13" s="50" customFormat="1" ht="20.100000000000001" customHeight="1">
      <c r="A25" s="76" t="s">
        <v>243</v>
      </c>
      <c r="B25" s="77" t="s">
        <v>665</v>
      </c>
      <c r="C25" s="78" t="s">
        <v>135</v>
      </c>
      <c r="D25" s="47">
        <v>638</v>
      </c>
      <c r="E25" s="48">
        <v>47.2</v>
      </c>
      <c r="F25" s="48">
        <v>52.5</v>
      </c>
      <c r="G25" s="63">
        <v>60.7</v>
      </c>
      <c r="H25" s="63">
        <v>34.5</v>
      </c>
      <c r="I25" s="63">
        <v>3.9</v>
      </c>
      <c r="J25" s="63">
        <v>85.3</v>
      </c>
      <c r="K25" s="63">
        <v>4.3</v>
      </c>
      <c r="L25" s="48">
        <v>51.3</v>
      </c>
      <c r="M25" s="85">
        <v>4.3600000000000003</v>
      </c>
    </row>
    <row r="26" spans="1:13" s="50" customFormat="1" ht="11.25" customHeight="1">
      <c r="A26" s="76" t="s">
        <v>243</v>
      </c>
      <c r="B26" s="77" t="s">
        <v>665</v>
      </c>
      <c r="C26" s="78" t="s">
        <v>137</v>
      </c>
      <c r="D26" s="47">
        <v>92</v>
      </c>
      <c r="E26" s="48">
        <v>75</v>
      </c>
      <c r="F26" s="48">
        <v>28.3</v>
      </c>
      <c r="G26" s="63">
        <v>47.8</v>
      </c>
      <c r="H26" s="63">
        <v>51.1</v>
      </c>
      <c r="I26" s="75">
        <v>3.3</v>
      </c>
      <c r="J26" s="63">
        <v>100</v>
      </c>
      <c r="K26" s="63">
        <v>5.2</v>
      </c>
      <c r="L26" s="48">
        <v>78.3</v>
      </c>
      <c r="M26" s="85">
        <v>4.26</v>
      </c>
    </row>
    <row r="27" spans="1:13" s="50" customFormat="1" ht="11.25" customHeight="1">
      <c r="A27" s="76" t="s">
        <v>243</v>
      </c>
      <c r="B27" s="77" t="s">
        <v>665</v>
      </c>
      <c r="C27" s="78" t="s">
        <v>136</v>
      </c>
      <c r="D27" s="47">
        <v>443</v>
      </c>
      <c r="E27" s="48">
        <v>45.4</v>
      </c>
      <c r="F27" s="48">
        <v>54</v>
      </c>
      <c r="G27" s="63">
        <v>55.3</v>
      </c>
      <c r="H27" s="63">
        <v>41.8</v>
      </c>
      <c r="I27" s="75">
        <v>1.6</v>
      </c>
      <c r="J27" s="63">
        <v>71.599999999999994</v>
      </c>
      <c r="K27" s="63">
        <v>4</v>
      </c>
      <c r="L27" s="48">
        <v>55.5</v>
      </c>
      <c r="M27" s="85">
        <v>4.26</v>
      </c>
    </row>
    <row r="28" spans="1:13" s="50" customFormat="1" ht="20.100000000000001" customHeight="1">
      <c r="A28" s="76" t="s">
        <v>244</v>
      </c>
      <c r="B28" s="77" t="s">
        <v>666</v>
      </c>
      <c r="C28" s="78" t="s">
        <v>135</v>
      </c>
      <c r="D28" s="47">
        <v>605</v>
      </c>
      <c r="E28" s="48">
        <v>49.4</v>
      </c>
      <c r="F28" s="48">
        <v>50.7</v>
      </c>
      <c r="G28" s="63">
        <v>61.7</v>
      </c>
      <c r="H28" s="63">
        <v>36.4</v>
      </c>
      <c r="I28" s="63">
        <v>2</v>
      </c>
      <c r="J28" s="63">
        <v>87.5</v>
      </c>
      <c r="K28" s="63">
        <v>4.3</v>
      </c>
      <c r="L28" s="48">
        <v>51.2</v>
      </c>
      <c r="M28" s="85">
        <v>4.2699999999999996</v>
      </c>
    </row>
    <row r="29" spans="1:13" s="50" customFormat="1" ht="11.25" customHeight="1">
      <c r="A29" s="76" t="s">
        <v>244</v>
      </c>
      <c r="B29" s="77" t="s">
        <v>666</v>
      </c>
      <c r="C29" s="78" t="s">
        <v>137</v>
      </c>
      <c r="D29" s="47">
        <v>113</v>
      </c>
      <c r="E29" s="48">
        <v>62.8</v>
      </c>
      <c r="F29" s="48">
        <v>36.299999999999997</v>
      </c>
      <c r="G29" s="63">
        <v>60.2</v>
      </c>
      <c r="H29" s="63">
        <v>38.1</v>
      </c>
      <c r="I29" s="75">
        <v>2.7</v>
      </c>
      <c r="J29" s="63">
        <v>101.1</v>
      </c>
      <c r="K29" s="63">
        <v>5</v>
      </c>
      <c r="L29" s="48">
        <v>75.2</v>
      </c>
      <c r="M29" s="85">
        <v>4.34</v>
      </c>
    </row>
    <row r="30" spans="1:13" s="50" customFormat="1" ht="11.25" customHeight="1">
      <c r="A30" s="76" t="s">
        <v>244</v>
      </c>
      <c r="B30" s="77" t="s">
        <v>666</v>
      </c>
      <c r="C30" s="78" t="s">
        <v>136</v>
      </c>
      <c r="D30" s="47">
        <v>370</v>
      </c>
      <c r="E30" s="48">
        <v>44.3</v>
      </c>
      <c r="F30" s="48">
        <v>56.5</v>
      </c>
      <c r="G30" s="63">
        <v>61.9</v>
      </c>
      <c r="H30" s="63">
        <v>39.200000000000003</v>
      </c>
      <c r="I30" s="75">
        <v>0.8</v>
      </c>
      <c r="J30" s="63">
        <v>74.2</v>
      </c>
      <c r="K30" s="63">
        <v>3.9</v>
      </c>
      <c r="L30" s="48">
        <v>45.4</v>
      </c>
      <c r="M30" s="85">
        <v>4.6500000000000004</v>
      </c>
    </row>
    <row r="31" spans="1:13" s="50" customFormat="1" ht="20.100000000000001" customHeight="1">
      <c r="A31" s="76" t="s">
        <v>245</v>
      </c>
      <c r="B31" s="77" t="s">
        <v>667</v>
      </c>
      <c r="C31" s="78" t="s">
        <v>135</v>
      </c>
      <c r="D31" s="47">
        <v>507</v>
      </c>
      <c r="E31" s="48">
        <v>74.599999999999994</v>
      </c>
      <c r="F31" s="48">
        <v>25.8</v>
      </c>
      <c r="G31" s="63">
        <v>57.4</v>
      </c>
      <c r="H31" s="63">
        <v>40</v>
      </c>
      <c r="I31" s="63">
        <v>2.6</v>
      </c>
      <c r="J31" s="63">
        <v>96.5</v>
      </c>
      <c r="K31" s="63">
        <v>4.9000000000000004</v>
      </c>
      <c r="L31" s="48">
        <v>69.599999999999994</v>
      </c>
      <c r="M31" s="85">
        <v>4.49</v>
      </c>
    </row>
    <row r="32" spans="1:13" s="50" customFormat="1" ht="11.25" customHeight="1">
      <c r="A32" s="76" t="s">
        <v>245</v>
      </c>
      <c r="B32" s="77" t="s">
        <v>667</v>
      </c>
      <c r="C32" s="78" t="s">
        <v>137</v>
      </c>
      <c r="D32" s="47">
        <v>120</v>
      </c>
      <c r="E32" s="48">
        <v>95.9</v>
      </c>
      <c r="F32" s="90">
        <v>4.2</v>
      </c>
      <c r="G32" s="63">
        <v>51.7</v>
      </c>
      <c r="H32" s="63">
        <v>51.7</v>
      </c>
      <c r="I32" s="63">
        <v>0</v>
      </c>
      <c r="J32" s="63">
        <v>102.5</v>
      </c>
      <c r="K32" s="63">
        <v>5.5</v>
      </c>
      <c r="L32" s="48">
        <v>92.5</v>
      </c>
      <c r="M32" s="85">
        <v>3.66</v>
      </c>
    </row>
    <row r="33" spans="1:13" s="50" customFormat="1" ht="11.25" customHeight="1">
      <c r="A33" s="76" t="s">
        <v>245</v>
      </c>
      <c r="B33" s="77" t="s">
        <v>667</v>
      </c>
      <c r="C33" s="78" t="s">
        <v>136</v>
      </c>
      <c r="D33" s="47">
        <v>351</v>
      </c>
      <c r="E33" s="48">
        <v>74.900000000000006</v>
      </c>
      <c r="F33" s="48">
        <v>25.4</v>
      </c>
      <c r="G33" s="63">
        <v>65.8</v>
      </c>
      <c r="H33" s="63">
        <v>33.6</v>
      </c>
      <c r="I33" s="63">
        <v>0</v>
      </c>
      <c r="J33" s="63">
        <v>78</v>
      </c>
      <c r="K33" s="63">
        <v>4.3</v>
      </c>
      <c r="L33" s="48">
        <v>68.099999999999994</v>
      </c>
      <c r="M33" s="85">
        <v>4.0599999999999996</v>
      </c>
    </row>
    <row r="34" spans="1:13" s="50" customFormat="1" ht="20.100000000000001" customHeight="1">
      <c r="A34" s="76" t="s">
        <v>246</v>
      </c>
      <c r="B34" s="77" t="s">
        <v>668</v>
      </c>
      <c r="C34" s="78" t="s">
        <v>135</v>
      </c>
      <c r="D34" s="47">
        <v>232</v>
      </c>
      <c r="E34" s="48">
        <v>81.900000000000006</v>
      </c>
      <c r="F34" s="48">
        <v>19.8</v>
      </c>
      <c r="G34" s="63">
        <v>49.6</v>
      </c>
      <c r="H34" s="63">
        <v>40.5</v>
      </c>
      <c r="I34" s="63">
        <v>9.9</v>
      </c>
      <c r="J34" s="63">
        <v>105.5</v>
      </c>
      <c r="K34" s="63">
        <v>4.8</v>
      </c>
      <c r="L34" s="48">
        <v>71.599999999999994</v>
      </c>
      <c r="M34" s="85">
        <v>4.0199999999999996</v>
      </c>
    </row>
    <row r="35" spans="1:13" s="50" customFormat="1" ht="11.25" customHeight="1">
      <c r="A35" s="76" t="s">
        <v>246</v>
      </c>
      <c r="B35" s="77" t="s">
        <v>668</v>
      </c>
      <c r="C35" s="78" t="s">
        <v>137</v>
      </c>
      <c r="D35" s="47">
        <v>51</v>
      </c>
      <c r="E35" s="48">
        <v>94</v>
      </c>
      <c r="F35" s="90">
        <v>5.9</v>
      </c>
      <c r="G35" s="63">
        <v>43.1</v>
      </c>
      <c r="H35" s="63">
        <v>54.9</v>
      </c>
      <c r="I35" s="63">
        <v>0</v>
      </c>
      <c r="J35" s="63">
        <v>109.8</v>
      </c>
      <c r="K35" s="63">
        <v>5.5</v>
      </c>
      <c r="L35" s="48">
        <v>94.4</v>
      </c>
      <c r="M35" s="85">
        <v>0</v>
      </c>
    </row>
    <row r="36" spans="1:13" s="50" customFormat="1" ht="11.25" customHeight="1">
      <c r="A36" s="76" t="s">
        <v>246</v>
      </c>
      <c r="B36" s="77" t="s">
        <v>668</v>
      </c>
      <c r="C36" s="78" t="s">
        <v>136</v>
      </c>
      <c r="D36" s="47">
        <v>125</v>
      </c>
      <c r="E36" s="48">
        <v>68.8</v>
      </c>
      <c r="F36" s="48">
        <v>32</v>
      </c>
      <c r="G36" s="63">
        <v>61.6</v>
      </c>
      <c r="H36" s="63">
        <v>32.799999999999997</v>
      </c>
      <c r="I36" s="63">
        <v>8</v>
      </c>
      <c r="J36" s="63">
        <v>80.5</v>
      </c>
      <c r="K36" s="63">
        <v>4.0999999999999996</v>
      </c>
      <c r="L36" s="48">
        <v>56.8</v>
      </c>
      <c r="M36" s="85">
        <v>4.62</v>
      </c>
    </row>
    <row r="37" spans="1:13" s="50" customFormat="1" ht="20.100000000000001" customHeight="1">
      <c r="A37" s="76" t="s">
        <v>247</v>
      </c>
      <c r="B37" s="77" t="s">
        <v>669</v>
      </c>
      <c r="C37" s="78" t="s">
        <v>135</v>
      </c>
      <c r="D37" s="47">
        <v>1249</v>
      </c>
      <c r="E37" s="48">
        <v>56.4</v>
      </c>
      <c r="F37" s="48">
        <v>43.7</v>
      </c>
      <c r="G37" s="63">
        <v>45.8</v>
      </c>
      <c r="H37" s="63">
        <v>50.3</v>
      </c>
      <c r="I37" s="63">
        <v>3.9</v>
      </c>
      <c r="J37" s="63">
        <v>91.1</v>
      </c>
      <c r="K37" s="63">
        <v>4.4000000000000004</v>
      </c>
      <c r="L37" s="48">
        <v>54.5</v>
      </c>
      <c r="M37" s="85">
        <v>4.5199999999999996</v>
      </c>
    </row>
    <row r="38" spans="1:13" s="50" customFormat="1" ht="11.25" customHeight="1">
      <c r="A38" s="76" t="s">
        <v>247</v>
      </c>
      <c r="B38" s="77" t="s">
        <v>669</v>
      </c>
      <c r="C38" s="78" t="s">
        <v>137</v>
      </c>
      <c r="D38" s="47">
        <v>233</v>
      </c>
      <c r="E38" s="48">
        <v>70.8</v>
      </c>
      <c r="F38" s="48">
        <v>30.5</v>
      </c>
      <c r="G38" s="63">
        <v>48.9</v>
      </c>
      <c r="H38" s="63">
        <v>50.6</v>
      </c>
      <c r="I38" s="63">
        <v>0</v>
      </c>
      <c r="J38" s="63">
        <v>98.7</v>
      </c>
      <c r="K38" s="63">
        <v>5.0999999999999996</v>
      </c>
      <c r="L38" s="48">
        <v>76</v>
      </c>
      <c r="M38" s="85">
        <v>4.43</v>
      </c>
    </row>
    <row r="39" spans="1:13" s="50" customFormat="1" ht="11.25" customHeight="1">
      <c r="A39" s="76" t="s">
        <v>247</v>
      </c>
      <c r="B39" s="77" t="s">
        <v>669</v>
      </c>
      <c r="C39" s="78" t="s">
        <v>136</v>
      </c>
      <c r="D39" s="47">
        <v>828</v>
      </c>
      <c r="E39" s="48">
        <v>55.6</v>
      </c>
      <c r="F39" s="48">
        <v>44.1</v>
      </c>
      <c r="G39" s="63">
        <v>44.3</v>
      </c>
      <c r="H39" s="63">
        <v>55</v>
      </c>
      <c r="I39" s="63">
        <v>1.2</v>
      </c>
      <c r="J39" s="63">
        <v>80.8</v>
      </c>
      <c r="K39" s="63">
        <v>4.2</v>
      </c>
      <c r="L39" s="48">
        <v>50.5</v>
      </c>
      <c r="M39" s="85">
        <v>4.7300000000000004</v>
      </c>
    </row>
    <row r="40" spans="1:13" s="50" customFormat="1" ht="20.100000000000001" customHeight="1">
      <c r="A40" s="76" t="s">
        <v>248</v>
      </c>
      <c r="B40" s="77" t="s">
        <v>670</v>
      </c>
      <c r="C40" s="78" t="s">
        <v>135</v>
      </c>
      <c r="D40" s="47">
        <v>1752</v>
      </c>
      <c r="E40" s="48">
        <v>55.7</v>
      </c>
      <c r="F40" s="48">
        <v>44.5</v>
      </c>
      <c r="G40" s="63">
        <v>58.8</v>
      </c>
      <c r="H40" s="63">
        <v>37.200000000000003</v>
      </c>
      <c r="I40" s="63">
        <v>4</v>
      </c>
      <c r="J40" s="63">
        <v>91.3</v>
      </c>
      <c r="K40" s="63">
        <v>4.4000000000000004</v>
      </c>
      <c r="L40" s="48">
        <v>50.9</v>
      </c>
      <c r="M40" s="85">
        <v>4.6900000000000004</v>
      </c>
    </row>
    <row r="41" spans="1:13" s="50" customFormat="1" ht="11.25" customHeight="1">
      <c r="A41" s="76" t="s">
        <v>248</v>
      </c>
      <c r="B41" s="77" t="s">
        <v>670</v>
      </c>
      <c r="C41" s="78" t="s">
        <v>137</v>
      </c>
      <c r="D41" s="47">
        <v>224</v>
      </c>
      <c r="E41" s="48">
        <v>83.5</v>
      </c>
      <c r="F41" s="48">
        <v>18.8</v>
      </c>
      <c r="G41" s="63">
        <v>58.5</v>
      </c>
      <c r="H41" s="63">
        <v>42</v>
      </c>
      <c r="I41" s="63">
        <v>0</v>
      </c>
      <c r="J41" s="63">
        <v>97.9</v>
      </c>
      <c r="K41" s="63">
        <v>5.0999999999999996</v>
      </c>
      <c r="L41" s="48">
        <v>80.8</v>
      </c>
      <c r="M41" s="85">
        <v>4.8600000000000003</v>
      </c>
    </row>
    <row r="42" spans="1:13" s="50" customFormat="1" ht="11.25" customHeight="1">
      <c r="A42" s="76" t="s">
        <v>248</v>
      </c>
      <c r="B42" s="77" t="s">
        <v>670</v>
      </c>
      <c r="C42" s="78" t="s">
        <v>136</v>
      </c>
      <c r="D42" s="47">
        <v>884</v>
      </c>
      <c r="E42" s="48">
        <v>63</v>
      </c>
      <c r="F42" s="48">
        <v>36.9</v>
      </c>
      <c r="G42" s="63">
        <v>65.7</v>
      </c>
      <c r="H42" s="63">
        <v>33.6</v>
      </c>
      <c r="I42" s="75">
        <v>0.7</v>
      </c>
      <c r="J42" s="63">
        <v>78.400000000000006</v>
      </c>
      <c r="K42" s="63">
        <v>4</v>
      </c>
      <c r="L42" s="48">
        <v>56.1</v>
      </c>
      <c r="M42" s="85">
        <v>4.71</v>
      </c>
    </row>
    <row r="43" spans="1:13" s="50" customFormat="1" ht="20.100000000000001" customHeight="1">
      <c r="A43" s="76" t="s">
        <v>249</v>
      </c>
      <c r="B43" s="77" t="s">
        <v>671</v>
      </c>
      <c r="C43" s="78" t="s">
        <v>135</v>
      </c>
      <c r="D43" s="47">
        <v>1034</v>
      </c>
      <c r="E43" s="48">
        <v>63.9</v>
      </c>
      <c r="F43" s="48">
        <v>36.1</v>
      </c>
      <c r="G43" s="63">
        <v>63.8</v>
      </c>
      <c r="H43" s="63">
        <v>31.3</v>
      </c>
      <c r="I43" s="63">
        <v>4.8</v>
      </c>
      <c r="J43" s="63">
        <v>91.4</v>
      </c>
      <c r="K43" s="63">
        <v>4.5</v>
      </c>
      <c r="L43" s="48">
        <v>57.4</v>
      </c>
      <c r="M43" s="85">
        <v>4.3499999999999996</v>
      </c>
    </row>
    <row r="44" spans="1:13" s="50" customFormat="1" ht="11.25" customHeight="1">
      <c r="A44" s="76" t="s">
        <v>249</v>
      </c>
      <c r="B44" s="77" t="s">
        <v>671</v>
      </c>
      <c r="C44" s="78" t="s">
        <v>137</v>
      </c>
      <c r="D44" s="47">
        <v>172</v>
      </c>
      <c r="E44" s="48">
        <v>82</v>
      </c>
      <c r="F44" s="48">
        <v>19.2</v>
      </c>
      <c r="G44" s="63">
        <v>56.4</v>
      </c>
      <c r="H44" s="63">
        <v>42.4</v>
      </c>
      <c r="I44" s="75">
        <v>1.7</v>
      </c>
      <c r="J44" s="63">
        <v>100.3</v>
      </c>
      <c r="K44" s="63">
        <v>5.4</v>
      </c>
      <c r="L44" s="48">
        <v>84.9</v>
      </c>
      <c r="M44" s="85">
        <v>4.5999999999999996</v>
      </c>
    </row>
    <row r="45" spans="1:13" s="50" customFormat="1" ht="11.25" customHeight="1">
      <c r="A45" s="76" t="s">
        <v>249</v>
      </c>
      <c r="B45" s="77" t="s">
        <v>671</v>
      </c>
      <c r="C45" s="78" t="s">
        <v>136</v>
      </c>
      <c r="D45" s="47">
        <v>623</v>
      </c>
      <c r="E45" s="48">
        <v>66.8</v>
      </c>
      <c r="F45" s="48">
        <v>33.4</v>
      </c>
      <c r="G45" s="63">
        <v>66.3</v>
      </c>
      <c r="H45" s="63">
        <v>33.1</v>
      </c>
      <c r="I45" s="75">
        <v>0.6</v>
      </c>
      <c r="J45" s="63">
        <v>77</v>
      </c>
      <c r="K45" s="63">
        <v>4.0999999999999996</v>
      </c>
      <c r="L45" s="48">
        <v>58.7</v>
      </c>
      <c r="M45" s="85">
        <v>4.09</v>
      </c>
    </row>
    <row r="46" spans="1:13" s="50" customFormat="1" ht="20.100000000000001" customHeight="1">
      <c r="A46" s="76" t="s">
        <v>250</v>
      </c>
      <c r="B46" s="77" t="s">
        <v>672</v>
      </c>
      <c r="C46" s="78" t="s">
        <v>135</v>
      </c>
      <c r="D46" s="47">
        <v>219</v>
      </c>
      <c r="E46" s="48">
        <v>73.099999999999994</v>
      </c>
      <c r="F46" s="48">
        <v>27.4</v>
      </c>
      <c r="G46" s="63">
        <v>74</v>
      </c>
      <c r="H46" s="63">
        <v>22.4</v>
      </c>
      <c r="I46" s="75">
        <v>2.7</v>
      </c>
      <c r="J46" s="63">
        <v>100.2</v>
      </c>
      <c r="K46" s="63">
        <v>4.7</v>
      </c>
      <c r="L46" s="48">
        <v>69.400000000000006</v>
      </c>
      <c r="M46" s="85">
        <v>4.37</v>
      </c>
    </row>
    <row r="47" spans="1:13" s="50" customFormat="1" ht="11.25" customHeight="1">
      <c r="A47" s="76" t="s">
        <v>250</v>
      </c>
      <c r="B47" s="77" t="s">
        <v>672</v>
      </c>
      <c r="C47" s="78" t="s">
        <v>137</v>
      </c>
      <c r="D47" s="47">
        <v>54</v>
      </c>
      <c r="E47" s="48">
        <v>84.3</v>
      </c>
      <c r="F47" s="90">
        <v>14.8</v>
      </c>
      <c r="G47" s="63">
        <v>78.8</v>
      </c>
      <c r="H47" s="63">
        <v>20.399999999999999</v>
      </c>
      <c r="I47" s="63">
        <v>0</v>
      </c>
      <c r="J47" s="63">
        <v>108.7</v>
      </c>
      <c r="K47" s="63">
        <v>5.6</v>
      </c>
      <c r="L47" s="48">
        <v>84.3</v>
      </c>
      <c r="M47" s="85">
        <v>3.43</v>
      </c>
    </row>
    <row r="48" spans="1:13" s="50" customFormat="1" ht="11.25" customHeight="1">
      <c r="A48" s="76" t="s">
        <v>250</v>
      </c>
      <c r="B48" s="77" t="s">
        <v>672</v>
      </c>
      <c r="C48" s="78" t="s">
        <v>136</v>
      </c>
      <c r="D48" s="47">
        <v>127</v>
      </c>
      <c r="E48" s="48">
        <v>69.3</v>
      </c>
      <c r="F48" s="48">
        <v>27.6</v>
      </c>
      <c r="G48" s="63">
        <v>81.900000000000006</v>
      </c>
      <c r="H48" s="63">
        <v>17.3</v>
      </c>
      <c r="I48" s="75">
        <v>2.4</v>
      </c>
      <c r="J48" s="63">
        <v>82.9</v>
      </c>
      <c r="K48" s="63">
        <v>4.4000000000000004</v>
      </c>
      <c r="L48" s="48">
        <v>62.2</v>
      </c>
      <c r="M48" s="85">
        <v>4.09</v>
      </c>
    </row>
    <row r="49" spans="1:13" s="50" customFormat="1" ht="20.100000000000001" customHeight="1">
      <c r="A49" s="76" t="s">
        <v>251</v>
      </c>
      <c r="B49" s="77" t="s">
        <v>673</v>
      </c>
      <c r="C49" s="78" t="s">
        <v>135</v>
      </c>
      <c r="D49" s="47">
        <v>1359</v>
      </c>
      <c r="E49" s="48">
        <v>59.3</v>
      </c>
      <c r="F49" s="48">
        <v>40.6</v>
      </c>
      <c r="G49" s="63">
        <v>52.6</v>
      </c>
      <c r="H49" s="63">
        <v>41.9</v>
      </c>
      <c r="I49" s="63">
        <v>5.2</v>
      </c>
      <c r="J49" s="63">
        <v>92.5</v>
      </c>
      <c r="K49" s="63">
        <v>4.5999999999999996</v>
      </c>
      <c r="L49" s="48">
        <v>55.8</v>
      </c>
      <c r="M49" s="85">
        <v>4.46</v>
      </c>
    </row>
    <row r="50" spans="1:13" s="50" customFormat="1" ht="11.25" customHeight="1">
      <c r="A50" s="76" t="s">
        <v>251</v>
      </c>
      <c r="B50" s="77" t="s">
        <v>673</v>
      </c>
      <c r="C50" s="78" t="s">
        <v>137</v>
      </c>
      <c r="D50" s="47">
        <v>203</v>
      </c>
      <c r="E50" s="48">
        <v>79.8</v>
      </c>
      <c r="F50" s="48">
        <v>20.7</v>
      </c>
      <c r="G50" s="63">
        <v>46.8</v>
      </c>
      <c r="H50" s="63">
        <v>49.8</v>
      </c>
      <c r="I50" s="75">
        <v>3</v>
      </c>
      <c r="J50" s="63">
        <v>97.9</v>
      </c>
      <c r="K50" s="63">
        <v>5.0999999999999996</v>
      </c>
      <c r="L50" s="48">
        <v>77.8</v>
      </c>
      <c r="M50" s="85">
        <v>4.3099999999999996</v>
      </c>
    </row>
    <row r="51" spans="1:13" s="50" customFormat="1" ht="11.25" customHeight="1">
      <c r="A51" s="76" t="s">
        <v>251</v>
      </c>
      <c r="B51" s="77" t="s">
        <v>673</v>
      </c>
      <c r="C51" s="78" t="s">
        <v>136</v>
      </c>
      <c r="D51" s="47">
        <v>693</v>
      </c>
      <c r="E51" s="48">
        <v>59.5</v>
      </c>
      <c r="F51" s="48">
        <v>41</v>
      </c>
      <c r="G51" s="63">
        <v>54.8</v>
      </c>
      <c r="H51" s="63">
        <v>44.6</v>
      </c>
      <c r="I51" s="75">
        <v>1.2</v>
      </c>
      <c r="J51" s="63">
        <v>76</v>
      </c>
      <c r="K51" s="63">
        <v>4.2</v>
      </c>
      <c r="L51" s="48">
        <v>56.3</v>
      </c>
      <c r="M51" s="85">
        <v>4.4800000000000004</v>
      </c>
    </row>
    <row r="52" spans="1:13" s="50" customFormat="1" ht="20.100000000000001" customHeight="1">
      <c r="A52" s="76" t="s">
        <v>252</v>
      </c>
      <c r="B52" s="77" t="s">
        <v>674</v>
      </c>
      <c r="C52" s="78" t="s">
        <v>135</v>
      </c>
      <c r="D52" s="47">
        <v>1244</v>
      </c>
      <c r="E52" s="48">
        <v>39.799999999999997</v>
      </c>
      <c r="F52" s="48">
        <v>60.5</v>
      </c>
      <c r="G52" s="63">
        <v>49</v>
      </c>
      <c r="H52" s="63">
        <v>46.3</v>
      </c>
      <c r="I52" s="63">
        <v>5.0999999999999996</v>
      </c>
      <c r="J52" s="63">
        <v>83.9</v>
      </c>
      <c r="K52" s="63">
        <v>4.0999999999999996</v>
      </c>
      <c r="L52" s="48">
        <v>39.200000000000003</v>
      </c>
      <c r="M52" s="85">
        <v>4.71</v>
      </c>
    </row>
    <row r="53" spans="1:13" s="50" customFormat="1" ht="11.25" customHeight="1">
      <c r="A53" s="76" t="s">
        <v>252</v>
      </c>
      <c r="B53" s="77" t="s">
        <v>674</v>
      </c>
      <c r="C53" s="78" t="s">
        <v>137</v>
      </c>
      <c r="D53" s="47">
        <v>181</v>
      </c>
      <c r="E53" s="48">
        <v>63.5</v>
      </c>
      <c r="F53" s="48">
        <v>37.6</v>
      </c>
      <c r="G53" s="63">
        <v>50.3</v>
      </c>
      <c r="H53" s="63">
        <v>52.5</v>
      </c>
      <c r="I53" s="63">
        <v>0</v>
      </c>
      <c r="J53" s="63">
        <v>94.7</v>
      </c>
      <c r="K53" s="63">
        <v>4.5</v>
      </c>
      <c r="L53" s="48">
        <v>61.9</v>
      </c>
      <c r="M53" s="85">
        <v>4.28</v>
      </c>
    </row>
    <row r="54" spans="1:13" s="50" customFormat="1" ht="11.25" customHeight="1">
      <c r="A54" s="76" t="s">
        <v>252</v>
      </c>
      <c r="B54" s="77" t="s">
        <v>674</v>
      </c>
      <c r="C54" s="78" t="s">
        <v>136</v>
      </c>
      <c r="D54" s="47">
        <v>792</v>
      </c>
      <c r="E54" s="48">
        <v>38</v>
      </c>
      <c r="F54" s="48">
        <v>62.1</v>
      </c>
      <c r="G54" s="63">
        <v>36.5</v>
      </c>
      <c r="H54" s="63">
        <v>60.1</v>
      </c>
      <c r="I54" s="63">
        <v>3</v>
      </c>
      <c r="J54" s="63">
        <v>70.5</v>
      </c>
      <c r="K54" s="63">
        <v>3.6</v>
      </c>
      <c r="L54" s="48">
        <v>33</v>
      </c>
      <c r="M54" s="85">
        <v>4.5199999999999996</v>
      </c>
    </row>
    <row r="55" spans="1:13" s="50" customFormat="1" ht="20.100000000000001" customHeight="1">
      <c r="A55" s="76" t="s">
        <v>253</v>
      </c>
      <c r="B55" s="77" t="s">
        <v>675</v>
      </c>
      <c r="C55" s="78" t="s">
        <v>135</v>
      </c>
      <c r="D55" s="47">
        <v>1887</v>
      </c>
      <c r="E55" s="48">
        <v>46.6</v>
      </c>
      <c r="F55" s="48">
        <v>53.6</v>
      </c>
      <c r="G55" s="63">
        <v>60.5</v>
      </c>
      <c r="H55" s="63">
        <v>36.200000000000003</v>
      </c>
      <c r="I55" s="63">
        <v>3.2</v>
      </c>
      <c r="J55" s="63">
        <v>87.3</v>
      </c>
      <c r="K55" s="63">
        <v>4.3</v>
      </c>
      <c r="L55" s="48">
        <v>47</v>
      </c>
      <c r="M55" s="85">
        <v>4.4000000000000004</v>
      </c>
    </row>
    <row r="56" spans="1:13" s="50" customFormat="1" ht="11.25" customHeight="1">
      <c r="A56" s="76" t="s">
        <v>253</v>
      </c>
      <c r="B56" s="77" t="s">
        <v>675</v>
      </c>
      <c r="C56" s="78" t="s">
        <v>137</v>
      </c>
      <c r="D56" s="47">
        <v>340</v>
      </c>
      <c r="E56" s="48">
        <v>71.8</v>
      </c>
      <c r="F56" s="48">
        <v>28.5</v>
      </c>
      <c r="G56" s="63">
        <v>55.9</v>
      </c>
      <c r="H56" s="63">
        <v>43.5</v>
      </c>
      <c r="I56" s="75">
        <v>0.9</v>
      </c>
      <c r="J56" s="63">
        <v>95.9</v>
      </c>
      <c r="K56" s="63">
        <v>5</v>
      </c>
      <c r="L56" s="48">
        <v>72.099999999999994</v>
      </c>
      <c r="M56" s="85">
        <v>4.18</v>
      </c>
    </row>
    <row r="57" spans="1:13" s="50" customFormat="1" ht="11.25" customHeight="1">
      <c r="A57" s="76" t="s">
        <v>253</v>
      </c>
      <c r="B57" s="77" t="s">
        <v>675</v>
      </c>
      <c r="C57" s="78" t="s">
        <v>136</v>
      </c>
      <c r="D57" s="47">
        <v>1175</v>
      </c>
      <c r="E57" s="48">
        <v>44.9</v>
      </c>
      <c r="F57" s="48">
        <v>55.1</v>
      </c>
      <c r="G57" s="63">
        <v>56.2</v>
      </c>
      <c r="H57" s="63">
        <v>43.3</v>
      </c>
      <c r="I57" s="75">
        <v>0.6</v>
      </c>
      <c r="J57" s="63">
        <v>75.2</v>
      </c>
      <c r="K57" s="63">
        <v>4</v>
      </c>
      <c r="L57" s="48">
        <v>45.3</v>
      </c>
      <c r="M57" s="85">
        <v>4.4400000000000004</v>
      </c>
    </row>
    <row r="58" spans="1:13" s="50" customFormat="1" ht="20.100000000000001" customHeight="1">
      <c r="A58" s="76" t="s">
        <v>254</v>
      </c>
      <c r="B58" s="77" t="s">
        <v>676</v>
      </c>
      <c r="C58" s="78" t="s">
        <v>135</v>
      </c>
      <c r="D58" s="47">
        <v>716</v>
      </c>
      <c r="E58" s="48">
        <v>63.5</v>
      </c>
      <c r="F58" s="48">
        <v>36.6</v>
      </c>
      <c r="G58" s="63">
        <v>56.4</v>
      </c>
      <c r="H58" s="63">
        <v>36.9</v>
      </c>
      <c r="I58" s="63">
        <v>7.1</v>
      </c>
      <c r="J58" s="63">
        <v>95.1</v>
      </c>
      <c r="K58" s="63">
        <v>4.5</v>
      </c>
      <c r="L58" s="48">
        <v>62</v>
      </c>
      <c r="M58" s="85">
        <v>4.54</v>
      </c>
    </row>
    <row r="59" spans="1:13" s="50" customFormat="1" ht="11.25" customHeight="1">
      <c r="A59" s="76" t="s">
        <v>254</v>
      </c>
      <c r="B59" s="77" t="s">
        <v>676</v>
      </c>
      <c r="C59" s="78" t="s">
        <v>137</v>
      </c>
      <c r="D59" s="47">
        <v>146</v>
      </c>
      <c r="E59" s="48">
        <v>80.099999999999994</v>
      </c>
      <c r="F59" s="48">
        <v>21.9</v>
      </c>
      <c r="G59" s="63">
        <v>62.3</v>
      </c>
      <c r="H59" s="63">
        <v>37</v>
      </c>
      <c r="I59" s="75">
        <v>2.1</v>
      </c>
      <c r="J59" s="63">
        <v>98</v>
      </c>
      <c r="K59" s="63">
        <v>5</v>
      </c>
      <c r="L59" s="48">
        <v>84.9</v>
      </c>
      <c r="M59" s="85">
        <v>4.3899999999999997</v>
      </c>
    </row>
    <row r="60" spans="1:13" s="50" customFormat="1" ht="11.25" customHeight="1">
      <c r="A60" s="76" t="s">
        <v>254</v>
      </c>
      <c r="B60" s="77" t="s">
        <v>676</v>
      </c>
      <c r="C60" s="78" t="s">
        <v>136</v>
      </c>
      <c r="D60" s="47">
        <v>414</v>
      </c>
      <c r="E60" s="48">
        <v>62.8</v>
      </c>
      <c r="F60" s="48">
        <v>37.9</v>
      </c>
      <c r="G60" s="63">
        <v>61.4</v>
      </c>
      <c r="H60" s="63">
        <v>37.9</v>
      </c>
      <c r="I60" s="75">
        <v>0.7</v>
      </c>
      <c r="J60" s="63">
        <v>79.2</v>
      </c>
      <c r="K60" s="63">
        <v>4.2</v>
      </c>
      <c r="L60" s="48">
        <v>58</v>
      </c>
      <c r="M60" s="85">
        <v>4.3</v>
      </c>
    </row>
    <row r="61" spans="1:13" s="50" customFormat="1" ht="20.100000000000001" customHeight="1">
      <c r="A61" s="76" t="s">
        <v>255</v>
      </c>
      <c r="B61" s="77" t="s">
        <v>677</v>
      </c>
      <c r="C61" s="78" t="s">
        <v>135</v>
      </c>
      <c r="D61" s="47">
        <v>1204</v>
      </c>
      <c r="E61" s="48">
        <v>45.7</v>
      </c>
      <c r="F61" s="48">
        <v>54.6</v>
      </c>
      <c r="G61" s="63">
        <v>57.6</v>
      </c>
      <c r="H61" s="63">
        <v>38</v>
      </c>
      <c r="I61" s="63">
        <v>4.5999999999999996</v>
      </c>
      <c r="J61" s="63">
        <v>86.2</v>
      </c>
      <c r="K61" s="63">
        <v>4.4000000000000004</v>
      </c>
      <c r="L61" s="48">
        <v>43.5</v>
      </c>
      <c r="M61" s="85">
        <v>4.75</v>
      </c>
    </row>
    <row r="62" spans="1:13" s="50" customFormat="1" ht="11.25" customHeight="1">
      <c r="A62" s="76" t="s">
        <v>255</v>
      </c>
      <c r="B62" s="77" t="s">
        <v>677</v>
      </c>
      <c r="C62" s="78" t="s">
        <v>137</v>
      </c>
      <c r="D62" s="47">
        <v>168</v>
      </c>
      <c r="E62" s="48">
        <v>65.5</v>
      </c>
      <c r="F62" s="48">
        <v>32.700000000000003</v>
      </c>
      <c r="G62" s="63">
        <v>55.4</v>
      </c>
      <c r="H62" s="63">
        <v>39.9</v>
      </c>
      <c r="I62" s="75">
        <v>4.2</v>
      </c>
      <c r="J62" s="63">
        <v>96.2</v>
      </c>
      <c r="K62" s="63">
        <v>5.0999999999999996</v>
      </c>
      <c r="L62" s="48">
        <v>70.2</v>
      </c>
      <c r="M62" s="85">
        <v>4.49</v>
      </c>
    </row>
    <row r="63" spans="1:13" s="50" customFormat="1" ht="11.25" customHeight="1">
      <c r="A63" s="76" t="s">
        <v>255</v>
      </c>
      <c r="B63" s="77" t="s">
        <v>677</v>
      </c>
      <c r="C63" s="78" t="s">
        <v>136</v>
      </c>
      <c r="D63" s="47">
        <v>718</v>
      </c>
      <c r="E63" s="48">
        <v>43.3</v>
      </c>
      <c r="F63" s="48">
        <v>56.3</v>
      </c>
      <c r="G63" s="63">
        <v>52.2</v>
      </c>
      <c r="H63" s="63">
        <v>45.5</v>
      </c>
      <c r="I63" s="63">
        <v>1.5</v>
      </c>
      <c r="J63" s="63">
        <v>74.5</v>
      </c>
      <c r="K63" s="63">
        <v>4.0999999999999996</v>
      </c>
      <c r="L63" s="48">
        <v>37.9</v>
      </c>
      <c r="M63" s="85">
        <v>4.5599999999999996</v>
      </c>
    </row>
    <row r="64" spans="1:13" s="50" customFormat="1" ht="20.100000000000001" customHeight="1">
      <c r="A64" s="76" t="s">
        <v>256</v>
      </c>
      <c r="B64" s="77" t="s">
        <v>678</v>
      </c>
      <c r="C64" s="78" t="s">
        <v>135</v>
      </c>
      <c r="D64" s="47">
        <v>950</v>
      </c>
      <c r="E64" s="48">
        <v>51.9</v>
      </c>
      <c r="F64" s="48">
        <v>47.7</v>
      </c>
      <c r="G64" s="63">
        <v>62</v>
      </c>
      <c r="H64" s="63">
        <v>35.299999999999997</v>
      </c>
      <c r="I64" s="63">
        <v>3.2</v>
      </c>
      <c r="J64" s="63">
        <v>86.3</v>
      </c>
      <c r="K64" s="63">
        <v>4.3</v>
      </c>
      <c r="L64" s="48">
        <v>50</v>
      </c>
      <c r="M64" s="85">
        <v>4.63</v>
      </c>
    </row>
    <row r="65" spans="1:13" s="50" customFormat="1" ht="11.25" customHeight="1">
      <c r="A65" s="76" t="s">
        <v>256</v>
      </c>
      <c r="B65" s="77" t="s">
        <v>678</v>
      </c>
      <c r="C65" s="78" t="s">
        <v>137</v>
      </c>
      <c r="D65" s="47">
        <v>138</v>
      </c>
      <c r="E65" s="48">
        <v>74.599999999999994</v>
      </c>
      <c r="F65" s="48">
        <v>28.3</v>
      </c>
      <c r="G65" s="63">
        <v>62.3</v>
      </c>
      <c r="H65" s="63">
        <v>37</v>
      </c>
      <c r="I65" s="63">
        <v>0</v>
      </c>
      <c r="J65" s="63">
        <v>95.3</v>
      </c>
      <c r="K65" s="63">
        <v>4.9000000000000004</v>
      </c>
      <c r="L65" s="48">
        <v>70.3</v>
      </c>
      <c r="M65" s="85">
        <v>4.46</v>
      </c>
    </row>
    <row r="66" spans="1:13" s="50" customFormat="1" ht="11.25" customHeight="1">
      <c r="A66" s="76" t="s">
        <v>256</v>
      </c>
      <c r="B66" s="77" t="s">
        <v>678</v>
      </c>
      <c r="C66" s="78" t="s">
        <v>136</v>
      </c>
      <c r="D66" s="47">
        <v>633</v>
      </c>
      <c r="E66" s="48">
        <v>45.7</v>
      </c>
      <c r="F66" s="48">
        <v>54.7</v>
      </c>
      <c r="G66" s="63">
        <v>55.3</v>
      </c>
      <c r="H66" s="63">
        <v>44.5</v>
      </c>
      <c r="I66" s="75">
        <v>0.5</v>
      </c>
      <c r="J66" s="63">
        <v>72.2</v>
      </c>
      <c r="K66" s="63">
        <v>4</v>
      </c>
      <c r="L66" s="48">
        <v>41.5</v>
      </c>
      <c r="M66" s="85">
        <v>4.72</v>
      </c>
    </row>
    <row r="67" spans="1:13" s="50" customFormat="1" ht="20.100000000000001" customHeight="1">
      <c r="A67" s="76" t="s">
        <v>257</v>
      </c>
      <c r="B67" s="77" t="s">
        <v>679</v>
      </c>
      <c r="C67" s="78" t="s">
        <v>135</v>
      </c>
      <c r="D67" s="47">
        <v>977</v>
      </c>
      <c r="E67" s="48">
        <v>69.3</v>
      </c>
      <c r="F67" s="48">
        <v>30.8</v>
      </c>
      <c r="G67" s="63">
        <v>45</v>
      </c>
      <c r="H67" s="63">
        <v>45.8</v>
      </c>
      <c r="I67" s="63">
        <v>9.1999999999999993</v>
      </c>
      <c r="J67" s="63">
        <v>100.5</v>
      </c>
      <c r="K67" s="63">
        <v>4.8</v>
      </c>
      <c r="L67" s="48">
        <v>61.6</v>
      </c>
      <c r="M67" s="85">
        <v>4.7</v>
      </c>
    </row>
    <row r="68" spans="1:13" s="50" customFormat="1" ht="11.25" customHeight="1">
      <c r="A68" s="76" t="s">
        <v>257</v>
      </c>
      <c r="B68" s="77" t="s">
        <v>679</v>
      </c>
      <c r="C68" s="78" t="s">
        <v>137</v>
      </c>
      <c r="D68" s="47">
        <v>143</v>
      </c>
      <c r="E68" s="48">
        <v>87.4</v>
      </c>
      <c r="F68" s="48">
        <v>11.2</v>
      </c>
      <c r="G68" s="63">
        <v>49</v>
      </c>
      <c r="H68" s="63">
        <v>47.6</v>
      </c>
      <c r="I68" s="63">
        <v>0</v>
      </c>
      <c r="J68" s="63">
        <v>111.9</v>
      </c>
      <c r="K68" s="63">
        <v>5.4</v>
      </c>
      <c r="L68" s="48">
        <v>89.5</v>
      </c>
      <c r="M68" s="85">
        <v>4.99</v>
      </c>
    </row>
    <row r="69" spans="1:13" s="50" customFormat="1" ht="11.25" customHeight="1">
      <c r="A69" s="76" t="s">
        <v>257</v>
      </c>
      <c r="B69" s="77" t="s">
        <v>679</v>
      </c>
      <c r="C69" s="78" t="s">
        <v>136</v>
      </c>
      <c r="D69" s="47">
        <v>515</v>
      </c>
      <c r="E69" s="48">
        <v>69.099999999999994</v>
      </c>
      <c r="F69" s="48">
        <v>31.7</v>
      </c>
      <c r="G69" s="63">
        <v>47</v>
      </c>
      <c r="H69" s="63">
        <v>49.5</v>
      </c>
      <c r="I69" s="63">
        <v>3.7</v>
      </c>
      <c r="J69" s="63">
        <v>84.3</v>
      </c>
      <c r="K69" s="63">
        <v>4.3</v>
      </c>
      <c r="L69" s="48">
        <v>58.6</v>
      </c>
      <c r="M69" s="85">
        <v>4.92</v>
      </c>
    </row>
    <row r="70" spans="1:13" s="50" customFormat="1" ht="20.100000000000001" customHeight="1">
      <c r="A70" s="76" t="s">
        <v>258</v>
      </c>
      <c r="B70" s="77" t="s">
        <v>680</v>
      </c>
      <c r="C70" s="78" t="s">
        <v>135</v>
      </c>
      <c r="D70" s="47">
        <v>582</v>
      </c>
      <c r="E70" s="48">
        <v>50.7</v>
      </c>
      <c r="F70" s="48">
        <v>49.7</v>
      </c>
      <c r="G70" s="63">
        <v>61.5</v>
      </c>
      <c r="H70" s="63">
        <v>35.4</v>
      </c>
      <c r="I70" s="63">
        <v>3.3</v>
      </c>
      <c r="J70" s="63">
        <v>88</v>
      </c>
      <c r="K70" s="63">
        <v>4.3</v>
      </c>
      <c r="L70" s="48">
        <v>43.1</v>
      </c>
      <c r="M70" s="85">
        <v>4.66</v>
      </c>
    </row>
    <row r="71" spans="1:13" s="50" customFormat="1" ht="11.25" customHeight="1">
      <c r="A71" s="76" t="s">
        <v>258</v>
      </c>
      <c r="B71" s="77" t="s">
        <v>680</v>
      </c>
      <c r="C71" s="78" t="s">
        <v>137</v>
      </c>
      <c r="D71" s="47">
        <v>75</v>
      </c>
      <c r="E71" s="48">
        <v>91.7</v>
      </c>
      <c r="F71" s="90">
        <v>8</v>
      </c>
      <c r="G71" s="63">
        <v>58.7</v>
      </c>
      <c r="H71" s="63">
        <v>42.7</v>
      </c>
      <c r="I71" s="63">
        <v>0</v>
      </c>
      <c r="J71" s="63">
        <v>99</v>
      </c>
      <c r="K71" s="63">
        <v>4.8</v>
      </c>
      <c r="L71" s="48">
        <v>86.8</v>
      </c>
      <c r="M71" s="85">
        <v>4.26</v>
      </c>
    </row>
    <row r="72" spans="1:13" s="50" customFormat="1" ht="11.25" customHeight="1">
      <c r="A72" s="76" t="s">
        <v>258</v>
      </c>
      <c r="B72" s="77" t="s">
        <v>680</v>
      </c>
      <c r="C72" s="78" t="s">
        <v>136</v>
      </c>
      <c r="D72" s="47">
        <v>313</v>
      </c>
      <c r="E72" s="48">
        <v>52.4</v>
      </c>
      <c r="F72" s="48">
        <v>48.9</v>
      </c>
      <c r="G72" s="63">
        <v>62.6</v>
      </c>
      <c r="H72" s="63">
        <v>38.299999999999997</v>
      </c>
      <c r="I72" s="75">
        <v>1</v>
      </c>
      <c r="J72" s="63">
        <v>74.5</v>
      </c>
      <c r="K72" s="63">
        <v>3.8</v>
      </c>
      <c r="L72" s="48">
        <v>52.4</v>
      </c>
      <c r="M72" s="85">
        <v>4.74</v>
      </c>
    </row>
    <row r="73" spans="1:13" s="50" customFormat="1" ht="20.100000000000001" customHeight="1">
      <c r="A73" s="76" t="s">
        <v>259</v>
      </c>
      <c r="B73" s="77" t="s">
        <v>681</v>
      </c>
      <c r="C73" s="78" t="s">
        <v>135</v>
      </c>
      <c r="D73" s="47">
        <v>714</v>
      </c>
      <c r="E73" s="48">
        <v>70.7</v>
      </c>
      <c r="F73" s="48">
        <v>30</v>
      </c>
      <c r="G73" s="63">
        <v>49.7</v>
      </c>
      <c r="H73" s="63">
        <v>45.2</v>
      </c>
      <c r="I73" s="63">
        <v>4.9000000000000004</v>
      </c>
      <c r="J73" s="63">
        <v>96.3</v>
      </c>
      <c r="K73" s="63">
        <v>4.8</v>
      </c>
      <c r="L73" s="48">
        <v>64.8</v>
      </c>
      <c r="M73" s="85">
        <v>4.2699999999999996</v>
      </c>
    </row>
    <row r="74" spans="1:13" s="50" customFormat="1" ht="11.25" customHeight="1">
      <c r="A74" s="76" t="s">
        <v>259</v>
      </c>
      <c r="B74" s="77" t="s">
        <v>681</v>
      </c>
      <c r="C74" s="78" t="s">
        <v>137</v>
      </c>
      <c r="D74" s="47">
        <v>118</v>
      </c>
      <c r="E74" s="48">
        <v>79.7</v>
      </c>
      <c r="F74" s="48">
        <v>18.600000000000001</v>
      </c>
      <c r="G74" s="63">
        <v>59.3</v>
      </c>
      <c r="H74" s="63">
        <v>41.5</v>
      </c>
      <c r="I74" s="75">
        <v>2.5</v>
      </c>
      <c r="J74" s="63">
        <v>94.8</v>
      </c>
      <c r="K74" s="63">
        <v>5.3</v>
      </c>
      <c r="L74" s="48">
        <v>81.400000000000006</v>
      </c>
      <c r="M74" s="85">
        <v>3.99</v>
      </c>
    </row>
    <row r="75" spans="1:13" s="50" customFormat="1" ht="11.25" customHeight="1">
      <c r="A75" s="76" t="s">
        <v>259</v>
      </c>
      <c r="B75" s="77" t="s">
        <v>681</v>
      </c>
      <c r="C75" s="78" t="s">
        <v>136</v>
      </c>
      <c r="D75" s="47">
        <v>427</v>
      </c>
      <c r="E75" s="48">
        <v>67</v>
      </c>
      <c r="F75" s="48">
        <v>33.299999999999997</v>
      </c>
      <c r="G75" s="63">
        <v>50.1</v>
      </c>
      <c r="H75" s="63">
        <v>48.9</v>
      </c>
      <c r="I75" s="75">
        <v>1.2</v>
      </c>
      <c r="J75" s="63">
        <v>77.2</v>
      </c>
      <c r="K75" s="63">
        <v>4.2</v>
      </c>
      <c r="L75" s="48">
        <v>56</v>
      </c>
      <c r="M75" s="85">
        <v>4.1900000000000004</v>
      </c>
    </row>
    <row r="76" spans="1:13" s="50" customFormat="1" ht="20.100000000000001" customHeight="1">
      <c r="A76" s="76" t="s">
        <v>260</v>
      </c>
      <c r="B76" s="77" t="s">
        <v>682</v>
      </c>
      <c r="C76" s="78" t="s">
        <v>135</v>
      </c>
      <c r="D76" s="47">
        <v>895</v>
      </c>
      <c r="E76" s="48">
        <v>62</v>
      </c>
      <c r="F76" s="48">
        <v>38.1</v>
      </c>
      <c r="G76" s="63">
        <v>49.1</v>
      </c>
      <c r="H76" s="63">
        <v>44.5</v>
      </c>
      <c r="I76" s="63">
        <v>6.5</v>
      </c>
      <c r="J76" s="63">
        <v>93.1</v>
      </c>
      <c r="K76" s="63">
        <v>4.5999999999999996</v>
      </c>
      <c r="L76" s="48">
        <v>58.5</v>
      </c>
      <c r="M76" s="85">
        <v>4.2</v>
      </c>
    </row>
    <row r="77" spans="1:13" s="50" customFormat="1" ht="11.25" customHeight="1">
      <c r="A77" s="76" t="s">
        <v>260</v>
      </c>
      <c r="B77" s="77" t="s">
        <v>682</v>
      </c>
      <c r="C77" s="78" t="s">
        <v>137</v>
      </c>
      <c r="D77" s="47">
        <v>164</v>
      </c>
      <c r="E77" s="48">
        <v>79.900000000000006</v>
      </c>
      <c r="F77" s="48">
        <v>19.5</v>
      </c>
      <c r="G77" s="63">
        <v>61.6</v>
      </c>
      <c r="H77" s="63">
        <v>36.6</v>
      </c>
      <c r="I77" s="75">
        <v>1.8</v>
      </c>
      <c r="J77" s="63">
        <v>96.7</v>
      </c>
      <c r="K77" s="63">
        <v>4.9000000000000004</v>
      </c>
      <c r="L77" s="48">
        <v>85.8</v>
      </c>
      <c r="M77" s="85">
        <v>3.57</v>
      </c>
    </row>
    <row r="78" spans="1:13" s="50" customFormat="1" ht="11.25" customHeight="1">
      <c r="A78" s="76" t="s">
        <v>260</v>
      </c>
      <c r="B78" s="77" t="s">
        <v>682</v>
      </c>
      <c r="C78" s="78" t="s">
        <v>136</v>
      </c>
      <c r="D78" s="47">
        <v>434</v>
      </c>
      <c r="E78" s="48">
        <v>70.7</v>
      </c>
      <c r="F78" s="48">
        <v>28.8</v>
      </c>
      <c r="G78" s="63">
        <v>60.8</v>
      </c>
      <c r="H78" s="63">
        <v>38</v>
      </c>
      <c r="I78" s="75">
        <v>1.2</v>
      </c>
      <c r="J78" s="63">
        <v>78</v>
      </c>
      <c r="K78" s="63">
        <v>4.2</v>
      </c>
      <c r="L78" s="48">
        <v>63.6</v>
      </c>
      <c r="M78" s="85">
        <v>4.1399999999999997</v>
      </c>
    </row>
    <row r="79" spans="1:13" s="50" customFormat="1" ht="20.100000000000001" customHeight="1">
      <c r="A79" s="76" t="s">
        <v>261</v>
      </c>
      <c r="B79" s="77" t="s">
        <v>683</v>
      </c>
      <c r="C79" s="78" t="s">
        <v>135</v>
      </c>
      <c r="D79" s="47">
        <v>1605</v>
      </c>
      <c r="E79" s="48">
        <v>49.8</v>
      </c>
      <c r="F79" s="48">
        <v>50.3</v>
      </c>
      <c r="G79" s="63">
        <v>54.2</v>
      </c>
      <c r="H79" s="63">
        <v>41.9</v>
      </c>
      <c r="I79" s="63">
        <v>3.9</v>
      </c>
      <c r="J79" s="63">
        <v>86.1</v>
      </c>
      <c r="K79" s="63">
        <v>4.4000000000000004</v>
      </c>
      <c r="L79" s="48">
        <v>50.1</v>
      </c>
      <c r="M79" s="85">
        <v>4.7300000000000004</v>
      </c>
    </row>
    <row r="80" spans="1:13" s="50" customFormat="1" ht="11.25" customHeight="1">
      <c r="A80" s="76" t="s">
        <v>261</v>
      </c>
      <c r="B80" s="77" t="s">
        <v>683</v>
      </c>
      <c r="C80" s="78" t="s">
        <v>137</v>
      </c>
      <c r="D80" s="47">
        <v>225</v>
      </c>
      <c r="E80" s="48">
        <v>77.8</v>
      </c>
      <c r="F80" s="48">
        <v>23.1</v>
      </c>
      <c r="G80" s="63">
        <v>52.4</v>
      </c>
      <c r="H80" s="63">
        <v>46.2</v>
      </c>
      <c r="I80" s="75">
        <v>1.3</v>
      </c>
      <c r="J80" s="63">
        <v>104.8</v>
      </c>
      <c r="K80" s="63">
        <v>5.3</v>
      </c>
      <c r="L80" s="48">
        <v>78.2</v>
      </c>
      <c r="M80" s="85">
        <v>4.47</v>
      </c>
    </row>
    <row r="81" spans="1:13" s="50" customFormat="1" ht="11.25" customHeight="1">
      <c r="A81" s="76" t="s">
        <v>261</v>
      </c>
      <c r="B81" s="77" t="s">
        <v>683</v>
      </c>
      <c r="C81" s="78" t="s">
        <v>136</v>
      </c>
      <c r="D81" s="47">
        <v>939</v>
      </c>
      <c r="E81" s="48">
        <v>48.8</v>
      </c>
      <c r="F81" s="48">
        <v>51.1</v>
      </c>
      <c r="G81" s="63">
        <v>49.8</v>
      </c>
      <c r="H81" s="63">
        <v>49.6</v>
      </c>
      <c r="I81" s="75">
        <v>0.5</v>
      </c>
      <c r="J81" s="63">
        <v>74.2</v>
      </c>
      <c r="K81" s="63">
        <v>4.0999999999999996</v>
      </c>
      <c r="L81" s="48">
        <v>51.5</v>
      </c>
      <c r="M81" s="85">
        <v>4.5599999999999996</v>
      </c>
    </row>
    <row r="82" spans="1:13" s="50" customFormat="1" ht="20.100000000000001" customHeight="1">
      <c r="A82" s="76" t="s">
        <v>262</v>
      </c>
      <c r="B82" s="77" t="s">
        <v>684</v>
      </c>
      <c r="C82" s="78" t="s">
        <v>135</v>
      </c>
      <c r="D82" s="47">
        <v>862</v>
      </c>
      <c r="E82" s="48">
        <v>63.9</v>
      </c>
      <c r="F82" s="48">
        <v>36.200000000000003</v>
      </c>
      <c r="G82" s="63">
        <v>62.5</v>
      </c>
      <c r="H82" s="63">
        <v>35.299999999999997</v>
      </c>
      <c r="I82" s="63">
        <v>2.9</v>
      </c>
      <c r="J82" s="63">
        <v>95.7</v>
      </c>
      <c r="K82" s="63">
        <v>4.7</v>
      </c>
      <c r="L82" s="48">
        <v>61.5</v>
      </c>
      <c r="M82" s="85">
        <v>4.37</v>
      </c>
    </row>
    <row r="83" spans="1:13" s="50" customFormat="1" ht="11.25" customHeight="1">
      <c r="A83" s="76" t="s">
        <v>262</v>
      </c>
      <c r="B83" s="77" t="s">
        <v>684</v>
      </c>
      <c r="C83" s="78" t="s">
        <v>137</v>
      </c>
      <c r="D83" s="47">
        <v>141</v>
      </c>
      <c r="E83" s="48">
        <v>78.7</v>
      </c>
      <c r="F83" s="48">
        <v>24.1</v>
      </c>
      <c r="G83" s="63">
        <v>56</v>
      </c>
      <c r="H83" s="63">
        <v>43.3</v>
      </c>
      <c r="I83" s="75">
        <v>2.1</v>
      </c>
      <c r="J83" s="63">
        <v>101.5</v>
      </c>
      <c r="K83" s="63">
        <v>4.9000000000000004</v>
      </c>
      <c r="L83" s="48">
        <v>80.900000000000006</v>
      </c>
      <c r="M83" s="85">
        <v>3.99</v>
      </c>
    </row>
    <row r="84" spans="1:13" s="50" customFormat="1" ht="11.25" customHeight="1">
      <c r="A84" s="76" t="s">
        <v>262</v>
      </c>
      <c r="B84" s="77" t="s">
        <v>684</v>
      </c>
      <c r="C84" s="78" t="s">
        <v>136</v>
      </c>
      <c r="D84" s="47">
        <v>468</v>
      </c>
      <c r="E84" s="48">
        <v>68.2</v>
      </c>
      <c r="F84" s="48">
        <v>32.700000000000003</v>
      </c>
      <c r="G84" s="63">
        <v>61.8</v>
      </c>
      <c r="H84" s="63">
        <v>38.200000000000003</v>
      </c>
      <c r="I84" s="75">
        <v>0.6</v>
      </c>
      <c r="J84" s="63">
        <v>82.7</v>
      </c>
      <c r="K84" s="63">
        <v>4.5</v>
      </c>
      <c r="L84" s="48">
        <v>57.5</v>
      </c>
      <c r="M84" s="85">
        <v>4.26</v>
      </c>
    </row>
    <row r="85" spans="1:13" s="50" customFormat="1" ht="20.100000000000001" customHeight="1">
      <c r="A85" s="76" t="s">
        <v>263</v>
      </c>
      <c r="B85" s="77" t="s">
        <v>685</v>
      </c>
      <c r="C85" s="78" t="s">
        <v>135</v>
      </c>
      <c r="D85" s="47">
        <v>198</v>
      </c>
      <c r="E85" s="48">
        <v>74.7</v>
      </c>
      <c r="F85" s="48">
        <v>26.8</v>
      </c>
      <c r="G85" s="63">
        <v>65.7</v>
      </c>
      <c r="H85" s="63">
        <v>30.3</v>
      </c>
      <c r="I85" s="75">
        <v>1.5</v>
      </c>
      <c r="J85" s="63">
        <v>101.1</v>
      </c>
      <c r="K85" s="63">
        <v>5</v>
      </c>
      <c r="L85" s="48">
        <v>70.7</v>
      </c>
      <c r="M85" s="85">
        <v>3.92</v>
      </c>
    </row>
    <row r="86" spans="1:13" s="50" customFormat="1" ht="11.25" customHeight="1">
      <c r="A86" s="76" t="s">
        <v>263</v>
      </c>
      <c r="B86" s="77" t="s">
        <v>685</v>
      </c>
      <c r="C86" s="78" t="s">
        <v>137</v>
      </c>
      <c r="D86" s="47">
        <v>40</v>
      </c>
      <c r="E86" s="48">
        <v>86</v>
      </c>
      <c r="F86" s="90">
        <v>15</v>
      </c>
      <c r="G86" s="63">
        <v>65.099999999999994</v>
      </c>
      <c r="H86" s="63">
        <v>30</v>
      </c>
      <c r="I86" s="75">
        <v>7.5</v>
      </c>
      <c r="J86" s="63">
        <v>102.9</v>
      </c>
      <c r="K86" s="63">
        <v>5.7</v>
      </c>
      <c r="L86" s="48">
        <v>88.4</v>
      </c>
      <c r="M86" s="85">
        <v>4.08</v>
      </c>
    </row>
    <row r="87" spans="1:13" s="50" customFormat="1" ht="11.25" customHeight="1">
      <c r="A87" s="76" t="s">
        <v>263</v>
      </c>
      <c r="B87" s="77" t="s">
        <v>685</v>
      </c>
      <c r="C87" s="78" t="s">
        <v>136</v>
      </c>
      <c r="D87" s="47">
        <v>96</v>
      </c>
      <c r="E87" s="48">
        <v>63.5</v>
      </c>
      <c r="F87" s="48">
        <v>38.5</v>
      </c>
      <c r="G87" s="63">
        <v>76</v>
      </c>
      <c r="H87" s="63">
        <v>26</v>
      </c>
      <c r="I87" s="63">
        <v>0</v>
      </c>
      <c r="J87" s="63">
        <v>78</v>
      </c>
      <c r="K87" s="63">
        <v>4.2</v>
      </c>
      <c r="L87" s="48">
        <v>63.5</v>
      </c>
      <c r="M87" s="85">
        <v>3.56</v>
      </c>
    </row>
    <row r="88" spans="1:13" s="50" customFormat="1" ht="20.100000000000001" customHeight="1">
      <c r="A88" s="76" t="s">
        <v>264</v>
      </c>
      <c r="B88" s="77" t="s">
        <v>686</v>
      </c>
      <c r="C88" s="78" t="s">
        <v>135</v>
      </c>
      <c r="D88" s="47">
        <v>1017</v>
      </c>
      <c r="E88" s="48">
        <v>43.8</v>
      </c>
      <c r="F88" s="48">
        <v>56.6</v>
      </c>
      <c r="G88" s="63">
        <v>64.3</v>
      </c>
      <c r="H88" s="63">
        <v>28.4</v>
      </c>
      <c r="I88" s="63">
        <v>8</v>
      </c>
      <c r="J88" s="63">
        <v>88.8</v>
      </c>
      <c r="K88" s="63">
        <v>4.2</v>
      </c>
      <c r="L88" s="48">
        <v>48.7</v>
      </c>
      <c r="M88" s="85">
        <v>4.87</v>
      </c>
    </row>
    <row r="89" spans="1:13" s="50" customFormat="1" ht="11.25" customHeight="1">
      <c r="A89" s="76" t="s">
        <v>264</v>
      </c>
      <c r="B89" s="77" t="s">
        <v>686</v>
      </c>
      <c r="C89" s="78" t="s">
        <v>137</v>
      </c>
      <c r="D89" s="47">
        <v>123</v>
      </c>
      <c r="E89" s="48">
        <v>65.900000000000006</v>
      </c>
      <c r="F89" s="48">
        <v>31.7</v>
      </c>
      <c r="G89" s="63">
        <v>70.7</v>
      </c>
      <c r="H89" s="63">
        <v>29.3</v>
      </c>
      <c r="I89" s="63">
        <v>0</v>
      </c>
      <c r="J89" s="63">
        <v>98.2</v>
      </c>
      <c r="K89" s="63">
        <v>4.9000000000000004</v>
      </c>
      <c r="L89" s="48">
        <v>78.900000000000006</v>
      </c>
      <c r="M89" s="85">
        <v>4.99</v>
      </c>
    </row>
    <row r="90" spans="1:13" s="50" customFormat="1" ht="11.25" customHeight="1">
      <c r="A90" s="76" t="s">
        <v>264</v>
      </c>
      <c r="B90" s="77" t="s">
        <v>686</v>
      </c>
      <c r="C90" s="78" t="s">
        <v>136</v>
      </c>
      <c r="D90" s="47">
        <v>559</v>
      </c>
      <c r="E90" s="48">
        <v>47.4</v>
      </c>
      <c r="F90" s="48">
        <v>51.9</v>
      </c>
      <c r="G90" s="63">
        <v>63.9</v>
      </c>
      <c r="H90" s="63">
        <v>34</v>
      </c>
      <c r="I90" s="75">
        <v>1.6</v>
      </c>
      <c r="J90" s="63">
        <v>76.400000000000006</v>
      </c>
      <c r="K90" s="63">
        <v>4</v>
      </c>
      <c r="L90" s="48">
        <v>47.4</v>
      </c>
      <c r="M90" s="85">
        <v>4.6100000000000003</v>
      </c>
    </row>
    <row r="91" spans="1:13" s="50" customFormat="1" ht="20.100000000000001" customHeight="1">
      <c r="A91" s="76" t="s">
        <v>265</v>
      </c>
      <c r="B91" s="77" t="s">
        <v>687</v>
      </c>
      <c r="C91" s="78" t="s">
        <v>135</v>
      </c>
      <c r="D91" s="47">
        <v>1351</v>
      </c>
      <c r="E91" s="48">
        <v>65.599999999999994</v>
      </c>
      <c r="F91" s="48">
        <v>34.6</v>
      </c>
      <c r="G91" s="63">
        <v>44.1</v>
      </c>
      <c r="H91" s="63">
        <v>48.8</v>
      </c>
      <c r="I91" s="63">
        <v>7.3</v>
      </c>
      <c r="J91" s="63">
        <v>99.3</v>
      </c>
      <c r="K91" s="63">
        <v>4.5999999999999996</v>
      </c>
      <c r="L91" s="48">
        <v>62.5</v>
      </c>
      <c r="M91" s="85">
        <v>4.9000000000000004</v>
      </c>
    </row>
    <row r="92" spans="1:13" s="50" customFormat="1" ht="11.25" customHeight="1">
      <c r="A92" s="76" t="s">
        <v>265</v>
      </c>
      <c r="B92" s="77" t="s">
        <v>687</v>
      </c>
      <c r="C92" s="78" t="s">
        <v>137</v>
      </c>
      <c r="D92" s="47">
        <v>236</v>
      </c>
      <c r="E92" s="48">
        <v>84.7</v>
      </c>
      <c r="F92" s="48">
        <v>15.3</v>
      </c>
      <c r="G92" s="63">
        <v>43.2</v>
      </c>
      <c r="H92" s="63">
        <v>53.4</v>
      </c>
      <c r="I92" s="75">
        <v>3.4</v>
      </c>
      <c r="J92" s="63">
        <v>99.1</v>
      </c>
      <c r="K92" s="63">
        <v>5.2</v>
      </c>
      <c r="L92" s="48">
        <v>83.1</v>
      </c>
      <c r="M92" s="85">
        <v>4.58</v>
      </c>
    </row>
    <row r="93" spans="1:13" s="50" customFormat="1" ht="11.25" customHeight="1">
      <c r="A93" s="76" t="s">
        <v>265</v>
      </c>
      <c r="B93" s="77" t="s">
        <v>687</v>
      </c>
      <c r="C93" s="78" t="s">
        <v>136</v>
      </c>
      <c r="D93" s="47">
        <v>795</v>
      </c>
      <c r="E93" s="48">
        <v>70.599999999999994</v>
      </c>
      <c r="F93" s="48">
        <v>29.8</v>
      </c>
      <c r="G93" s="63">
        <v>45.7</v>
      </c>
      <c r="H93" s="63">
        <v>53</v>
      </c>
      <c r="I93" s="63">
        <v>1.4</v>
      </c>
      <c r="J93" s="63">
        <v>85.6</v>
      </c>
      <c r="K93" s="63">
        <v>4.3</v>
      </c>
      <c r="L93" s="48">
        <v>65.2</v>
      </c>
      <c r="M93" s="85">
        <v>4.66</v>
      </c>
    </row>
    <row r="94" spans="1:13" s="50" customFormat="1" ht="20.100000000000001" customHeight="1">
      <c r="A94" s="76" t="s">
        <v>266</v>
      </c>
      <c r="B94" s="77" t="s">
        <v>688</v>
      </c>
      <c r="C94" s="78" t="s">
        <v>135</v>
      </c>
      <c r="D94" s="47">
        <v>978</v>
      </c>
      <c r="E94" s="48">
        <v>38.200000000000003</v>
      </c>
      <c r="F94" s="48">
        <v>61.6</v>
      </c>
      <c r="G94" s="63">
        <v>30</v>
      </c>
      <c r="H94" s="63">
        <v>68.900000000000006</v>
      </c>
      <c r="I94" s="63">
        <v>1.5</v>
      </c>
      <c r="J94" s="63">
        <v>81</v>
      </c>
      <c r="K94" s="63">
        <v>4.0999999999999996</v>
      </c>
      <c r="L94" s="48">
        <v>39.200000000000003</v>
      </c>
      <c r="M94" s="85">
        <v>4.29</v>
      </c>
    </row>
    <row r="95" spans="1:13" s="50" customFormat="1" ht="11.25" customHeight="1">
      <c r="A95" s="76" t="s">
        <v>266</v>
      </c>
      <c r="B95" s="77" t="s">
        <v>688</v>
      </c>
      <c r="C95" s="78" t="s">
        <v>137</v>
      </c>
      <c r="D95" s="47">
        <v>172</v>
      </c>
      <c r="E95" s="48">
        <v>56.4</v>
      </c>
      <c r="F95" s="48">
        <v>43</v>
      </c>
      <c r="G95" s="63">
        <v>34.299999999999997</v>
      </c>
      <c r="H95" s="63">
        <v>64.5</v>
      </c>
      <c r="I95" s="63">
        <v>0</v>
      </c>
      <c r="J95" s="63">
        <v>92.8</v>
      </c>
      <c r="K95" s="63">
        <v>4.7</v>
      </c>
      <c r="L95" s="48">
        <v>55.8</v>
      </c>
      <c r="M95" s="85">
        <v>4.16</v>
      </c>
    </row>
    <row r="96" spans="1:13" s="50" customFormat="1" ht="11.25" customHeight="1">
      <c r="A96" s="76" t="s">
        <v>266</v>
      </c>
      <c r="B96" s="77" t="s">
        <v>688</v>
      </c>
      <c r="C96" s="78" t="s">
        <v>136</v>
      </c>
      <c r="D96" s="47">
        <v>783</v>
      </c>
      <c r="E96" s="48">
        <v>32.200000000000003</v>
      </c>
      <c r="F96" s="48">
        <v>68.2</v>
      </c>
      <c r="G96" s="63">
        <v>22</v>
      </c>
      <c r="H96" s="63">
        <v>77.400000000000006</v>
      </c>
      <c r="I96" s="75">
        <v>0.8</v>
      </c>
      <c r="J96" s="63">
        <v>71.900000000000006</v>
      </c>
      <c r="K96" s="63">
        <v>3.9</v>
      </c>
      <c r="L96" s="48">
        <v>28.6</v>
      </c>
      <c r="M96" s="85">
        <v>4.24</v>
      </c>
    </row>
    <row r="97" spans="1:13" s="50" customFormat="1" ht="20.100000000000001" customHeight="1">
      <c r="A97" s="76" t="s">
        <v>267</v>
      </c>
      <c r="B97" s="77" t="s">
        <v>689</v>
      </c>
      <c r="C97" s="78" t="s">
        <v>135</v>
      </c>
      <c r="D97" s="47">
        <v>694</v>
      </c>
      <c r="E97" s="48">
        <v>65.599999999999994</v>
      </c>
      <c r="F97" s="48">
        <v>34.700000000000003</v>
      </c>
      <c r="G97" s="63">
        <v>70.7</v>
      </c>
      <c r="H97" s="63">
        <v>26.5</v>
      </c>
      <c r="I97" s="63">
        <v>3.5</v>
      </c>
      <c r="J97" s="63">
        <v>87.6</v>
      </c>
      <c r="K97" s="63">
        <v>4.5</v>
      </c>
      <c r="L97" s="48">
        <v>57.9</v>
      </c>
      <c r="M97" s="85">
        <v>3.96</v>
      </c>
    </row>
    <row r="98" spans="1:13" s="50" customFormat="1" ht="11.25" customHeight="1">
      <c r="A98" s="76" t="s">
        <v>267</v>
      </c>
      <c r="B98" s="77" t="s">
        <v>689</v>
      </c>
      <c r="C98" s="78" t="s">
        <v>137</v>
      </c>
      <c r="D98" s="47">
        <v>123</v>
      </c>
      <c r="E98" s="48">
        <v>88.6</v>
      </c>
      <c r="F98" s="48">
        <v>12.2</v>
      </c>
      <c r="G98" s="63">
        <v>64.2</v>
      </c>
      <c r="H98" s="63">
        <v>33.299999999999997</v>
      </c>
      <c r="I98" s="75">
        <v>2.4</v>
      </c>
      <c r="J98" s="63">
        <v>96.7</v>
      </c>
      <c r="K98" s="63">
        <v>5.2</v>
      </c>
      <c r="L98" s="48">
        <v>88.6</v>
      </c>
      <c r="M98" s="85">
        <v>3.77</v>
      </c>
    </row>
    <row r="99" spans="1:13" s="50" customFormat="1" ht="11.25" customHeight="1">
      <c r="A99" s="76" t="s">
        <v>267</v>
      </c>
      <c r="B99" s="77" t="s">
        <v>689</v>
      </c>
      <c r="C99" s="78" t="s">
        <v>136</v>
      </c>
      <c r="D99" s="47">
        <v>405</v>
      </c>
      <c r="E99" s="48">
        <v>74.3</v>
      </c>
      <c r="F99" s="48">
        <v>25.2</v>
      </c>
      <c r="G99" s="63">
        <v>73.599999999999994</v>
      </c>
      <c r="H99" s="63">
        <v>26.4</v>
      </c>
      <c r="I99" s="63">
        <v>0</v>
      </c>
      <c r="J99" s="63">
        <v>78.599999999999994</v>
      </c>
      <c r="K99" s="63">
        <v>4.3</v>
      </c>
      <c r="L99" s="48">
        <v>72.599999999999994</v>
      </c>
      <c r="M99" s="85">
        <v>3.41</v>
      </c>
    </row>
    <row r="100" spans="1:13" s="50" customFormat="1" ht="20.100000000000001" customHeight="1">
      <c r="A100" s="76" t="s">
        <v>268</v>
      </c>
      <c r="B100" s="77" t="s">
        <v>690</v>
      </c>
      <c r="C100" s="78" t="s">
        <v>135</v>
      </c>
      <c r="D100" s="47">
        <v>523</v>
      </c>
      <c r="E100" s="48">
        <v>73.599999999999994</v>
      </c>
      <c r="F100" s="48">
        <v>26</v>
      </c>
      <c r="G100" s="63">
        <v>53.9</v>
      </c>
      <c r="H100" s="63">
        <v>38.799999999999997</v>
      </c>
      <c r="I100" s="63">
        <v>6.7</v>
      </c>
      <c r="J100" s="63">
        <v>100.1</v>
      </c>
      <c r="K100" s="63">
        <v>4.8</v>
      </c>
      <c r="L100" s="48">
        <v>71.7</v>
      </c>
      <c r="M100" s="85">
        <v>4.32</v>
      </c>
    </row>
    <row r="101" spans="1:13" s="50" customFormat="1" ht="11.25" customHeight="1">
      <c r="A101" s="76" t="s">
        <v>268</v>
      </c>
      <c r="B101" s="77" t="s">
        <v>690</v>
      </c>
      <c r="C101" s="78" t="s">
        <v>137</v>
      </c>
      <c r="D101" s="47">
        <v>115</v>
      </c>
      <c r="E101" s="48">
        <v>90.7</v>
      </c>
      <c r="F101" s="48">
        <v>9.6</v>
      </c>
      <c r="G101" s="63">
        <v>70.400000000000006</v>
      </c>
      <c r="H101" s="63">
        <v>33.9</v>
      </c>
      <c r="I101" s="63">
        <v>0</v>
      </c>
      <c r="J101" s="63">
        <v>105.2</v>
      </c>
      <c r="K101" s="63">
        <v>5.6</v>
      </c>
      <c r="L101" s="48">
        <v>89.8</v>
      </c>
      <c r="M101" s="85">
        <v>4.1500000000000004</v>
      </c>
    </row>
    <row r="102" spans="1:13" s="50" customFormat="1" ht="11.25" customHeight="1">
      <c r="A102" s="76" t="s">
        <v>268</v>
      </c>
      <c r="B102" s="77" t="s">
        <v>690</v>
      </c>
      <c r="C102" s="78" t="s">
        <v>136</v>
      </c>
      <c r="D102" s="47">
        <v>271</v>
      </c>
      <c r="E102" s="48">
        <v>72</v>
      </c>
      <c r="F102" s="48">
        <v>27.7</v>
      </c>
      <c r="G102" s="63">
        <v>62</v>
      </c>
      <c r="H102" s="63">
        <v>32.5</v>
      </c>
      <c r="I102" s="63">
        <v>5.9</v>
      </c>
      <c r="J102" s="63">
        <v>77.3</v>
      </c>
      <c r="K102" s="63">
        <v>4</v>
      </c>
      <c r="L102" s="48">
        <v>64.2</v>
      </c>
      <c r="M102" s="85">
        <v>4.6399999999999997</v>
      </c>
    </row>
    <row r="103" spans="1:13" s="50" customFormat="1" ht="20.100000000000001" customHeight="1">
      <c r="A103" s="76" t="s">
        <v>269</v>
      </c>
      <c r="B103" s="77" t="s">
        <v>691</v>
      </c>
      <c r="C103" s="78" t="s">
        <v>135</v>
      </c>
      <c r="D103" s="47">
        <v>2343</v>
      </c>
      <c r="E103" s="48">
        <v>55.1</v>
      </c>
      <c r="F103" s="48">
        <v>44.9</v>
      </c>
      <c r="G103" s="63">
        <v>52.3</v>
      </c>
      <c r="H103" s="63">
        <v>42</v>
      </c>
      <c r="I103" s="63">
        <v>5.9</v>
      </c>
      <c r="J103" s="63">
        <v>91.5</v>
      </c>
      <c r="K103" s="63">
        <v>4.4000000000000004</v>
      </c>
      <c r="L103" s="48">
        <v>54.1</v>
      </c>
      <c r="M103" s="85">
        <v>4.75</v>
      </c>
    </row>
    <row r="104" spans="1:13" s="50" customFormat="1" ht="11.25" customHeight="1">
      <c r="A104" s="76" t="s">
        <v>269</v>
      </c>
      <c r="B104" s="77" t="s">
        <v>691</v>
      </c>
      <c r="C104" s="78" t="s">
        <v>137</v>
      </c>
      <c r="D104" s="47">
        <v>349</v>
      </c>
      <c r="E104" s="48">
        <v>77.099999999999994</v>
      </c>
      <c r="F104" s="48">
        <v>23.5</v>
      </c>
      <c r="G104" s="63">
        <v>54.2</v>
      </c>
      <c r="H104" s="63">
        <v>43.3</v>
      </c>
      <c r="I104" s="75">
        <v>1.7</v>
      </c>
      <c r="J104" s="63">
        <v>101.4</v>
      </c>
      <c r="K104" s="63">
        <v>4.9000000000000004</v>
      </c>
      <c r="L104" s="48">
        <v>81.7</v>
      </c>
      <c r="M104" s="85">
        <v>4.38</v>
      </c>
    </row>
    <row r="105" spans="1:13" s="50" customFormat="1" ht="11.25" customHeight="1">
      <c r="A105" s="76" t="s">
        <v>269</v>
      </c>
      <c r="B105" s="77" t="s">
        <v>691</v>
      </c>
      <c r="C105" s="78" t="s">
        <v>136</v>
      </c>
      <c r="D105" s="47">
        <v>1338</v>
      </c>
      <c r="E105" s="48">
        <v>55.2</v>
      </c>
      <c r="F105" s="48">
        <v>45.1</v>
      </c>
      <c r="G105" s="63">
        <v>54.8</v>
      </c>
      <c r="H105" s="63">
        <v>44.4</v>
      </c>
      <c r="I105" s="63">
        <v>1</v>
      </c>
      <c r="J105" s="63">
        <v>77.3</v>
      </c>
      <c r="K105" s="63">
        <v>4.0999999999999996</v>
      </c>
      <c r="L105" s="48">
        <v>50.7</v>
      </c>
      <c r="M105" s="85">
        <v>4.51</v>
      </c>
    </row>
    <row r="106" spans="1:13" s="50" customFormat="1" ht="20.100000000000001" customHeight="1">
      <c r="A106" s="76" t="s">
        <v>270</v>
      </c>
      <c r="B106" s="77" t="s">
        <v>692</v>
      </c>
      <c r="C106" s="78" t="s">
        <v>135</v>
      </c>
      <c r="D106" s="47">
        <v>2319</v>
      </c>
      <c r="E106" s="48">
        <v>39.299999999999997</v>
      </c>
      <c r="F106" s="48">
        <v>60.7</v>
      </c>
      <c r="G106" s="63">
        <v>37</v>
      </c>
      <c r="H106" s="63">
        <v>58.7</v>
      </c>
      <c r="I106" s="63">
        <v>4.2</v>
      </c>
      <c r="J106" s="63">
        <v>80.3</v>
      </c>
      <c r="K106" s="63">
        <v>3.8</v>
      </c>
      <c r="L106" s="48">
        <v>36.4</v>
      </c>
      <c r="M106" s="85">
        <v>4.2</v>
      </c>
    </row>
    <row r="107" spans="1:13" s="50" customFormat="1" ht="11.25" customHeight="1">
      <c r="A107" s="76" t="s">
        <v>270</v>
      </c>
      <c r="B107" s="77" t="s">
        <v>692</v>
      </c>
      <c r="C107" s="78" t="s">
        <v>137</v>
      </c>
      <c r="D107" s="47">
        <v>338</v>
      </c>
      <c r="E107" s="48">
        <v>65.099999999999994</v>
      </c>
      <c r="F107" s="48">
        <v>34.6</v>
      </c>
      <c r="G107" s="63">
        <v>45.6</v>
      </c>
      <c r="H107" s="63">
        <v>53.3</v>
      </c>
      <c r="I107" s="75">
        <v>1.2</v>
      </c>
      <c r="J107" s="63">
        <v>92.8</v>
      </c>
      <c r="K107" s="63">
        <v>4.5999999999999996</v>
      </c>
      <c r="L107" s="48">
        <v>63.3</v>
      </c>
      <c r="M107" s="85">
        <v>3.76</v>
      </c>
    </row>
    <row r="108" spans="1:13" s="50" customFormat="1" ht="11.25" customHeight="1">
      <c r="A108" s="76" t="s">
        <v>270</v>
      </c>
      <c r="B108" s="77" t="s">
        <v>692</v>
      </c>
      <c r="C108" s="78" t="s">
        <v>136</v>
      </c>
      <c r="D108" s="47">
        <v>1336</v>
      </c>
      <c r="E108" s="48">
        <v>37.6</v>
      </c>
      <c r="F108" s="48">
        <v>62.4</v>
      </c>
      <c r="G108" s="63">
        <v>31.7</v>
      </c>
      <c r="H108" s="63">
        <v>66.8</v>
      </c>
      <c r="I108" s="63">
        <v>1.9</v>
      </c>
      <c r="J108" s="63">
        <v>67.2</v>
      </c>
      <c r="K108" s="63">
        <v>3.3</v>
      </c>
      <c r="L108" s="48">
        <v>36.799999999999997</v>
      </c>
      <c r="M108" s="85">
        <v>3.87</v>
      </c>
    </row>
    <row r="109" spans="1:13" s="50" customFormat="1" ht="20.100000000000001" customHeight="1">
      <c r="A109" s="76" t="s">
        <v>271</v>
      </c>
      <c r="B109" s="77" t="s">
        <v>693</v>
      </c>
      <c r="C109" s="78" t="s">
        <v>135</v>
      </c>
      <c r="D109" s="47">
        <v>2126</v>
      </c>
      <c r="E109" s="48">
        <v>42.3</v>
      </c>
      <c r="F109" s="48">
        <v>57.8</v>
      </c>
      <c r="G109" s="63">
        <v>49.6</v>
      </c>
      <c r="H109" s="63">
        <v>44.3</v>
      </c>
      <c r="I109" s="63">
        <v>6.3</v>
      </c>
      <c r="J109" s="63">
        <v>86.6</v>
      </c>
      <c r="K109" s="63">
        <v>4.2</v>
      </c>
      <c r="L109" s="48">
        <v>43.4</v>
      </c>
      <c r="M109" s="85">
        <v>4.8099999999999996</v>
      </c>
    </row>
    <row r="110" spans="1:13" s="50" customFormat="1" ht="11.25" customHeight="1">
      <c r="A110" s="76" t="s">
        <v>271</v>
      </c>
      <c r="B110" s="77" t="s">
        <v>693</v>
      </c>
      <c r="C110" s="78" t="s">
        <v>137</v>
      </c>
      <c r="D110" s="47">
        <v>292</v>
      </c>
      <c r="E110" s="48">
        <v>66.400000000000006</v>
      </c>
      <c r="F110" s="48">
        <v>33.200000000000003</v>
      </c>
      <c r="G110" s="63">
        <v>49.7</v>
      </c>
      <c r="H110" s="63">
        <v>50</v>
      </c>
      <c r="I110" s="75">
        <v>2.4</v>
      </c>
      <c r="J110" s="63">
        <v>96.7</v>
      </c>
      <c r="K110" s="63">
        <v>4.8</v>
      </c>
      <c r="L110" s="48">
        <v>70.2</v>
      </c>
      <c r="M110" s="85">
        <v>4.88</v>
      </c>
    </row>
    <row r="111" spans="1:13" s="50" customFormat="1" ht="11.25" customHeight="1">
      <c r="A111" s="76" t="s">
        <v>271</v>
      </c>
      <c r="B111" s="77" t="s">
        <v>693</v>
      </c>
      <c r="C111" s="78" t="s">
        <v>136</v>
      </c>
      <c r="D111" s="47">
        <v>1459</v>
      </c>
      <c r="E111" s="48">
        <v>34.9</v>
      </c>
      <c r="F111" s="48">
        <v>64.900000000000006</v>
      </c>
      <c r="G111" s="63">
        <v>36.5</v>
      </c>
      <c r="H111" s="63">
        <v>59.8</v>
      </c>
      <c r="I111" s="63">
        <v>4.0999999999999996</v>
      </c>
      <c r="J111" s="63">
        <v>72</v>
      </c>
      <c r="K111" s="63">
        <v>3.8</v>
      </c>
      <c r="L111" s="48">
        <v>36.1</v>
      </c>
      <c r="M111" s="85">
        <v>4.93</v>
      </c>
    </row>
    <row r="112" spans="1:13" s="50" customFormat="1" ht="20.100000000000001" customHeight="1">
      <c r="A112" s="76" t="s">
        <v>272</v>
      </c>
      <c r="B112" s="77" t="s">
        <v>694</v>
      </c>
      <c r="C112" s="78" t="s">
        <v>135</v>
      </c>
      <c r="D112" s="47">
        <v>4559</v>
      </c>
      <c r="E112" s="48">
        <v>51</v>
      </c>
      <c r="F112" s="48">
        <v>48.9</v>
      </c>
      <c r="G112" s="63">
        <v>46.2</v>
      </c>
      <c r="H112" s="63">
        <v>49.7</v>
      </c>
      <c r="I112" s="63">
        <v>4</v>
      </c>
      <c r="J112" s="63">
        <v>86.2</v>
      </c>
      <c r="K112" s="63">
        <v>4.2</v>
      </c>
      <c r="L112" s="48">
        <v>47.8</v>
      </c>
      <c r="M112" s="85">
        <v>4.7</v>
      </c>
    </row>
    <row r="113" spans="1:13" s="50" customFormat="1" ht="11.25" customHeight="1">
      <c r="A113" s="76" t="s">
        <v>272</v>
      </c>
      <c r="B113" s="77" t="s">
        <v>694</v>
      </c>
      <c r="C113" s="78" t="s">
        <v>137</v>
      </c>
      <c r="D113" s="47">
        <v>845</v>
      </c>
      <c r="E113" s="48">
        <v>72.900000000000006</v>
      </c>
      <c r="F113" s="48">
        <v>27.3</v>
      </c>
      <c r="G113" s="63">
        <v>51.7</v>
      </c>
      <c r="H113" s="63">
        <v>47.6</v>
      </c>
      <c r="I113" s="75">
        <v>0.9</v>
      </c>
      <c r="J113" s="63">
        <v>94.5</v>
      </c>
      <c r="K113" s="63">
        <v>4.9000000000000004</v>
      </c>
      <c r="L113" s="48">
        <v>72.400000000000006</v>
      </c>
      <c r="M113" s="85">
        <v>4.4000000000000004</v>
      </c>
    </row>
    <row r="114" spans="1:13" s="50" customFormat="1" ht="11.25" customHeight="1">
      <c r="A114" s="76" t="s">
        <v>272</v>
      </c>
      <c r="B114" s="77" t="s">
        <v>694</v>
      </c>
      <c r="C114" s="78" t="s">
        <v>136</v>
      </c>
      <c r="D114" s="47">
        <v>2427</v>
      </c>
      <c r="E114" s="48">
        <v>50.8</v>
      </c>
      <c r="F114" s="48">
        <v>49.2</v>
      </c>
      <c r="G114" s="63">
        <v>42.3</v>
      </c>
      <c r="H114" s="63">
        <v>56.6</v>
      </c>
      <c r="I114" s="63">
        <v>1.1000000000000001</v>
      </c>
      <c r="J114" s="63">
        <v>74.5</v>
      </c>
      <c r="K114" s="63">
        <v>3.9</v>
      </c>
      <c r="L114" s="48">
        <v>45.6</v>
      </c>
      <c r="M114" s="85">
        <v>4.5599999999999996</v>
      </c>
    </row>
    <row r="115" spans="1:13" s="50" customFormat="1" ht="20.100000000000001" customHeight="1">
      <c r="A115" s="76" t="s">
        <v>273</v>
      </c>
      <c r="B115" s="77" t="s">
        <v>695</v>
      </c>
      <c r="C115" s="78" t="s">
        <v>135</v>
      </c>
      <c r="D115" s="47">
        <v>860</v>
      </c>
      <c r="E115" s="48">
        <v>72.400000000000006</v>
      </c>
      <c r="F115" s="48">
        <v>27.4</v>
      </c>
      <c r="G115" s="63">
        <v>52.8</v>
      </c>
      <c r="H115" s="63">
        <v>38.799999999999997</v>
      </c>
      <c r="I115" s="63">
        <v>8.5</v>
      </c>
      <c r="J115" s="63">
        <v>97.3</v>
      </c>
      <c r="K115" s="63">
        <v>4.7</v>
      </c>
      <c r="L115" s="48">
        <v>71.400000000000006</v>
      </c>
      <c r="M115" s="85">
        <v>4.38</v>
      </c>
    </row>
    <row r="116" spans="1:13" s="50" customFormat="1" ht="11.25" customHeight="1">
      <c r="A116" s="76" t="s">
        <v>273</v>
      </c>
      <c r="B116" s="77" t="s">
        <v>695</v>
      </c>
      <c r="C116" s="78" t="s">
        <v>137</v>
      </c>
      <c r="D116" s="47">
        <v>175</v>
      </c>
      <c r="E116" s="48">
        <v>86.3</v>
      </c>
      <c r="F116" s="48">
        <v>13.1</v>
      </c>
      <c r="G116" s="63">
        <v>58.3</v>
      </c>
      <c r="H116" s="63">
        <v>42.3</v>
      </c>
      <c r="I116" s="75">
        <v>1.7</v>
      </c>
      <c r="J116" s="63">
        <v>96</v>
      </c>
      <c r="K116" s="63">
        <v>5.2</v>
      </c>
      <c r="L116" s="48">
        <v>89.7</v>
      </c>
      <c r="M116" s="85">
        <v>5.81</v>
      </c>
    </row>
    <row r="117" spans="1:13" s="50" customFormat="1" ht="11.25" customHeight="1">
      <c r="A117" s="76" t="s">
        <v>273</v>
      </c>
      <c r="B117" s="77" t="s">
        <v>695</v>
      </c>
      <c r="C117" s="78" t="s">
        <v>136</v>
      </c>
      <c r="D117" s="47">
        <v>437</v>
      </c>
      <c r="E117" s="48">
        <v>73.5</v>
      </c>
      <c r="F117" s="48">
        <v>25.9</v>
      </c>
      <c r="G117" s="63">
        <v>61.3</v>
      </c>
      <c r="H117" s="63">
        <v>36.799999999999997</v>
      </c>
      <c r="I117" s="75">
        <v>2.1</v>
      </c>
      <c r="J117" s="63">
        <v>77.7</v>
      </c>
      <c r="K117" s="63">
        <v>4.3</v>
      </c>
      <c r="L117" s="48">
        <v>75.3</v>
      </c>
      <c r="M117" s="85">
        <v>3.91</v>
      </c>
    </row>
    <row r="118" spans="1:13" s="50" customFormat="1" ht="20.100000000000001" customHeight="1">
      <c r="A118" s="76" t="s">
        <v>274</v>
      </c>
      <c r="B118" s="77" t="s">
        <v>696</v>
      </c>
      <c r="C118" s="78" t="s">
        <v>135</v>
      </c>
      <c r="D118" s="47">
        <v>1923</v>
      </c>
      <c r="E118" s="48">
        <v>52.4</v>
      </c>
      <c r="F118" s="48">
        <v>47.7</v>
      </c>
      <c r="G118" s="63">
        <v>47.2</v>
      </c>
      <c r="H118" s="63">
        <v>42</v>
      </c>
      <c r="I118" s="63">
        <v>10.9</v>
      </c>
      <c r="J118" s="63">
        <v>92.1</v>
      </c>
      <c r="K118" s="63">
        <v>4.3</v>
      </c>
      <c r="L118" s="48">
        <v>52.1</v>
      </c>
      <c r="M118" s="85">
        <v>4.9400000000000004</v>
      </c>
    </row>
    <row r="119" spans="1:13" s="50" customFormat="1" ht="11.25" customHeight="1">
      <c r="A119" s="76" t="s">
        <v>274</v>
      </c>
      <c r="B119" s="77" t="s">
        <v>696</v>
      </c>
      <c r="C119" s="78" t="s">
        <v>137</v>
      </c>
      <c r="D119" s="47">
        <v>286</v>
      </c>
      <c r="E119" s="48">
        <v>75.900000000000006</v>
      </c>
      <c r="F119" s="48">
        <v>23.4</v>
      </c>
      <c r="G119" s="63">
        <v>51</v>
      </c>
      <c r="H119" s="63">
        <v>47.6</v>
      </c>
      <c r="I119" s="75">
        <v>1.4</v>
      </c>
      <c r="J119" s="63">
        <v>99.6</v>
      </c>
      <c r="K119" s="63">
        <v>4.8</v>
      </c>
      <c r="L119" s="48">
        <v>77.3</v>
      </c>
      <c r="M119" s="85">
        <v>4.84</v>
      </c>
    </row>
    <row r="120" spans="1:13" s="50" customFormat="1" ht="11.25" customHeight="1">
      <c r="A120" s="76" t="s">
        <v>274</v>
      </c>
      <c r="B120" s="77" t="s">
        <v>696</v>
      </c>
      <c r="C120" s="78" t="s">
        <v>136</v>
      </c>
      <c r="D120" s="47">
        <v>1087</v>
      </c>
      <c r="E120" s="48">
        <v>56.9</v>
      </c>
      <c r="F120" s="48">
        <v>42.9</v>
      </c>
      <c r="G120" s="63">
        <v>52</v>
      </c>
      <c r="H120" s="63">
        <v>46.9</v>
      </c>
      <c r="I120" s="63">
        <v>1.5</v>
      </c>
      <c r="J120" s="63">
        <v>83.1</v>
      </c>
      <c r="K120" s="63">
        <v>4.2</v>
      </c>
      <c r="L120" s="48">
        <v>56.3</v>
      </c>
      <c r="M120" s="85">
        <v>4.87</v>
      </c>
    </row>
    <row r="121" spans="1:13" s="50" customFormat="1" ht="20.100000000000001" customHeight="1">
      <c r="A121" s="76" t="s">
        <v>275</v>
      </c>
      <c r="B121" s="77" t="s">
        <v>697</v>
      </c>
      <c r="C121" s="78" t="s">
        <v>135</v>
      </c>
      <c r="D121" s="47">
        <v>347</v>
      </c>
      <c r="E121" s="48">
        <v>49.3</v>
      </c>
      <c r="F121" s="48">
        <v>50.1</v>
      </c>
      <c r="G121" s="63">
        <v>48.4</v>
      </c>
      <c r="H121" s="63">
        <v>43.5</v>
      </c>
      <c r="I121" s="63">
        <v>6.9</v>
      </c>
      <c r="J121" s="63">
        <v>93.8</v>
      </c>
      <c r="K121" s="63">
        <v>4.3</v>
      </c>
      <c r="L121" s="48">
        <v>46.4</v>
      </c>
      <c r="M121" s="85">
        <v>5</v>
      </c>
    </row>
    <row r="122" spans="1:13" s="50" customFormat="1" ht="11.25" customHeight="1">
      <c r="A122" s="76" t="s">
        <v>275</v>
      </c>
      <c r="B122" s="77" t="s">
        <v>697</v>
      </c>
      <c r="C122" s="78" t="s">
        <v>137</v>
      </c>
      <c r="D122" s="47">
        <v>52</v>
      </c>
      <c r="E122" s="48">
        <v>86.5</v>
      </c>
      <c r="F122" s="90">
        <v>13.5</v>
      </c>
      <c r="G122" s="63">
        <v>55.8</v>
      </c>
      <c r="H122" s="63">
        <v>42.3</v>
      </c>
      <c r="I122" s="63">
        <v>0</v>
      </c>
      <c r="J122" s="63">
        <v>108.8</v>
      </c>
      <c r="K122" s="63">
        <v>5.3</v>
      </c>
      <c r="L122" s="48">
        <v>88.2</v>
      </c>
      <c r="M122" s="85">
        <v>4.6900000000000004</v>
      </c>
    </row>
    <row r="123" spans="1:13" s="50" customFormat="1" ht="11.25" customHeight="1">
      <c r="A123" s="76" t="s">
        <v>275</v>
      </c>
      <c r="B123" s="77" t="s">
        <v>697</v>
      </c>
      <c r="C123" s="78" t="s">
        <v>136</v>
      </c>
      <c r="D123" s="47">
        <v>194</v>
      </c>
      <c r="E123" s="48">
        <v>64.400000000000006</v>
      </c>
      <c r="F123" s="48">
        <v>37.1</v>
      </c>
      <c r="G123" s="63">
        <v>48.5</v>
      </c>
      <c r="H123" s="63">
        <v>50</v>
      </c>
      <c r="I123" s="75">
        <v>2.6</v>
      </c>
      <c r="J123" s="63">
        <v>86</v>
      </c>
      <c r="K123" s="63">
        <v>4.0999999999999996</v>
      </c>
      <c r="L123" s="48">
        <v>58.8</v>
      </c>
      <c r="M123" s="85">
        <v>4.6100000000000003</v>
      </c>
    </row>
    <row r="124" spans="1:13" s="50" customFormat="1" ht="20.100000000000001" customHeight="1">
      <c r="A124" s="76" t="s">
        <v>276</v>
      </c>
      <c r="B124" s="77" t="s">
        <v>698</v>
      </c>
      <c r="C124" s="78" t="s">
        <v>135</v>
      </c>
      <c r="D124" s="47">
        <v>746</v>
      </c>
      <c r="E124" s="48">
        <v>45</v>
      </c>
      <c r="F124" s="48">
        <v>54.8</v>
      </c>
      <c r="G124" s="63">
        <v>63.8</v>
      </c>
      <c r="H124" s="63">
        <v>30.3</v>
      </c>
      <c r="I124" s="63">
        <v>5.9</v>
      </c>
      <c r="J124" s="63">
        <v>87</v>
      </c>
      <c r="K124" s="63">
        <v>4.2</v>
      </c>
      <c r="L124" s="48">
        <v>43.8</v>
      </c>
      <c r="M124" s="85">
        <v>5.05</v>
      </c>
    </row>
    <row r="125" spans="1:13" s="50" customFormat="1" ht="11.25" customHeight="1">
      <c r="A125" s="76" t="s">
        <v>276</v>
      </c>
      <c r="B125" s="77" t="s">
        <v>698</v>
      </c>
      <c r="C125" s="78" t="s">
        <v>137</v>
      </c>
      <c r="D125" s="47">
        <v>98</v>
      </c>
      <c r="E125" s="48">
        <v>76.5</v>
      </c>
      <c r="F125" s="48">
        <v>20.399999999999999</v>
      </c>
      <c r="G125" s="63">
        <v>56.1</v>
      </c>
      <c r="H125" s="63">
        <v>40.799999999999997</v>
      </c>
      <c r="I125" s="75">
        <v>4.0999999999999996</v>
      </c>
      <c r="J125" s="63">
        <v>95</v>
      </c>
      <c r="K125" s="63">
        <v>4.8</v>
      </c>
      <c r="L125" s="48">
        <v>81.599999999999994</v>
      </c>
      <c r="M125" s="85">
        <v>4.96</v>
      </c>
    </row>
    <row r="126" spans="1:13" s="50" customFormat="1" ht="11.25" customHeight="1">
      <c r="A126" s="76" t="s">
        <v>276</v>
      </c>
      <c r="B126" s="77" t="s">
        <v>698</v>
      </c>
      <c r="C126" s="78" t="s">
        <v>136</v>
      </c>
      <c r="D126" s="47">
        <v>434</v>
      </c>
      <c r="E126" s="48">
        <v>48.8</v>
      </c>
      <c r="F126" s="48">
        <v>50.7</v>
      </c>
      <c r="G126" s="63">
        <v>50</v>
      </c>
      <c r="H126" s="63">
        <v>46.1</v>
      </c>
      <c r="I126" s="63">
        <v>3.7</v>
      </c>
      <c r="J126" s="63">
        <v>77.7</v>
      </c>
      <c r="K126" s="63">
        <v>3.9</v>
      </c>
      <c r="L126" s="48">
        <v>44.7</v>
      </c>
      <c r="M126" s="85">
        <v>5.03</v>
      </c>
    </row>
    <row r="127" spans="1:13" s="50" customFormat="1" ht="20.100000000000001" customHeight="1">
      <c r="A127" s="76" t="s">
        <v>277</v>
      </c>
      <c r="B127" s="77" t="s">
        <v>699</v>
      </c>
      <c r="C127" s="78" t="s">
        <v>135</v>
      </c>
      <c r="D127" s="47">
        <v>582</v>
      </c>
      <c r="E127" s="48">
        <v>37.6</v>
      </c>
      <c r="F127" s="48">
        <v>61.9</v>
      </c>
      <c r="G127" s="63">
        <v>35.700000000000003</v>
      </c>
      <c r="H127" s="63">
        <v>61.7</v>
      </c>
      <c r="I127" s="63">
        <v>2.4</v>
      </c>
      <c r="J127" s="63">
        <v>80.7</v>
      </c>
      <c r="K127" s="63">
        <v>4</v>
      </c>
      <c r="L127" s="48">
        <v>42.6</v>
      </c>
      <c r="M127" s="85">
        <v>4.68</v>
      </c>
    </row>
    <row r="128" spans="1:13" s="50" customFormat="1" ht="11.25" customHeight="1">
      <c r="A128" s="76" t="s">
        <v>277</v>
      </c>
      <c r="B128" s="77" t="s">
        <v>699</v>
      </c>
      <c r="C128" s="78" t="s">
        <v>137</v>
      </c>
      <c r="D128" s="47">
        <v>108</v>
      </c>
      <c r="E128" s="48">
        <v>54.6</v>
      </c>
      <c r="F128" s="48">
        <v>46.3</v>
      </c>
      <c r="G128" s="63">
        <v>39.799999999999997</v>
      </c>
      <c r="H128" s="63">
        <v>61.1</v>
      </c>
      <c r="I128" s="63">
        <v>0</v>
      </c>
      <c r="J128" s="63">
        <v>96.5</v>
      </c>
      <c r="K128" s="63">
        <v>4.9000000000000004</v>
      </c>
      <c r="L128" s="48">
        <v>63</v>
      </c>
      <c r="M128" s="85">
        <v>4.5199999999999996</v>
      </c>
    </row>
    <row r="129" spans="1:13" s="50" customFormat="1" ht="11.25" customHeight="1">
      <c r="A129" s="76" t="s">
        <v>277</v>
      </c>
      <c r="B129" s="77" t="s">
        <v>699</v>
      </c>
      <c r="C129" s="78" t="s">
        <v>136</v>
      </c>
      <c r="D129" s="47">
        <v>397</v>
      </c>
      <c r="E129" s="48">
        <v>41.6</v>
      </c>
      <c r="F129" s="48">
        <v>58.9</v>
      </c>
      <c r="G129" s="63">
        <v>36.5</v>
      </c>
      <c r="H129" s="63">
        <v>64</v>
      </c>
      <c r="I129" s="63">
        <v>0</v>
      </c>
      <c r="J129" s="63">
        <v>74.7</v>
      </c>
      <c r="K129" s="63">
        <v>3.9</v>
      </c>
      <c r="L129" s="48">
        <v>43.3</v>
      </c>
      <c r="M129" s="85">
        <v>4.62</v>
      </c>
    </row>
    <row r="130" spans="1:13" s="50" customFormat="1" ht="20.100000000000001" customHeight="1">
      <c r="A130" s="76" t="s">
        <v>278</v>
      </c>
      <c r="B130" s="77" t="s">
        <v>700</v>
      </c>
      <c r="C130" s="78" t="s">
        <v>135</v>
      </c>
      <c r="D130" s="47">
        <v>3411</v>
      </c>
      <c r="E130" s="48">
        <v>40.200000000000003</v>
      </c>
      <c r="F130" s="48">
        <v>59.8</v>
      </c>
      <c r="G130" s="63">
        <v>60.7</v>
      </c>
      <c r="H130" s="63">
        <v>33</v>
      </c>
      <c r="I130" s="63">
        <v>6.3</v>
      </c>
      <c r="J130" s="63">
        <v>85.3</v>
      </c>
      <c r="K130" s="63">
        <v>4.0999999999999996</v>
      </c>
      <c r="L130" s="48">
        <v>41.6</v>
      </c>
      <c r="M130" s="85">
        <v>4.99</v>
      </c>
    </row>
    <row r="131" spans="1:13" s="50" customFormat="1" ht="11.25" customHeight="1">
      <c r="A131" s="76" t="s">
        <v>278</v>
      </c>
      <c r="B131" s="77" t="s">
        <v>700</v>
      </c>
      <c r="C131" s="78" t="s">
        <v>137</v>
      </c>
      <c r="D131" s="47">
        <v>435</v>
      </c>
      <c r="E131" s="48">
        <v>60.2</v>
      </c>
      <c r="F131" s="48">
        <v>39.5</v>
      </c>
      <c r="G131" s="63">
        <v>70.599999999999994</v>
      </c>
      <c r="H131" s="63">
        <v>27.6</v>
      </c>
      <c r="I131" s="75">
        <v>1.6</v>
      </c>
      <c r="J131" s="63">
        <v>92.3</v>
      </c>
      <c r="K131" s="63">
        <v>4.5999999999999996</v>
      </c>
      <c r="L131" s="48">
        <v>66.900000000000006</v>
      </c>
      <c r="M131" s="85">
        <v>4.8</v>
      </c>
    </row>
    <row r="132" spans="1:13" s="50" customFormat="1" ht="11.25" customHeight="1">
      <c r="A132" s="76" t="s">
        <v>278</v>
      </c>
      <c r="B132" s="77" t="s">
        <v>700</v>
      </c>
      <c r="C132" s="78" t="s">
        <v>136</v>
      </c>
      <c r="D132" s="47">
        <v>1760</v>
      </c>
      <c r="E132" s="48">
        <v>42.4</v>
      </c>
      <c r="F132" s="48">
        <v>57.5</v>
      </c>
      <c r="G132" s="63">
        <v>58.8</v>
      </c>
      <c r="H132" s="63">
        <v>36.9</v>
      </c>
      <c r="I132" s="63">
        <v>4</v>
      </c>
      <c r="J132" s="63">
        <v>74.2</v>
      </c>
      <c r="K132" s="63">
        <v>3.9</v>
      </c>
      <c r="L132" s="48">
        <v>44</v>
      </c>
      <c r="M132" s="85">
        <v>5.18</v>
      </c>
    </row>
    <row r="133" spans="1:13" s="50" customFormat="1" ht="20.100000000000001" customHeight="1">
      <c r="A133" s="76" t="s">
        <v>279</v>
      </c>
      <c r="B133" s="77" t="s">
        <v>701</v>
      </c>
      <c r="C133" s="78" t="s">
        <v>135</v>
      </c>
      <c r="D133" s="47">
        <v>3005</v>
      </c>
      <c r="E133" s="48">
        <v>46.4</v>
      </c>
      <c r="F133" s="48">
        <v>53.4</v>
      </c>
      <c r="G133" s="63">
        <v>58</v>
      </c>
      <c r="H133" s="63">
        <v>38.5</v>
      </c>
      <c r="I133" s="63">
        <v>3.4</v>
      </c>
      <c r="J133" s="63">
        <v>85.4</v>
      </c>
      <c r="K133" s="63">
        <v>4.2</v>
      </c>
      <c r="L133" s="48">
        <v>43.8</v>
      </c>
      <c r="M133" s="85">
        <v>4.71</v>
      </c>
    </row>
    <row r="134" spans="1:13" s="50" customFormat="1" ht="11.25" customHeight="1">
      <c r="A134" s="76" t="s">
        <v>279</v>
      </c>
      <c r="B134" s="77" t="s">
        <v>701</v>
      </c>
      <c r="C134" s="78" t="s">
        <v>137</v>
      </c>
      <c r="D134" s="47">
        <v>478</v>
      </c>
      <c r="E134" s="48">
        <v>71.099999999999994</v>
      </c>
      <c r="F134" s="48">
        <v>29.5</v>
      </c>
      <c r="G134" s="63">
        <v>58.2</v>
      </c>
      <c r="H134" s="63">
        <v>39.700000000000003</v>
      </c>
      <c r="I134" s="75">
        <v>1.7</v>
      </c>
      <c r="J134" s="63">
        <v>94.5</v>
      </c>
      <c r="K134" s="63">
        <v>4.9000000000000004</v>
      </c>
      <c r="L134" s="48">
        <v>72.8</v>
      </c>
      <c r="M134" s="85">
        <v>4.47</v>
      </c>
    </row>
    <row r="135" spans="1:13" s="50" customFormat="1" ht="11.25" customHeight="1">
      <c r="A135" s="76" t="s">
        <v>279</v>
      </c>
      <c r="B135" s="77" t="s">
        <v>701</v>
      </c>
      <c r="C135" s="78" t="s">
        <v>136</v>
      </c>
      <c r="D135" s="47">
        <v>1806</v>
      </c>
      <c r="E135" s="48">
        <v>44.6</v>
      </c>
      <c r="F135" s="48">
        <v>55.5</v>
      </c>
      <c r="G135" s="63">
        <v>51.6</v>
      </c>
      <c r="H135" s="63">
        <v>46.5</v>
      </c>
      <c r="I135" s="63">
        <v>1.7</v>
      </c>
      <c r="J135" s="63">
        <v>73.8</v>
      </c>
      <c r="K135" s="63">
        <v>4</v>
      </c>
      <c r="L135" s="48">
        <v>40.700000000000003</v>
      </c>
      <c r="M135" s="85">
        <v>4.6900000000000004</v>
      </c>
    </row>
    <row r="136" spans="1:13" s="50" customFormat="1" ht="20.100000000000001" customHeight="1">
      <c r="A136" s="76" t="s">
        <v>280</v>
      </c>
      <c r="B136" s="77" t="s">
        <v>702</v>
      </c>
      <c r="C136" s="78" t="s">
        <v>135</v>
      </c>
      <c r="D136" s="47">
        <v>1915</v>
      </c>
      <c r="E136" s="48">
        <v>58.6</v>
      </c>
      <c r="F136" s="48">
        <v>41.3</v>
      </c>
      <c r="G136" s="63">
        <v>50.5</v>
      </c>
      <c r="H136" s="63">
        <v>44.6</v>
      </c>
      <c r="I136" s="63">
        <v>5</v>
      </c>
      <c r="J136" s="63">
        <v>91.1</v>
      </c>
      <c r="K136" s="63">
        <v>4.4000000000000004</v>
      </c>
      <c r="L136" s="48">
        <v>55.1</v>
      </c>
      <c r="M136" s="85">
        <v>4.6100000000000003</v>
      </c>
    </row>
    <row r="137" spans="1:13" s="50" customFormat="1" ht="11.25" customHeight="1">
      <c r="A137" s="76" t="s">
        <v>280</v>
      </c>
      <c r="B137" s="77" t="s">
        <v>702</v>
      </c>
      <c r="C137" s="78" t="s">
        <v>137</v>
      </c>
      <c r="D137" s="47">
        <v>407</v>
      </c>
      <c r="E137" s="48">
        <v>82.3</v>
      </c>
      <c r="F137" s="48">
        <v>16.7</v>
      </c>
      <c r="G137" s="63">
        <v>54.1</v>
      </c>
      <c r="H137" s="63">
        <v>42.5</v>
      </c>
      <c r="I137" s="75">
        <v>2.2000000000000002</v>
      </c>
      <c r="J137" s="63">
        <v>102</v>
      </c>
      <c r="K137" s="63">
        <v>5.3</v>
      </c>
      <c r="L137" s="48">
        <v>81.599999999999994</v>
      </c>
      <c r="M137" s="85">
        <v>4.53</v>
      </c>
    </row>
    <row r="138" spans="1:13" s="50" customFormat="1" ht="11.25" customHeight="1">
      <c r="A138" s="76" t="s">
        <v>280</v>
      </c>
      <c r="B138" s="77" t="s">
        <v>702</v>
      </c>
      <c r="C138" s="78" t="s">
        <v>136</v>
      </c>
      <c r="D138" s="47">
        <v>1129</v>
      </c>
      <c r="E138" s="48">
        <v>60</v>
      </c>
      <c r="F138" s="48">
        <v>40.200000000000003</v>
      </c>
      <c r="G138" s="63">
        <v>53</v>
      </c>
      <c r="H138" s="63">
        <v>45.3</v>
      </c>
      <c r="I138" s="63">
        <v>1.4</v>
      </c>
      <c r="J138" s="63">
        <v>77.3</v>
      </c>
      <c r="K138" s="63">
        <v>4.2</v>
      </c>
      <c r="L138" s="48">
        <v>56.3</v>
      </c>
      <c r="M138" s="85">
        <v>4.43</v>
      </c>
    </row>
    <row r="139" spans="1:13" s="50" customFormat="1" ht="20.100000000000001" customHeight="1">
      <c r="A139" s="76" t="s">
        <v>281</v>
      </c>
      <c r="B139" s="77" t="s">
        <v>703</v>
      </c>
      <c r="C139" s="78" t="s">
        <v>135</v>
      </c>
      <c r="D139" s="47">
        <v>1272</v>
      </c>
      <c r="E139" s="48">
        <v>49.2</v>
      </c>
      <c r="F139" s="48">
        <v>50.9</v>
      </c>
      <c r="G139" s="63">
        <v>45.7</v>
      </c>
      <c r="H139" s="63">
        <v>50.3</v>
      </c>
      <c r="I139" s="63">
        <v>3.9</v>
      </c>
      <c r="J139" s="63">
        <v>86.6</v>
      </c>
      <c r="K139" s="63">
        <v>4.3</v>
      </c>
      <c r="L139" s="48">
        <v>48.7</v>
      </c>
      <c r="M139" s="85">
        <v>4.9800000000000004</v>
      </c>
    </row>
    <row r="140" spans="1:13" s="50" customFormat="1" ht="11.25" customHeight="1">
      <c r="A140" s="76" t="s">
        <v>281</v>
      </c>
      <c r="B140" s="77" t="s">
        <v>703</v>
      </c>
      <c r="C140" s="78" t="s">
        <v>137</v>
      </c>
      <c r="D140" s="47">
        <v>252</v>
      </c>
      <c r="E140" s="48">
        <v>74.599999999999994</v>
      </c>
      <c r="F140" s="48">
        <v>26.2</v>
      </c>
      <c r="G140" s="63">
        <v>50.8</v>
      </c>
      <c r="H140" s="63">
        <v>47.6</v>
      </c>
      <c r="I140" s="75">
        <v>1.6</v>
      </c>
      <c r="J140" s="63">
        <v>99.2</v>
      </c>
      <c r="K140" s="63">
        <v>5.0999999999999996</v>
      </c>
      <c r="L140" s="48">
        <v>74.2</v>
      </c>
      <c r="M140" s="85">
        <v>5.19</v>
      </c>
    </row>
    <row r="141" spans="1:13" s="50" customFormat="1" ht="11.25" customHeight="1">
      <c r="A141" s="76" t="s">
        <v>281</v>
      </c>
      <c r="B141" s="77" t="s">
        <v>703</v>
      </c>
      <c r="C141" s="78" t="s">
        <v>136</v>
      </c>
      <c r="D141" s="47">
        <v>852</v>
      </c>
      <c r="E141" s="48">
        <v>44.1</v>
      </c>
      <c r="F141" s="48">
        <v>55.4</v>
      </c>
      <c r="G141" s="63">
        <v>45.4</v>
      </c>
      <c r="H141" s="63">
        <v>53.3</v>
      </c>
      <c r="I141" s="75">
        <v>0.9</v>
      </c>
      <c r="J141" s="63">
        <v>74.7</v>
      </c>
      <c r="K141" s="63">
        <v>4</v>
      </c>
      <c r="L141" s="48">
        <v>41.8</v>
      </c>
      <c r="M141" s="85">
        <v>5.27</v>
      </c>
    </row>
    <row r="142" spans="1:13" s="50" customFormat="1" ht="20.100000000000001" customHeight="1">
      <c r="A142" s="76" t="s">
        <v>282</v>
      </c>
      <c r="B142" s="77" t="s">
        <v>704</v>
      </c>
      <c r="C142" s="78" t="s">
        <v>135</v>
      </c>
      <c r="D142" s="47">
        <v>582</v>
      </c>
      <c r="E142" s="48">
        <v>50</v>
      </c>
      <c r="F142" s="48">
        <v>49.5</v>
      </c>
      <c r="G142" s="63">
        <v>58.4</v>
      </c>
      <c r="H142" s="63">
        <v>36.299999999999997</v>
      </c>
      <c r="I142" s="63">
        <v>4.5</v>
      </c>
      <c r="J142" s="63">
        <v>91.6</v>
      </c>
      <c r="K142" s="63">
        <v>4.4000000000000004</v>
      </c>
      <c r="L142" s="48">
        <v>53.2</v>
      </c>
      <c r="M142" s="85">
        <v>4.4400000000000004</v>
      </c>
    </row>
    <row r="143" spans="1:13" s="50" customFormat="1" ht="11.25" customHeight="1">
      <c r="A143" s="76" t="s">
        <v>282</v>
      </c>
      <c r="B143" s="77" t="s">
        <v>704</v>
      </c>
      <c r="C143" s="78" t="s">
        <v>137</v>
      </c>
      <c r="D143" s="47">
        <v>77</v>
      </c>
      <c r="E143" s="48">
        <v>80.5</v>
      </c>
      <c r="F143" s="48">
        <v>16.899999999999999</v>
      </c>
      <c r="G143" s="63">
        <v>58.4</v>
      </c>
      <c r="H143" s="63">
        <v>46.8</v>
      </c>
      <c r="I143" s="75">
        <v>3.9</v>
      </c>
      <c r="J143" s="63">
        <v>97</v>
      </c>
      <c r="K143" s="63">
        <v>5</v>
      </c>
      <c r="L143" s="48">
        <v>85.7</v>
      </c>
      <c r="M143" s="85">
        <v>5.33</v>
      </c>
    </row>
    <row r="144" spans="1:13" s="50" customFormat="1" ht="11.25" customHeight="1">
      <c r="A144" s="76" t="s">
        <v>282</v>
      </c>
      <c r="B144" s="77" t="s">
        <v>704</v>
      </c>
      <c r="C144" s="78" t="s">
        <v>136</v>
      </c>
      <c r="D144" s="47">
        <v>295</v>
      </c>
      <c r="E144" s="48">
        <v>54.2</v>
      </c>
      <c r="F144" s="48">
        <v>46.4</v>
      </c>
      <c r="G144" s="63">
        <v>58</v>
      </c>
      <c r="H144" s="63">
        <v>43.1</v>
      </c>
      <c r="I144" s="63">
        <v>0</v>
      </c>
      <c r="J144" s="63">
        <v>80</v>
      </c>
      <c r="K144" s="63">
        <v>4.2</v>
      </c>
      <c r="L144" s="48">
        <v>55.9</v>
      </c>
      <c r="M144" s="85">
        <v>4.2300000000000004</v>
      </c>
    </row>
    <row r="145" spans="1:13" s="50" customFormat="1" ht="20.100000000000001" customHeight="1">
      <c r="A145" s="76" t="s">
        <v>283</v>
      </c>
      <c r="B145" s="77" t="s">
        <v>705</v>
      </c>
      <c r="C145" s="78" t="s">
        <v>135</v>
      </c>
      <c r="D145" s="47">
        <v>615</v>
      </c>
      <c r="E145" s="48">
        <v>53</v>
      </c>
      <c r="F145" s="48">
        <v>47.6</v>
      </c>
      <c r="G145" s="63">
        <v>58.2</v>
      </c>
      <c r="H145" s="63">
        <v>39</v>
      </c>
      <c r="I145" s="63">
        <v>2.8</v>
      </c>
      <c r="J145" s="63">
        <v>90.5</v>
      </c>
      <c r="K145" s="63">
        <v>4.4000000000000004</v>
      </c>
      <c r="L145" s="48">
        <v>50.2</v>
      </c>
      <c r="M145" s="85">
        <v>4.41</v>
      </c>
    </row>
    <row r="146" spans="1:13" s="50" customFormat="1" ht="11.25" customHeight="1">
      <c r="A146" s="76" t="s">
        <v>283</v>
      </c>
      <c r="B146" s="77" t="s">
        <v>705</v>
      </c>
      <c r="C146" s="78" t="s">
        <v>137</v>
      </c>
      <c r="D146" s="47">
        <v>103</v>
      </c>
      <c r="E146" s="48">
        <v>67</v>
      </c>
      <c r="F146" s="48">
        <v>31.1</v>
      </c>
      <c r="G146" s="63">
        <v>58.3</v>
      </c>
      <c r="H146" s="63">
        <v>37.9</v>
      </c>
      <c r="I146" s="63">
        <v>0</v>
      </c>
      <c r="J146" s="63">
        <v>96</v>
      </c>
      <c r="K146" s="63">
        <v>4.8</v>
      </c>
      <c r="L146" s="48">
        <v>75.7</v>
      </c>
      <c r="M146" s="85">
        <v>4.05</v>
      </c>
    </row>
    <row r="147" spans="1:13" s="50" customFormat="1" ht="11.25" customHeight="1">
      <c r="A147" s="76" t="s">
        <v>283</v>
      </c>
      <c r="B147" s="77" t="s">
        <v>705</v>
      </c>
      <c r="C147" s="78" t="s">
        <v>136</v>
      </c>
      <c r="D147" s="47">
        <v>365</v>
      </c>
      <c r="E147" s="48">
        <v>55.1</v>
      </c>
      <c r="F147" s="48">
        <v>44.4</v>
      </c>
      <c r="G147" s="63">
        <v>60.3</v>
      </c>
      <c r="H147" s="63">
        <v>38.4</v>
      </c>
      <c r="I147" s="63">
        <v>0</v>
      </c>
      <c r="J147" s="63">
        <v>76.099999999999994</v>
      </c>
      <c r="K147" s="63">
        <v>4</v>
      </c>
      <c r="L147" s="48">
        <v>52.1</v>
      </c>
      <c r="M147" s="85">
        <v>5.04</v>
      </c>
    </row>
    <row r="148" spans="1:13" s="50" customFormat="1" ht="20.100000000000001" customHeight="1">
      <c r="A148" s="76" t="s">
        <v>284</v>
      </c>
      <c r="B148" s="77" t="s">
        <v>706</v>
      </c>
      <c r="C148" s="78" t="s">
        <v>135</v>
      </c>
      <c r="D148" s="47">
        <v>3971</v>
      </c>
      <c r="E148" s="48">
        <v>31.9</v>
      </c>
      <c r="F148" s="48">
        <v>68</v>
      </c>
      <c r="G148" s="63">
        <v>35.799999999999997</v>
      </c>
      <c r="H148" s="63">
        <v>59.6</v>
      </c>
      <c r="I148" s="63">
        <v>4.4000000000000004</v>
      </c>
      <c r="J148" s="63">
        <v>79.099999999999994</v>
      </c>
      <c r="K148" s="63">
        <v>3.8</v>
      </c>
      <c r="L148" s="48">
        <v>31.8</v>
      </c>
      <c r="M148" s="85">
        <v>4.8</v>
      </c>
    </row>
    <row r="149" spans="1:13" s="50" customFormat="1" ht="11.25" customHeight="1">
      <c r="A149" s="76" t="s">
        <v>284</v>
      </c>
      <c r="B149" s="77" t="s">
        <v>706</v>
      </c>
      <c r="C149" s="78" t="s">
        <v>137</v>
      </c>
      <c r="D149" s="47">
        <v>539</v>
      </c>
      <c r="E149" s="48">
        <v>58.1</v>
      </c>
      <c r="F149" s="48">
        <v>42.5</v>
      </c>
      <c r="G149" s="63">
        <v>40.1</v>
      </c>
      <c r="H149" s="63">
        <v>59</v>
      </c>
      <c r="I149" s="75">
        <v>1.7</v>
      </c>
      <c r="J149" s="63">
        <v>95</v>
      </c>
      <c r="K149" s="63">
        <v>4.7</v>
      </c>
      <c r="L149" s="48">
        <v>62.7</v>
      </c>
      <c r="M149" s="85">
        <v>4.6500000000000004</v>
      </c>
    </row>
    <row r="150" spans="1:13" s="50" customFormat="1" ht="11.25" customHeight="1">
      <c r="A150" s="76" t="s">
        <v>284</v>
      </c>
      <c r="B150" s="77" t="s">
        <v>706</v>
      </c>
      <c r="C150" s="78" t="s">
        <v>136</v>
      </c>
      <c r="D150" s="47">
        <v>2411</v>
      </c>
      <c r="E150" s="48">
        <v>28.9</v>
      </c>
      <c r="F150" s="48">
        <v>71.2</v>
      </c>
      <c r="G150" s="63">
        <v>27.5</v>
      </c>
      <c r="H150" s="63">
        <v>71.3</v>
      </c>
      <c r="I150" s="63">
        <v>1.2</v>
      </c>
      <c r="J150" s="63">
        <v>70.5</v>
      </c>
      <c r="K150" s="63">
        <v>3.6</v>
      </c>
      <c r="L150" s="48">
        <v>29.2</v>
      </c>
      <c r="M150" s="85">
        <v>4.71</v>
      </c>
    </row>
    <row r="151" spans="1:13" s="50" customFormat="1" ht="20.100000000000001" customHeight="1">
      <c r="A151" s="76" t="s">
        <v>285</v>
      </c>
      <c r="B151" s="77" t="s">
        <v>707</v>
      </c>
      <c r="C151" s="78" t="s">
        <v>135</v>
      </c>
      <c r="D151" s="47">
        <v>1085</v>
      </c>
      <c r="E151" s="48">
        <v>50.5</v>
      </c>
      <c r="F151" s="48">
        <v>49.3</v>
      </c>
      <c r="G151" s="63">
        <v>53.6</v>
      </c>
      <c r="H151" s="63">
        <v>41.5</v>
      </c>
      <c r="I151" s="63">
        <v>5.0999999999999996</v>
      </c>
      <c r="J151" s="63">
        <v>84.5</v>
      </c>
      <c r="K151" s="63">
        <v>4.3</v>
      </c>
      <c r="L151" s="48">
        <v>50.4</v>
      </c>
      <c r="M151" s="85">
        <v>4.5599999999999996</v>
      </c>
    </row>
    <row r="152" spans="1:13" s="50" customFormat="1" ht="11.25" customHeight="1">
      <c r="A152" s="76" t="s">
        <v>285</v>
      </c>
      <c r="B152" s="77" t="s">
        <v>707</v>
      </c>
      <c r="C152" s="78" t="s">
        <v>137</v>
      </c>
      <c r="D152" s="47">
        <v>178</v>
      </c>
      <c r="E152" s="48">
        <v>75.3</v>
      </c>
      <c r="F152" s="48">
        <v>23.6</v>
      </c>
      <c r="G152" s="63">
        <v>63.5</v>
      </c>
      <c r="H152" s="63">
        <v>33.700000000000003</v>
      </c>
      <c r="I152" s="75">
        <v>2.2000000000000002</v>
      </c>
      <c r="J152" s="63">
        <v>94.4</v>
      </c>
      <c r="K152" s="63">
        <v>5</v>
      </c>
      <c r="L152" s="48">
        <v>77.5</v>
      </c>
      <c r="M152" s="85">
        <v>4.33</v>
      </c>
    </row>
    <row r="153" spans="1:13" s="50" customFormat="1" ht="11.25" customHeight="1">
      <c r="A153" s="76" t="s">
        <v>285</v>
      </c>
      <c r="B153" s="77" t="s">
        <v>707</v>
      </c>
      <c r="C153" s="78" t="s">
        <v>136</v>
      </c>
      <c r="D153" s="47">
        <v>831</v>
      </c>
      <c r="E153" s="48">
        <v>46.8</v>
      </c>
      <c r="F153" s="48">
        <v>53.7</v>
      </c>
      <c r="G153" s="63">
        <v>52.1</v>
      </c>
      <c r="H153" s="63">
        <v>46.5</v>
      </c>
      <c r="I153" s="63">
        <v>1.4</v>
      </c>
      <c r="J153" s="63">
        <v>72.5</v>
      </c>
      <c r="K153" s="63">
        <v>3.8</v>
      </c>
      <c r="L153" s="48">
        <v>51.6</v>
      </c>
      <c r="M153" s="85">
        <v>4.5999999999999996</v>
      </c>
    </row>
    <row r="154" spans="1:13" s="50" customFormat="1" ht="20.100000000000001" customHeight="1">
      <c r="A154" s="76" t="s">
        <v>286</v>
      </c>
      <c r="B154" s="77" t="s">
        <v>708</v>
      </c>
      <c r="C154" s="78" t="s">
        <v>135</v>
      </c>
      <c r="D154" s="47">
        <v>4725</v>
      </c>
      <c r="E154" s="48">
        <v>30.9</v>
      </c>
      <c r="F154" s="48">
        <v>69.099999999999994</v>
      </c>
      <c r="G154" s="63">
        <v>44.1</v>
      </c>
      <c r="H154" s="63">
        <v>50.9</v>
      </c>
      <c r="I154" s="63">
        <v>5</v>
      </c>
      <c r="J154" s="63">
        <v>77.8</v>
      </c>
      <c r="K154" s="63">
        <v>3.8</v>
      </c>
      <c r="L154" s="48">
        <v>32.5</v>
      </c>
      <c r="M154" s="85">
        <v>4.97</v>
      </c>
    </row>
    <row r="155" spans="1:13" s="50" customFormat="1" ht="11.25" customHeight="1">
      <c r="A155" s="76" t="s">
        <v>286</v>
      </c>
      <c r="B155" s="77" t="s">
        <v>708</v>
      </c>
      <c r="C155" s="78" t="s">
        <v>137</v>
      </c>
      <c r="D155" s="47">
        <v>673</v>
      </c>
      <c r="E155" s="48">
        <v>55.9</v>
      </c>
      <c r="F155" s="48">
        <v>43.7</v>
      </c>
      <c r="G155" s="63">
        <v>46.2</v>
      </c>
      <c r="H155" s="63">
        <v>52</v>
      </c>
      <c r="I155" s="63">
        <v>1.8</v>
      </c>
      <c r="J155" s="63">
        <v>91.9</v>
      </c>
      <c r="K155" s="63">
        <v>4.5999999999999996</v>
      </c>
      <c r="L155" s="48">
        <v>61.1</v>
      </c>
      <c r="M155" s="85">
        <v>4.75</v>
      </c>
    </row>
    <row r="156" spans="1:13" s="50" customFormat="1" ht="11.25" customHeight="1">
      <c r="A156" s="76" t="s">
        <v>286</v>
      </c>
      <c r="B156" s="77" t="s">
        <v>708</v>
      </c>
      <c r="C156" s="78" t="s">
        <v>136</v>
      </c>
      <c r="D156" s="47">
        <v>2961</v>
      </c>
      <c r="E156" s="48">
        <v>29.4</v>
      </c>
      <c r="F156" s="48">
        <v>70.7</v>
      </c>
      <c r="G156" s="63">
        <v>36.4</v>
      </c>
      <c r="H156" s="63">
        <v>59.3</v>
      </c>
      <c r="I156" s="63">
        <v>4.4000000000000004</v>
      </c>
      <c r="J156" s="63">
        <v>68.400000000000006</v>
      </c>
      <c r="K156" s="63">
        <v>3.5</v>
      </c>
      <c r="L156" s="48">
        <v>30.4</v>
      </c>
      <c r="M156" s="85">
        <v>5.01</v>
      </c>
    </row>
    <row r="157" spans="1:13" s="50" customFormat="1" ht="20.100000000000001" customHeight="1">
      <c r="A157" s="76" t="s">
        <v>287</v>
      </c>
      <c r="B157" s="77" t="s">
        <v>709</v>
      </c>
      <c r="C157" s="78" t="s">
        <v>135</v>
      </c>
      <c r="D157" s="47">
        <v>1705</v>
      </c>
      <c r="E157" s="48">
        <v>54.8</v>
      </c>
      <c r="F157" s="48">
        <v>45.2</v>
      </c>
      <c r="G157" s="63">
        <v>59.9</v>
      </c>
      <c r="H157" s="63">
        <v>37.9</v>
      </c>
      <c r="I157" s="63">
        <v>2.1</v>
      </c>
      <c r="J157" s="63">
        <v>86.1</v>
      </c>
      <c r="K157" s="63">
        <v>4.3</v>
      </c>
      <c r="L157" s="48">
        <v>53.4</v>
      </c>
      <c r="M157" s="85">
        <v>4.55</v>
      </c>
    </row>
    <row r="158" spans="1:13" s="50" customFormat="1" ht="11.25" customHeight="1">
      <c r="A158" s="76" t="s">
        <v>287</v>
      </c>
      <c r="B158" s="77" t="s">
        <v>709</v>
      </c>
      <c r="C158" s="78" t="s">
        <v>137</v>
      </c>
      <c r="D158" s="47">
        <v>274</v>
      </c>
      <c r="E158" s="48">
        <v>78.8</v>
      </c>
      <c r="F158" s="48">
        <v>21.9</v>
      </c>
      <c r="G158" s="63">
        <v>56.9</v>
      </c>
      <c r="H158" s="63">
        <v>41.6</v>
      </c>
      <c r="I158" s="75">
        <v>2.2000000000000002</v>
      </c>
      <c r="J158" s="63">
        <v>96.1</v>
      </c>
      <c r="K158" s="63">
        <v>5.0999999999999996</v>
      </c>
      <c r="L158" s="48">
        <v>79.2</v>
      </c>
      <c r="M158" s="85">
        <v>4.3600000000000003</v>
      </c>
    </row>
    <row r="159" spans="1:13" s="50" customFormat="1" ht="11.25" customHeight="1">
      <c r="A159" s="76" t="s">
        <v>287</v>
      </c>
      <c r="B159" s="77" t="s">
        <v>709</v>
      </c>
      <c r="C159" s="78" t="s">
        <v>136</v>
      </c>
      <c r="D159" s="47">
        <v>1009</v>
      </c>
      <c r="E159" s="48">
        <v>54.2</v>
      </c>
      <c r="F159" s="48">
        <v>45.9</v>
      </c>
      <c r="G159" s="63">
        <v>57.9</v>
      </c>
      <c r="H159" s="63">
        <v>41.4</v>
      </c>
      <c r="I159" s="75">
        <v>0.9</v>
      </c>
      <c r="J159" s="63">
        <v>73.3</v>
      </c>
      <c r="K159" s="63">
        <v>4</v>
      </c>
      <c r="L159" s="48">
        <v>53.3</v>
      </c>
      <c r="M159" s="85">
        <v>4.5</v>
      </c>
    </row>
    <row r="160" spans="1:13" s="50" customFormat="1" ht="20.100000000000001" customHeight="1">
      <c r="A160" s="76" t="s">
        <v>288</v>
      </c>
      <c r="B160" s="77" t="s">
        <v>710</v>
      </c>
      <c r="C160" s="78" t="s">
        <v>135</v>
      </c>
      <c r="D160" s="47">
        <v>497</v>
      </c>
      <c r="E160" s="48">
        <v>71.400000000000006</v>
      </c>
      <c r="F160" s="48">
        <v>29</v>
      </c>
      <c r="G160" s="63">
        <v>62.8</v>
      </c>
      <c r="H160" s="63">
        <v>34</v>
      </c>
      <c r="I160" s="63">
        <v>3</v>
      </c>
      <c r="J160" s="63">
        <v>92.3</v>
      </c>
      <c r="K160" s="63">
        <v>4.5999999999999996</v>
      </c>
      <c r="L160" s="48">
        <v>65.7</v>
      </c>
      <c r="M160" s="85">
        <v>4.5999999999999996</v>
      </c>
    </row>
    <row r="161" spans="1:13" s="50" customFormat="1" ht="11.25" customHeight="1">
      <c r="A161" s="76" t="s">
        <v>288</v>
      </c>
      <c r="B161" s="77" t="s">
        <v>710</v>
      </c>
      <c r="C161" s="78" t="s">
        <v>137</v>
      </c>
      <c r="D161" s="47">
        <v>129</v>
      </c>
      <c r="E161" s="48">
        <v>83.7</v>
      </c>
      <c r="F161" s="48">
        <v>16.3</v>
      </c>
      <c r="G161" s="63">
        <v>73.599999999999994</v>
      </c>
      <c r="H161" s="63">
        <v>25.6</v>
      </c>
      <c r="I161" s="63">
        <v>0</v>
      </c>
      <c r="J161" s="63">
        <v>102.1</v>
      </c>
      <c r="K161" s="63">
        <v>5.6</v>
      </c>
      <c r="L161" s="48">
        <v>89.4</v>
      </c>
      <c r="M161" s="85">
        <v>4.47</v>
      </c>
    </row>
    <row r="162" spans="1:13" s="50" customFormat="1" ht="11.25" customHeight="1">
      <c r="A162" s="76" t="s">
        <v>288</v>
      </c>
      <c r="B162" s="77" t="s">
        <v>710</v>
      </c>
      <c r="C162" s="78" t="s">
        <v>136</v>
      </c>
      <c r="D162" s="47">
        <v>353</v>
      </c>
      <c r="E162" s="48">
        <v>69.7</v>
      </c>
      <c r="F162" s="48">
        <v>30.6</v>
      </c>
      <c r="G162" s="63">
        <v>67.099999999999994</v>
      </c>
      <c r="H162" s="63">
        <v>32</v>
      </c>
      <c r="I162" s="75">
        <v>0.8</v>
      </c>
      <c r="J162" s="63">
        <v>78.099999999999994</v>
      </c>
      <c r="K162" s="63">
        <v>4.2</v>
      </c>
      <c r="L162" s="48">
        <v>60.1</v>
      </c>
      <c r="M162" s="85">
        <v>4.46</v>
      </c>
    </row>
    <row r="163" spans="1:13" s="50" customFormat="1" ht="20.100000000000001" customHeight="1">
      <c r="A163" s="76" t="s">
        <v>289</v>
      </c>
      <c r="B163" s="77" t="s">
        <v>711</v>
      </c>
      <c r="C163" s="78" t="s">
        <v>135</v>
      </c>
      <c r="D163" s="47">
        <v>3370</v>
      </c>
      <c r="E163" s="48">
        <v>34.4</v>
      </c>
      <c r="F163" s="48">
        <v>65.7</v>
      </c>
      <c r="G163" s="63">
        <v>39</v>
      </c>
      <c r="H163" s="63">
        <v>54.1</v>
      </c>
      <c r="I163" s="63">
        <v>7</v>
      </c>
      <c r="J163" s="63">
        <v>81.900000000000006</v>
      </c>
      <c r="K163" s="63">
        <v>4</v>
      </c>
      <c r="L163" s="48">
        <v>36.700000000000003</v>
      </c>
      <c r="M163" s="85">
        <v>4.97</v>
      </c>
    </row>
    <row r="164" spans="1:13" s="50" customFormat="1" ht="11.25" customHeight="1">
      <c r="A164" s="76" t="s">
        <v>289</v>
      </c>
      <c r="B164" s="77" t="s">
        <v>711</v>
      </c>
      <c r="C164" s="78" t="s">
        <v>137</v>
      </c>
      <c r="D164" s="47">
        <v>424</v>
      </c>
      <c r="E164" s="48">
        <v>58</v>
      </c>
      <c r="F164" s="48">
        <v>42.7</v>
      </c>
      <c r="G164" s="63">
        <v>44.3</v>
      </c>
      <c r="H164" s="63">
        <v>55.2</v>
      </c>
      <c r="I164" s="75">
        <v>2.1</v>
      </c>
      <c r="J164" s="63">
        <v>91.2</v>
      </c>
      <c r="K164" s="63">
        <v>4.5999999999999996</v>
      </c>
      <c r="L164" s="48">
        <v>61.1</v>
      </c>
      <c r="M164" s="85">
        <v>4.87</v>
      </c>
    </row>
    <row r="165" spans="1:13" s="50" customFormat="1" ht="11.25" customHeight="1">
      <c r="A165" s="76" t="s">
        <v>289</v>
      </c>
      <c r="B165" s="77" t="s">
        <v>711</v>
      </c>
      <c r="C165" s="78" t="s">
        <v>136</v>
      </c>
      <c r="D165" s="47">
        <v>1896</v>
      </c>
      <c r="E165" s="48">
        <v>35.9</v>
      </c>
      <c r="F165" s="48">
        <v>64.2</v>
      </c>
      <c r="G165" s="63">
        <v>32.4</v>
      </c>
      <c r="H165" s="63">
        <v>64.5</v>
      </c>
      <c r="I165" s="63">
        <v>3.1</v>
      </c>
      <c r="J165" s="63">
        <v>71.900000000000006</v>
      </c>
      <c r="K165" s="63">
        <v>3.8</v>
      </c>
      <c r="L165" s="48">
        <v>35.299999999999997</v>
      </c>
      <c r="M165" s="85">
        <v>4.9000000000000004</v>
      </c>
    </row>
    <row r="166" spans="1:13" s="50" customFormat="1" ht="20.100000000000001" customHeight="1">
      <c r="A166" s="76" t="s">
        <v>290</v>
      </c>
      <c r="B166" s="77" t="s">
        <v>712</v>
      </c>
      <c r="C166" s="78" t="s">
        <v>135</v>
      </c>
      <c r="D166" s="47">
        <v>776</v>
      </c>
      <c r="E166" s="48">
        <v>70.099999999999994</v>
      </c>
      <c r="F166" s="48">
        <v>30</v>
      </c>
      <c r="G166" s="63">
        <v>55.7</v>
      </c>
      <c r="H166" s="63">
        <v>40.6</v>
      </c>
      <c r="I166" s="63">
        <v>3.4</v>
      </c>
      <c r="J166" s="63">
        <v>97.7</v>
      </c>
      <c r="K166" s="63">
        <v>4.8</v>
      </c>
      <c r="L166" s="48">
        <v>68.5</v>
      </c>
      <c r="M166" s="85">
        <v>4.2699999999999996</v>
      </c>
    </row>
    <row r="167" spans="1:13" s="50" customFormat="1" ht="11.25" customHeight="1">
      <c r="A167" s="76" t="s">
        <v>290</v>
      </c>
      <c r="B167" s="77" t="s">
        <v>712</v>
      </c>
      <c r="C167" s="78" t="s">
        <v>137</v>
      </c>
      <c r="D167" s="47">
        <v>177</v>
      </c>
      <c r="E167" s="48">
        <v>87.6</v>
      </c>
      <c r="F167" s="48">
        <v>10.7</v>
      </c>
      <c r="G167" s="63">
        <v>57.6</v>
      </c>
      <c r="H167" s="63">
        <v>39.5</v>
      </c>
      <c r="I167" s="63">
        <v>0</v>
      </c>
      <c r="J167" s="63">
        <v>102.5</v>
      </c>
      <c r="K167" s="63">
        <v>5.2</v>
      </c>
      <c r="L167" s="48">
        <v>87.6</v>
      </c>
      <c r="M167" s="85">
        <v>4.13</v>
      </c>
    </row>
    <row r="168" spans="1:13" s="50" customFormat="1" ht="11.25" customHeight="1">
      <c r="A168" s="76" t="s">
        <v>290</v>
      </c>
      <c r="B168" s="77" t="s">
        <v>712</v>
      </c>
      <c r="C168" s="78" t="s">
        <v>136</v>
      </c>
      <c r="D168" s="47">
        <v>473</v>
      </c>
      <c r="E168" s="48">
        <v>76.099999999999994</v>
      </c>
      <c r="F168" s="48">
        <v>24.3</v>
      </c>
      <c r="G168" s="63">
        <v>60.9</v>
      </c>
      <c r="H168" s="63">
        <v>37.4</v>
      </c>
      <c r="I168" s="75">
        <v>1.1000000000000001</v>
      </c>
      <c r="J168" s="63">
        <v>84.4</v>
      </c>
      <c r="K168" s="63">
        <v>4.4000000000000004</v>
      </c>
      <c r="L168" s="48">
        <v>67.400000000000006</v>
      </c>
      <c r="M168" s="85">
        <v>4.3899999999999997</v>
      </c>
    </row>
    <row r="169" spans="1:13" s="50" customFormat="1" ht="20.100000000000001" customHeight="1">
      <c r="A169" s="76" t="s">
        <v>291</v>
      </c>
      <c r="B169" s="77" t="s">
        <v>713</v>
      </c>
      <c r="C169" s="78" t="s">
        <v>135</v>
      </c>
      <c r="D169" s="47">
        <v>292</v>
      </c>
      <c r="E169" s="48">
        <v>78.400000000000006</v>
      </c>
      <c r="F169" s="48">
        <v>22.3</v>
      </c>
      <c r="G169" s="63">
        <v>64.7</v>
      </c>
      <c r="H169" s="63">
        <v>26</v>
      </c>
      <c r="I169" s="63">
        <v>8.9</v>
      </c>
      <c r="J169" s="63">
        <v>97</v>
      </c>
      <c r="K169" s="63">
        <v>4.7</v>
      </c>
      <c r="L169" s="48">
        <v>68.2</v>
      </c>
      <c r="M169" s="85">
        <v>4.2</v>
      </c>
    </row>
    <row r="170" spans="1:13" s="50" customFormat="1" ht="11.25" customHeight="1">
      <c r="A170" s="76" t="s">
        <v>291</v>
      </c>
      <c r="B170" s="77" t="s">
        <v>713</v>
      </c>
      <c r="C170" s="78" t="s">
        <v>137</v>
      </c>
      <c r="D170" s="47">
        <v>44</v>
      </c>
      <c r="E170" s="48">
        <v>91.3</v>
      </c>
      <c r="F170" s="90">
        <v>9.1</v>
      </c>
      <c r="G170" s="63">
        <v>66.7</v>
      </c>
      <c r="H170" s="63">
        <v>36.4</v>
      </c>
      <c r="I170" s="63">
        <v>0</v>
      </c>
      <c r="J170" s="63">
        <v>103.9</v>
      </c>
      <c r="K170" s="63">
        <v>5.6</v>
      </c>
      <c r="L170" s="48">
        <v>93.2</v>
      </c>
      <c r="M170" s="92">
        <v>4.2</v>
      </c>
    </row>
    <row r="171" spans="1:13" s="50" customFormat="1" ht="11.25" customHeight="1">
      <c r="A171" s="76" t="s">
        <v>291</v>
      </c>
      <c r="B171" s="77" t="s">
        <v>713</v>
      </c>
      <c r="C171" s="78" t="s">
        <v>136</v>
      </c>
      <c r="D171" s="47">
        <v>135</v>
      </c>
      <c r="E171" s="48">
        <v>80.7</v>
      </c>
      <c r="F171" s="48">
        <v>20</v>
      </c>
      <c r="G171" s="63">
        <v>80</v>
      </c>
      <c r="H171" s="63">
        <v>20</v>
      </c>
      <c r="I171" s="63">
        <v>0</v>
      </c>
      <c r="J171" s="63">
        <v>79.400000000000006</v>
      </c>
      <c r="K171" s="63">
        <v>4.2</v>
      </c>
      <c r="L171" s="48">
        <v>66.7</v>
      </c>
      <c r="M171" s="85">
        <v>3.91</v>
      </c>
    </row>
    <row r="172" spans="1:13" s="50" customFormat="1" ht="20.100000000000001" customHeight="1">
      <c r="A172" s="76" t="s">
        <v>292</v>
      </c>
      <c r="B172" s="77" t="s">
        <v>714</v>
      </c>
      <c r="C172" s="78" t="s">
        <v>135</v>
      </c>
      <c r="D172" s="47">
        <v>1705</v>
      </c>
      <c r="E172" s="48">
        <v>34</v>
      </c>
      <c r="F172" s="48">
        <v>65.8</v>
      </c>
      <c r="G172" s="63">
        <v>56.7</v>
      </c>
      <c r="H172" s="63">
        <v>39.1</v>
      </c>
      <c r="I172" s="63">
        <v>4.2</v>
      </c>
      <c r="J172" s="63">
        <v>82</v>
      </c>
      <c r="K172" s="63">
        <v>4.0999999999999996</v>
      </c>
      <c r="L172" s="48">
        <v>33.6</v>
      </c>
      <c r="M172" s="85">
        <v>4.6900000000000004</v>
      </c>
    </row>
    <row r="173" spans="1:13" s="50" customFormat="1" ht="11.25" customHeight="1">
      <c r="A173" s="76" t="s">
        <v>292</v>
      </c>
      <c r="B173" s="77" t="s">
        <v>714</v>
      </c>
      <c r="C173" s="78" t="s">
        <v>137</v>
      </c>
      <c r="D173" s="47">
        <v>226</v>
      </c>
      <c r="E173" s="48">
        <v>52.2</v>
      </c>
      <c r="F173" s="48">
        <v>47.8</v>
      </c>
      <c r="G173" s="63">
        <v>52.2</v>
      </c>
      <c r="H173" s="63">
        <v>46</v>
      </c>
      <c r="I173" s="75">
        <v>2.7</v>
      </c>
      <c r="J173" s="63">
        <v>90.2</v>
      </c>
      <c r="K173" s="63">
        <v>4.7</v>
      </c>
      <c r="L173" s="48">
        <v>57.1</v>
      </c>
      <c r="M173" s="85">
        <v>4.28</v>
      </c>
    </row>
    <row r="174" spans="1:13" s="50" customFormat="1" ht="11.25" customHeight="1">
      <c r="A174" s="76" t="s">
        <v>292</v>
      </c>
      <c r="B174" s="77" t="s">
        <v>714</v>
      </c>
      <c r="C174" s="78" t="s">
        <v>136</v>
      </c>
      <c r="D174" s="47">
        <v>1141</v>
      </c>
      <c r="E174" s="48">
        <v>31.4</v>
      </c>
      <c r="F174" s="48">
        <v>68.8</v>
      </c>
      <c r="G174" s="63">
        <v>42.9</v>
      </c>
      <c r="H174" s="63">
        <v>57</v>
      </c>
      <c r="I174" s="75">
        <v>0.6</v>
      </c>
      <c r="J174" s="63">
        <v>71.900000000000006</v>
      </c>
      <c r="K174" s="63">
        <v>3.9</v>
      </c>
      <c r="L174" s="48">
        <v>31.3</v>
      </c>
      <c r="M174" s="85">
        <v>4.46</v>
      </c>
    </row>
    <row r="175" spans="1:13" s="50" customFormat="1" ht="20.100000000000001" customHeight="1">
      <c r="A175" s="76" t="s">
        <v>293</v>
      </c>
      <c r="B175" s="77" t="s">
        <v>715</v>
      </c>
      <c r="C175" s="78" t="s">
        <v>135</v>
      </c>
      <c r="D175" s="47">
        <v>819</v>
      </c>
      <c r="E175" s="48">
        <v>65.400000000000006</v>
      </c>
      <c r="F175" s="48">
        <v>34.799999999999997</v>
      </c>
      <c r="G175" s="63">
        <v>55.6</v>
      </c>
      <c r="H175" s="63">
        <v>40.9</v>
      </c>
      <c r="I175" s="63">
        <v>4</v>
      </c>
      <c r="J175" s="63">
        <v>91.9</v>
      </c>
      <c r="K175" s="63">
        <v>4.5</v>
      </c>
      <c r="L175" s="48">
        <v>59.2</v>
      </c>
      <c r="M175" s="85">
        <v>4.47</v>
      </c>
    </row>
    <row r="176" spans="1:13" s="50" customFormat="1" ht="11.25" customHeight="1">
      <c r="A176" s="76" t="s">
        <v>293</v>
      </c>
      <c r="B176" s="77" t="s">
        <v>715</v>
      </c>
      <c r="C176" s="78" t="s">
        <v>137</v>
      </c>
      <c r="D176" s="47">
        <v>161</v>
      </c>
      <c r="E176" s="48">
        <v>80.099999999999994</v>
      </c>
      <c r="F176" s="48">
        <v>18.600000000000001</v>
      </c>
      <c r="G176" s="63">
        <v>57.8</v>
      </c>
      <c r="H176" s="63">
        <v>39.799999999999997</v>
      </c>
      <c r="I176" s="63">
        <v>0</v>
      </c>
      <c r="J176" s="63">
        <v>93.6</v>
      </c>
      <c r="K176" s="63">
        <v>4.9000000000000004</v>
      </c>
      <c r="L176" s="48">
        <v>79.5</v>
      </c>
      <c r="M176" s="85">
        <v>4.34</v>
      </c>
    </row>
    <row r="177" spans="1:13" s="50" customFormat="1" ht="11.25" customHeight="1">
      <c r="A177" s="76" t="s">
        <v>293</v>
      </c>
      <c r="B177" s="77" t="s">
        <v>715</v>
      </c>
      <c r="C177" s="78" t="s">
        <v>136</v>
      </c>
      <c r="D177" s="47">
        <v>441</v>
      </c>
      <c r="E177" s="48">
        <v>69.2</v>
      </c>
      <c r="F177" s="48">
        <v>30.4</v>
      </c>
      <c r="G177" s="63">
        <v>58.3</v>
      </c>
      <c r="H177" s="63">
        <v>41</v>
      </c>
      <c r="I177" s="63">
        <v>0</v>
      </c>
      <c r="J177" s="63">
        <v>78.2</v>
      </c>
      <c r="K177" s="63">
        <v>4.3</v>
      </c>
      <c r="L177" s="48">
        <v>63.9</v>
      </c>
      <c r="M177" s="85">
        <v>4.2300000000000004</v>
      </c>
    </row>
    <row r="178" spans="1:13" s="50" customFormat="1" ht="20.100000000000001" customHeight="1">
      <c r="A178" s="76" t="s">
        <v>294</v>
      </c>
      <c r="B178" s="77" t="s">
        <v>716</v>
      </c>
      <c r="C178" s="78" t="s">
        <v>135</v>
      </c>
      <c r="D178" s="47">
        <v>1456</v>
      </c>
      <c r="E178" s="48">
        <v>51.9</v>
      </c>
      <c r="F178" s="48">
        <v>48.1</v>
      </c>
      <c r="G178" s="63">
        <v>63.1</v>
      </c>
      <c r="H178" s="63">
        <v>31.4</v>
      </c>
      <c r="I178" s="63">
        <v>5.5</v>
      </c>
      <c r="J178" s="63">
        <v>88.9</v>
      </c>
      <c r="K178" s="63">
        <v>4.3</v>
      </c>
      <c r="L178" s="48">
        <v>49.1</v>
      </c>
      <c r="M178" s="85">
        <v>4.67</v>
      </c>
    </row>
    <row r="179" spans="1:13" s="50" customFormat="1" ht="11.25" customHeight="1">
      <c r="A179" s="76" t="s">
        <v>294</v>
      </c>
      <c r="B179" s="77" t="s">
        <v>716</v>
      </c>
      <c r="C179" s="78" t="s">
        <v>137</v>
      </c>
      <c r="D179" s="47">
        <v>211</v>
      </c>
      <c r="E179" s="48">
        <v>72</v>
      </c>
      <c r="F179" s="48">
        <v>27.5</v>
      </c>
      <c r="G179" s="63">
        <v>72.5</v>
      </c>
      <c r="H179" s="63">
        <v>27.5</v>
      </c>
      <c r="I179" s="75">
        <v>1.4</v>
      </c>
      <c r="J179" s="63">
        <v>98.2</v>
      </c>
      <c r="K179" s="63">
        <v>5</v>
      </c>
      <c r="L179" s="48">
        <v>80.599999999999994</v>
      </c>
      <c r="M179" s="85">
        <v>4.59</v>
      </c>
    </row>
    <row r="180" spans="1:13" s="50" customFormat="1" ht="11.25" customHeight="1">
      <c r="A180" s="76" t="s">
        <v>294</v>
      </c>
      <c r="B180" s="77" t="s">
        <v>716</v>
      </c>
      <c r="C180" s="78" t="s">
        <v>136</v>
      </c>
      <c r="D180" s="47">
        <v>729</v>
      </c>
      <c r="E180" s="48">
        <v>55.1</v>
      </c>
      <c r="F180" s="48">
        <v>45.3</v>
      </c>
      <c r="G180" s="63">
        <v>63.5</v>
      </c>
      <c r="H180" s="63">
        <v>34</v>
      </c>
      <c r="I180" s="63">
        <v>2.9</v>
      </c>
      <c r="J180" s="63">
        <v>78.7</v>
      </c>
      <c r="K180" s="63">
        <v>4</v>
      </c>
      <c r="L180" s="48">
        <v>49.8</v>
      </c>
      <c r="M180" s="85">
        <v>4.51</v>
      </c>
    </row>
    <row r="181" spans="1:13" s="50" customFormat="1" ht="20.100000000000001" customHeight="1">
      <c r="A181" s="76" t="s">
        <v>295</v>
      </c>
      <c r="B181" s="77" t="s">
        <v>717</v>
      </c>
      <c r="C181" s="78" t="s">
        <v>135</v>
      </c>
      <c r="D181" s="47">
        <v>1015</v>
      </c>
      <c r="E181" s="48">
        <v>55.1</v>
      </c>
      <c r="F181" s="48">
        <v>45.1</v>
      </c>
      <c r="G181" s="63">
        <v>52.4</v>
      </c>
      <c r="H181" s="63">
        <v>41.1</v>
      </c>
      <c r="I181" s="63">
        <v>6.5</v>
      </c>
      <c r="J181" s="63">
        <v>91.4</v>
      </c>
      <c r="K181" s="63">
        <v>4.4000000000000004</v>
      </c>
      <c r="L181" s="48">
        <v>51.3</v>
      </c>
      <c r="M181" s="85">
        <v>4.46</v>
      </c>
    </row>
    <row r="182" spans="1:13" s="50" customFormat="1" ht="11.25" customHeight="1">
      <c r="A182" s="76" t="s">
        <v>295</v>
      </c>
      <c r="B182" s="77" t="s">
        <v>717</v>
      </c>
      <c r="C182" s="78" t="s">
        <v>137</v>
      </c>
      <c r="D182" s="47">
        <v>168</v>
      </c>
      <c r="E182" s="48">
        <v>85.1</v>
      </c>
      <c r="F182" s="48">
        <v>17.3</v>
      </c>
      <c r="G182" s="63">
        <v>66.7</v>
      </c>
      <c r="H182" s="63">
        <v>36.299999999999997</v>
      </c>
      <c r="I182" s="75">
        <v>1.8</v>
      </c>
      <c r="J182" s="63">
        <v>98.8</v>
      </c>
      <c r="K182" s="63">
        <v>5.0999999999999996</v>
      </c>
      <c r="L182" s="48">
        <v>79.8</v>
      </c>
      <c r="M182" s="85">
        <v>3.74</v>
      </c>
    </row>
    <row r="183" spans="1:13" s="50" customFormat="1" ht="11.25" customHeight="1">
      <c r="A183" s="76" t="s">
        <v>295</v>
      </c>
      <c r="B183" s="77" t="s">
        <v>717</v>
      </c>
      <c r="C183" s="78" t="s">
        <v>136</v>
      </c>
      <c r="D183" s="47">
        <v>539</v>
      </c>
      <c r="E183" s="48">
        <v>52.3</v>
      </c>
      <c r="F183" s="48">
        <v>47.1</v>
      </c>
      <c r="G183" s="63">
        <v>50.5</v>
      </c>
      <c r="H183" s="63">
        <v>48.6</v>
      </c>
      <c r="I183" s="75">
        <v>1.5</v>
      </c>
      <c r="J183" s="63">
        <v>76.5</v>
      </c>
      <c r="K183" s="63">
        <v>4</v>
      </c>
      <c r="L183" s="48">
        <v>49.2</v>
      </c>
      <c r="M183" s="85">
        <v>5.07</v>
      </c>
    </row>
    <row r="184" spans="1:13" s="50" customFormat="1" ht="20.100000000000001" customHeight="1">
      <c r="A184" s="76" t="s">
        <v>296</v>
      </c>
      <c r="B184" s="77" t="s">
        <v>718</v>
      </c>
      <c r="C184" s="78" t="s">
        <v>135</v>
      </c>
      <c r="D184" s="47">
        <v>2673</v>
      </c>
      <c r="E184" s="48">
        <v>34.4</v>
      </c>
      <c r="F184" s="48">
        <v>65.7</v>
      </c>
      <c r="G184" s="63">
        <v>42.2</v>
      </c>
      <c r="H184" s="63">
        <v>55.3</v>
      </c>
      <c r="I184" s="63">
        <v>2.6</v>
      </c>
      <c r="J184" s="63">
        <v>77.599999999999994</v>
      </c>
      <c r="K184" s="63">
        <v>3.9</v>
      </c>
      <c r="L184" s="48">
        <v>30.9</v>
      </c>
      <c r="M184" s="85">
        <v>4.72</v>
      </c>
    </row>
    <row r="185" spans="1:13" s="50" customFormat="1" ht="11.25" customHeight="1">
      <c r="A185" s="76" t="s">
        <v>296</v>
      </c>
      <c r="B185" s="77" t="s">
        <v>718</v>
      </c>
      <c r="C185" s="78" t="s">
        <v>137</v>
      </c>
      <c r="D185" s="47">
        <v>394</v>
      </c>
      <c r="E185" s="48">
        <v>53.6</v>
      </c>
      <c r="F185" s="48">
        <v>46.2</v>
      </c>
      <c r="G185" s="63">
        <v>42.1</v>
      </c>
      <c r="H185" s="63">
        <v>57.1</v>
      </c>
      <c r="I185" s="75">
        <v>0.8</v>
      </c>
      <c r="J185" s="63">
        <v>85.5</v>
      </c>
      <c r="K185" s="63">
        <v>4.5</v>
      </c>
      <c r="L185" s="48">
        <v>51</v>
      </c>
      <c r="M185" s="85">
        <v>4.5599999999999996</v>
      </c>
    </row>
    <row r="186" spans="1:13" s="50" customFormat="1" ht="11.25" customHeight="1">
      <c r="A186" s="76" t="s">
        <v>296</v>
      </c>
      <c r="B186" s="77" t="s">
        <v>718</v>
      </c>
      <c r="C186" s="78" t="s">
        <v>136</v>
      </c>
      <c r="D186" s="47">
        <v>1716</v>
      </c>
      <c r="E186" s="48">
        <v>30.2</v>
      </c>
      <c r="F186" s="48">
        <v>69.900000000000006</v>
      </c>
      <c r="G186" s="63">
        <v>31.5</v>
      </c>
      <c r="H186" s="63">
        <v>67.900000000000006</v>
      </c>
      <c r="I186" s="75">
        <v>0.5</v>
      </c>
      <c r="J186" s="63">
        <v>65.099999999999994</v>
      </c>
      <c r="K186" s="63">
        <v>3.5</v>
      </c>
      <c r="L186" s="48">
        <v>26.9</v>
      </c>
      <c r="M186" s="85">
        <v>4.76</v>
      </c>
    </row>
    <row r="187" spans="1:13" s="50" customFormat="1" ht="20.100000000000001" customHeight="1">
      <c r="A187" s="76" t="s">
        <v>297</v>
      </c>
      <c r="B187" s="77" t="s">
        <v>719</v>
      </c>
      <c r="C187" s="78" t="s">
        <v>135</v>
      </c>
      <c r="D187" s="47">
        <v>1221</v>
      </c>
      <c r="E187" s="48">
        <v>67.900000000000006</v>
      </c>
      <c r="F187" s="48">
        <v>32.4</v>
      </c>
      <c r="G187" s="63">
        <v>50.4</v>
      </c>
      <c r="H187" s="63">
        <v>45.5</v>
      </c>
      <c r="I187" s="63">
        <v>4.5</v>
      </c>
      <c r="J187" s="63">
        <v>93.4</v>
      </c>
      <c r="K187" s="63">
        <v>4.5999999999999996</v>
      </c>
      <c r="L187" s="48">
        <v>61.7</v>
      </c>
      <c r="M187" s="85">
        <v>4.53</v>
      </c>
    </row>
    <row r="188" spans="1:13" s="50" customFormat="1" ht="11.25" customHeight="1">
      <c r="A188" s="76" t="s">
        <v>297</v>
      </c>
      <c r="B188" s="77" t="s">
        <v>719</v>
      </c>
      <c r="C188" s="78" t="s">
        <v>137</v>
      </c>
      <c r="D188" s="47">
        <v>275</v>
      </c>
      <c r="E188" s="48">
        <v>85.8</v>
      </c>
      <c r="F188" s="48">
        <v>14.9</v>
      </c>
      <c r="G188" s="63">
        <v>52.7</v>
      </c>
      <c r="H188" s="63">
        <v>46.5</v>
      </c>
      <c r="I188" s="75">
        <v>2.2000000000000002</v>
      </c>
      <c r="J188" s="63">
        <v>103.9</v>
      </c>
      <c r="K188" s="63">
        <v>5.3</v>
      </c>
      <c r="L188" s="48">
        <v>83.3</v>
      </c>
      <c r="M188" s="85">
        <v>4.37</v>
      </c>
    </row>
    <row r="189" spans="1:13" s="50" customFormat="1" ht="11.25" customHeight="1">
      <c r="A189" s="76" t="s">
        <v>297</v>
      </c>
      <c r="B189" s="77" t="s">
        <v>719</v>
      </c>
      <c r="C189" s="78" t="s">
        <v>136</v>
      </c>
      <c r="D189" s="47">
        <v>900</v>
      </c>
      <c r="E189" s="48">
        <v>56.2</v>
      </c>
      <c r="F189" s="48">
        <v>44.1</v>
      </c>
      <c r="G189" s="63">
        <v>42.2</v>
      </c>
      <c r="H189" s="63">
        <v>52</v>
      </c>
      <c r="I189" s="63">
        <v>5.9</v>
      </c>
      <c r="J189" s="63">
        <v>74.8</v>
      </c>
      <c r="K189" s="63">
        <v>3.9</v>
      </c>
      <c r="L189" s="48">
        <v>46</v>
      </c>
      <c r="M189" s="85">
        <v>5.5</v>
      </c>
    </row>
    <row r="190" spans="1:13" s="50" customFormat="1" ht="20.100000000000001" customHeight="1">
      <c r="A190" s="76" t="s">
        <v>298</v>
      </c>
      <c r="B190" s="77" t="s">
        <v>720</v>
      </c>
      <c r="C190" s="78" t="s">
        <v>135</v>
      </c>
      <c r="D190" s="47">
        <v>3278</v>
      </c>
      <c r="E190" s="48">
        <v>48.6</v>
      </c>
      <c r="F190" s="48">
        <v>51.6</v>
      </c>
      <c r="G190" s="63">
        <v>43.2</v>
      </c>
      <c r="H190" s="63">
        <v>49.9</v>
      </c>
      <c r="I190" s="63">
        <v>7</v>
      </c>
      <c r="J190" s="63">
        <v>87.3</v>
      </c>
      <c r="K190" s="63">
        <v>4.2</v>
      </c>
      <c r="L190" s="48">
        <v>45.5</v>
      </c>
      <c r="M190" s="85">
        <v>4.49</v>
      </c>
    </row>
    <row r="191" spans="1:13" s="50" customFormat="1" ht="11.25" customHeight="1">
      <c r="A191" s="76" t="s">
        <v>298</v>
      </c>
      <c r="B191" s="77" t="s">
        <v>720</v>
      </c>
      <c r="C191" s="78" t="s">
        <v>137</v>
      </c>
      <c r="D191" s="47">
        <v>512</v>
      </c>
      <c r="E191" s="48">
        <v>66.8</v>
      </c>
      <c r="F191" s="48">
        <v>33.6</v>
      </c>
      <c r="G191" s="63">
        <v>52.5</v>
      </c>
      <c r="H191" s="63">
        <v>44.7</v>
      </c>
      <c r="I191" s="63">
        <v>2.2999999999999998</v>
      </c>
      <c r="J191" s="63">
        <v>94.7</v>
      </c>
      <c r="K191" s="63">
        <v>4.9000000000000004</v>
      </c>
      <c r="L191" s="48">
        <v>70.900000000000006</v>
      </c>
      <c r="M191" s="85">
        <v>4.32</v>
      </c>
    </row>
    <row r="192" spans="1:13" s="50" customFormat="1" ht="11.25" customHeight="1">
      <c r="A192" s="76" t="s">
        <v>298</v>
      </c>
      <c r="B192" s="77" t="s">
        <v>720</v>
      </c>
      <c r="C192" s="78" t="s">
        <v>136</v>
      </c>
      <c r="D192" s="47">
        <v>1880</v>
      </c>
      <c r="E192" s="48">
        <v>46.1</v>
      </c>
      <c r="F192" s="48">
        <v>53.8</v>
      </c>
      <c r="G192" s="63">
        <v>44.4</v>
      </c>
      <c r="H192" s="63">
        <v>52.9</v>
      </c>
      <c r="I192" s="63">
        <v>2.6</v>
      </c>
      <c r="J192" s="63">
        <v>72.099999999999994</v>
      </c>
      <c r="K192" s="63">
        <v>3.8</v>
      </c>
      <c r="L192" s="48">
        <v>40.4</v>
      </c>
      <c r="M192" s="85">
        <v>4.43</v>
      </c>
    </row>
    <row r="193" spans="1:13" s="50" customFormat="1" ht="20.100000000000001" customHeight="1">
      <c r="A193" s="83" t="s">
        <v>299</v>
      </c>
      <c r="B193" s="81" t="s">
        <v>721</v>
      </c>
      <c r="C193" s="84" t="s">
        <v>135</v>
      </c>
      <c r="D193" s="51">
        <v>89876</v>
      </c>
      <c r="E193" s="52">
        <v>44.3</v>
      </c>
      <c r="F193" s="52">
        <v>55.7</v>
      </c>
      <c r="G193" s="64">
        <v>49.8</v>
      </c>
      <c r="H193" s="64">
        <v>45.6</v>
      </c>
      <c r="I193" s="64">
        <v>4.5999999999999996</v>
      </c>
      <c r="J193" s="64">
        <v>86.3</v>
      </c>
      <c r="K193" s="64">
        <v>4.2</v>
      </c>
      <c r="L193" s="52">
        <v>42.7</v>
      </c>
      <c r="M193" s="89">
        <v>5.1100000000000003</v>
      </c>
    </row>
    <row r="194" spans="1:13" s="50" customFormat="1" ht="11.25" customHeight="1">
      <c r="A194" s="83" t="s">
        <v>299</v>
      </c>
      <c r="B194" s="81" t="s">
        <v>721</v>
      </c>
      <c r="C194" s="84" t="s">
        <v>137</v>
      </c>
      <c r="D194" s="51">
        <v>12615</v>
      </c>
      <c r="E194" s="52">
        <v>72.7</v>
      </c>
      <c r="F194" s="52">
        <v>27.3</v>
      </c>
      <c r="G194" s="64">
        <v>55</v>
      </c>
      <c r="H194" s="64">
        <v>43.4</v>
      </c>
      <c r="I194" s="64">
        <v>1.6</v>
      </c>
      <c r="J194" s="64">
        <v>102.1</v>
      </c>
      <c r="K194" s="64">
        <v>5.0999999999999996</v>
      </c>
      <c r="L194" s="52">
        <v>73</v>
      </c>
      <c r="M194" s="89">
        <v>4.84</v>
      </c>
    </row>
    <row r="195" spans="1:13" s="50" customFormat="1" ht="11.25" customHeight="1">
      <c r="A195" s="83" t="s">
        <v>299</v>
      </c>
      <c r="B195" s="81" t="s">
        <v>721</v>
      </c>
      <c r="C195" s="84" t="s">
        <v>136</v>
      </c>
      <c r="D195" s="51">
        <v>47092</v>
      </c>
      <c r="E195" s="52">
        <v>43.5</v>
      </c>
      <c r="F195" s="52">
        <v>56.5</v>
      </c>
      <c r="G195" s="64">
        <v>44.8</v>
      </c>
      <c r="H195" s="64">
        <v>53.7</v>
      </c>
      <c r="I195" s="64">
        <v>1.5</v>
      </c>
      <c r="J195" s="64">
        <v>74.900000000000006</v>
      </c>
      <c r="K195" s="64">
        <v>4</v>
      </c>
      <c r="L195" s="52">
        <v>42</v>
      </c>
      <c r="M195" s="89">
        <v>5.03</v>
      </c>
    </row>
    <row r="196" spans="1:13" s="50" customFormat="1" ht="20.100000000000001" customHeight="1">
      <c r="A196" s="76" t="s">
        <v>300</v>
      </c>
      <c r="B196" s="77" t="s">
        <v>722</v>
      </c>
      <c r="C196" s="78" t="s">
        <v>135</v>
      </c>
      <c r="D196" s="47">
        <v>521</v>
      </c>
      <c r="E196" s="48">
        <v>67.2</v>
      </c>
      <c r="F196" s="48">
        <v>33.200000000000003</v>
      </c>
      <c r="G196" s="63">
        <v>57.2</v>
      </c>
      <c r="H196" s="63">
        <v>33.799999999999997</v>
      </c>
      <c r="I196" s="63">
        <v>9</v>
      </c>
      <c r="J196" s="63">
        <v>96.3</v>
      </c>
      <c r="K196" s="63">
        <v>4.5</v>
      </c>
      <c r="L196" s="48">
        <v>58.7</v>
      </c>
      <c r="M196" s="85">
        <v>4.99</v>
      </c>
    </row>
    <row r="197" spans="1:13" s="50" customFormat="1" ht="11.25" customHeight="1">
      <c r="A197" s="76" t="s">
        <v>300</v>
      </c>
      <c r="B197" s="77" t="s">
        <v>722</v>
      </c>
      <c r="C197" s="78" t="s">
        <v>137</v>
      </c>
      <c r="D197" s="47">
        <v>90</v>
      </c>
      <c r="E197" s="48">
        <v>90.2</v>
      </c>
      <c r="F197" s="90">
        <v>10</v>
      </c>
      <c r="G197" s="63">
        <v>47.8</v>
      </c>
      <c r="H197" s="63">
        <v>55.6</v>
      </c>
      <c r="I197" s="63">
        <v>0</v>
      </c>
      <c r="J197" s="63">
        <v>114.6</v>
      </c>
      <c r="K197" s="63">
        <v>5.4</v>
      </c>
      <c r="L197" s="48">
        <v>83.3</v>
      </c>
      <c r="M197" s="85">
        <v>4.5599999999999996</v>
      </c>
    </row>
    <row r="198" spans="1:13" s="50" customFormat="1" ht="11.25" customHeight="1">
      <c r="A198" s="76" t="s">
        <v>300</v>
      </c>
      <c r="B198" s="77" t="s">
        <v>722</v>
      </c>
      <c r="C198" s="78" t="s">
        <v>136</v>
      </c>
      <c r="D198" s="47">
        <v>259</v>
      </c>
      <c r="E198" s="48">
        <v>76.099999999999994</v>
      </c>
      <c r="F198" s="48">
        <v>24.7</v>
      </c>
      <c r="G198" s="63">
        <v>64.099999999999994</v>
      </c>
      <c r="H198" s="63">
        <v>34.700000000000003</v>
      </c>
      <c r="I198" s="75">
        <v>1.2</v>
      </c>
      <c r="J198" s="63">
        <v>91.3</v>
      </c>
      <c r="K198" s="63">
        <v>4.5999999999999996</v>
      </c>
      <c r="L198" s="48">
        <v>70.3</v>
      </c>
      <c r="M198" s="85">
        <v>4.3499999999999996</v>
      </c>
    </row>
    <row r="199" spans="1:13" s="50" customFormat="1" ht="20.100000000000001" customHeight="1">
      <c r="A199" s="76" t="s">
        <v>301</v>
      </c>
      <c r="B199" s="77" t="s">
        <v>723</v>
      </c>
      <c r="C199" s="78" t="s">
        <v>135</v>
      </c>
      <c r="D199" s="47">
        <v>1258</v>
      </c>
      <c r="E199" s="48">
        <v>51.9</v>
      </c>
      <c r="F199" s="48">
        <v>48</v>
      </c>
      <c r="G199" s="63">
        <v>51.2</v>
      </c>
      <c r="H199" s="63">
        <v>43.2</v>
      </c>
      <c r="I199" s="63">
        <v>5.8</v>
      </c>
      <c r="J199" s="63">
        <v>93.8</v>
      </c>
      <c r="K199" s="63">
        <v>4.4000000000000004</v>
      </c>
      <c r="L199" s="48">
        <v>51.8</v>
      </c>
      <c r="M199" s="85">
        <v>4.99</v>
      </c>
    </row>
    <row r="200" spans="1:13" s="50" customFormat="1" ht="11.25" customHeight="1">
      <c r="A200" s="76" t="s">
        <v>301</v>
      </c>
      <c r="B200" s="77" t="s">
        <v>723</v>
      </c>
      <c r="C200" s="78" t="s">
        <v>137</v>
      </c>
      <c r="D200" s="47">
        <v>204</v>
      </c>
      <c r="E200" s="48">
        <v>78.400000000000006</v>
      </c>
      <c r="F200" s="48">
        <v>20.100000000000001</v>
      </c>
      <c r="G200" s="63">
        <v>45.1</v>
      </c>
      <c r="H200" s="63">
        <v>50</v>
      </c>
      <c r="I200" s="63">
        <v>4.9000000000000004</v>
      </c>
      <c r="J200" s="63">
        <v>104.9</v>
      </c>
      <c r="K200" s="63">
        <v>5</v>
      </c>
      <c r="L200" s="48">
        <v>77.5</v>
      </c>
      <c r="M200" s="85">
        <v>5.09</v>
      </c>
    </row>
    <row r="201" spans="1:13" s="50" customFormat="1" ht="11.25" customHeight="1">
      <c r="A201" s="76" t="s">
        <v>301</v>
      </c>
      <c r="B201" s="77" t="s">
        <v>723</v>
      </c>
      <c r="C201" s="78" t="s">
        <v>136</v>
      </c>
      <c r="D201" s="47">
        <v>727</v>
      </c>
      <c r="E201" s="48">
        <v>57.2</v>
      </c>
      <c r="F201" s="48">
        <v>42.2</v>
      </c>
      <c r="G201" s="63">
        <v>43.3</v>
      </c>
      <c r="H201" s="63">
        <v>55.7</v>
      </c>
      <c r="I201" s="75">
        <v>0.8</v>
      </c>
      <c r="J201" s="63">
        <v>81.8</v>
      </c>
      <c r="K201" s="63">
        <v>4.0999999999999996</v>
      </c>
      <c r="L201" s="48">
        <v>53.4</v>
      </c>
      <c r="M201" s="85">
        <v>4.9400000000000004</v>
      </c>
    </row>
    <row r="202" spans="1:13" s="50" customFormat="1" ht="20.100000000000001" customHeight="1">
      <c r="A202" s="76" t="s">
        <v>302</v>
      </c>
      <c r="B202" s="77" t="s">
        <v>724</v>
      </c>
      <c r="C202" s="78" t="s">
        <v>135</v>
      </c>
      <c r="D202" s="47">
        <v>1619</v>
      </c>
      <c r="E202" s="48">
        <v>63.9</v>
      </c>
      <c r="F202" s="48">
        <v>36.299999999999997</v>
      </c>
      <c r="G202" s="63">
        <v>50.9</v>
      </c>
      <c r="H202" s="63">
        <v>42.2</v>
      </c>
      <c r="I202" s="63">
        <v>7.3</v>
      </c>
      <c r="J202" s="63">
        <v>98.2</v>
      </c>
      <c r="K202" s="63">
        <v>4.5999999999999996</v>
      </c>
      <c r="L202" s="48">
        <v>63.3</v>
      </c>
      <c r="M202" s="85">
        <v>4.84</v>
      </c>
    </row>
    <row r="203" spans="1:13" s="50" customFormat="1" ht="11.25" customHeight="1">
      <c r="A203" s="76" t="s">
        <v>302</v>
      </c>
      <c r="B203" s="77" t="s">
        <v>724</v>
      </c>
      <c r="C203" s="78" t="s">
        <v>137</v>
      </c>
      <c r="D203" s="47">
        <v>240</v>
      </c>
      <c r="E203" s="48">
        <v>84.6</v>
      </c>
      <c r="F203" s="48">
        <v>15.8</v>
      </c>
      <c r="G203" s="63">
        <v>52.5</v>
      </c>
      <c r="H203" s="63">
        <v>47.9</v>
      </c>
      <c r="I203" s="75">
        <v>1.3</v>
      </c>
      <c r="J203" s="63">
        <v>106.5</v>
      </c>
      <c r="K203" s="63">
        <v>5.4</v>
      </c>
      <c r="L203" s="48">
        <v>82.9</v>
      </c>
      <c r="M203" s="85">
        <v>5</v>
      </c>
    </row>
    <row r="204" spans="1:13" s="50" customFormat="1" ht="11.25" customHeight="1">
      <c r="A204" s="76" t="s">
        <v>302</v>
      </c>
      <c r="B204" s="77" t="s">
        <v>724</v>
      </c>
      <c r="C204" s="78" t="s">
        <v>136</v>
      </c>
      <c r="D204" s="47">
        <v>674</v>
      </c>
      <c r="E204" s="48">
        <v>67.5</v>
      </c>
      <c r="F204" s="48">
        <v>32.200000000000003</v>
      </c>
      <c r="G204" s="63">
        <v>50.1</v>
      </c>
      <c r="H204" s="63">
        <v>49</v>
      </c>
      <c r="I204" s="75">
        <v>1.2</v>
      </c>
      <c r="J204" s="63">
        <v>82.5</v>
      </c>
      <c r="K204" s="63">
        <v>4.4000000000000004</v>
      </c>
      <c r="L204" s="48">
        <v>61.1</v>
      </c>
      <c r="M204" s="85">
        <v>4.8600000000000003</v>
      </c>
    </row>
    <row r="205" spans="1:13" s="50" customFormat="1" ht="20.100000000000001" customHeight="1">
      <c r="A205" s="76" t="s">
        <v>303</v>
      </c>
      <c r="B205" s="77" t="s">
        <v>725</v>
      </c>
      <c r="C205" s="78" t="s">
        <v>135</v>
      </c>
      <c r="D205" s="47">
        <v>2682</v>
      </c>
      <c r="E205" s="48">
        <v>35.9</v>
      </c>
      <c r="F205" s="48">
        <v>64.2</v>
      </c>
      <c r="G205" s="63">
        <v>31.7</v>
      </c>
      <c r="H205" s="63">
        <v>64</v>
      </c>
      <c r="I205" s="63">
        <v>4.5</v>
      </c>
      <c r="J205" s="63">
        <v>81.400000000000006</v>
      </c>
      <c r="K205" s="63">
        <v>4.2</v>
      </c>
      <c r="L205" s="48">
        <v>37.799999999999997</v>
      </c>
      <c r="M205" s="85">
        <v>4.8899999999999997</v>
      </c>
    </row>
    <row r="206" spans="1:13" s="50" customFormat="1" ht="11.25" customHeight="1">
      <c r="A206" s="76" t="s">
        <v>303</v>
      </c>
      <c r="B206" s="77" t="s">
        <v>725</v>
      </c>
      <c r="C206" s="78" t="s">
        <v>137</v>
      </c>
      <c r="D206" s="47">
        <v>352</v>
      </c>
      <c r="E206" s="48">
        <v>60.8</v>
      </c>
      <c r="F206" s="48">
        <v>39.5</v>
      </c>
      <c r="G206" s="63">
        <v>40.6</v>
      </c>
      <c r="H206" s="63">
        <v>59.4</v>
      </c>
      <c r="I206" s="75">
        <v>0.9</v>
      </c>
      <c r="J206" s="63">
        <v>96.8</v>
      </c>
      <c r="K206" s="63">
        <v>5</v>
      </c>
      <c r="L206" s="48">
        <v>63.6</v>
      </c>
      <c r="M206" s="85">
        <v>4.74</v>
      </c>
    </row>
    <row r="207" spans="1:13" s="50" customFormat="1" ht="11.25" customHeight="1">
      <c r="A207" s="76" t="s">
        <v>303</v>
      </c>
      <c r="B207" s="77" t="s">
        <v>725</v>
      </c>
      <c r="C207" s="78" t="s">
        <v>136</v>
      </c>
      <c r="D207" s="47">
        <v>1677</v>
      </c>
      <c r="E207" s="48">
        <v>29.3</v>
      </c>
      <c r="F207" s="48">
        <v>70.8</v>
      </c>
      <c r="G207" s="63">
        <v>23.6</v>
      </c>
      <c r="H207" s="63">
        <v>74.5</v>
      </c>
      <c r="I207" s="63">
        <v>1.9</v>
      </c>
      <c r="J207" s="63">
        <v>68.5</v>
      </c>
      <c r="K207" s="63">
        <v>3.9</v>
      </c>
      <c r="L207" s="48">
        <v>30.2</v>
      </c>
      <c r="M207" s="85">
        <v>5.17</v>
      </c>
    </row>
    <row r="208" spans="1:13" s="50" customFormat="1" ht="20.100000000000001" customHeight="1">
      <c r="A208" s="76" t="s">
        <v>304</v>
      </c>
      <c r="B208" s="77" t="s">
        <v>726</v>
      </c>
      <c r="C208" s="78" t="s">
        <v>135</v>
      </c>
      <c r="D208" s="47">
        <v>3037</v>
      </c>
      <c r="E208" s="48">
        <v>42.7</v>
      </c>
      <c r="F208" s="48">
        <v>57.3</v>
      </c>
      <c r="G208" s="63">
        <v>65.400000000000006</v>
      </c>
      <c r="H208" s="63">
        <v>31.2</v>
      </c>
      <c r="I208" s="63">
        <v>3.4</v>
      </c>
      <c r="J208" s="63">
        <v>86.2</v>
      </c>
      <c r="K208" s="63">
        <v>4.2</v>
      </c>
      <c r="L208" s="48">
        <v>42.1</v>
      </c>
      <c r="M208" s="85">
        <v>4.93</v>
      </c>
    </row>
    <row r="209" spans="1:13" s="50" customFormat="1" ht="11.25" customHeight="1">
      <c r="A209" s="76" t="s">
        <v>304</v>
      </c>
      <c r="B209" s="77" t="s">
        <v>726</v>
      </c>
      <c r="C209" s="78" t="s">
        <v>137</v>
      </c>
      <c r="D209" s="47">
        <v>409</v>
      </c>
      <c r="E209" s="48">
        <v>63.8</v>
      </c>
      <c r="F209" s="48">
        <v>37.200000000000003</v>
      </c>
      <c r="G209" s="63">
        <v>64.099999999999994</v>
      </c>
      <c r="H209" s="63">
        <v>34.5</v>
      </c>
      <c r="I209" s="75">
        <v>1.7</v>
      </c>
      <c r="J209" s="63">
        <v>96.9</v>
      </c>
      <c r="K209" s="63">
        <v>4.8</v>
      </c>
      <c r="L209" s="48">
        <v>68</v>
      </c>
      <c r="M209" s="85">
        <v>5.05</v>
      </c>
    </row>
    <row r="210" spans="1:13" s="50" customFormat="1" ht="11.25" customHeight="1">
      <c r="A210" s="76" t="s">
        <v>304</v>
      </c>
      <c r="B210" s="77" t="s">
        <v>726</v>
      </c>
      <c r="C210" s="78" t="s">
        <v>136</v>
      </c>
      <c r="D210" s="47">
        <v>1851</v>
      </c>
      <c r="E210" s="48">
        <v>41.7</v>
      </c>
      <c r="F210" s="48">
        <v>58.3</v>
      </c>
      <c r="G210" s="63">
        <v>54.8</v>
      </c>
      <c r="H210" s="63">
        <v>44.7</v>
      </c>
      <c r="I210" s="75">
        <v>0.4</v>
      </c>
      <c r="J210" s="63">
        <v>73.5</v>
      </c>
      <c r="K210" s="63">
        <v>4</v>
      </c>
      <c r="L210" s="48">
        <v>39.6</v>
      </c>
      <c r="M210" s="85">
        <v>4.82</v>
      </c>
    </row>
    <row r="211" spans="1:13" s="50" customFormat="1" ht="20.100000000000001" customHeight="1">
      <c r="A211" s="76" t="s">
        <v>305</v>
      </c>
      <c r="B211" s="77" t="s">
        <v>727</v>
      </c>
      <c r="C211" s="78" t="s">
        <v>135</v>
      </c>
      <c r="D211" s="47">
        <v>868</v>
      </c>
      <c r="E211" s="48">
        <v>60.3</v>
      </c>
      <c r="F211" s="48">
        <v>39.5</v>
      </c>
      <c r="G211" s="63">
        <v>60.5</v>
      </c>
      <c r="H211" s="63">
        <v>34.299999999999997</v>
      </c>
      <c r="I211" s="63">
        <v>4.7</v>
      </c>
      <c r="J211" s="63">
        <v>95.7</v>
      </c>
      <c r="K211" s="63">
        <v>4.5</v>
      </c>
      <c r="L211" s="48">
        <v>64.5</v>
      </c>
      <c r="M211" s="85">
        <v>4.32</v>
      </c>
    </row>
    <row r="212" spans="1:13" s="50" customFormat="1" ht="11.25" customHeight="1">
      <c r="A212" s="76" t="s">
        <v>305</v>
      </c>
      <c r="B212" s="77" t="s">
        <v>727</v>
      </c>
      <c r="C212" s="78" t="s">
        <v>137</v>
      </c>
      <c r="D212" s="47">
        <v>147</v>
      </c>
      <c r="E212" s="48">
        <v>85.7</v>
      </c>
      <c r="F212" s="48">
        <v>15.6</v>
      </c>
      <c r="G212" s="63">
        <v>70.099999999999994</v>
      </c>
      <c r="H212" s="63">
        <v>29.9</v>
      </c>
      <c r="I212" s="75">
        <v>2</v>
      </c>
      <c r="J212" s="63">
        <v>107.8</v>
      </c>
      <c r="K212" s="63">
        <v>5.5</v>
      </c>
      <c r="L212" s="48">
        <v>84.4</v>
      </c>
      <c r="M212" s="85">
        <v>4.58</v>
      </c>
    </row>
    <row r="213" spans="1:13" s="50" customFormat="1" ht="11.25" customHeight="1">
      <c r="A213" s="76" t="s">
        <v>305</v>
      </c>
      <c r="B213" s="77" t="s">
        <v>727</v>
      </c>
      <c r="C213" s="78" t="s">
        <v>136</v>
      </c>
      <c r="D213" s="47">
        <v>407</v>
      </c>
      <c r="E213" s="48">
        <v>67.599999999999994</v>
      </c>
      <c r="F213" s="48">
        <v>32.200000000000003</v>
      </c>
      <c r="G213" s="63">
        <v>64.900000000000006</v>
      </c>
      <c r="H213" s="63">
        <v>33.9</v>
      </c>
      <c r="I213" s="63">
        <v>0</v>
      </c>
      <c r="J213" s="63">
        <v>80.8</v>
      </c>
      <c r="K213" s="63">
        <v>4.3</v>
      </c>
      <c r="L213" s="48">
        <v>67.3</v>
      </c>
      <c r="M213" s="85">
        <v>4.17</v>
      </c>
    </row>
    <row r="214" spans="1:13" s="50" customFormat="1" ht="20.100000000000001" customHeight="1">
      <c r="A214" s="76" t="s">
        <v>306</v>
      </c>
      <c r="B214" s="77" t="s">
        <v>728</v>
      </c>
      <c r="C214" s="78" t="s">
        <v>135</v>
      </c>
      <c r="D214" s="47">
        <v>7635</v>
      </c>
      <c r="E214" s="48">
        <v>30.3</v>
      </c>
      <c r="F214" s="48">
        <v>69.8</v>
      </c>
      <c r="G214" s="63">
        <v>48.2</v>
      </c>
      <c r="H214" s="63">
        <v>47.5</v>
      </c>
      <c r="I214" s="63">
        <v>4.3</v>
      </c>
      <c r="J214" s="63">
        <v>80.8</v>
      </c>
      <c r="K214" s="63">
        <v>3.9</v>
      </c>
      <c r="L214" s="48">
        <v>28.8</v>
      </c>
      <c r="M214" s="85">
        <v>4.92</v>
      </c>
    </row>
    <row r="215" spans="1:13" s="50" customFormat="1" ht="11.25" customHeight="1">
      <c r="A215" s="76" t="s">
        <v>306</v>
      </c>
      <c r="B215" s="77" t="s">
        <v>728</v>
      </c>
      <c r="C215" s="78" t="s">
        <v>137</v>
      </c>
      <c r="D215" s="47">
        <v>901</v>
      </c>
      <c r="E215" s="48">
        <v>58.5</v>
      </c>
      <c r="F215" s="48">
        <v>41.7</v>
      </c>
      <c r="G215" s="63">
        <v>47.7</v>
      </c>
      <c r="H215" s="63">
        <v>50.1</v>
      </c>
      <c r="I215" s="63">
        <v>2.4</v>
      </c>
      <c r="J215" s="63">
        <v>99.2</v>
      </c>
      <c r="K215" s="63">
        <v>4.8</v>
      </c>
      <c r="L215" s="48">
        <v>57.3</v>
      </c>
      <c r="M215" s="85">
        <v>4.84</v>
      </c>
    </row>
    <row r="216" spans="1:13" s="50" customFormat="1" ht="11.25" customHeight="1">
      <c r="A216" s="76" t="s">
        <v>306</v>
      </c>
      <c r="B216" s="77" t="s">
        <v>728</v>
      </c>
      <c r="C216" s="78" t="s">
        <v>136</v>
      </c>
      <c r="D216" s="47">
        <v>3809</v>
      </c>
      <c r="E216" s="48">
        <v>28.8</v>
      </c>
      <c r="F216" s="48">
        <v>71.099999999999994</v>
      </c>
      <c r="G216" s="63">
        <v>35.5</v>
      </c>
      <c r="H216" s="63">
        <v>61.1</v>
      </c>
      <c r="I216" s="63">
        <v>3.4</v>
      </c>
      <c r="J216" s="63">
        <v>70.5</v>
      </c>
      <c r="K216" s="63">
        <v>3.8</v>
      </c>
      <c r="L216" s="48">
        <v>28.5</v>
      </c>
      <c r="M216" s="85">
        <v>5.0999999999999996</v>
      </c>
    </row>
    <row r="217" spans="1:13" s="50" customFormat="1" ht="20.100000000000001" customHeight="1">
      <c r="A217" s="76" t="s">
        <v>307</v>
      </c>
      <c r="B217" s="77" t="s">
        <v>729</v>
      </c>
      <c r="C217" s="78" t="s">
        <v>135</v>
      </c>
      <c r="D217" s="47">
        <v>342</v>
      </c>
      <c r="E217" s="48">
        <v>83.9</v>
      </c>
      <c r="F217" s="48">
        <v>16.7</v>
      </c>
      <c r="G217" s="63">
        <v>55.6</v>
      </c>
      <c r="H217" s="63">
        <v>43.3</v>
      </c>
      <c r="I217" s="75">
        <v>2.6</v>
      </c>
      <c r="J217" s="63">
        <v>101.3</v>
      </c>
      <c r="K217" s="63">
        <v>5</v>
      </c>
      <c r="L217" s="48">
        <v>76</v>
      </c>
      <c r="M217" s="85">
        <v>4.21</v>
      </c>
    </row>
    <row r="218" spans="1:13" s="50" customFormat="1" ht="11.25" customHeight="1">
      <c r="A218" s="76" t="s">
        <v>307</v>
      </c>
      <c r="B218" s="77" t="s">
        <v>729</v>
      </c>
      <c r="C218" s="78" t="s">
        <v>137</v>
      </c>
      <c r="D218" s="47">
        <v>96</v>
      </c>
      <c r="E218" s="48">
        <v>96</v>
      </c>
      <c r="F218" s="90">
        <v>4.2</v>
      </c>
      <c r="G218" s="63">
        <v>72.900000000000006</v>
      </c>
      <c r="H218" s="63">
        <v>28.1</v>
      </c>
      <c r="I218" s="63">
        <v>0</v>
      </c>
      <c r="J218" s="63">
        <v>103.8</v>
      </c>
      <c r="K218" s="63">
        <v>5.5</v>
      </c>
      <c r="L218" s="48">
        <v>92.9</v>
      </c>
      <c r="M218" s="85">
        <v>3.64</v>
      </c>
    </row>
    <row r="219" spans="1:13" s="50" customFormat="1" ht="11.25" customHeight="1">
      <c r="A219" s="76" t="s">
        <v>307</v>
      </c>
      <c r="B219" s="77" t="s">
        <v>729</v>
      </c>
      <c r="C219" s="78" t="s">
        <v>136</v>
      </c>
      <c r="D219" s="47">
        <v>184</v>
      </c>
      <c r="E219" s="48">
        <v>75</v>
      </c>
      <c r="F219" s="48">
        <v>23.4</v>
      </c>
      <c r="G219" s="63">
        <v>66.3</v>
      </c>
      <c r="H219" s="63">
        <v>32.1</v>
      </c>
      <c r="I219" s="63">
        <v>0</v>
      </c>
      <c r="J219" s="63">
        <v>79.599999999999994</v>
      </c>
      <c r="K219" s="63">
        <v>4.3</v>
      </c>
      <c r="L219" s="48">
        <v>64.7</v>
      </c>
      <c r="M219" s="85">
        <v>5.14</v>
      </c>
    </row>
    <row r="220" spans="1:13" s="50" customFormat="1" ht="20.100000000000001" customHeight="1">
      <c r="A220" s="76" t="s">
        <v>308</v>
      </c>
      <c r="B220" s="77" t="s">
        <v>730</v>
      </c>
      <c r="C220" s="78" t="s">
        <v>135</v>
      </c>
      <c r="D220" s="47">
        <v>1032</v>
      </c>
      <c r="E220" s="48">
        <v>60.1</v>
      </c>
      <c r="F220" s="48">
        <v>39.700000000000003</v>
      </c>
      <c r="G220" s="63">
        <v>56.2</v>
      </c>
      <c r="H220" s="63">
        <v>38.6</v>
      </c>
      <c r="I220" s="63">
        <v>5.2</v>
      </c>
      <c r="J220" s="63">
        <v>94.1</v>
      </c>
      <c r="K220" s="63">
        <v>4.7</v>
      </c>
      <c r="L220" s="48">
        <v>57.7</v>
      </c>
      <c r="M220" s="85">
        <v>4.5999999999999996</v>
      </c>
    </row>
    <row r="221" spans="1:13" s="50" customFormat="1" ht="11.25" customHeight="1">
      <c r="A221" s="76" t="s">
        <v>308</v>
      </c>
      <c r="B221" s="77" t="s">
        <v>730</v>
      </c>
      <c r="C221" s="78" t="s">
        <v>137</v>
      </c>
      <c r="D221" s="47">
        <v>197</v>
      </c>
      <c r="E221" s="48">
        <v>76.099999999999994</v>
      </c>
      <c r="F221" s="48">
        <v>24.4</v>
      </c>
      <c r="G221" s="63">
        <v>59.9</v>
      </c>
      <c r="H221" s="63">
        <v>41.1</v>
      </c>
      <c r="I221" s="75">
        <v>2.5</v>
      </c>
      <c r="J221" s="63">
        <v>95.5</v>
      </c>
      <c r="K221" s="63">
        <v>5.0999999999999996</v>
      </c>
      <c r="L221" s="48">
        <v>80.2</v>
      </c>
      <c r="M221" s="85">
        <v>4.3600000000000003</v>
      </c>
    </row>
    <row r="222" spans="1:13" s="50" customFormat="1" ht="11.25" customHeight="1">
      <c r="A222" s="76" t="s">
        <v>308</v>
      </c>
      <c r="B222" s="77" t="s">
        <v>730</v>
      </c>
      <c r="C222" s="78" t="s">
        <v>136</v>
      </c>
      <c r="D222" s="47">
        <v>619</v>
      </c>
      <c r="E222" s="48">
        <v>52.2</v>
      </c>
      <c r="F222" s="48">
        <v>47.8</v>
      </c>
      <c r="G222" s="63">
        <v>49.4</v>
      </c>
      <c r="H222" s="63">
        <v>50.1</v>
      </c>
      <c r="I222" s="75">
        <v>0.6</v>
      </c>
      <c r="J222" s="63">
        <v>76.2</v>
      </c>
      <c r="K222" s="63">
        <v>4.2</v>
      </c>
      <c r="L222" s="48">
        <v>50.1</v>
      </c>
      <c r="M222" s="85">
        <v>4.5599999999999996</v>
      </c>
    </row>
    <row r="223" spans="1:13" s="50" customFormat="1" ht="20.100000000000001" customHeight="1">
      <c r="A223" s="76" t="s">
        <v>309</v>
      </c>
      <c r="B223" s="77" t="s">
        <v>731</v>
      </c>
      <c r="C223" s="78" t="s">
        <v>135</v>
      </c>
      <c r="D223" s="47">
        <v>803</v>
      </c>
      <c r="E223" s="48">
        <v>79.3</v>
      </c>
      <c r="F223" s="48">
        <v>21.3</v>
      </c>
      <c r="G223" s="63">
        <v>48.1</v>
      </c>
      <c r="H223" s="63">
        <v>44.7</v>
      </c>
      <c r="I223" s="63">
        <v>7.6</v>
      </c>
      <c r="J223" s="63">
        <v>104.9</v>
      </c>
      <c r="K223" s="63">
        <v>4.9000000000000004</v>
      </c>
      <c r="L223" s="48">
        <v>71.900000000000006</v>
      </c>
      <c r="M223" s="85">
        <v>4.84</v>
      </c>
    </row>
    <row r="224" spans="1:13" s="50" customFormat="1" ht="11.25" customHeight="1">
      <c r="A224" s="76" t="s">
        <v>309</v>
      </c>
      <c r="B224" s="77" t="s">
        <v>731</v>
      </c>
      <c r="C224" s="78" t="s">
        <v>137</v>
      </c>
      <c r="D224" s="47">
        <v>175</v>
      </c>
      <c r="E224" s="48">
        <v>95.9</v>
      </c>
      <c r="F224" s="90">
        <v>4</v>
      </c>
      <c r="G224" s="63">
        <v>55.4</v>
      </c>
      <c r="H224" s="63">
        <v>44</v>
      </c>
      <c r="I224" s="75">
        <v>1.7</v>
      </c>
      <c r="J224" s="63">
        <v>120.8</v>
      </c>
      <c r="K224" s="63">
        <v>5.9</v>
      </c>
      <c r="L224" s="48">
        <v>93.1</v>
      </c>
      <c r="M224" s="85">
        <v>4.3099999999999996</v>
      </c>
    </row>
    <row r="225" spans="1:13" s="50" customFormat="1" ht="11.25" customHeight="1">
      <c r="A225" s="76" t="s">
        <v>309</v>
      </c>
      <c r="B225" s="77" t="s">
        <v>731</v>
      </c>
      <c r="C225" s="78" t="s">
        <v>136</v>
      </c>
      <c r="D225" s="47">
        <v>403</v>
      </c>
      <c r="E225" s="48">
        <v>83.9</v>
      </c>
      <c r="F225" s="48">
        <v>16.100000000000001</v>
      </c>
      <c r="G225" s="63">
        <v>55.8</v>
      </c>
      <c r="H225" s="63">
        <v>43.7</v>
      </c>
      <c r="I225" s="63">
        <v>0</v>
      </c>
      <c r="J225" s="63">
        <v>92</v>
      </c>
      <c r="K225" s="63">
        <v>4.8</v>
      </c>
      <c r="L225" s="48">
        <v>73.400000000000006</v>
      </c>
      <c r="M225" s="85">
        <v>4.34</v>
      </c>
    </row>
    <row r="226" spans="1:13" s="50" customFormat="1" ht="20.100000000000001" customHeight="1">
      <c r="A226" s="76" t="s">
        <v>310</v>
      </c>
      <c r="B226" s="77" t="s">
        <v>732</v>
      </c>
      <c r="C226" s="78" t="s">
        <v>135</v>
      </c>
      <c r="D226" s="47">
        <v>3157</v>
      </c>
      <c r="E226" s="48">
        <v>27.7</v>
      </c>
      <c r="F226" s="48">
        <v>72.099999999999994</v>
      </c>
      <c r="G226" s="63">
        <v>44.1</v>
      </c>
      <c r="H226" s="63">
        <v>51.7</v>
      </c>
      <c r="I226" s="63">
        <v>4.0999999999999996</v>
      </c>
      <c r="J226" s="63">
        <v>79</v>
      </c>
      <c r="K226" s="63">
        <v>4</v>
      </c>
      <c r="L226" s="48">
        <v>29</v>
      </c>
      <c r="M226" s="85">
        <v>4.99</v>
      </c>
    </row>
    <row r="227" spans="1:13" s="50" customFormat="1" ht="11.25" customHeight="1">
      <c r="A227" s="76" t="s">
        <v>310</v>
      </c>
      <c r="B227" s="77" t="s">
        <v>732</v>
      </c>
      <c r="C227" s="78" t="s">
        <v>137</v>
      </c>
      <c r="D227" s="47">
        <v>360</v>
      </c>
      <c r="E227" s="48">
        <v>45.8</v>
      </c>
      <c r="F227" s="48">
        <v>54.2</v>
      </c>
      <c r="G227" s="63">
        <v>39.200000000000003</v>
      </c>
      <c r="H227" s="63">
        <v>57.8</v>
      </c>
      <c r="I227" s="75">
        <v>1.7</v>
      </c>
      <c r="J227" s="63">
        <v>91.3</v>
      </c>
      <c r="K227" s="63">
        <v>4.7</v>
      </c>
      <c r="L227" s="48">
        <v>50.6</v>
      </c>
      <c r="M227" s="85">
        <v>4.9400000000000004</v>
      </c>
    </row>
    <row r="228" spans="1:13" s="50" customFormat="1" ht="11.25" customHeight="1">
      <c r="A228" s="76" t="s">
        <v>310</v>
      </c>
      <c r="B228" s="77" t="s">
        <v>732</v>
      </c>
      <c r="C228" s="78" t="s">
        <v>136</v>
      </c>
      <c r="D228" s="47">
        <v>2043</v>
      </c>
      <c r="E228" s="48">
        <v>22.3</v>
      </c>
      <c r="F228" s="48">
        <v>77.599999999999994</v>
      </c>
      <c r="G228" s="63">
        <v>30</v>
      </c>
      <c r="H228" s="63">
        <v>69.099999999999994</v>
      </c>
      <c r="I228" s="63">
        <v>1</v>
      </c>
      <c r="J228" s="63">
        <v>67.5</v>
      </c>
      <c r="K228" s="63">
        <v>3.7</v>
      </c>
      <c r="L228" s="48">
        <v>24.6</v>
      </c>
      <c r="M228" s="85">
        <v>5.05</v>
      </c>
    </row>
    <row r="229" spans="1:13" s="50" customFormat="1" ht="20.100000000000001" customHeight="1">
      <c r="A229" s="76" t="s">
        <v>311</v>
      </c>
      <c r="B229" s="77" t="s">
        <v>733</v>
      </c>
      <c r="C229" s="78" t="s">
        <v>135</v>
      </c>
      <c r="D229" s="47">
        <v>4253</v>
      </c>
      <c r="E229" s="48">
        <v>32.4</v>
      </c>
      <c r="F229" s="48">
        <v>67.7</v>
      </c>
      <c r="G229" s="63">
        <v>44.7</v>
      </c>
      <c r="H229" s="63">
        <v>52.3</v>
      </c>
      <c r="I229" s="63">
        <v>3.1</v>
      </c>
      <c r="J229" s="63">
        <v>82.6</v>
      </c>
      <c r="K229" s="63">
        <v>4.0999999999999996</v>
      </c>
      <c r="L229" s="48">
        <v>32.299999999999997</v>
      </c>
      <c r="M229" s="85">
        <v>4.87</v>
      </c>
    </row>
    <row r="230" spans="1:13" s="50" customFormat="1" ht="11.25" customHeight="1">
      <c r="A230" s="76" t="s">
        <v>311</v>
      </c>
      <c r="B230" s="77" t="s">
        <v>733</v>
      </c>
      <c r="C230" s="78" t="s">
        <v>137</v>
      </c>
      <c r="D230" s="47">
        <v>570</v>
      </c>
      <c r="E230" s="48">
        <v>58.9</v>
      </c>
      <c r="F230" s="48">
        <v>41.1</v>
      </c>
      <c r="G230" s="63">
        <v>51.1</v>
      </c>
      <c r="H230" s="63">
        <v>47.2</v>
      </c>
      <c r="I230" s="63">
        <v>1.8</v>
      </c>
      <c r="J230" s="63">
        <v>97.1</v>
      </c>
      <c r="K230" s="63">
        <v>4.9000000000000004</v>
      </c>
      <c r="L230" s="48">
        <v>62.1</v>
      </c>
      <c r="M230" s="85">
        <v>4.71</v>
      </c>
    </row>
    <row r="231" spans="1:13" s="50" customFormat="1" ht="11.25" customHeight="1">
      <c r="A231" s="76" t="s">
        <v>311</v>
      </c>
      <c r="B231" s="77" t="s">
        <v>733</v>
      </c>
      <c r="C231" s="78" t="s">
        <v>136</v>
      </c>
      <c r="D231" s="47">
        <v>2124</v>
      </c>
      <c r="E231" s="48">
        <v>33</v>
      </c>
      <c r="F231" s="48">
        <v>67.2</v>
      </c>
      <c r="G231" s="63">
        <v>37.5</v>
      </c>
      <c r="H231" s="63">
        <v>59.2</v>
      </c>
      <c r="I231" s="63">
        <v>3.2</v>
      </c>
      <c r="J231" s="63">
        <v>71.599999999999994</v>
      </c>
      <c r="K231" s="63">
        <v>3.9</v>
      </c>
      <c r="L231" s="48">
        <v>32.200000000000003</v>
      </c>
      <c r="M231" s="85">
        <v>4.99</v>
      </c>
    </row>
    <row r="232" spans="1:13" s="50" customFormat="1" ht="20.100000000000001" customHeight="1">
      <c r="A232" s="76" t="s">
        <v>312</v>
      </c>
      <c r="B232" s="77" t="s">
        <v>734</v>
      </c>
      <c r="C232" s="78" t="s">
        <v>135</v>
      </c>
      <c r="D232" s="47">
        <v>687</v>
      </c>
      <c r="E232" s="48">
        <v>69.400000000000006</v>
      </c>
      <c r="F232" s="48">
        <v>31</v>
      </c>
      <c r="G232" s="63">
        <v>61.1</v>
      </c>
      <c r="H232" s="63">
        <v>36.700000000000003</v>
      </c>
      <c r="I232" s="63">
        <v>2.2000000000000002</v>
      </c>
      <c r="J232" s="63">
        <v>94.5</v>
      </c>
      <c r="K232" s="63">
        <v>4.5999999999999996</v>
      </c>
      <c r="L232" s="48">
        <v>66</v>
      </c>
      <c r="M232" s="85">
        <v>4.71</v>
      </c>
    </row>
    <row r="233" spans="1:13" s="50" customFormat="1" ht="11.25" customHeight="1">
      <c r="A233" s="76" t="s">
        <v>312</v>
      </c>
      <c r="B233" s="77" t="s">
        <v>734</v>
      </c>
      <c r="C233" s="78" t="s">
        <v>137</v>
      </c>
      <c r="D233" s="47">
        <v>154</v>
      </c>
      <c r="E233" s="48">
        <v>90.9</v>
      </c>
      <c r="F233" s="48">
        <v>10.4</v>
      </c>
      <c r="G233" s="63">
        <v>51.9</v>
      </c>
      <c r="H233" s="63">
        <v>46.1</v>
      </c>
      <c r="I233" s="63">
        <v>0</v>
      </c>
      <c r="J233" s="63">
        <v>113.4</v>
      </c>
      <c r="K233" s="63">
        <v>5.7</v>
      </c>
      <c r="L233" s="48">
        <v>86.4</v>
      </c>
      <c r="M233" s="85">
        <v>4.1399999999999997</v>
      </c>
    </row>
    <row r="234" spans="1:13" s="50" customFormat="1" ht="11.25" customHeight="1">
      <c r="A234" s="76" t="s">
        <v>312</v>
      </c>
      <c r="B234" s="77" t="s">
        <v>734</v>
      </c>
      <c r="C234" s="78" t="s">
        <v>136</v>
      </c>
      <c r="D234" s="47">
        <v>402</v>
      </c>
      <c r="E234" s="48">
        <v>73.400000000000006</v>
      </c>
      <c r="F234" s="48">
        <v>26.4</v>
      </c>
      <c r="G234" s="63">
        <v>58.7</v>
      </c>
      <c r="H234" s="63">
        <v>41</v>
      </c>
      <c r="I234" s="75">
        <v>0.7</v>
      </c>
      <c r="J234" s="63">
        <v>82.9</v>
      </c>
      <c r="K234" s="63">
        <v>4.5</v>
      </c>
      <c r="L234" s="48">
        <v>69.3</v>
      </c>
      <c r="M234" s="85">
        <v>4.55</v>
      </c>
    </row>
    <row r="235" spans="1:13" s="50" customFormat="1" ht="20.100000000000001" customHeight="1">
      <c r="A235" s="76" t="s">
        <v>313</v>
      </c>
      <c r="B235" s="77" t="s">
        <v>735</v>
      </c>
      <c r="C235" s="78" t="s">
        <v>135</v>
      </c>
      <c r="D235" s="47">
        <v>14701</v>
      </c>
      <c r="E235" s="48">
        <v>16.100000000000001</v>
      </c>
      <c r="F235" s="48">
        <v>84</v>
      </c>
      <c r="G235" s="63">
        <v>36.200000000000003</v>
      </c>
      <c r="H235" s="63">
        <v>59.9</v>
      </c>
      <c r="I235" s="63">
        <v>4</v>
      </c>
      <c r="J235" s="63">
        <v>69.3</v>
      </c>
      <c r="K235" s="63">
        <v>3.5</v>
      </c>
      <c r="L235" s="48">
        <v>16.399999999999999</v>
      </c>
      <c r="M235" s="85">
        <v>5.75</v>
      </c>
    </row>
    <row r="236" spans="1:13" s="50" customFormat="1" ht="11.25" customHeight="1">
      <c r="A236" s="76" t="s">
        <v>313</v>
      </c>
      <c r="B236" s="77" t="s">
        <v>735</v>
      </c>
      <c r="C236" s="78" t="s">
        <v>137</v>
      </c>
      <c r="D236" s="47">
        <v>1065</v>
      </c>
      <c r="E236" s="48">
        <v>38.200000000000003</v>
      </c>
      <c r="F236" s="48">
        <v>62.1</v>
      </c>
      <c r="G236" s="63">
        <v>38.1</v>
      </c>
      <c r="H236" s="63">
        <v>58.7</v>
      </c>
      <c r="I236" s="63">
        <v>3.1</v>
      </c>
      <c r="J236" s="63">
        <v>90.2</v>
      </c>
      <c r="K236" s="63">
        <v>4.5</v>
      </c>
      <c r="L236" s="48">
        <v>41.7</v>
      </c>
      <c r="M236" s="85">
        <v>5.44</v>
      </c>
    </row>
    <row r="237" spans="1:13" s="50" customFormat="1" ht="11.25" customHeight="1">
      <c r="A237" s="76" t="s">
        <v>313</v>
      </c>
      <c r="B237" s="77" t="s">
        <v>735</v>
      </c>
      <c r="C237" s="78" t="s">
        <v>136</v>
      </c>
      <c r="D237" s="47">
        <v>6711</v>
      </c>
      <c r="E237" s="48">
        <v>16.7</v>
      </c>
      <c r="F237" s="48">
        <v>83.3</v>
      </c>
      <c r="G237" s="63">
        <v>23.8</v>
      </c>
      <c r="H237" s="63">
        <v>74.7</v>
      </c>
      <c r="I237" s="63">
        <v>1.5</v>
      </c>
      <c r="J237" s="63">
        <v>67.099999999999994</v>
      </c>
      <c r="K237" s="63">
        <v>3.5</v>
      </c>
      <c r="L237" s="48">
        <v>18.5</v>
      </c>
      <c r="M237" s="85">
        <v>5.47</v>
      </c>
    </row>
    <row r="238" spans="1:13" s="50" customFormat="1" ht="20.100000000000001" customHeight="1">
      <c r="A238" s="76" t="s">
        <v>314</v>
      </c>
      <c r="B238" s="77" t="s">
        <v>736</v>
      </c>
      <c r="C238" s="78" t="s">
        <v>135</v>
      </c>
      <c r="D238" s="47">
        <v>1087</v>
      </c>
      <c r="E238" s="48">
        <v>57.2</v>
      </c>
      <c r="F238" s="48">
        <v>42.8</v>
      </c>
      <c r="G238" s="63">
        <v>63.9</v>
      </c>
      <c r="H238" s="63">
        <v>33.299999999999997</v>
      </c>
      <c r="I238" s="63">
        <v>2.5</v>
      </c>
      <c r="J238" s="63">
        <v>90.6</v>
      </c>
      <c r="K238" s="63">
        <v>4.5</v>
      </c>
      <c r="L238" s="48">
        <v>52.6</v>
      </c>
      <c r="M238" s="85">
        <v>4.4000000000000004</v>
      </c>
    </row>
    <row r="239" spans="1:13" s="50" customFormat="1" ht="11.25" customHeight="1">
      <c r="A239" s="76" t="s">
        <v>314</v>
      </c>
      <c r="B239" s="77" t="s">
        <v>736</v>
      </c>
      <c r="C239" s="78" t="s">
        <v>137</v>
      </c>
      <c r="D239" s="47">
        <v>198</v>
      </c>
      <c r="E239" s="48">
        <v>76.3</v>
      </c>
      <c r="F239" s="48">
        <v>24.2</v>
      </c>
      <c r="G239" s="63">
        <v>61.1</v>
      </c>
      <c r="H239" s="63">
        <v>39.9</v>
      </c>
      <c r="I239" s="63">
        <v>0</v>
      </c>
      <c r="J239" s="63">
        <v>96.7</v>
      </c>
      <c r="K239" s="63">
        <v>5</v>
      </c>
      <c r="L239" s="48">
        <v>76.3</v>
      </c>
      <c r="M239" s="85">
        <v>4.5999999999999996</v>
      </c>
    </row>
    <row r="240" spans="1:13" s="50" customFormat="1" ht="11.25" customHeight="1">
      <c r="A240" s="76" t="s">
        <v>314</v>
      </c>
      <c r="B240" s="77" t="s">
        <v>736</v>
      </c>
      <c r="C240" s="78" t="s">
        <v>136</v>
      </c>
      <c r="D240" s="47">
        <v>718</v>
      </c>
      <c r="E240" s="48">
        <v>49.4</v>
      </c>
      <c r="F240" s="48">
        <v>50.8</v>
      </c>
      <c r="G240" s="63">
        <v>57</v>
      </c>
      <c r="H240" s="63">
        <v>42.9</v>
      </c>
      <c r="I240" s="75">
        <v>0.4</v>
      </c>
      <c r="J240" s="63">
        <v>76</v>
      </c>
      <c r="K240" s="63">
        <v>4.0999999999999996</v>
      </c>
      <c r="L240" s="48">
        <v>51.1</v>
      </c>
      <c r="M240" s="85">
        <v>4.5</v>
      </c>
    </row>
    <row r="241" spans="1:13" s="50" customFormat="1" ht="20.100000000000001" customHeight="1">
      <c r="A241" s="76" t="s">
        <v>315</v>
      </c>
      <c r="B241" s="77" t="s">
        <v>737</v>
      </c>
      <c r="C241" s="78" t="s">
        <v>135</v>
      </c>
      <c r="D241" s="47">
        <v>609</v>
      </c>
      <c r="E241" s="48">
        <v>75.5</v>
      </c>
      <c r="F241" s="48">
        <v>24.8</v>
      </c>
      <c r="G241" s="63">
        <v>56.8</v>
      </c>
      <c r="H241" s="63">
        <v>36.5</v>
      </c>
      <c r="I241" s="63">
        <v>5.7</v>
      </c>
      <c r="J241" s="63">
        <v>102.7</v>
      </c>
      <c r="K241" s="63">
        <v>4.9000000000000004</v>
      </c>
      <c r="L241" s="48">
        <v>69</v>
      </c>
      <c r="M241" s="85">
        <v>4.93</v>
      </c>
    </row>
    <row r="242" spans="1:13" s="50" customFormat="1" ht="11.25" customHeight="1">
      <c r="A242" s="76" t="s">
        <v>315</v>
      </c>
      <c r="B242" s="77" t="s">
        <v>737</v>
      </c>
      <c r="C242" s="78" t="s">
        <v>137</v>
      </c>
      <c r="D242" s="47">
        <v>143</v>
      </c>
      <c r="E242" s="48">
        <v>88.8</v>
      </c>
      <c r="F242" s="48">
        <v>12.6</v>
      </c>
      <c r="G242" s="63">
        <v>67.099999999999994</v>
      </c>
      <c r="H242" s="63">
        <v>35</v>
      </c>
      <c r="I242" s="63">
        <v>0</v>
      </c>
      <c r="J242" s="63">
        <v>103.2</v>
      </c>
      <c r="K242" s="63">
        <v>5.4</v>
      </c>
      <c r="L242" s="48">
        <v>91</v>
      </c>
      <c r="M242" s="85">
        <v>3.17</v>
      </c>
    </row>
    <row r="243" spans="1:13" s="50" customFormat="1" ht="11.25" customHeight="1">
      <c r="A243" s="76" t="s">
        <v>315</v>
      </c>
      <c r="B243" s="77" t="s">
        <v>737</v>
      </c>
      <c r="C243" s="78" t="s">
        <v>136</v>
      </c>
      <c r="D243" s="47">
        <v>320</v>
      </c>
      <c r="E243" s="48">
        <v>79.7</v>
      </c>
      <c r="F243" s="48">
        <v>19.7</v>
      </c>
      <c r="G243" s="63">
        <v>65.3</v>
      </c>
      <c r="H243" s="63">
        <v>32.200000000000003</v>
      </c>
      <c r="I243" s="63">
        <v>0</v>
      </c>
      <c r="J243" s="63">
        <v>83.3</v>
      </c>
      <c r="K243" s="63">
        <v>4.4000000000000004</v>
      </c>
      <c r="L243" s="48">
        <v>70</v>
      </c>
      <c r="M243" s="85">
        <v>4.76</v>
      </c>
    </row>
    <row r="244" spans="1:13" s="50" customFormat="1" ht="20.100000000000001" customHeight="1">
      <c r="A244" s="76" t="s">
        <v>316</v>
      </c>
      <c r="B244" s="77" t="s">
        <v>738</v>
      </c>
      <c r="C244" s="78" t="s">
        <v>135</v>
      </c>
      <c r="D244" s="47">
        <v>1482</v>
      </c>
      <c r="E244" s="48">
        <v>71.3</v>
      </c>
      <c r="F244" s="48">
        <v>28.9</v>
      </c>
      <c r="G244" s="63">
        <v>57.8</v>
      </c>
      <c r="H244" s="63">
        <v>35.299999999999997</v>
      </c>
      <c r="I244" s="63">
        <v>6.7</v>
      </c>
      <c r="J244" s="63">
        <v>101.3</v>
      </c>
      <c r="K244" s="63">
        <v>4.7</v>
      </c>
      <c r="L244" s="48">
        <v>66.7</v>
      </c>
      <c r="M244" s="85">
        <v>4.96</v>
      </c>
    </row>
    <row r="245" spans="1:13" s="50" customFormat="1" ht="11.25" customHeight="1">
      <c r="A245" s="76" t="s">
        <v>316</v>
      </c>
      <c r="B245" s="77" t="s">
        <v>738</v>
      </c>
      <c r="C245" s="78" t="s">
        <v>137</v>
      </c>
      <c r="D245" s="47">
        <v>286</v>
      </c>
      <c r="E245" s="48">
        <v>92</v>
      </c>
      <c r="F245" s="48">
        <v>8</v>
      </c>
      <c r="G245" s="63">
        <v>57.7</v>
      </c>
      <c r="H245" s="63">
        <v>40.6</v>
      </c>
      <c r="I245" s="75">
        <v>2.4</v>
      </c>
      <c r="J245" s="63">
        <v>113.7</v>
      </c>
      <c r="K245" s="63">
        <v>5.8</v>
      </c>
      <c r="L245" s="48">
        <v>89.9</v>
      </c>
      <c r="M245" s="85">
        <v>4.78</v>
      </c>
    </row>
    <row r="246" spans="1:13" s="50" customFormat="1" ht="11.25" customHeight="1">
      <c r="A246" s="76" t="s">
        <v>316</v>
      </c>
      <c r="B246" s="77" t="s">
        <v>738</v>
      </c>
      <c r="C246" s="78" t="s">
        <v>136</v>
      </c>
      <c r="D246" s="47">
        <v>710</v>
      </c>
      <c r="E246" s="48">
        <v>69.7</v>
      </c>
      <c r="F246" s="48">
        <v>29.9</v>
      </c>
      <c r="G246" s="63">
        <v>61.1</v>
      </c>
      <c r="H246" s="63">
        <v>37.5</v>
      </c>
      <c r="I246" s="63">
        <v>1.5</v>
      </c>
      <c r="J246" s="63">
        <v>86.3</v>
      </c>
      <c r="K246" s="63">
        <v>4.5</v>
      </c>
      <c r="L246" s="48">
        <v>70.2</v>
      </c>
      <c r="M246" s="85">
        <v>6.85</v>
      </c>
    </row>
    <row r="247" spans="1:13" s="50" customFormat="1" ht="20.100000000000001" customHeight="1">
      <c r="A247" s="76" t="s">
        <v>317</v>
      </c>
      <c r="B247" s="77" t="s">
        <v>739</v>
      </c>
      <c r="C247" s="78" t="s">
        <v>135</v>
      </c>
      <c r="D247" s="47">
        <v>686</v>
      </c>
      <c r="E247" s="48">
        <v>62</v>
      </c>
      <c r="F247" s="48">
        <v>38.6</v>
      </c>
      <c r="G247" s="63">
        <v>45</v>
      </c>
      <c r="H247" s="63">
        <v>50.1</v>
      </c>
      <c r="I247" s="63">
        <v>5.7</v>
      </c>
      <c r="J247" s="63">
        <v>104</v>
      </c>
      <c r="K247" s="63">
        <v>4.9000000000000004</v>
      </c>
      <c r="L247" s="48">
        <v>61.7</v>
      </c>
      <c r="M247" s="85">
        <v>4.29</v>
      </c>
    </row>
    <row r="248" spans="1:13" s="50" customFormat="1" ht="11.25" customHeight="1">
      <c r="A248" s="76" t="s">
        <v>317</v>
      </c>
      <c r="B248" s="77" t="s">
        <v>739</v>
      </c>
      <c r="C248" s="78" t="s">
        <v>137</v>
      </c>
      <c r="D248" s="47">
        <v>153</v>
      </c>
      <c r="E248" s="48">
        <v>85.6</v>
      </c>
      <c r="F248" s="48">
        <v>17</v>
      </c>
      <c r="G248" s="63">
        <v>60.1</v>
      </c>
      <c r="H248" s="63">
        <v>39.200000000000003</v>
      </c>
      <c r="I248" s="63">
        <v>0</v>
      </c>
      <c r="J248" s="63">
        <v>115.4</v>
      </c>
      <c r="K248" s="63">
        <v>5.7</v>
      </c>
      <c r="L248" s="48">
        <v>85</v>
      </c>
      <c r="M248" s="85">
        <v>3.58</v>
      </c>
    </row>
    <row r="249" spans="1:13" s="50" customFormat="1" ht="11.25" customHeight="1">
      <c r="A249" s="76" t="s">
        <v>317</v>
      </c>
      <c r="B249" s="77" t="s">
        <v>739</v>
      </c>
      <c r="C249" s="78" t="s">
        <v>136</v>
      </c>
      <c r="D249" s="47">
        <v>328</v>
      </c>
      <c r="E249" s="48">
        <v>67.7</v>
      </c>
      <c r="F249" s="48">
        <v>31.7</v>
      </c>
      <c r="G249" s="63">
        <v>47.9</v>
      </c>
      <c r="H249" s="63">
        <v>50.3</v>
      </c>
      <c r="I249" s="75">
        <v>0.9</v>
      </c>
      <c r="J249" s="63">
        <v>91.9</v>
      </c>
      <c r="K249" s="63">
        <v>4.7</v>
      </c>
      <c r="L249" s="48">
        <v>69.8</v>
      </c>
      <c r="M249" s="85">
        <v>3.98</v>
      </c>
    </row>
    <row r="250" spans="1:13" s="50" customFormat="1" ht="20.100000000000001" customHeight="1">
      <c r="A250" s="76" t="s">
        <v>318</v>
      </c>
      <c r="B250" s="77" t="s">
        <v>740</v>
      </c>
      <c r="C250" s="78" t="s">
        <v>135</v>
      </c>
      <c r="D250" s="47">
        <v>2570</v>
      </c>
      <c r="E250" s="48">
        <v>46.9</v>
      </c>
      <c r="F250" s="48">
        <v>53.2</v>
      </c>
      <c r="G250" s="63">
        <v>54.9</v>
      </c>
      <c r="H250" s="63">
        <v>41.1</v>
      </c>
      <c r="I250" s="63">
        <v>4.2</v>
      </c>
      <c r="J250" s="63">
        <v>86.3</v>
      </c>
      <c r="K250" s="63">
        <v>4.0999999999999996</v>
      </c>
      <c r="L250" s="48">
        <v>42.1</v>
      </c>
      <c r="M250" s="85">
        <v>4.76</v>
      </c>
    </row>
    <row r="251" spans="1:13" s="50" customFormat="1" ht="11.25" customHeight="1">
      <c r="A251" s="76" t="s">
        <v>318</v>
      </c>
      <c r="B251" s="77" t="s">
        <v>740</v>
      </c>
      <c r="C251" s="78" t="s">
        <v>137</v>
      </c>
      <c r="D251" s="47">
        <v>327</v>
      </c>
      <c r="E251" s="48">
        <v>78</v>
      </c>
      <c r="F251" s="48">
        <v>22.3</v>
      </c>
      <c r="G251" s="63">
        <v>58.1</v>
      </c>
      <c r="H251" s="63">
        <v>39.799999999999997</v>
      </c>
      <c r="I251" s="75">
        <v>2.1</v>
      </c>
      <c r="J251" s="63">
        <v>101.2</v>
      </c>
      <c r="K251" s="63">
        <v>5.0999999999999996</v>
      </c>
      <c r="L251" s="48">
        <v>76.5</v>
      </c>
      <c r="M251" s="85">
        <v>4.62</v>
      </c>
    </row>
    <row r="252" spans="1:13" s="50" customFormat="1" ht="11.25" customHeight="1">
      <c r="A252" s="76" t="s">
        <v>318</v>
      </c>
      <c r="B252" s="77" t="s">
        <v>740</v>
      </c>
      <c r="C252" s="78" t="s">
        <v>136</v>
      </c>
      <c r="D252" s="47">
        <v>1300</v>
      </c>
      <c r="E252" s="48">
        <v>46.1</v>
      </c>
      <c r="F252" s="48">
        <v>54.2</v>
      </c>
      <c r="G252" s="63">
        <v>50.2</v>
      </c>
      <c r="H252" s="63">
        <v>49.1</v>
      </c>
      <c r="I252" s="75">
        <v>0.7</v>
      </c>
      <c r="J252" s="63">
        <v>75.2</v>
      </c>
      <c r="K252" s="63">
        <v>3.8</v>
      </c>
      <c r="L252" s="48">
        <v>42.3</v>
      </c>
      <c r="M252" s="85">
        <v>4.6100000000000003</v>
      </c>
    </row>
    <row r="253" spans="1:13" s="50" customFormat="1" ht="20.100000000000001" customHeight="1">
      <c r="A253" s="76" t="s">
        <v>319</v>
      </c>
      <c r="B253" s="77" t="s">
        <v>741</v>
      </c>
      <c r="C253" s="78" t="s">
        <v>135</v>
      </c>
      <c r="D253" s="47">
        <v>1402</v>
      </c>
      <c r="E253" s="48">
        <v>67.5</v>
      </c>
      <c r="F253" s="48">
        <v>32.6</v>
      </c>
      <c r="G253" s="63">
        <v>44.8</v>
      </c>
      <c r="H253" s="63">
        <v>46.4</v>
      </c>
      <c r="I253" s="63">
        <v>8.8000000000000007</v>
      </c>
      <c r="J253" s="63">
        <v>99.2</v>
      </c>
      <c r="K253" s="63">
        <v>4.5999999999999996</v>
      </c>
      <c r="L253" s="48">
        <v>66.400000000000006</v>
      </c>
      <c r="M253" s="85">
        <v>5.17</v>
      </c>
    </row>
    <row r="254" spans="1:13" s="50" customFormat="1" ht="11.25" customHeight="1">
      <c r="A254" s="76" t="s">
        <v>319</v>
      </c>
      <c r="B254" s="77" t="s">
        <v>741</v>
      </c>
      <c r="C254" s="78" t="s">
        <v>137</v>
      </c>
      <c r="D254" s="47">
        <v>248</v>
      </c>
      <c r="E254" s="48">
        <v>87.1</v>
      </c>
      <c r="F254" s="48">
        <v>10.9</v>
      </c>
      <c r="G254" s="63">
        <v>63.3</v>
      </c>
      <c r="H254" s="63">
        <v>31.9</v>
      </c>
      <c r="I254" s="75">
        <v>3.2</v>
      </c>
      <c r="J254" s="63">
        <v>111</v>
      </c>
      <c r="K254" s="63">
        <v>5.5</v>
      </c>
      <c r="L254" s="48">
        <v>84.7</v>
      </c>
      <c r="M254" s="85">
        <v>4.88</v>
      </c>
    </row>
    <row r="255" spans="1:13" s="50" customFormat="1" ht="11.25" customHeight="1">
      <c r="A255" s="76" t="s">
        <v>319</v>
      </c>
      <c r="B255" s="77" t="s">
        <v>741</v>
      </c>
      <c r="C255" s="78" t="s">
        <v>136</v>
      </c>
      <c r="D255" s="47">
        <v>676</v>
      </c>
      <c r="E255" s="48">
        <v>64.3</v>
      </c>
      <c r="F255" s="48">
        <v>35.4</v>
      </c>
      <c r="G255" s="63">
        <v>51</v>
      </c>
      <c r="H255" s="63">
        <v>47.8</v>
      </c>
      <c r="I255" s="75">
        <v>0.7</v>
      </c>
      <c r="J255" s="63">
        <v>81.599999999999994</v>
      </c>
      <c r="K255" s="63">
        <v>4.3</v>
      </c>
      <c r="L255" s="48">
        <v>62.7</v>
      </c>
      <c r="M255" s="85">
        <v>4.91</v>
      </c>
    </row>
    <row r="256" spans="1:13" s="50" customFormat="1" ht="20.100000000000001" customHeight="1">
      <c r="A256" s="76" t="s">
        <v>320</v>
      </c>
      <c r="B256" s="77" t="s">
        <v>742</v>
      </c>
      <c r="C256" s="78" t="s">
        <v>135</v>
      </c>
      <c r="D256" s="47">
        <v>1838</v>
      </c>
      <c r="E256" s="48">
        <v>50.7</v>
      </c>
      <c r="F256" s="48">
        <v>49.4</v>
      </c>
      <c r="G256" s="63">
        <v>61.2</v>
      </c>
      <c r="H256" s="63">
        <v>35</v>
      </c>
      <c r="I256" s="63">
        <v>3.9</v>
      </c>
      <c r="J256" s="63">
        <v>91.1</v>
      </c>
      <c r="K256" s="63">
        <v>4.4000000000000004</v>
      </c>
      <c r="L256" s="48">
        <v>48.3</v>
      </c>
      <c r="M256" s="85">
        <v>4.55</v>
      </c>
    </row>
    <row r="257" spans="1:13" s="50" customFormat="1" ht="11.25" customHeight="1">
      <c r="A257" s="76" t="s">
        <v>320</v>
      </c>
      <c r="B257" s="77" t="s">
        <v>742</v>
      </c>
      <c r="C257" s="78" t="s">
        <v>137</v>
      </c>
      <c r="D257" s="47">
        <v>306</v>
      </c>
      <c r="E257" s="48">
        <v>72.5</v>
      </c>
      <c r="F257" s="48">
        <v>26.5</v>
      </c>
      <c r="G257" s="63">
        <v>63.4</v>
      </c>
      <c r="H257" s="63">
        <v>35.9</v>
      </c>
      <c r="I257" s="75">
        <v>1</v>
      </c>
      <c r="J257" s="63">
        <v>103.1</v>
      </c>
      <c r="K257" s="63">
        <v>5.2</v>
      </c>
      <c r="L257" s="48">
        <v>75.8</v>
      </c>
      <c r="M257" s="85">
        <v>4.54</v>
      </c>
    </row>
    <row r="258" spans="1:13" s="50" customFormat="1" ht="11.25" customHeight="1">
      <c r="A258" s="76" t="s">
        <v>320</v>
      </c>
      <c r="B258" s="77" t="s">
        <v>742</v>
      </c>
      <c r="C258" s="78" t="s">
        <v>136</v>
      </c>
      <c r="D258" s="47">
        <v>1190</v>
      </c>
      <c r="E258" s="48">
        <v>41.7</v>
      </c>
      <c r="F258" s="48">
        <v>58.3</v>
      </c>
      <c r="G258" s="63">
        <v>48.9</v>
      </c>
      <c r="H258" s="63">
        <v>50.4</v>
      </c>
      <c r="I258" s="75">
        <v>0.7</v>
      </c>
      <c r="J258" s="63">
        <v>73.400000000000006</v>
      </c>
      <c r="K258" s="63">
        <v>4.0999999999999996</v>
      </c>
      <c r="L258" s="48">
        <v>40.700000000000003</v>
      </c>
      <c r="M258" s="85">
        <v>4.74</v>
      </c>
    </row>
    <row r="259" spans="1:13" s="50" customFormat="1" ht="20.100000000000001" customHeight="1">
      <c r="A259" s="76" t="s">
        <v>321</v>
      </c>
      <c r="B259" s="77" t="s">
        <v>743</v>
      </c>
      <c r="C259" s="78" t="s">
        <v>135</v>
      </c>
      <c r="D259" s="47">
        <v>1310</v>
      </c>
      <c r="E259" s="48">
        <v>37.6</v>
      </c>
      <c r="F259" s="48">
        <v>62.2</v>
      </c>
      <c r="G259" s="63">
        <v>52.5</v>
      </c>
      <c r="H259" s="63">
        <v>39.200000000000003</v>
      </c>
      <c r="I259" s="63">
        <v>8.1</v>
      </c>
      <c r="J259" s="63">
        <v>86.8</v>
      </c>
      <c r="K259" s="63">
        <v>4.2</v>
      </c>
      <c r="L259" s="48">
        <v>37.5</v>
      </c>
      <c r="M259" s="85">
        <v>5.27</v>
      </c>
    </row>
    <row r="260" spans="1:13" s="50" customFormat="1" ht="11.25" customHeight="1">
      <c r="A260" s="76" t="s">
        <v>321</v>
      </c>
      <c r="B260" s="77" t="s">
        <v>743</v>
      </c>
      <c r="C260" s="78" t="s">
        <v>137</v>
      </c>
      <c r="D260" s="47">
        <v>162</v>
      </c>
      <c r="E260" s="48">
        <v>73.5</v>
      </c>
      <c r="F260" s="48">
        <v>28.4</v>
      </c>
      <c r="G260" s="63">
        <v>61.1</v>
      </c>
      <c r="H260" s="63">
        <v>38.9</v>
      </c>
      <c r="I260" s="75">
        <v>1.9</v>
      </c>
      <c r="J260" s="63">
        <v>101.2</v>
      </c>
      <c r="K260" s="63">
        <v>4.9000000000000004</v>
      </c>
      <c r="L260" s="48">
        <v>72.2</v>
      </c>
      <c r="M260" s="85">
        <v>4.96</v>
      </c>
    </row>
    <row r="261" spans="1:13" s="50" customFormat="1" ht="11.25" customHeight="1">
      <c r="A261" s="76" t="s">
        <v>321</v>
      </c>
      <c r="B261" s="77" t="s">
        <v>743</v>
      </c>
      <c r="C261" s="78" t="s">
        <v>136</v>
      </c>
      <c r="D261" s="47">
        <v>759</v>
      </c>
      <c r="E261" s="48">
        <v>40.299999999999997</v>
      </c>
      <c r="F261" s="48">
        <v>59.8</v>
      </c>
      <c r="G261" s="63">
        <v>52.2</v>
      </c>
      <c r="H261" s="63">
        <v>47.4</v>
      </c>
      <c r="I261" s="75">
        <v>0.7</v>
      </c>
      <c r="J261" s="63">
        <v>74.5</v>
      </c>
      <c r="K261" s="63">
        <v>3.9</v>
      </c>
      <c r="L261" s="48">
        <v>39.5</v>
      </c>
      <c r="M261" s="85">
        <v>5.24</v>
      </c>
    </row>
    <row r="262" spans="1:13" s="50" customFormat="1" ht="20.100000000000001" customHeight="1">
      <c r="A262" s="76" t="s">
        <v>322</v>
      </c>
      <c r="B262" s="77" t="s">
        <v>744</v>
      </c>
      <c r="C262" s="78" t="s">
        <v>135</v>
      </c>
      <c r="D262" s="47">
        <v>1318</v>
      </c>
      <c r="E262" s="48">
        <v>70.400000000000006</v>
      </c>
      <c r="F262" s="48">
        <v>29.7</v>
      </c>
      <c r="G262" s="63">
        <v>44.2</v>
      </c>
      <c r="H262" s="63">
        <v>49.9</v>
      </c>
      <c r="I262" s="63">
        <v>6.4</v>
      </c>
      <c r="J262" s="63">
        <v>100.8</v>
      </c>
      <c r="K262" s="63">
        <v>4.7</v>
      </c>
      <c r="L262" s="48">
        <v>66.5</v>
      </c>
      <c r="M262" s="85">
        <v>4.6100000000000003</v>
      </c>
    </row>
    <row r="263" spans="1:13" s="50" customFormat="1" ht="11.25" customHeight="1">
      <c r="A263" s="76" t="s">
        <v>322</v>
      </c>
      <c r="B263" s="77" t="s">
        <v>744</v>
      </c>
      <c r="C263" s="78" t="s">
        <v>137</v>
      </c>
      <c r="D263" s="47">
        <v>252</v>
      </c>
      <c r="E263" s="48">
        <v>85.7</v>
      </c>
      <c r="F263" s="48">
        <v>13.5</v>
      </c>
      <c r="G263" s="63">
        <v>52.4</v>
      </c>
      <c r="H263" s="63">
        <v>47.6</v>
      </c>
      <c r="I263" s="63">
        <v>0</v>
      </c>
      <c r="J263" s="63">
        <v>110.7</v>
      </c>
      <c r="K263" s="63">
        <v>5.6</v>
      </c>
      <c r="L263" s="48">
        <v>85.3</v>
      </c>
      <c r="M263" s="85">
        <v>4.53</v>
      </c>
    </row>
    <row r="264" spans="1:13" s="50" customFormat="1" ht="11.25" customHeight="1">
      <c r="A264" s="76" t="s">
        <v>322</v>
      </c>
      <c r="B264" s="77" t="s">
        <v>744</v>
      </c>
      <c r="C264" s="78" t="s">
        <v>136</v>
      </c>
      <c r="D264" s="47">
        <v>606</v>
      </c>
      <c r="E264" s="48">
        <v>72.8</v>
      </c>
      <c r="F264" s="48">
        <v>27.6</v>
      </c>
      <c r="G264" s="63">
        <v>49.8</v>
      </c>
      <c r="H264" s="63">
        <v>48.8</v>
      </c>
      <c r="I264" s="75">
        <v>1.3</v>
      </c>
      <c r="J264" s="63">
        <v>86.5</v>
      </c>
      <c r="K264" s="63">
        <v>4.5</v>
      </c>
      <c r="L264" s="48">
        <v>63.4</v>
      </c>
      <c r="M264" s="85">
        <v>4.5199999999999996</v>
      </c>
    </row>
    <row r="265" spans="1:13" s="50" customFormat="1" ht="20.100000000000001" customHeight="1">
      <c r="A265" s="76" t="s">
        <v>323</v>
      </c>
      <c r="B265" s="77" t="s">
        <v>745</v>
      </c>
      <c r="C265" s="78" t="s">
        <v>135</v>
      </c>
      <c r="D265" s="47">
        <v>365</v>
      </c>
      <c r="E265" s="48">
        <v>78.400000000000006</v>
      </c>
      <c r="F265" s="48">
        <v>22.2</v>
      </c>
      <c r="G265" s="63">
        <v>54</v>
      </c>
      <c r="H265" s="63">
        <v>40.299999999999997</v>
      </c>
      <c r="I265" s="63">
        <v>5.5</v>
      </c>
      <c r="J265" s="63">
        <v>106.1</v>
      </c>
      <c r="K265" s="63">
        <v>5</v>
      </c>
      <c r="L265" s="48">
        <v>78.400000000000006</v>
      </c>
      <c r="M265" s="85">
        <v>4.46</v>
      </c>
    </row>
    <row r="266" spans="1:13" s="50" customFormat="1" ht="11.25" customHeight="1">
      <c r="A266" s="76" t="s">
        <v>323</v>
      </c>
      <c r="B266" s="77" t="s">
        <v>745</v>
      </c>
      <c r="C266" s="78" t="s">
        <v>137</v>
      </c>
      <c r="D266" s="47">
        <v>74</v>
      </c>
      <c r="E266" s="48">
        <v>88.5</v>
      </c>
      <c r="F266" s="90">
        <v>12.2</v>
      </c>
      <c r="G266" s="63">
        <v>59.5</v>
      </c>
      <c r="H266" s="63">
        <v>43.2</v>
      </c>
      <c r="I266" s="63">
        <v>0</v>
      </c>
      <c r="J266" s="63">
        <v>121.4</v>
      </c>
      <c r="K266" s="63">
        <v>5.9</v>
      </c>
      <c r="L266" s="48">
        <v>84.4</v>
      </c>
      <c r="M266" s="85">
        <v>5.08</v>
      </c>
    </row>
    <row r="267" spans="1:13" s="50" customFormat="1" ht="11.25" customHeight="1">
      <c r="A267" s="76" t="s">
        <v>323</v>
      </c>
      <c r="B267" s="77" t="s">
        <v>745</v>
      </c>
      <c r="C267" s="78" t="s">
        <v>136</v>
      </c>
      <c r="D267" s="47">
        <v>166</v>
      </c>
      <c r="E267" s="48">
        <v>84.3</v>
      </c>
      <c r="F267" s="48">
        <v>15.7</v>
      </c>
      <c r="G267" s="63">
        <v>57.8</v>
      </c>
      <c r="H267" s="63">
        <v>41</v>
      </c>
      <c r="I267" s="63">
        <v>0</v>
      </c>
      <c r="J267" s="63">
        <v>88.5</v>
      </c>
      <c r="K267" s="63">
        <v>4.7</v>
      </c>
      <c r="L267" s="48">
        <v>75.3</v>
      </c>
      <c r="M267" s="85">
        <v>4.1900000000000004</v>
      </c>
    </row>
    <row r="268" spans="1:13" s="50" customFormat="1" ht="20.100000000000001" customHeight="1">
      <c r="A268" s="76" t="s">
        <v>324</v>
      </c>
      <c r="B268" s="77" t="s">
        <v>746</v>
      </c>
      <c r="C268" s="78" t="s">
        <v>135</v>
      </c>
      <c r="D268" s="47">
        <v>661</v>
      </c>
      <c r="E268" s="48">
        <v>79.900000000000006</v>
      </c>
      <c r="F268" s="48">
        <v>20.3</v>
      </c>
      <c r="G268" s="63">
        <v>59.3</v>
      </c>
      <c r="H268" s="63">
        <v>35.700000000000003</v>
      </c>
      <c r="I268" s="63">
        <v>5</v>
      </c>
      <c r="J268" s="63">
        <v>105.6</v>
      </c>
      <c r="K268" s="63">
        <v>5</v>
      </c>
      <c r="L268" s="48">
        <v>74.3</v>
      </c>
      <c r="M268" s="85">
        <v>4.59</v>
      </c>
    </row>
    <row r="269" spans="1:13" s="50" customFormat="1" ht="11.25" customHeight="1">
      <c r="A269" s="76" t="s">
        <v>324</v>
      </c>
      <c r="B269" s="77" t="s">
        <v>746</v>
      </c>
      <c r="C269" s="78" t="s">
        <v>137</v>
      </c>
      <c r="D269" s="47">
        <v>131</v>
      </c>
      <c r="E269" s="48">
        <v>90.3</v>
      </c>
      <c r="F269" s="48">
        <v>9.9</v>
      </c>
      <c r="G269" s="63">
        <v>71</v>
      </c>
      <c r="H269" s="63">
        <v>26.7</v>
      </c>
      <c r="I269" s="63">
        <v>0</v>
      </c>
      <c r="J269" s="63">
        <v>114.6</v>
      </c>
      <c r="K269" s="63">
        <v>5.9</v>
      </c>
      <c r="L269" s="48">
        <v>88.5</v>
      </c>
      <c r="M269" s="85">
        <v>4.4800000000000004</v>
      </c>
    </row>
    <row r="270" spans="1:13" s="50" customFormat="1" ht="11.25" customHeight="1">
      <c r="A270" s="76" t="s">
        <v>324</v>
      </c>
      <c r="B270" s="77" t="s">
        <v>746</v>
      </c>
      <c r="C270" s="78" t="s">
        <v>136</v>
      </c>
      <c r="D270" s="47">
        <v>316</v>
      </c>
      <c r="E270" s="48">
        <v>80.7</v>
      </c>
      <c r="F270" s="48">
        <v>19.3</v>
      </c>
      <c r="G270" s="63">
        <v>68.7</v>
      </c>
      <c r="H270" s="63">
        <v>30.7</v>
      </c>
      <c r="I270" s="75">
        <v>0.9</v>
      </c>
      <c r="J270" s="63">
        <v>85</v>
      </c>
      <c r="K270" s="63">
        <v>4.5</v>
      </c>
      <c r="L270" s="48">
        <v>69</v>
      </c>
      <c r="M270" s="85">
        <v>4.3899999999999997</v>
      </c>
    </row>
    <row r="271" spans="1:13" s="50" customFormat="1" ht="20.100000000000001" customHeight="1">
      <c r="A271" s="76" t="s">
        <v>325</v>
      </c>
      <c r="B271" s="77" t="s">
        <v>747</v>
      </c>
      <c r="C271" s="78" t="s">
        <v>135</v>
      </c>
      <c r="D271" s="47">
        <v>537</v>
      </c>
      <c r="E271" s="48">
        <v>75</v>
      </c>
      <c r="F271" s="48">
        <v>24.4</v>
      </c>
      <c r="G271" s="63">
        <v>66.3</v>
      </c>
      <c r="H271" s="63">
        <v>29.2</v>
      </c>
      <c r="I271" s="63">
        <v>3.9</v>
      </c>
      <c r="J271" s="63">
        <v>96.9</v>
      </c>
      <c r="K271" s="63">
        <v>4.8</v>
      </c>
      <c r="L271" s="48">
        <v>72.8</v>
      </c>
      <c r="M271" s="85">
        <v>4.26</v>
      </c>
    </row>
    <row r="272" spans="1:13" s="50" customFormat="1" ht="11.25" customHeight="1">
      <c r="A272" s="76" t="s">
        <v>325</v>
      </c>
      <c r="B272" s="77" t="s">
        <v>747</v>
      </c>
      <c r="C272" s="78" t="s">
        <v>137</v>
      </c>
      <c r="D272" s="47">
        <v>113</v>
      </c>
      <c r="E272" s="48">
        <v>89.2</v>
      </c>
      <c r="F272" s="48">
        <v>10.6</v>
      </c>
      <c r="G272" s="63">
        <v>64.599999999999994</v>
      </c>
      <c r="H272" s="63">
        <v>31.9</v>
      </c>
      <c r="I272" s="63">
        <v>0</v>
      </c>
      <c r="J272" s="63">
        <v>101.4</v>
      </c>
      <c r="K272" s="63">
        <v>5.3</v>
      </c>
      <c r="L272" s="48">
        <v>89.1</v>
      </c>
      <c r="M272" s="85">
        <v>4.16</v>
      </c>
    </row>
    <row r="273" spans="1:13" s="50" customFormat="1" ht="11.25" customHeight="1">
      <c r="A273" s="76" t="s">
        <v>325</v>
      </c>
      <c r="B273" s="77" t="s">
        <v>747</v>
      </c>
      <c r="C273" s="78" t="s">
        <v>136</v>
      </c>
      <c r="D273" s="47">
        <v>297</v>
      </c>
      <c r="E273" s="48">
        <v>69.7</v>
      </c>
      <c r="F273" s="48">
        <v>31</v>
      </c>
      <c r="G273" s="63">
        <v>62</v>
      </c>
      <c r="H273" s="63">
        <v>38</v>
      </c>
      <c r="I273" s="63">
        <v>0</v>
      </c>
      <c r="J273" s="63">
        <v>80.099999999999994</v>
      </c>
      <c r="K273" s="63">
        <v>4.5</v>
      </c>
      <c r="L273" s="48">
        <v>62.5</v>
      </c>
      <c r="M273" s="85">
        <v>4.3</v>
      </c>
    </row>
    <row r="274" spans="1:13" s="50" customFormat="1" ht="20.100000000000001" customHeight="1">
      <c r="A274" s="76" t="s">
        <v>326</v>
      </c>
      <c r="B274" s="77" t="s">
        <v>748</v>
      </c>
      <c r="C274" s="78" t="s">
        <v>135</v>
      </c>
      <c r="D274" s="47">
        <v>2502</v>
      </c>
      <c r="E274" s="48">
        <v>51.3</v>
      </c>
      <c r="F274" s="48">
        <v>48.6</v>
      </c>
      <c r="G274" s="63">
        <v>61.9</v>
      </c>
      <c r="H274" s="63">
        <v>34</v>
      </c>
      <c r="I274" s="63">
        <v>4.0999999999999996</v>
      </c>
      <c r="J274" s="63">
        <v>91.8</v>
      </c>
      <c r="K274" s="63">
        <v>4.4000000000000004</v>
      </c>
      <c r="L274" s="48">
        <v>46.7</v>
      </c>
      <c r="M274" s="85">
        <v>4.5999999999999996</v>
      </c>
    </row>
    <row r="275" spans="1:13" s="50" customFormat="1" ht="11.25" customHeight="1">
      <c r="A275" s="76" t="s">
        <v>326</v>
      </c>
      <c r="B275" s="77" t="s">
        <v>748</v>
      </c>
      <c r="C275" s="78" t="s">
        <v>137</v>
      </c>
      <c r="D275" s="47">
        <v>343</v>
      </c>
      <c r="E275" s="48">
        <v>80.2</v>
      </c>
      <c r="F275" s="48">
        <v>21</v>
      </c>
      <c r="G275" s="63">
        <v>67.3</v>
      </c>
      <c r="H275" s="63">
        <v>32.700000000000003</v>
      </c>
      <c r="I275" s="75">
        <v>1.7</v>
      </c>
      <c r="J275" s="63">
        <v>103.9</v>
      </c>
      <c r="K275" s="63">
        <v>5.3</v>
      </c>
      <c r="L275" s="48">
        <v>79.599999999999994</v>
      </c>
      <c r="M275" s="85">
        <v>4.46</v>
      </c>
    </row>
    <row r="276" spans="1:13" s="50" customFormat="1" ht="11.25" customHeight="1">
      <c r="A276" s="76" t="s">
        <v>326</v>
      </c>
      <c r="B276" s="77" t="s">
        <v>748</v>
      </c>
      <c r="C276" s="78" t="s">
        <v>136</v>
      </c>
      <c r="D276" s="47">
        <v>1365</v>
      </c>
      <c r="E276" s="48">
        <v>48.6</v>
      </c>
      <c r="F276" s="48">
        <v>51.6</v>
      </c>
      <c r="G276" s="63">
        <v>57</v>
      </c>
      <c r="H276" s="63">
        <v>41.4</v>
      </c>
      <c r="I276" s="63">
        <v>2.1</v>
      </c>
      <c r="J276" s="63">
        <v>78.2</v>
      </c>
      <c r="K276" s="63">
        <v>4.2</v>
      </c>
      <c r="L276" s="48">
        <v>46.3</v>
      </c>
      <c r="M276" s="85">
        <v>4.71</v>
      </c>
    </row>
    <row r="277" spans="1:13" s="50" customFormat="1" ht="20.100000000000001" customHeight="1">
      <c r="A277" s="76" t="s">
        <v>327</v>
      </c>
      <c r="B277" s="77" t="s">
        <v>749</v>
      </c>
      <c r="C277" s="78" t="s">
        <v>135</v>
      </c>
      <c r="D277" s="47">
        <v>909</v>
      </c>
      <c r="E277" s="48">
        <v>58.3</v>
      </c>
      <c r="F277" s="48">
        <v>41.4</v>
      </c>
      <c r="G277" s="63">
        <v>64.5</v>
      </c>
      <c r="H277" s="63">
        <v>30.6</v>
      </c>
      <c r="I277" s="63">
        <v>4.4000000000000004</v>
      </c>
      <c r="J277" s="63">
        <v>94.2</v>
      </c>
      <c r="K277" s="63">
        <v>4.5</v>
      </c>
      <c r="L277" s="48">
        <v>56.9</v>
      </c>
      <c r="M277" s="85">
        <v>4.66</v>
      </c>
    </row>
    <row r="278" spans="1:13" s="50" customFormat="1" ht="11.25" customHeight="1">
      <c r="A278" s="76" t="s">
        <v>327</v>
      </c>
      <c r="B278" s="77" t="s">
        <v>749</v>
      </c>
      <c r="C278" s="78" t="s">
        <v>137</v>
      </c>
      <c r="D278" s="47">
        <v>173</v>
      </c>
      <c r="E278" s="48">
        <v>79.2</v>
      </c>
      <c r="F278" s="48">
        <v>19.7</v>
      </c>
      <c r="G278" s="63">
        <v>66.5</v>
      </c>
      <c r="H278" s="63">
        <v>31.8</v>
      </c>
      <c r="I278" s="75">
        <v>2.2999999999999998</v>
      </c>
      <c r="J278" s="63">
        <v>103</v>
      </c>
      <c r="K278" s="63">
        <v>5.3</v>
      </c>
      <c r="L278" s="48">
        <v>83.2</v>
      </c>
      <c r="M278" s="85">
        <v>4.4000000000000004</v>
      </c>
    </row>
    <row r="279" spans="1:13" s="50" customFormat="1" ht="11.25" customHeight="1">
      <c r="A279" s="76" t="s">
        <v>327</v>
      </c>
      <c r="B279" s="77" t="s">
        <v>749</v>
      </c>
      <c r="C279" s="78" t="s">
        <v>136</v>
      </c>
      <c r="D279" s="47">
        <v>424</v>
      </c>
      <c r="E279" s="48">
        <v>65.8</v>
      </c>
      <c r="F279" s="48">
        <v>35.1</v>
      </c>
      <c r="G279" s="63">
        <v>69.3</v>
      </c>
      <c r="H279" s="63">
        <v>31.6</v>
      </c>
      <c r="I279" s="63">
        <v>0</v>
      </c>
      <c r="J279" s="63">
        <v>82</v>
      </c>
      <c r="K279" s="63">
        <v>4.2</v>
      </c>
      <c r="L279" s="48">
        <v>60.8</v>
      </c>
      <c r="M279" s="85">
        <v>4.8600000000000003</v>
      </c>
    </row>
    <row r="280" spans="1:13" s="50" customFormat="1" ht="20.100000000000001" customHeight="1">
      <c r="A280" s="76" t="s">
        <v>328</v>
      </c>
      <c r="B280" s="77" t="s">
        <v>750</v>
      </c>
      <c r="C280" s="78" t="s">
        <v>135</v>
      </c>
      <c r="D280" s="47">
        <v>1915</v>
      </c>
      <c r="E280" s="48">
        <v>77.2</v>
      </c>
      <c r="F280" s="48">
        <v>22.6</v>
      </c>
      <c r="G280" s="63">
        <v>46.5</v>
      </c>
      <c r="H280" s="63">
        <v>44.3</v>
      </c>
      <c r="I280" s="63">
        <v>9.4</v>
      </c>
      <c r="J280" s="63">
        <v>103.4</v>
      </c>
      <c r="K280" s="63">
        <v>4.7</v>
      </c>
      <c r="L280" s="48">
        <v>71.5</v>
      </c>
      <c r="M280" s="85">
        <v>4.8600000000000003</v>
      </c>
    </row>
    <row r="281" spans="1:13" s="50" customFormat="1" ht="11.25" customHeight="1">
      <c r="A281" s="76" t="s">
        <v>328</v>
      </c>
      <c r="B281" s="77" t="s">
        <v>750</v>
      </c>
      <c r="C281" s="78" t="s">
        <v>137</v>
      </c>
      <c r="D281" s="47">
        <v>371</v>
      </c>
      <c r="E281" s="48">
        <v>91.6</v>
      </c>
      <c r="F281" s="48">
        <v>8.9</v>
      </c>
      <c r="G281" s="63">
        <v>55</v>
      </c>
      <c r="H281" s="63">
        <v>44.7</v>
      </c>
      <c r="I281" s="75">
        <v>1.1000000000000001</v>
      </c>
      <c r="J281" s="63">
        <v>109.8</v>
      </c>
      <c r="K281" s="63">
        <v>5.4</v>
      </c>
      <c r="L281" s="48">
        <v>90.3</v>
      </c>
      <c r="M281" s="85">
        <v>5.15</v>
      </c>
    </row>
    <row r="282" spans="1:13" s="50" customFormat="1" ht="11.25" customHeight="1">
      <c r="A282" s="76" t="s">
        <v>328</v>
      </c>
      <c r="B282" s="77" t="s">
        <v>750</v>
      </c>
      <c r="C282" s="78" t="s">
        <v>136</v>
      </c>
      <c r="D282" s="47">
        <v>934</v>
      </c>
      <c r="E282" s="48">
        <v>77.900000000000006</v>
      </c>
      <c r="F282" s="48">
        <v>21.8</v>
      </c>
      <c r="G282" s="63">
        <v>53.1</v>
      </c>
      <c r="H282" s="63">
        <v>43.8</v>
      </c>
      <c r="I282" s="63">
        <v>3.1</v>
      </c>
      <c r="J282" s="63">
        <v>87.5</v>
      </c>
      <c r="K282" s="63">
        <v>4.4000000000000004</v>
      </c>
      <c r="L282" s="48">
        <v>72.7</v>
      </c>
      <c r="M282" s="85">
        <v>5.25</v>
      </c>
    </row>
    <row r="283" spans="1:13" s="50" customFormat="1" ht="20.100000000000001" customHeight="1">
      <c r="A283" s="76" t="s">
        <v>329</v>
      </c>
      <c r="B283" s="77" t="s">
        <v>751</v>
      </c>
      <c r="C283" s="78" t="s">
        <v>135</v>
      </c>
      <c r="D283" s="47">
        <v>692</v>
      </c>
      <c r="E283" s="48">
        <v>60.4</v>
      </c>
      <c r="F283" s="48">
        <v>39.200000000000003</v>
      </c>
      <c r="G283" s="63">
        <v>41.5</v>
      </c>
      <c r="H283" s="63">
        <v>50.7</v>
      </c>
      <c r="I283" s="63">
        <v>7.4</v>
      </c>
      <c r="J283" s="63">
        <v>95.8</v>
      </c>
      <c r="K283" s="63">
        <v>4.5999999999999996</v>
      </c>
      <c r="L283" s="48">
        <v>63.6</v>
      </c>
      <c r="M283" s="85">
        <v>4.67</v>
      </c>
    </row>
    <row r="284" spans="1:13" s="50" customFormat="1" ht="11.25" customHeight="1">
      <c r="A284" s="76" t="s">
        <v>329</v>
      </c>
      <c r="B284" s="77" t="s">
        <v>751</v>
      </c>
      <c r="C284" s="78" t="s">
        <v>137</v>
      </c>
      <c r="D284" s="47">
        <v>113</v>
      </c>
      <c r="E284" s="48">
        <v>83.2</v>
      </c>
      <c r="F284" s="48">
        <v>15.9</v>
      </c>
      <c r="G284" s="63">
        <v>53.1</v>
      </c>
      <c r="H284" s="63">
        <v>44.2</v>
      </c>
      <c r="I284" s="75">
        <v>2.7</v>
      </c>
      <c r="J284" s="63">
        <v>97.9</v>
      </c>
      <c r="K284" s="63">
        <v>5.2</v>
      </c>
      <c r="L284" s="48">
        <v>78.8</v>
      </c>
      <c r="M284" s="85">
        <v>4.6100000000000003</v>
      </c>
    </row>
    <row r="285" spans="1:13" s="50" customFormat="1" ht="11.25" customHeight="1">
      <c r="A285" s="76" t="s">
        <v>329</v>
      </c>
      <c r="B285" s="77" t="s">
        <v>751</v>
      </c>
      <c r="C285" s="78" t="s">
        <v>136</v>
      </c>
      <c r="D285" s="47">
        <v>362</v>
      </c>
      <c r="E285" s="48">
        <v>63.3</v>
      </c>
      <c r="F285" s="48">
        <v>38.1</v>
      </c>
      <c r="G285" s="63">
        <v>45</v>
      </c>
      <c r="H285" s="63">
        <v>47.5</v>
      </c>
      <c r="I285" s="63">
        <v>8.3000000000000007</v>
      </c>
      <c r="J285" s="63">
        <v>78.599999999999994</v>
      </c>
      <c r="K285" s="63">
        <v>4.2</v>
      </c>
      <c r="L285" s="48">
        <v>63.3</v>
      </c>
      <c r="M285" s="85">
        <v>5.05</v>
      </c>
    </row>
    <row r="286" spans="1:13" s="50" customFormat="1" ht="20.100000000000001" customHeight="1">
      <c r="A286" s="76" t="s">
        <v>330</v>
      </c>
      <c r="B286" s="77" t="s">
        <v>752</v>
      </c>
      <c r="C286" s="78" t="s">
        <v>135</v>
      </c>
      <c r="D286" s="47">
        <v>1084</v>
      </c>
      <c r="E286" s="48">
        <v>67.599999999999994</v>
      </c>
      <c r="F286" s="48">
        <v>32.700000000000003</v>
      </c>
      <c r="G286" s="63">
        <v>59.1</v>
      </c>
      <c r="H286" s="63">
        <v>37.9</v>
      </c>
      <c r="I286" s="63">
        <v>3.1</v>
      </c>
      <c r="J286" s="63">
        <v>92</v>
      </c>
      <c r="K286" s="63">
        <v>4.4000000000000004</v>
      </c>
      <c r="L286" s="48">
        <v>61.3</v>
      </c>
      <c r="M286" s="85">
        <v>4.51</v>
      </c>
    </row>
    <row r="287" spans="1:13" s="50" customFormat="1" ht="11.25" customHeight="1">
      <c r="A287" s="76" t="s">
        <v>330</v>
      </c>
      <c r="B287" s="77" t="s">
        <v>752</v>
      </c>
      <c r="C287" s="78" t="s">
        <v>137</v>
      </c>
      <c r="D287" s="47">
        <v>202</v>
      </c>
      <c r="E287" s="48">
        <v>82.2</v>
      </c>
      <c r="F287" s="48">
        <v>15.3</v>
      </c>
      <c r="G287" s="63">
        <v>64.400000000000006</v>
      </c>
      <c r="H287" s="63">
        <v>32.200000000000003</v>
      </c>
      <c r="I287" s="63">
        <v>0</v>
      </c>
      <c r="J287" s="63">
        <v>103.3</v>
      </c>
      <c r="K287" s="63">
        <v>5.2</v>
      </c>
      <c r="L287" s="48">
        <v>80.7</v>
      </c>
      <c r="M287" s="85">
        <v>3.98</v>
      </c>
    </row>
    <row r="288" spans="1:13" s="50" customFormat="1" ht="11.25" customHeight="1">
      <c r="A288" s="76" t="s">
        <v>330</v>
      </c>
      <c r="B288" s="77" t="s">
        <v>752</v>
      </c>
      <c r="C288" s="78" t="s">
        <v>136</v>
      </c>
      <c r="D288" s="47">
        <v>634</v>
      </c>
      <c r="E288" s="48">
        <v>60.4</v>
      </c>
      <c r="F288" s="48">
        <v>39.700000000000003</v>
      </c>
      <c r="G288" s="63">
        <v>57.3</v>
      </c>
      <c r="H288" s="63">
        <v>42.1</v>
      </c>
      <c r="I288" s="75">
        <v>0.5</v>
      </c>
      <c r="J288" s="63">
        <v>75.3</v>
      </c>
      <c r="K288" s="63">
        <v>4</v>
      </c>
      <c r="L288" s="48">
        <v>55.4</v>
      </c>
      <c r="M288" s="85">
        <v>4.43</v>
      </c>
    </row>
    <row r="289" spans="1:13" s="50" customFormat="1" ht="20.100000000000001" customHeight="1">
      <c r="A289" s="76" t="s">
        <v>331</v>
      </c>
      <c r="B289" s="77" t="s">
        <v>753</v>
      </c>
      <c r="C289" s="78" t="s">
        <v>135</v>
      </c>
      <c r="D289" s="47">
        <v>5085</v>
      </c>
      <c r="E289" s="48">
        <v>26</v>
      </c>
      <c r="F289" s="48">
        <v>73.900000000000006</v>
      </c>
      <c r="G289" s="63">
        <v>51.5</v>
      </c>
      <c r="H289" s="63">
        <v>45.8</v>
      </c>
      <c r="I289" s="63">
        <v>2.7</v>
      </c>
      <c r="J289" s="63">
        <v>73.2</v>
      </c>
      <c r="K289" s="63">
        <v>3.6</v>
      </c>
      <c r="L289" s="48">
        <v>26</v>
      </c>
      <c r="M289" s="85">
        <v>5.74</v>
      </c>
    </row>
    <row r="290" spans="1:13" s="50" customFormat="1" ht="11.25" customHeight="1">
      <c r="A290" s="76" t="s">
        <v>331</v>
      </c>
      <c r="B290" s="77" t="s">
        <v>753</v>
      </c>
      <c r="C290" s="78" t="s">
        <v>137</v>
      </c>
      <c r="D290" s="47">
        <v>523</v>
      </c>
      <c r="E290" s="48">
        <v>60.2</v>
      </c>
      <c r="F290" s="48">
        <v>39.200000000000003</v>
      </c>
      <c r="G290" s="63">
        <v>57</v>
      </c>
      <c r="H290" s="63">
        <v>42.1</v>
      </c>
      <c r="I290" s="75">
        <v>1</v>
      </c>
      <c r="J290" s="63">
        <v>95</v>
      </c>
      <c r="K290" s="63">
        <v>4.8</v>
      </c>
      <c r="L290" s="48">
        <v>62.7</v>
      </c>
      <c r="M290" s="85">
        <v>4.8899999999999997</v>
      </c>
    </row>
    <row r="291" spans="1:13" s="50" customFormat="1" ht="11.25" customHeight="1">
      <c r="A291" s="76" t="s">
        <v>331</v>
      </c>
      <c r="B291" s="77" t="s">
        <v>753</v>
      </c>
      <c r="C291" s="78" t="s">
        <v>136</v>
      </c>
      <c r="D291" s="47">
        <v>2567</v>
      </c>
      <c r="E291" s="48">
        <v>26.8</v>
      </c>
      <c r="F291" s="48">
        <v>73.2</v>
      </c>
      <c r="G291" s="63">
        <v>41.8</v>
      </c>
      <c r="H291" s="63">
        <v>56.5</v>
      </c>
      <c r="I291" s="63">
        <v>1.9</v>
      </c>
      <c r="J291" s="63">
        <v>68</v>
      </c>
      <c r="K291" s="63">
        <v>3.6</v>
      </c>
      <c r="L291" s="48">
        <v>28.6</v>
      </c>
      <c r="M291" s="85">
        <v>5.34</v>
      </c>
    </row>
    <row r="292" spans="1:13" s="50" customFormat="1" ht="20.100000000000001" customHeight="1">
      <c r="A292" s="76" t="s">
        <v>332</v>
      </c>
      <c r="B292" s="77" t="s">
        <v>754</v>
      </c>
      <c r="C292" s="78" t="s">
        <v>135</v>
      </c>
      <c r="D292" s="47">
        <v>571</v>
      </c>
      <c r="E292" s="48">
        <v>70.599999999999994</v>
      </c>
      <c r="F292" s="48">
        <v>29.2</v>
      </c>
      <c r="G292" s="63">
        <v>50.8</v>
      </c>
      <c r="H292" s="63">
        <v>42.7</v>
      </c>
      <c r="I292" s="63">
        <v>6.5</v>
      </c>
      <c r="J292" s="63">
        <v>104.9</v>
      </c>
      <c r="K292" s="63">
        <v>4.7</v>
      </c>
      <c r="L292" s="48">
        <v>65.3</v>
      </c>
      <c r="M292" s="85">
        <v>4.8099999999999996</v>
      </c>
    </row>
    <row r="293" spans="1:13" s="50" customFormat="1" ht="11.25" customHeight="1">
      <c r="A293" s="76" t="s">
        <v>332</v>
      </c>
      <c r="B293" s="77" t="s">
        <v>754</v>
      </c>
      <c r="C293" s="78" t="s">
        <v>137</v>
      </c>
      <c r="D293" s="47">
        <v>96</v>
      </c>
      <c r="E293" s="48">
        <v>89.9</v>
      </c>
      <c r="F293" s="48">
        <v>10.4</v>
      </c>
      <c r="G293" s="63">
        <v>60.4</v>
      </c>
      <c r="H293" s="63">
        <v>37.5</v>
      </c>
      <c r="I293" s="75">
        <v>3.1</v>
      </c>
      <c r="J293" s="63">
        <v>108.8</v>
      </c>
      <c r="K293" s="63">
        <v>5.3</v>
      </c>
      <c r="L293" s="48">
        <v>87.5</v>
      </c>
      <c r="M293" s="85">
        <v>5.39</v>
      </c>
    </row>
    <row r="294" spans="1:13" s="50" customFormat="1" ht="11.25" customHeight="1">
      <c r="A294" s="76" t="s">
        <v>332</v>
      </c>
      <c r="B294" s="77" t="s">
        <v>754</v>
      </c>
      <c r="C294" s="78" t="s">
        <v>136</v>
      </c>
      <c r="D294" s="47">
        <v>262</v>
      </c>
      <c r="E294" s="48">
        <v>74.8</v>
      </c>
      <c r="F294" s="48">
        <v>26.7</v>
      </c>
      <c r="G294" s="63">
        <v>52.7</v>
      </c>
      <c r="H294" s="63">
        <v>45.4</v>
      </c>
      <c r="I294" s="75">
        <v>1.5</v>
      </c>
      <c r="J294" s="63">
        <v>86.5</v>
      </c>
      <c r="K294" s="63">
        <v>4.3</v>
      </c>
      <c r="L294" s="48">
        <v>64.5</v>
      </c>
      <c r="M294" s="85">
        <v>4.7</v>
      </c>
    </row>
    <row r="295" spans="1:13" s="50" customFormat="1" ht="20.100000000000001" customHeight="1">
      <c r="A295" s="76" t="s">
        <v>333</v>
      </c>
      <c r="B295" s="77" t="s">
        <v>755</v>
      </c>
      <c r="C295" s="78" t="s">
        <v>135</v>
      </c>
      <c r="D295" s="47">
        <v>604</v>
      </c>
      <c r="E295" s="48">
        <v>61.3</v>
      </c>
      <c r="F295" s="48">
        <v>38.9</v>
      </c>
      <c r="G295" s="63">
        <v>49</v>
      </c>
      <c r="H295" s="63">
        <v>46.7</v>
      </c>
      <c r="I295" s="63">
        <v>4.0999999999999996</v>
      </c>
      <c r="J295" s="63">
        <v>93.8</v>
      </c>
      <c r="K295" s="63">
        <v>4.5</v>
      </c>
      <c r="L295" s="48">
        <v>59</v>
      </c>
      <c r="M295" s="85">
        <v>4.62</v>
      </c>
    </row>
    <row r="296" spans="1:13" s="50" customFormat="1" ht="11.25" customHeight="1">
      <c r="A296" s="76" t="s">
        <v>333</v>
      </c>
      <c r="B296" s="77" t="s">
        <v>755</v>
      </c>
      <c r="C296" s="78" t="s">
        <v>137</v>
      </c>
      <c r="D296" s="47">
        <v>147</v>
      </c>
      <c r="E296" s="48">
        <v>83.7</v>
      </c>
      <c r="F296" s="48">
        <v>14.3</v>
      </c>
      <c r="G296" s="63">
        <v>60.5</v>
      </c>
      <c r="H296" s="63">
        <v>36.700000000000003</v>
      </c>
      <c r="I296" s="63">
        <v>0</v>
      </c>
      <c r="J296" s="63">
        <v>106.9</v>
      </c>
      <c r="K296" s="63">
        <v>5.4</v>
      </c>
      <c r="L296" s="48">
        <v>79.599999999999994</v>
      </c>
      <c r="M296" s="85">
        <v>4.43</v>
      </c>
    </row>
    <row r="297" spans="1:13" s="50" customFormat="1" ht="11.25" customHeight="1">
      <c r="A297" s="76" t="s">
        <v>333</v>
      </c>
      <c r="B297" s="77" t="s">
        <v>755</v>
      </c>
      <c r="C297" s="78" t="s">
        <v>136</v>
      </c>
      <c r="D297" s="47">
        <v>358</v>
      </c>
      <c r="E297" s="48">
        <v>60.3</v>
      </c>
      <c r="F297" s="48">
        <v>40.200000000000003</v>
      </c>
      <c r="G297" s="63">
        <v>44.1</v>
      </c>
      <c r="H297" s="63">
        <v>55.3</v>
      </c>
      <c r="I297" s="63">
        <v>0</v>
      </c>
      <c r="J297" s="63">
        <v>79.3</v>
      </c>
      <c r="K297" s="63">
        <v>4.2</v>
      </c>
      <c r="L297" s="48">
        <v>52.2</v>
      </c>
      <c r="M297" s="85">
        <v>4.8</v>
      </c>
    </row>
    <row r="298" spans="1:13" s="50" customFormat="1" ht="20.100000000000001" customHeight="1">
      <c r="A298" s="76" t="s">
        <v>334</v>
      </c>
      <c r="B298" s="77" t="s">
        <v>756</v>
      </c>
      <c r="C298" s="78" t="s">
        <v>135</v>
      </c>
      <c r="D298" s="47">
        <v>640</v>
      </c>
      <c r="E298" s="48">
        <v>63.4</v>
      </c>
      <c r="F298" s="48">
        <v>36.9</v>
      </c>
      <c r="G298" s="63">
        <v>64.8</v>
      </c>
      <c r="H298" s="63">
        <v>32.799999999999997</v>
      </c>
      <c r="I298" s="63">
        <v>3.1</v>
      </c>
      <c r="J298" s="63">
        <v>92</v>
      </c>
      <c r="K298" s="63">
        <v>4.5999999999999996</v>
      </c>
      <c r="L298" s="48">
        <v>59.8</v>
      </c>
      <c r="M298" s="85">
        <v>4.25</v>
      </c>
    </row>
    <row r="299" spans="1:13" s="50" customFormat="1" ht="11.25" customHeight="1">
      <c r="A299" s="76" t="s">
        <v>334</v>
      </c>
      <c r="B299" s="77" t="s">
        <v>756</v>
      </c>
      <c r="C299" s="78" t="s">
        <v>137</v>
      </c>
      <c r="D299" s="47">
        <v>112</v>
      </c>
      <c r="E299" s="48">
        <v>83</v>
      </c>
      <c r="F299" s="48">
        <v>17.899999999999999</v>
      </c>
      <c r="G299" s="63">
        <v>64.3</v>
      </c>
      <c r="H299" s="63">
        <v>33.9</v>
      </c>
      <c r="I299" s="63">
        <v>0</v>
      </c>
      <c r="J299" s="63">
        <v>101.2</v>
      </c>
      <c r="K299" s="63">
        <v>5.2</v>
      </c>
      <c r="L299" s="48">
        <v>80.400000000000006</v>
      </c>
      <c r="M299" s="85">
        <v>4.12</v>
      </c>
    </row>
    <row r="300" spans="1:13" s="50" customFormat="1" ht="11.25" customHeight="1">
      <c r="A300" s="76" t="s">
        <v>334</v>
      </c>
      <c r="B300" s="77" t="s">
        <v>756</v>
      </c>
      <c r="C300" s="78" t="s">
        <v>136</v>
      </c>
      <c r="D300" s="47">
        <v>405</v>
      </c>
      <c r="E300" s="48">
        <v>65.2</v>
      </c>
      <c r="F300" s="48">
        <v>34.299999999999997</v>
      </c>
      <c r="G300" s="63">
        <v>67.2</v>
      </c>
      <c r="H300" s="63">
        <v>31.4</v>
      </c>
      <c r="I300" s="75">
        <v>1.2</v>
      </c>
      <c r="J300" s="63">
        <v>78.900000000000006</v>
      </c>
      <c r="K300" s="63">
        <v>4.2</v>
      </c>
      <c r="L300" s="48">
        <v>57</v>
      </c>
      <c r="M300" s="85">
        <v>4.04</v>
      </c>
    </row>
    <row r="301" spans="1:13" s="50" customFormat="1" ht="20.100000000000001" customHeight="1">
      <c r="A301" s="76" t="s">
        <v>335</v>
      </c>
      <c r="B301" s="77" t="s">
        <v>757</v>
      </c>
      <c r="C301" s="78" t="s">
        <v>135</v>
      </c>
      <c r="D301" s="47">
        <v>1315</v>
      </c>
      <c r="E301" s="48">
        <v>57.6</v>
      </c>
      <c r="F301" s="48">
        <v>42.3</v>
      </c>
      <c r="G301" s="63">
        <v>51.2</v>
      </c>
      <c r="H301" s="63">
        <v>42.3</v>
      </c>
      <c r="I301" s="63">
        <v>6.5</v>
      </c>
      <c r="J301" s="63">
        <v>97.6</v>
      </c>
      <c r="K301" s="63">
        <v>4.5999999999999996</v>
      </c>
      <c r="L301" s="48">
        <v>57.4</v>
      </c>
      <c r="M301" s="85">
        <v>5.08</v>
      </c>
    </row>
    <row r="302" spans="1:13" s="50" customFormat="1" ht="11.25" customHeight="1">
      <c r="A302" s="76" t="s">
        <v>335</v>
      </c>
      <c r="B302" s="77" t="s">
        <v>757</v>
      </c>
      <c r="C302" s="78" t="s">
        <v>137</v>
      </c>
      <c r="D302" s="47">
        <v>206</v>
      </c>
      <c r="E302" s="48">
        <v>85.4</v>
      </c>
      <c r="F302" s="48">
        <v>13.1</v>
      </c>
      <c r="G302" s="63">
        <v>51</v>
      </c>
      <c r="H302" s="63">
        <v>45.1</v>
      </c>
      <c r="I302" s="75">
        <v>1.9</v>
      </c>
      <c r="J302" s="63">
        <v>111.5</v>
      </c>
      <c r="K302" s="63">
        <v>5.4</v>
      </c>
      <c r="L302" s="48">
        <v>83</v>
      </c>
      <c r="M302" s="85">
        <v>4.6900000000000004</v>
      </c>
    </row>
    <row r="303" spans="1:13" s="50" customFormat="1" ht="11.25" customHeight="1">
      <c r="A303" s="76" t="s">
        <v>335</v>
      </c>
      <c r="B303" s="77" t="s">
        <v>757</v>
      </c>
      <c r="C303" s="78" t="s">
        <v>136</v>
      </c>
      <c r="D303" s="47">
        <v>765</v>
      </c>
      <c r="E303" s="48">
        <v>58.4</v>
      </c>
      <c r="F303" s="48">
        <v>41.7</v>
      </c>
      <c r="G303" s="63">
        <v>50.5</v>
      </c>
      <c r="H303" s="63">
        <v>48.5</v>
      </c>
      <c r="I303" s="63">
        <v>1.4</v>
      </c>
      <c r="J303" s="63">
        <v>85.7</v>
      </c>
      <c r="K303" s="63">
        <v>4.3</v>
      </c>
      <c r="L303" s="48">
        <v>62.4</v>
      </c>
      <c r="M303" s="85">
        <v>5.24</v>
      </c>
    </row>
    <row r="304" spans="1:13" s="50" customFormat="1" ht="20.100000000000001" customHeight="1">
      <c r="A304" s="76" t="s">
        <v>336</v>
      </c>
      <c r="B304" s="77" t="s">
        <v>758</v>
      </c>
      <c r="C304" s="78" t="s">
        <v>135</v>
      </c>
      <c r="D304" s="47">
        <v>912</v>
      </c>
      <c r="E304" s="48">
        <v>73.8</v>
      </c>
      <c r="F304" s="48">
        <v>25.9</v>
      </c>
      <c r="G304" s="63">
        <v>44.3</v>
      </c>
      <c r="H304" s="63">
        <v>47</v>
      </c>
      <c r="I304" s="63">
        <v>8.6</v>
      </c>
      <c r="J304" s="63">
        <v>104.4</v>
      </c>
      <c r="K304" s="63">
        <v>4.9000000000000004</v>
      </c>
      <c r="L304" s="48">
        <v>67.5</v>
      </c>
      <c r="M304" s="85">
        <v>4.74</v>
      </c>
    </row>
    <row r="305" spans="1:13" s="50" customFormat="1" ht="11.25" customHeight="1">
      <c r="A305" s="76" t="s">
        <v>336</v>
      </c>
      <c r="B305" s="77" t="s">
        <v>758</v>
      </c>
      <c r="C305" s="78" t="s">
        <v>137</v>
      </c>
      <c r="D305" s="47">
        <v>149</v>
      </c>
      <c r="E305" s="48">
        <v>96</v>
      </c>
      <c r="F305" s="90">
        <v>4</v>
      </c>
      <c r="G305" s="63">
        <v>49.7</v>
      </c>
      <c r="H305" s="63">
        <v>50.3</v>
      </c>
      <c r="I305" s="63">
        <v>0</v>
      </c>
      <c r="J305" s="63">
        <v>113.2</v>
      </c>
      <c r="K305" s="63">
        <v>5.6</v>
      </c>
      <c r="L305" s="48">
        <v>94</v>
      </c>
      <c r="M305" s="85">
        <v>5.66</v>
      </c>
    </row>
    <row r="306" spans="1:13" s="50" customFormat="1" ht="11.25" customHeight="1">
      <c r="A306" s="76" t="s">
        <v>336</v>
      </c>
      <c r="B306" s="77" t="s">
        <v>758</v>
      </c>
      <c r="C306" s="78" t="s">
        <v>136</v>
      </c>
      <c r="D306" s="47">
        <v>387</v>
      </c>
      <c r="E306" s="48">
        <v>81.7</v>
      </c>
      <c r="F306" s="48">
        <v>18.899999999999999</v>
      </c>
      <c r="G306" s="63">
        <v>50.6</v>
      </c>
      <c r="H306" s="63">
        <v>47.3</v>
      </c>
      <c r="I306" s="75">
        <v>2.2999999999999998</v>
      </c>
      <c r="J306" s="63">
        <v>90.8</v>
      </c>
      <c r="K306" s="63">
        <v>4.7</v>
      </c>
      <c r="L306" s="48">
        <v>69.3</v>
      </c>
      <c r="M306" s="85">
        <v>4.01</v>
      </c>
    </row>
    <row r="307" spans="1:13" s="50" customFormat="1" ht="20.100000000000001" customHeight="1">
      <c r="A307" s="76" t="s">
        <v>337</v>
      </c>
      <c r="B307" s="77" t="s">
        <v>759</v>
      </c>
      <c r="C307" s="78" t="s">
        <v>135</v>
      </c>
      <c r="D307" s="47">
        <v>2225</v>
      </c>
      <c r="E307" s="48">
        <v>53.3</v>
      </c>
      <c r="F307" s="48">
        <v>46.5</v>
      </c>
      <c r="G307" s="63">
        <v>48.3</v>
      </c>
      <c r="H307" s="63">
        <v>46.5</v>
      </c>
      <c r="I307" s="63">
        <v>5.2</v>
      </c>
      <c r="J307" s="63">
        <v>91.5</v>
      </c>
      <c r="K307" s="63">
        <v>4.4000000000000004</v>
      </c>
      <c r="L307" s="48">
        <v>51</v>
      </c>
      <c r="M307" s="85">
        <v>4.78</v>
      </c>
    </row>
    <row r="308" spans="1:13" s="50" customFormat="1" ht="11.25" customHeight="1">
      <c r="A308" s="76" t="s">
        <v>337</v>
      </c>
      <c r="B308" s="77" t="s">
        <v>759</v>
      </c>
      <c r="C308" s="78" t="s">
        <v>137</v>
      </c>
      <c r="D308" s="47">
        <v>342</v>
      </c>
      <c r="E308" s="48">
        <v>79.8</v>
      </c>
      <c r="F308" s="48">
        <v>21.1</v>
      </c>
      <c r="G308" s="63">
        <v>59.1</v>
      </c>
      <c r="H308" s="63">
        <v>40.6</v>
      </c>
      <c r="I308" s="75">
        <v>1.5</v>
      </c>
      <c r="J308" s="63">
        <v>99.9</v>
      </c>
      <c r="K308" s="63">
        <v>5.0999999999999996</v>
      </c>
      <c r="L308" s="48">
        <v>78.7</v>
      </c>
      <c r="M308" s="85">
        <v>4.6500000000000004</v>
      </c>
    </row>
    <row r="309" spans="1:13" s="50" customFormat="1" ht="11.25" customHeight="1">
      <c r="A309" s="76" t="s">
        <v>337</v>
      </c>
      <c r="B309" s="77" t="s">
        <v>759</v>
      </c>
      <c r="C309" s="78" t="s">
        <v>136</v>
      </c>
      <c r="D309" s="47">
        <v>1150</v>
      </c>
      <c r="E309" s="48">
        <v>50.9</v>
      </c>
      <c r="F309" s="48">
        <v>49.2</v>
      </c>
      <c r="G309" s="63">
        <v>45.2</v>
      </c>
      <c r="H309" s="63">
        <v>53.8</v>
      </c>
      <c r="I309" s="63">
        <v>1</v>
      </c>
      <c r="J309" s="63">
        <v>73.7</v>
      </c>
      <c r="K309" s="63">
        <v>3.9</v>
      </c>
      <c r="L309" s="48">
        <v>44.9</v>
      </c>
      <c r="M309" s="85">
        <v>5.22</v>
      </c>
    </row>
    <row r="310" spans="1:13" s="50" customFormat="1" ht="20.100000000000001" customHeight="1">
      <c r="A310" s="76" t="s">
        <v>338</v>
      </c>
      <c r="B310" s="77" t="s">
        <v>760</v>
      </c>
      <c r="C310" s="78" t="s">
        <v>135</v>
      </c>
      <c r="D310" s="47">
        <v>2277</v>
      </c>
      <c r="E310" s="48">
        <v>55.3</v>
      </c>
      <c r="F310" s="48">
        <v>44.8</v>
      </c>
      <c r="G310" s="63">
        <v>60.7</v>
      </c>
      <c r="H310" s="63">
        <v>33.9</v>
      </c>
      <c r="I310" s="63">
        <v>5.4</v>
      </c>
      <c r="J310" s="63">
        <v>92</v>
      </c>
      <c r="K310" s="63">
        <v>4.3</v>
      </c>
      <c r="L310" s="48">
        <v>53.3</v>
      </c>
      <c r="M310" s="85">
        <v>4.78</v>
      </c>
    </row>
    <row r="311" spans="1:13" s="50" customFormat="1" ht="11.25" customHeight="1">
      <c r="A311" s="76" t="s">
        <v>338</v>
      </c>
      <c r="B311" s="77" t="s">
        <v>760</v>
      </c>
      <c r="C311" s="78" t="s">
        <v>137</v>
      </c>
      <c r="D311" s="47">
        <v>394</v>
      </c>
      <c r="E311" s="48">
        <v>78.2</v>
      </c>
      <c r="F311" s="48">
        <v>22.8</v>
      </c>
      <c r="G311" s="63">
        <v>60.7</v>
      </c>
      <c r="H311" s="63">
        <v>38.1</v>
      </c>
      <c r="I311" s="75">
        <v>1.5</v>
      </c>
      <c r="J311" s="63">
        <v>100.7</v>
      </c>
      <c r="K311" s="63">
        <v>5</v>
      </c>
      <c r="L311" s="48">
        <v>76.900000000000006</v>
      </c>
      <c r="M311" s="85">
        <v>4.53</v>
      </c>
    </row>
    <row r="312" spans="1:13" s="50" customFormat="1" ht="11.25" customHeight="1">
      <c r="A312" s="76" t="s">
        <v>338</v>
      </c>
      <c r="B312" s="77" t="s">
        <v>760</v>
      </c>
      <c r="C312" s="78" t="s">
        <v>136</v>
      </c>
      <c r="D312" s="47">
        <v>1477</v>
      </c>
      <c r="E312" s="48">
        <v>48.5</v>
      </c>
      <c r="F312" s="48">
        <v>51.7</v>
      </c>
      <c r="G312" s="63">
        <v>66.900000000000006</v>
      </c>
      <c r="H312" s="63">
        <v>30.9</v>
      </c>
      <c r="I312" s="63">
        <v>2</v>
      </c>
      <c r="J312" s="63">
        <v>77.099999999999994</v>
      </c>
      <c r="K312" s="63">
        <v>3.9</v>
      </c>
      <c r="L312" s="48">
        <v>46.6</v>
      </c>
      <c r="M312" s="85">
        <v>4.79</v>
      </c>
    </row>
    <row r="313" spans="1:13" s="50" customFormat="1" ht="20.100000000000001" customHeight="1">
      <c r="A313" s="76" t="s">
        <v>339</v>
      </c>
      <c r="B313" s="77" t="s">
        <v>761</v>
      </c>
      <c r="C313" s="78" t="s">
        <v>135</v>
      </c>
      <c r="D313" s="47">
        <v>488</v>
      </c>
      <c r="E313" s="48">
        <v>62.5</v>
      </c>
      <c r="F313" s="48">
        <v>37.9</v>
      </c>
      <c r="G313" s="63">
        <v>55.5</v>
      </c>
      <c r="H313" s="63">
        <v>42.6</v>
      </c>
      <c r="I313" s="75">
        <v>1</v>
      </c>
      <c r="J313" s="63">
        <v>89.6</v>
      </c>
      <c r="K313" s="63">
        <v>4.5</v>
      </c>
      <c r="L313" s="48">
        <v>59.2</v>
      </c>
      <c r="M313" s="85">
        <v>4.47</v>
      </c>
    </row>
    <row r="314" spans="1:13" s="50" customFormat="1" ht="11.25" customHeight="1">
      <c r="A314" s="76" t="s">
        <v>339</v>
      </c>
      <c r="B314" s="77" t="s">
        <v>761</v>
      </c>
      <c r="C314" s="78" t="s">
        <v>137</v>
      </c>
      <c r="D314" s="47">
        <v>109</v>
      </c>
      <c r="E314" s="48">
        <v>89</v>
      </c>
      <c r="F314" s="48">
        <v>13.8</v>
      </c>
      <c r="G314" s="63">
        <v>51.4</v>
      </c>
      <c r="H314" s="63">
        <v>46.8</v>
      </c>
      <c r="I314" s="63">
        <v>0</v>
      </c>
      <c r="J314" s="63">
        <v>101</v>
      </c>
      <c r="K314" s="63">
        <v>5.3</v>
      </c>
      <c r="L314" s="48">
        <v>76.900000000000006</v>
      </c>
      <c r="M314" s="85">
        <v>4.13</v>
      </c>
    </row>
    <row r="315" spans="1:13" s="50" customFormat="1" ht="11.25" customHeight="1">
      <c r="A315" s="76" t="s">
        <v>339</v>
      </c>
      <c r="B315" s="77" t="s">
        <v>761</v>
      </c>
      <c r="C315" s="78" t="s">
        <v>136</v>
      </c>
      <c r="D315" s="47">
        <v>302</v>
      </c>
      <c r="E315" s="48">
        <v>67.5</v>
      </c>
      <c r="F315" s="48">
        <v>31.5</v>
      </c>
      <c r="G315" s="63">
        <v>57.9</v>
      </c>
      <c r="H315" s="63">
        <v>41.4</v>
      </c>
      <c r="I315" s="63">
        <v>0</v>
      </c>
      <c r="J315" s="63">
        <v>81.2</v>
      </c>
      <c r="K315" s="63">
        <v>4.5</v>
      </c>
      <c r="L315" s="48">
        <v>59.3</v>
      </c>
      <c r="M315" s="85">
        <v>4.45</v>
      </c>
    </row>
    <row r="316" spans="1:13" s="50" customFormat="1" ht="20.100000000000001" customHeight="1">
      <c r="A316" s="76" t="s">
        <v>340</v>
      </c>
      <c r="B316" s="77" t="s">
        <v>762</v>
      </c>
      <c r="C316" s="78" t="s">
        <v>135</v>
      </c>
      <c r="D316" s="47">
        <v>804</v>
      </c>
      <c r="E316" s="48">
        <v>76.5</v>
      </c>
      <c r="F316" s="48">
        <v>23.8</v>
      </c>
      <c r="G316" s="63">
        <v>52.4</v>
      </c>
      <c r="H316" s="63">
        <v>43.4</v>
      </c>
      <c r="I316" s="63">
        <v>4.0999999999999996</v>
      </c>
      <c r="J316" s="63">
        <v>101.9</v>
      </c>
      <c r="K316" s="63">
        <v>4.9000000000000004</v>
      </c>
      <c r="L316" s="48">
        <v>69.3</v>
      </c>
      <c r="M316" s="85">
        <v>4.6500000000000004</v>
      </c>
    </row>
    <row r="317" spans="1:13" s="50" customFormat="1" ht="11.25" customHeight="1">
      <c r="A317" s="76" t="s">
        <v>340</v>
      </c>
      <c r="B317" s="77" t="s">
        <v>762</v>
      </c>
      <c r="C317" s="78" t="s">
        <v>137</v>
      </c>
      <c r="D317" s="47">
        <v>137</v>
      </c>
      <c r="E317" s="48">
        <v>89.9</v>
      </c>
      <c r="F317" s="48">
        <v>10.199999999999999</v>
      </c>
      <c r="G317" s="63">
        <v>51.1</v>
      </c>
      <c r="H317" s="63">
        <v>48.9</v>
      </c>
      <c r="I317" s="75">
        <v>2.2000000000000002</v>
      </c>
      <c r="J317" s="63">
        <v>104.1</v>
      </c>
      <c r="K317" s="63">
        <v>5.5</v>
      </c>
      <c r="L317" s="48">
        <v>85.4</v>
      </c>
      <c r="M317" s="85">
        <v>4.5599999999999996</v>
      </c>
    </row>
    <row r="318" spans="1:13" s="50" customFormat="1" ht="11.25" customHeight="1">
      <c r="A318" s="76" t="s">
        <v>340</v>
      </c>
      <c r="B318" s="77" t="s">
        <v>762</v>
      </c>
      <c r="C318" s="78" t="s">
        <v>136</v>
      </c>
      <c r="D318" s="47">
        <v>330</v>
      </c>
      <c r="E318" s="48">
        <v>78.2</v>
      </c>
      <c r="F318" s="48">
        <v>21.5</v>
      </c>
      <c r="G318" s="63">
        <v>60</v>
      </c>
      <c r="H318" s="63">
        <v>41.2</v>
      </c>
      <c r="I318" s="75">
        <v>0.9</v>
      </c>
      <c r="J318" s="63">
        <v>85.1</v>
      </c>
      <c r="K318" s="63">
        <v>4.4000000000000004</v>
      </c>
      <c r="L318" s="48">
        <v>67.900000000000006</v>
      </c>
      <c r="M318" s="85">
        <v>4.25</v>
      </c>
    </row>
    <row r="319" spans="1:13" s="50" customFormat="1" ht="20.100000000000001" customHeight="1">
      <c r="A319" s="76" t="s">
        <v>341</v>
      </c>
      <c r="B319" s="77" t="s">
        <v>763</v>
      </c>
      <c r="C319" s="78" t="s">
        <v>135</v>
      </c>
      <c r="D319" s="47">
        <v>1611</v>
      </c>
      <c r="E319" s="48">
        <v>33.6</v>
      </c>
      <c r="F319" s="48">
        <v>66.3</v>
      </c>
      <c r="G319" s="63">
        <v>48.8</v>
      </c>
      <c r="H319" s="63">
        <v>47.5</v>
      </c>
      <c r="I319" s="63">
        <v>3.6</v>
      </c>
      <c r="J319" s="63">
        <v>81.2</v>
      </c>
      <c r="K319" s="63">
        <v>4</v>
      </c>
      <c r="L319" s="48">
        <v>32.9</v>
      </c>
      <c r="M319" s="85">
        <v>4.75</v>
      </c>
    </row>
    <row r="320" spans="1:13" s="50" customFormat="1" ht="11.25" customHeight="1">
      <c r="A320" s="76" t="s">
        <v>341</v>
      </c>
      <c r="B320" s="77" t="s">
        <v>763</v>
      </c>
      <c r="C320" s="78" t="s">
        <v>137</v>
      </c>
      <c r="D320" s="47">
        <v>248</v>
      </c>
      <c r="E320" s="48">
        <v>52</v>
      </c>
      <c r="F320" s="48">
        <v>46.4</v>
      </c>
      <c r="G320" s="63">
        <v>49.2</v>
      </c>
      <c r="H320" s="63">
        <v>47.6</v>
      </c>
      <c r="I320" s="75">
        <v>3.2</v>
      </c>
      <c r="J320" s="63">
        <v>91.9</v>
      </c>
      <c r="K320" s="63">
        <v>4.7</v>
      </c>
      <c r="L320" s="48">
        <v>55.6</v>
      </c>
      <c r="M320" s="85">
        <v>4.57</v>
      </c>
    </row>
    <row r="321" spans="1:13" s="50" customFormat="1" ht="11.25" customHeight="1">
      <c r="A321" s="76" t="s">
        <v>341</v>
      </c>
      <c r="B321" s="77" t="s">
        <v>763</v>
      </c>
      <c r="C321" s="78" t="s">
        <v>136</v>
      </c>
      <c r="D321" s="47">
        <v>1152</v>
      </c>
      <c r="E321" s="48">
        <v>29.1</v>
      </c>
      <c r="F321" s="48">
        <v>71.099999999999994</v>
      </c>
      <c r="G321" s="63">
        <v>34.4</v>
      </c>
      <c r="H321" s="63">
        <v>64.7</v>
      </c>
      <c r="I321" s="63">
        <v>1</v>
      </c>
      <c r="J321" s="63">
        <v>70.5</v>
      </c>
      <c r="K321" s="63">
        <v>3.8</v>
      </c>
      <c r="L321" s="48">
        <v>31.9</v>
      </c>
      <c r="M321" s="85">
        <v>4.66</v>
      </c>
    </row>
    <row r="322" spans="1:13" s="50" customFormat="1" ht="20.100000000000001" customHeight="1">
      <c r="A322" s="76" t="s">
        <v>342</v>
      </c>
      <c r="B322" s="77" t="s">
        <v>764</v>
      </c>
      <c r="C322" s="78" t="s">
        <v>135</v>
      </c>
      <c r="D322" s="47">
        <v>938</v>
      </c>
      <c r="E322" s="48">
        <v>64.099999999999994</v>
      </c>
      <c r="F322" s="48">
        <v>36.1</v>
      </c>
      <c r="G322" s="63">
        <v>52.6</v>
      </c>
      <c r="H322" s="63">
        <v>40.4</v>
      </c>
      <c r="I322" s="63">
        <v>7</v>
      </c>
      <c r="J322" s="63">
        <v>96.6</v>
      </c>
      <c r="K322" s="63">
        <v>4.7</v>
      </c>
      <c r="L322" s="48">
        <v>61.6</v>
      </c>
      <c r="M322" s="85">
        <v>5.41</v>
      </c>
    </row>
    <row r="323" spans="1:13" s="50" customFormat="1" ht="11.25" customHeight="1">
      <c r="A323" s="76" t="s">
        <v>342</v>
      </c>
      <c r="B323" s="77" t="s">
        <v>764</v>
      </c>
      <c r="C323" s="78" t="s">
        <v>137</v>
      </c>
      <c r="D323" s="47">
        <v>161</v>
      </c>
      <c r="E323" s="48">
        <v>85.7</v>
      </c>
      <c r="F323" s="48">
        <v>14.9</v>
      </c>
      <c r="G323" s="63">
        <v>53.4</v>
      </c>
      <c r="H323" s="63">
        <v>46.6</v>
      </c>
      <c r="I323" s="63">
        <v>0</v>
      </c>
      <c r="J323" s="63">
        <v>106.5</v>
      </c>
      <c r="K323" s="63">
        <v>5.6</v>
      </c>
      <c r="L323" s="48">
        <v>91.3</v>
      </c>
      <c r="M323" s="85">
        <v>5.4</v>
      </c>
    </row>
    <row r="324" spans="1:13" s="50" customFormat="1" ht="11.25" customHeight="1">
      <c r="A324" s="76" t="s">
        <v>342</v>
      </c>
      <c r="B324" s="77" t="s">
        <v>764</v>
      </c>
      <c r="C324" s="78" t="s">
        <v>136</v>
      </c>
      <c r="D324" s="47">
        <v>416</v>
      </c>
      <c r="E324" s="48">
        <v>68</v>
      </c>
      <c r="F324" s="48">
        <v>31.3</v>
      </c>
      <c r="G324" s="63">
        <v>53.4</v>
      </c>
      <c r="H324" s="63">
        <v>45.9</v>
      </c>
      <c r="I324" s="75">
        <v>1.7</v>
      </c>
      <c r="J324" s="63">
        <v>83.5</v>
      </c>
      <c r="K324" s="63">
        <v>4.4000000000000004</v>
      </c>
      <c r="L324" s="48">
        <v>66.099999999999994</v>
      </c>
      <c r="M324" s="85">
        <v>4.99</v>
      </c>
    </row>
    <row r="325" spans="1:13" s="50" customFormat="1" ht="20.100000000000001" customHeight="1">
      <c r="A325" s="76" t="s">
        <v>343</v>
      </c>
      <c r="B325" s="77" t="s">
        <v>765</v>
      </c>
      <c r="C325" s="78" t="s">
        <v>135</v>
      </c>
      <c r="D325" s="47">
        <v>2093</v>
      </c>
      <c r="E325" s="48">
        <v>49.6</v>
      </c>
      <c r="F325" s="48">
        <v>50.3</v>
      </c>
      <c r="G325" s="63">
        <v>56</v>
      </c>
      <c r="H325" s="63">
        <v>39.799999999999997</v>
      </c>
      <c r="I325" s="63">
        <v>4</v>
      </c>
      <c r="J325" s="63">
        <v>89.4</v>
      </c>
      <c r="K325" s="63">
        <v>4.3</v>
      </c>
      <c r="L325" s="48">
        <v>46.5</v>
      </c>
      <c r="M325" s="85">
        <v>4.49</v>
      </c>
    </row>
    <row r="326" spans="1:13" s="50" customFormat="1" ht="11.25" customHeight="1">
      <c r="A326" s="76" t="s">
        <v>343</v>
      </c>
      <c r="B326" s="77" t="s">
        <v>765</v>
      </c>
      <c r="C326" s="78" t="s">
        <v>137</v>
      </c>
      <c r="D326" s="47">
        <v>321</v>
      </c>
      <c r="E326" s="48">
        <v>76.599999999999994</v>
      </c>
      <c r="F326" s="48">
        <v>24</v>
      </c>
      <c r="G326" s="63">
        <v>62.6</v>
      </c>
      <c r="H326" s="63">
        <v>35.799999999999997</v>
      </c>
      <c r="I326" s="63">
        <v>0</v>
      </c>
      <c r="J326" s="63">
        <v>108.5</v>
      </c>
      <c r="K326" s="63">
        <v>5.3</v>
      </c>
      <c r="L326" s="48">
        <v>76</v>
      </c>
      <c r="M326" s="85">
        <v>4.3</v>
      </c>
    </row>
    <row r="327" spans="1:13" s="50" customFormat="1" ht="11.25" customHeight="1">
      <c r="A327" s="76" t="s">
        <v>343</v>
      </c>
      <c r="B327" s="77" t="s">
        <v>765</v>
      </c>
      <c r="C327" s="78" t="s">
        <v>136</v>
      </c>
      <c r="D327" s="47">
        <v>1144</v>
      </c>
      <c r="E327" s="48">
        <v>44.1</v>
      </c>
      <c r="F327" s="48">
        <v>56</v>
      </c>
      <c r="G327" s="63">
        <v>48.7</v>
      </c>
      <c r="H327" s="63">
        <v>51</v>
      </c>
      <c r="I327" s="75">
        <v>0.4</v>
      </c>
      <c r="J327" s="63">
        <v>74.3</v>
      </c>
      <c r="K327" s="63">
        <v>4.0999999999999996</v>
      </c>
      <c r="L327" s="48">
        <v>42.4</v>
      </c>
      <c r="M327" s="85">
        <v>4.33</v>
      </c>
    </row>
    <row r="328" spans="1:13" s="50" customFormat="1" ht="20.100000000000001" customHeight="1">
      <c r="A328" s="76" t="s">
        <v>344</v>
      </c>
      <c r="B328" s="77" t="s">
        <v>766</v>
      </c>
      <c r="C328" s="78" t="s">
        <v>135</v>
      </c>
      <c r="D328" s="47">
        <v>450</v>
      </c>
      <c r="E328" s="48">
        <v>59.3</v>
      </c>
      <c r="F328" s="48">
        <v>40</v>
      </c>
      <c r="G328" s="63">
        <v>47.1</v>
      </c>
      <c r="H328" s="63">
        <v>49.8</v>
      </c>
      <c r="I328" s="63">
        <v>3.1</v>
      </c>
      <c r="J328" s="63">
        <v>93.1</v>
      </c>
      <c r="K328" s="63">
        <v>4.5999999999999996</v>
      </c>
      <c r="L328" s="48">
        <v>64</v>
      </c>
      <c r="M328" s="85">
        <v>4.49</v>
      </c>
    </row>
    <row r="329" spans="1:13" s="50" customFormat="1" ht="11.25" customHeight="1">
      <c r="A329" s="76" t="s">
        <v>344</v>
      </c>
      <c r="B329" s="77" t="s">
        <v>766</v>
      </c>
      <c r="C329" s="78" t="s">
        <v>137</v>
      </c>
      <c r="D329" s="47">
        <v>75</v>
      </c>
      <c r="E329" s="48">
        <v>80</v>
      </c>
      <c r="F329" s="48">
        <v>17.3</v>
      </c>
      <c r="G329" s="63">
        <v>62.7</v>
      </c>
      <c r="H329" s="63">
        <v>34.700000000000003</v>
      </c>
      <c r="I329" s="63">
        <v>0</v>
      </c>
      <c r="J329" s="63">
        <v>101.9</v>
      </c>
      <c r="K329" s="63">
        <v>5.0999999999999996</v>
      </c>
      <c r="L329" s="48">
        <v>84.7</v>
      </c>
      <c r="M329" s="85">
        <v>3.82</v>
      </c>
    </row>
    <row r="330" spans="1:13" s="50" customFormat="1" ht="11.25" customHeight="1">
      <c r="A330" s="76" t="s">
        <v>344</v>
      </c>
      <c r="B330" s="77" t="s">
        <v>766</v>
      </c>
      <c r="C330" s="78" t="s">
        <v>136</v>
      </c>
      <c r="D330" s="47">
        <v>249</v>
      </c>
      <c r="E330" s="48">
        <v>58.2</v>
      </c>
      <c r="F330" s="48">
        <v>42.6</v>
      </c>
      <c r="G330" s="63">
        <v>50.6</v>
      </c>
      <c r="H330" s="63">
        <v>46.6</v>
      </c>
      <c r="I330" s="75">
        <v>3.2</v>
      </c>
      <c r="J330" s="63">
        <v>78.8</v>
      </c>
      <c r="K330" s="63">
        <v>4.2</v>
      </c>
      <c r="L330" s="48">
        <v>65.099999999999994</v>
      </c>
      <c r="M330" s="85">
        <v>5.08</v>
      </c>
    </row>
    <row r="331" spans="1:13" s="50" customFormat="1" ht="20.100000000000001" customHeight="1">
      <c r="A331" s="76" t="s">
        <v>345</v>
      </c>
      <c r="B331" s="77" t="s">
        <v>767</v>
      </c>
      <c r="C331" s="78" t="s">
        <v>135</v>
      </c>
      <c r="D331" s="47">
        <v>445</v>
      </c>
      <c r="E331" s="48">
        <v>82.7</v>
      </c>
      <c r="F331" s="48">
        <v>18</v>
      </c>
      <c r="G331" s="63">
        <v>56.9</v>
      </c>
      <c r="H331" s="63">
        <v>37.799999999999997</v>
      </c>
      <c r="I331" s="63">
        <v>4.7</v>
      </c>
      <c r="J331" s="63">
        <v>105.5</v>
      </c>
      <c r="K331" s="63">
        <v>4.9000000000000004</v>
      </c>
      <c r="L331" s="48">
        <v>77.3</v>
      </c>
      <c r="M331" s="85">
        <v>4.68</v>
      </c>
    </row>
    <row r="332" spans="1:13" s="50" customFormat="1" ht="11.25" customHeight="1">
      <c r="A332" s="76" t="s">
        <v>345</v>
      </c>
      <c r="B332" s="77" t="s">
        <v>767</v>
      </c>
      <c r="C332" s="78" t="s">
        <v>137</v>
      </c>
      <c r="D332" s="47">
        <v>99</v>
      </c>
      <c r="E332" s="48">
        <v>95.8</v>
      </c>
      <c r="F332" s="90">
        <v>4</v>
      </c>
      <c r="G332" s="63">
        <v>58.6</v>
      </c>
      <c r="H332" s="63">
        <v>39.4</v>
      </c>
      <c r="I332" s="75">
        <v>3</v>
      </c>
      <c r="J332" s="63">
        <v>107.6</v>
      </c>
      <c r="K332" s="63">
        <v>5.5</v>
      </c>
      <c r="L332" s="48">
        <v>90.1</v>
      </c>
      <c r="M332" s="85">
        <v>4.9000000000000004</v>
      </c>
    </row>
    <row r="333" spans="1:13" s="50" customFormat="1" ht="11.25" customHeight="1">
      <c r="A333" s="76" t="s">
        <v>345</v>
      </c>
      <c r="B333" s="77" t="s">
        <v>767</v>
      </c>
      <c r="C333" s="78" t="s">
        <v>136</v>
      </c>
      <c r="D333" s="47">
        <v>225</v>
      </c>
      <c r="E333" s="48">
        <v>88</v>
      </c>
      <c r="F333" s="48">
        <v>11.1</v>
      </c>
      <c r="G333" s="63">
        <v>69.8</v>
      </c>
      <c r="H333" s="63">
        <v>27.6</v>
      </c>
      <c r="I333" s="75">
        <v>2.7</v>
      </c>
      <c r="J333" s="63">
        <v>88</v>
      </c>
      <c r="K333" s="63">
        <v>4.5999999999999996</v>
      </c>
      <c r="L333" s="48">
        <v>76.900000000000006</v>
      </c>
      <c r="M333" s="85">
        <v>4.4000000000000004</v>
      </c>
    </row>
    <row r="334" spans="1:13" s="50" customFormat="1" ht="20.100000000000001" customHeight="1">
      <c r="A334" s="76" t="s">
        <v>346</v>
      </c>
      <c r="B334" s="77" t="s">
        <v>768</v>
      </c>
      <c r="C334" s="78" t="s">
        <v>135</v>
      </c>
      <c r="D334" s="47">
        <v>1156</v>
      </c>
      <c r="E334" s="48">
        <v>77.8</v>
      </c>
      <c r="F334" s="48">
        <v>22.3</v>
      </c>
      <c r="G334" s="63">
        <v>65.099999999999994</v>
      </c>
      <c r="H334" s="63">
        <v>29.5</v>
      </c>
      <c r="I334" s="63">
        <v>5</v>
      </c>
      <c r="J334" s="63">
        <v>102.5</v>
      </c>
      <c r="K334" s="63">
        <v>4.9000000000000004</v>
      </c>
      <c r="L334" s="48">
        <v>71.5</v>
      </c>
      <c r="M334" s="85">
        <v>4.09</v>
      </c>
    </row>
    <row r="335" spans="1:13" s="50" customFormat="1" ht="11.25" customHeight="1">
      <c r="A335" s="76" t="s">
        <v>346</v>
      </c>
      <c r="B335" s="77" t="s">
        <v>768</v>
      </c>
      <c r="C335" s="78" t="s">
        <v>137</v>
      </c>
      <c r="D335" s="47">
        <v>259</v>
      </c>
      <c r="E335" s="48">
        <v>92.7</v>
      </c>
      <c r="F335" s="48">
        <v>8.9</v>
      </c>
      <c r="G335" s="63">
        <v>68</v>
      </c>
      <c r="H335" s="63">
        <v>29.7</v>
      </c>
      <c r="I335" s="75">
        <v>2.2999999999999998</v>
      </c>
      <c r="J335" s="63">
        <v>113</v>
      </c>
      <c r="K335" s="63">
        <v>5.6</v>
      </c>
      <c r="L335" s="48">
        <v>86.4</v>
      </c>
      <c r="M335" s="85">
        <v>3.84</v>
      </c>
    </row>
    <row r="336" spans="1:13" s="50" customFormat="1" ht="11.25" customHeight="1">
      <c r="A336" s="76" t="s">
        <v>346</v>
      </c>
      <c r="B336" s="77" t="s">
        <v>768</v>
      </c>
      <c r="C336" s="78" t="s">
        <v>136</v>
      </c>
      <c r="D336" s="47">
        <v>551</v>
      </c>
      <c r="E336" s="48">
        <v>83.1</v>
      </c>
      <c r="F336" s="48">
        <v>17.2</v>
      </c>
      <c r="G336" s="63">
        <v>68.599999999999994</v>
      </c>
      <c r="H336" s="63">
        <v>31</v>
      </c>
      <c r="I336" s="63">
        <v>0</v>
      </c>
      <c r="J336" s="63">
        <v>82.9</v>
      </c>
      <c r="K336" s="63">
        <v>4.4000000000000004</v>
      </c>
      <c r="L336" s="48">
        <v>70.099999999999994</v>
      </c>
      <c r="M336" s="85">
        <v>3.94</v>
      </c>
    </row>
    <row r="337" spans="1:13" s="50" customFormat="1" ht="20.100000000000001" customHeight="1">
      <c r="A337" s="76" t="s">
        <v>347</v>
      </c>
      <c r="B337" s="77" t="s">
        <v>769</v>
      </c>
      <c r="C337" s="78" t="s">
        <v>135</v>
      </c>
      <c r="D337" s="47">
        <v>644</v>
      </c>
      <c r="E337" s="48">
        <v>61.2</v>
      </c>
      <c r="F337" s="48">
        <v>38.5</v>
      </c>
      <c r="G337" s="63">
        <v>68.2</v>
      </c>
      <c r="H337" s="63">
        <v>26.7</v>
      </c>
      <c r="I337" s="63">
        <v>5.6</v>
      </c>
      <c r="J337" s="63">
        <v>93.8</v>
      </c>
      <c r="K337" s="63">
        <v>4.5</v>
      </c>
      <c r="L337" s="48">
        <v>56.4</v>
      </c>
      <c r="M337" s="85">
        <v>4.66</v>
      </c>
    </row>
    <row r="338" spans="1:13" s="50" customFormat="1" ht="11.25" customHeight="1">
      <c r="A338" s="76" t="s">
        <v>347</v>
      </c>
      <c r="B338" s="77" t="s">
        <v>769</v>
      </c>
      <c r="C338" s="78" t="s">
        <v>137</v>
      </c>
      <c r="D338" s="47">
        <v>111</v>
      </c>
      <c r="E338" s="48">
        <v>84.7</v>
      </c>
      <c r="F338" s="48">
        <v>14.4</v>
      </c>
      <c r="G338" s="63">
        <v>65.8</v>
      </c>
      <c r="H338" s="63">
        <v>37.799999999999997</v>
      </c>
      <c r="I338" s="63">
        <v>0</v>
      </c>
      <c r="J338" s="63">
        <v>102.5</v>
      </c>
      <c r="K338" s="63">
        <v>5.2</v>
      </c>
      <c r="L338" s="48">
        <v>91.7</v>
      </c>
      <c r="M338" s="85">
        <v>4.72</v>
      </c>
    </row>
    <row r="339" spans="1:13" s="50" customFormat="1" ht="11.25" customHeight="1">
      <c r="A339" s="76" t="s">
        <v>347</v>
      </c>
      <c r="B339" s="77" t="s">
        <v>769</v>
      </c>
      <c r="C339" s="78" t="s">
        <v>136</v>
      </c>
      <c r="D339" s="47">
        <v>321</v>
      </c>
      <c r="E339" s="48">
        <v>71.3</v>
      </c>
      <c r="F339" s="48">
        <v>29.3</v>
      </c>
      <c r="G339" s="63">
        <v>76</v>
      </c>
      <c r="H339" s="63">
        <v>23.7</v>
      </c>
      <c r="I339" s="63">
        <v>0</v>
      </c>
      <c r="J339" s="63">
        <v>83.5</v>
      </c>
      <c r="K339" s="63">
        <v>4.3</v>
      </c>
      <c r="L339" s="48">
        <v>61.1</v>
      </c>
      <c r="M339" s="85">
        <v>4.57</v>
      </c>
    </row>
    <row r="340" spans="1:13" s="50" customFormat="1" ht="20.100000000000001" customHeight="1">
      <c r="A340" s="76" t="s">
        <v>348</v>
      </c>
      <c r="B340" s="77" t="s">
        <v>770</v>
      </c>
      <c r="C340" s="78" t="s">
        <v>135</v>
      </c>
      <c r="D340" s="47">
        <v>2672</v>
      </c>
      <c r="E340" s="48">
        <v>38.200000000000003</v>
      </c>
      <c r="F340" s="48">
        <v>61.7</v>
      </c>
      <c r="G340" s="63">
        <v>59.9</v>
      </c>
      <c r="H340" s="63">
        <v>37.200000000000003</v>
      </c>
      <c r="I340" s="63">
        <v>2.9</v>
      </c>
      <c r="J340" s="63">
        <v>84.3</v>
      </c>
      <c r="K340" s="63">
        <v>4.0999999999999996</v>
      </c>
      <c r="L340" s="48">
        <v>37.6</v>
      </c>
      <c r="M340" s="85">
        <v>4.68</v>
      </c>
    </row>
    <row r="341" spans="1:13" s="50" customFormat="1" ht="11.25" customHeight="1">
      <c r="A341" s="76" t="s">
        <v>348</v>
      </c>
      <c r="B341" s="77" t="s">
        <v>770</v>
      </c>
      <c r="C341" s="78" t="s">
        <v>137</v>
      </c>
      <c r="D341" s="47">
        <v>319</v>
      </c>
      <c r="E341" s="48">
        <v>65.2</v>
      </c>
      <c r="F341" s="48">
        <v>33.9</v>
      </c>
      <c r="G341" s="63">
        <v>62.7</v>
      </c>
      <c r="H341" s="63">
        <v>37</v>
      </c>
      <c r="I341" s="75">
        <v>0.9</v>
      </c>
      <c r="J341" s="63">
        <v>98</v>
      </c>
      <c r="K341" s="63">
        <v>5</v>
      </c>
      <c r="L341" s="48">
        <v>67.400000000000006</v>
      </c>
      <c r="M341" s="85">
        <v>4.57</v>
      </c>
    </row>
    <row r="342" spans="1:13" s="50" customFormat="1" ht="11.25" customHeight="1">
      <c r="A342" s="76" t="s">
        <v>348</v>
      </c>
      <c r="B342" s="77" t="s">
        <v>770</v>
      </c>
      <c r="C342" s="78" t="s">
        <v>136</v>
      </c>
      <c r="D342" s="47">
        <v>1336</v>
      </c>
      <c r="E342" s="48">
        <v>35.9</v>
      </c>
      <c r="F342" s="48">
        <v>64.2</v>
      </c>
      <c r="G342" s="63">
        <v>56.7</v>
      </c>
      <c r="H342" s="63">
        <v>43</v>
      </c>
      <c r="I342" s="75">
        <v>0.7</v>
      </c>
      <c r="J342" s="63">
        <v>73.400000000000006</v>
      </c>
      <c r="K342" s="63">
        <v>3.8</v>
      </c>
      <c r="L342" s="48">
        <v>36.4</v>
      </c>
      <c r="M342" s="85">
        <v>4.5599999999999996</v>
      </c>
    </row>
    <row r="343" spans="1:13" s="50" customFormat="1" ht="20.100000000000001" customHeight="1">
      <c r="A343" s="76" t="s">
        <v>349</v>
      </c>
      <c r="B343" s="77" t="s">
        <v>771</v>
      </c>
      <c r="C343" s="78" t="s">
        <v>135</v>
      </c>
      <c r="D343" s="47">
        <v>499</v>
      </c>
      <c r="E343" s="48">
        <v>71.900000000000006</v>
      </c>
      <c r="F343" s="48">
        <v>27.3</v>
      </c>
      <c r="G343" s="63">
        <v>58.3</v>
      </c>
      <c r="H343" s="63">
        <v>37.5</v>
      </c>
      <c r="I343" s="63">
        <v>4.2</v>
      </c>
      <c r="J343" s="63">
        <v>105.1</v>
      </c>
      <c r="K343" s="63">
        <v>4.9000000000000004</v>
      </c>
      <c r="L343" s="48">
        <v>69.7</v>
      </c>
      <c r="M343" s="85">
        <v>4.9400000000000004</v>
      </c>
    </row>
    <row r="344" spans="1:13" s="50" customFormat="1" ht="11.25" customHeight="1">
      <c r="A344" s="76" t="s">
        <v>349</v>
      </c>
      <c r="B344" s="77" t="s">
        <v>771</v>
      </c>
      <c r="C344" s="78" t="s">
        <v>137</v>
      </c>
      <c r="D344" s="47">
        <v>85</v>
      </c>
      <c r="E344" s="48">
        <v>86</v>
      </c>
      <c r="F344" s="48">
        <v>14.1</v>
      </c>
      <c r="G344" s="63">
        <v>57.6</v>
      </c>
      <c r="H344" s="63">
        <v>43.5</v>
      </c>
      <c r="I344" s="75">
        <v>3.5</v>
      </c>
      <c r="J344" s="63">
        <v>107.2</v>
      </c>
      <c r="K344" s="63">
        <v>5.9</v>
      </c>
      <c r="L344" s="48">
        <v>93.3</v>
      </c>
      <c r="M344" s="85">
        <v>4.47</v>
      </c>
    </row>
    <row r="345" spans="1:13" s="50" customFormat="1" ht="11.25" customHeight="1">
      <c r="A345" s="76" t="s">
        <v>349</v>
      </c>
      <c r="B345" s="77" t="s">
        <v>771</v>
      </c>
      <c r="C345" s="78" t="s">
        <v>136</v>
      </c>
      <c r="D345" s="47">
        <v>244</v>
      </c>
      <c r="E345" s="48">
        <v>68</v>
      </c>
      <c r="F345" s="48">
        <v>31.6</v>
      </c>
      <c r="G345" s="63">
        <v>60.7</v>
      </c>
      <c r="H345" s="63">
        <v>38.5</v>
      </c>
      <c r="I345" s="75">
        <v>1.2</v>
      </c>
      <c r="J345" s="63">
        <v>82.9</v>
      </c>
      <c r="K345" s="63">
        <v>4.3</v>
      </c>
      <c r="L345" s="48">
        <v>61.5</v>
      </c>
      <c r="M345" s="85">
        <v>4.79</v>
      </c>
    </row>
    <row r="346" spans="1:13" s="50" customFormat="1" ht="20.100000000000001" customHeight="1">
      <c r="A346" s="76" t="s">
        <v>350</v>
      </c>
      <c r="B346" s="77" t="s">
        <v>772</v>
      </c>
      <c r="C346" s="78" t="s">
        <v>135</v>
      </c>
      <c r="D346" s="47">
        <v>697</v>
      </c>
      <c r="E346" s="48">
        <v>51.2</v>
      </c>
      <c r="F346" s="48">
        <v>48.8</v>
      </c>
      <c r="G346" s="63">
        <v>39.6</v>
      </c>
      <c r="H346" s="63">
        <v>49.9</v>
      </c>
      <c r="I346" s="63">
        <v>10.3</v>
      </c>
      <c r="J346" s="63">
        <v>95.9</v>
      </c>
      <c r="K346" s="63">
        <v>4.5</v>
      </c>
      <c r="L346" s="48">
        <v>54.5</v>
      </c>
      <c r="M346" s="85">
        <v>5</v>
      </c>
    </row>
    <row r="347" spans="1:13" s="50" customFormat="1" ht="11.25" customHeight="1">
      <c r="A347" s="76" t="s">
        <v>350</v>
      </c>
      <c r="B347" s="77" t="s">
        <v>772</v>
      </c>
      <c r="C347" s="78" t="s">
        <v>137</v>
      </c>
      <c r="D347" s="47">
        <v>115</v>
      </c>
      <c r="E347" s="48">
        <v>77.400000000000006</v>
      </c>
      <c r="F347" s="48">
        <v>26.1</v>
      </c>
      <c r="G347" s="63">
        <v>42.6</v>
      </c>
      <c r="H347" s="63">
        <v>53.9</v>
      </c>
      <c r="I347" s="75">
        <v>2.6</v>
      </c>
      <c r="J347" s="63">
        <v>101.6</v>
      </c>
      <c r="K347" s="63">
        <v>5.2</v>
      </c>
      <c r="L347" s="48">
        <v>76.5</v>
      </c>
      <c r="M347" s="85">
        <v>5.07</v>
      </c>
    </row>
    <row r="348" spans="1:13" s="50" customFormat="1" ht="11.25" customHeight="1">
      <c r="A348" s="76" t="s">
        <v>350</v>
      </c>
      <c r="B348" s="77" t="s">
        <v>772</v>
      </c>
      <c r="C348" s="78" t="s">
        <v>136</v>
      </c>
      <c r="D348" s="47">
        <v>348</v>
      </c>
      <c r="E348" s="48">
        <v>46.3</v>
      </c>
      <c r="F348" s="48">
        <v>54.6</v>
      </c>
      <c r="G348" s="63">
        <v>35.9</v>
      </c>
      <c r="H348" s="63">
        <v>64.400000000000006</v>
      </c>
      <c r="I348" s="75">
        <v>1.4</v>
      </c>
      <c r="J348" s="63">
        <v>78.099999999999994</v>
      </c>
      <c r="K348" s="63">
        <v>4.0999999999999996</v>
      </c>
      <c r="L348" s="48">
        <v>51.7</v>
      </c>
      <c r="M348" s="85">
        <v>4.78</v>
      </c>
    </row>
    <row r="349" spans="1:13" s="50" customFormat="1" ht="20.100000000000001" customHeight="1">
      <c r="A349" s="76" t="s">
        <v>351</v>
      </c>
      <c r="B349" s="77" t="s">
        <v>773</v>
      </c>
      <c r="C349" s="78" t="s">
        <v>135</v>
      </c>
      <c r="D349" s="47">
        <v>174</v>
      </c>
      <c r="E349" s="48">
        <v>78.2</v>
      </c>
      <c r="F349" s="48">
        <v>20.100000000000001</v>
      </c>
      <c r="G349" s="63">
        <v>44.3</v>
      </c>
      <c r="H349" s="63">
        <v>51.1</v>
      </c>
      <c r="I349" s="75">
        <v>4</v>
      </c>
      <c r="J349" s="63">
        <v>110.1</v>
      </c>
      <c r="K349" s="63">
        <v>4.9000000000000004</v>
      </c>
      <c r="L349" s="48">
        <v>75.3</v>
      </c>
      <c r="M349" s="85">
        <v>4.28</v>
      </c>
    </row>
    <row r="350" spans="1:13" s="50" customFormat="1" ht="11.25" customHeight="1">
      <c r="A350" s="76" t="s">
        <v>351</v>
      </c>
      <c r="B350" s="77" t="s">
        <v>773</v>
      </c>
      <c r="C350" s="78" t="s">
        <v>137</v>
      </c>
      <c r="D350" s="47">
        <v>41</v>
      </c>
      <c r="E350" s="48">
        <v>92.1</v>
      </c>
      <c r="F350" s="90">
        <v>7.3</v>
      </c>
      <c r="G350" s="63">
        <v>56.1</v>
      </c>
      <c r="H350" s="63">
        <v>39</v>
      </c>
      <c r="I350" s="75">
        <v>7.3</v>
      </c>
      <c r="J350" s="63">
        <v>111.4</v>
      </c>
      <c r="K350" s="63">
        <v>5.8</v>
      </c>
      <c r="L350" s="48">
        <v>90.5</v>
      </c>
      <c r="M350" s="92">
        <v>3.87</v>
      </c>
    </row>
    <row r="351" spans="1:13" s="50" customFormat="1" ht="11.25" customHeight="1">
      <c r="A351" s="76" t="s">
        <v>351</v>
      </c>
      <c r="B351" s="77" t="s">
        <v>773</v>
      </c>
      <c r="C351" s="78" t="s">
        <v>136</v>
      </c>
      <c r="D351" s="47">
        <v>98</v>
      </c>
      <c r="E351" s="48">
        <v>80.599999999999994</v>
      </c>
      <c r="F351" s="48">
        <v>21.4</v>
      </c>
      <c r="G351" s="63">
        <v>46.9</v>
      </c>
      <c r="H351" s="63">
        <v>50</v>
      </c>
      <c r="I351" s="75">
        <v>3.1</v>
      </c>
      <c r="J351" s="63">
        <v>90.8</v>
      </c>
      <c r="K351" s="63">
        <v>4.8</v>
      </c>
      <c r="L351" s="48">
        <v>81.3</v>
      </c>
      <c r="M351" s="85">
        <v>4.3</v>
      </c>
    </row>
    <row r="352" spans="1:13" s="50" customFormat="1" ht="20.100000000000001" customHeight="1">
      <c r="A352" s="83" t="s">
        <v>352</v>
      </c>
      <c r="B352" s="81" t="s">
        <v>774</v>
      </c>
      <c r="C352" s="84" t="s">
        <v>135</v>
      </c>
      <c r="D352" s="51">
        <v>67380</v>
      </c>
      <c r="E352" s="52">
        <v>41.6</v>
      </c>
      <c r="F352" s="52">
        <v>58.4</v>
      </c>
      <c r="G352" s="64">
        <v>53.8</v>
      </c>
      <c r="H352" s="64">
        <v>42.5</v>
      </c>
      <c r="I352" s="64">
        <v>3.7</v>
      </c>
      <c r="J352" s="64">
        <v>85.2</v>
      </c>
      <c r="K352" s="64">
        <v>4.0999999999999996</v>
      </c>
      <c r="L352" s="52">
        <v>40.4</v>
      </c>
      <c r="M352" s="89">
        <v>4.53</v>
      </c>
    </row>
    <row r="353" spans="1:13" s="50" customFormat="1" ht="11.25" customHeight="1">
      <c r="A353" s="83" t="s">
        <v>352</v>
      </c>
      <c r="B353" s="81" t="s">
        <v>774</v>
      </c>
      <c r="C353" s="84" t="s">
        <v>137</v>
      </c>
      <c r="D353" s="51">
        <v>9435</v>
      </c>
      <c r="E353" s="52">
        <v>69.5</v>
      </c>
      <c r="F353" s="52">
        <v>30.5</v>
      </c>
      <c r="G353" s="64">
        <v>55.6</v>
      </c>
      <c r="H353" s="64">
        <v>43.1</v>
      </c>
      <c r="I353" s="64">
        <v>1.3</v>
      </c>
      <c r="J353" s="64">
        <v>99.5</v>
      </c>
      <c r="K353" s="64">
        <v>4.9000000000000004</v>
      </c>
      <c r="L353" s="52">
        <v>70.2</v>
      </c>
      <c r="M353" s="89">
        <v>4.4000000000000004</v>
      </c>
    </row>
    <row r="354" spans="1:13" s="50" customFormat="1" ht="11.25" customHeight="1">
      <c r="A354" s="83" t="s">
        <v>352</v>
      </c>
      <c r="B354" s="81" t="s">
        <v>774</v>
      </c>
      <c r="C354" s="84" t="s">
        <v>136</v>
      </c>
      <c r="D354" s="51">
        <v>38662</v>
      </c>
      <c r="E354" s="52">
        <v>43.2</v>
      </c>
      <c r="F354" s="52">
        <v>56.8</v>
      </c>
      <c r="G354" s="64">
        <v>45.6</v>
      </c>
      <c r="H354" s="64">
        <v>53</v>
      </c>
      <c r="I354" s="64">
        <v>1.4</v>
      </c>
      <c r="J354" s="64">
        <v>74.5</v>
      </c>
      <c r="K354" s="64">
        <v>3.8</v>
      </c>
      <c r="L354" s="52">
        <v>41.5</v>
      </c>
      <c r="M354" s="89">
        <v>4.58</v>
      </c>
    </row>
    <row r="355" spans="1:13" s="50" customFormat="1" ht="20.100000000000001" customHeight="1">
      <c r="A355" s="76" t="s">
        <v>353</v>
      </c>
      <c r="B355" s="77" t="s">
        <v>775</v>
      </c>
      <c r="C355" s="78" t="s">
        <v>135</v>
      </c>
      <c r="D355" s="47">
        <v>1329</v>
      </c>
      <c r="E355" s="48">
        <v>51.5</v>
      </c>
      <c r="F355" s="48">
        <v>48.6</v>
      </c>
      <c r="G355" s="63">
        <v>59.8</v>
      </c>
      <c r="H355" s="63">
        <v>36.6</v>
      </c>
      <c r="I355" s="63">
        <v>3.6</v>
      </c>
      <c r="J355" s="63">
        <v>86.8</v>
      </c>
      <c r="K355" s="63">
        <v>4.2</v>
      </c>
      <c r="L355" s="48">
        <v>47.7</v>
      </c>
      <c r="M355" s="85">
        <v>4.5199999999999996</v>
      </c>
    </row>
    <row r="356" spans="1:13" s="50" customFormat="1" ht="11.25" customHeight="1">
      <c r="A356" s="76" t="s">
        <v>353</v>
      </c>
      <c r="B356" s="77" t="s">
        <v>775</v>
      </c>
      <c r="C356" s="78" t="s">
        <v>137</v>
      </c>
      <c r="D356" s="47">
        <v>233</v>
      </c>
      <c r="E356" s="48">
        <v>81.5</v>
      </c>
      <c r="F356" s="48">
        <v>19.7</v>
      </c>
      <c r="G356" s="63">
        <v>57.9</v>
      </c>
      <c r="H356" s="63">
        <v>40.799999999999997</v>
      </c>
      <c r="I356" s="75">
        <v>1.7</v>
      </c>
      <c r="J356" s="63">
        <v>99.5</v>
      </c>
      <c r="K356" s="63">
        <v>4.9000000000000004</v>
      </c>
      <c r="L356" s="48">
        <v>78.099999999999994</v>
      </c>
      <c r="M356" s="85">
        <v>4.4400000000000004</v>
      </c>
    </row>
    <row r="357" spans="1:13" s="50" customFormat="1" ht="11.25" customHeight="1">
      <c r="A357" s="76" t="s">
        <v>353</v>
      </c>
      <c r="B357" s="77" t="s">
        <v>775</v>
      </c>
      <c r="C357" s="78" t="s">
        <v>136</v>
      </c>
      <c r="D357" s="47">
        <v>873</v>
      </c>
      <c r="E357" s="48">
        <v>44.9</v>
      </c>
      <c r="F357" s="48">
        <v>54.9</v>
      </c>
      <c r="G357" s="63">
        <v>49</v>
      </c>
      <c r="H357" s="63">
        <v>50.7</v>
      </c>
      <c r="I357" s="75">
        <v>0.3</v>
      </c>
      <c r="J357" s="63">
        <v>72.5</v>
      </c>
      <c r="K357" s="63">
        <v>3.8</v>
      </c>
      <c r="L357" s="48">
        <v>40.200000000000003</v>
      </c>
      <c r="M357" s="85">
        <v>4.63</v>
      </c>
    </row>
    <row r="358" spans="1:13" s="50" customFormat="1" ht="20.100000000000001" customHeight="1">
      <c r="A358" s="76" t="s">
        <v>354</v>
      </c>
      <c r="B358" s="77" t="s">
        <v>776</v>
      </c>
      <c r="C358" s="78" t="s">
        <v>135</v>
      </c>
      <c r="D358" s="47">
        <v>5230</v>
      </c>
      <c r="E358" s="48">
        <v>38.200000000000003</v>
      </c>
      <c r="F358" s="48">
        <v>61.7</v>
      </c>
      <c r="G358" s="63">
        <v>45.2</v>
      </c>
      <c r="H358" s="63">
        <v>50.3</v>
      </c>
      <c r="I358" s="63">
        <v>4.5999999999999996</v>
      </c>
      <c r="J358" s="63">
        <v>84.8</v>
      </c>
      <c r="K358" s="63">
        <v>4</v>
      </c>
      <c r="L358" s="48">
        <v>36.5</v>
      </c>
      <c r="M358" s="85">
        <v>4.3899999999999997</v>
      </c>
    </row>
    <row r="359" spans="1:13" s="50" customFormat="1" ht="11.25" customHeight="1">
      <c r="A359" s="76" t="s">
        <v>354</v>
      </c>
      <c r="B359" s="77" t="s">
        <v>776</v>
      </c>
      <c r="C359" s="78" t="s">
        <v>137</v>
      </c>
      <c r="D359" s="47">
        <v>760</v>
      </c>
      <c r="E359" s="48">
        <v>63</v>
      </c>
      <c r="F359" s="48">
        <v>37.200000000000003</v>
      </c>
      <c r="G359" s="63">
        <v>52.1</v>
      </c>
      <c r="H359" s="63">
        <v>47</v>
      </c>
      <c r="I359" s="63">
        <v>1.4</v>
      </c>
      <c r="J359" s="63">
        <v>97.3</v>
      </c>
      <c r="K359" s="63">
        <v>4.8</v>
      </c>
      <c r="L359" s="48">
        <v>65</v>
      </c>
      <c r="M359" s="85">
        <v>4.21</v>
      </c>
    </row>
    <row r="360" spans="1:13" s="50" customFormat="1" ht="11.25" customHeight="1">
      <c r="A360" s="76" t="s">
        <v>354</v>
      </c>
      <c r="B360" s="77" t="s">
        <v>776</v>
      </c>
      <c r="C360" s="78" t="s">
        <v>136</v>
      </c>
      <c r="D360" s="47">
        <v>3217</v>
      </c>
      <c r="E360" s="48">
        <v>39.299999999999997</v>
      </c>
      <c r="F360" s="48">
        <v>60.6</v>
      </c>
      <c r="G360" s="63">
        <v>38.1</v>
      </c>
      <c r="H360" s="63">
        <v>60.3</v>
      </c>
      <c r="I360" s="63">
        <v>1.6</v>
      </c>
      <c r="J360" s="63">
        <v>76.2</v>
      </c>
      <c r="K360" s="63">
        <v>3.8</v>
      </c>
      <c r="L360" s="48">
        <v>36.799999999999997</v>
      </c>
      <c r="M360" s="85">
        <v>4.37</v>
      </c>
    </row>
    <row r="361" spans="1:13" s="50" customFormat="1" ht="20.100000000000001" customHeight="1">
      <c r="A361" s="76" t="s">
        <v>355</v>
      </c>
      <c r="B361" s="77" t="s">
        <v>777</v>
      </c>
      <c r="C361" s="78" t="s">
        <v>135</v>
      </c>
      <c r="D361" s="47">
        <v>426</v>
      </c>
      <c r="E361" s="48">
        <v>80</v>
      </c>
      <c r="F361" s="48">
        <v>19.2</v>
      </c>
      <c r="G361" s="63">
        <v>61</v>
      </c>
      <c r="H361" s="63">
        <v>36.4</v>
      </c>
      <c r="I361" s="63">
        <v>2.6</v>
      </c>
      <c r="J361" s="63">
        <v>99.5</v>
      </c>
      <c r="K361" s="63">
        <v>4.7</v>
      </c>
      <c r="L361" s="48">
        <v>72.099999999999994</v>
      </c>
      <c r="M361" s="85">
        <v>4.04</v>
      </c>
    </row>
    <row r="362" spans="1:13" s="50" customFormat="1" ht="11.25" customHeight="1">
      <c r="A362" s="76" t="s">
        <v>355</v>
      </c>
      <c r="B362" s="77" t="s">
        <v>777</v>
      </c>
      <c r="C362" s="78" t="s">
        <v>137</v>
      </c>
      <c r="D362" s="47">
        <v>114</v>
      </c>
      <c r="E362" s="48">
        <v>90.3</v>
      </c>
      <c r="F362" s="48">
        <v>9.6</v>
      </c>
      <c r="G362" s="63">
        <v>71.900000000000006</v>
      </c>
      <c r="H362" s="63">
        <v>26.3</v>
      </c>
      <c r="I362" s="63">
        <v>0</v>
      </c>
      <c r="J362" s="63">
        <v>115</v>
      </c>
      <c r="K362" s="63">
        <v>5.6</v>
      </c>
      <c r="L362" s="48">
        <v>88.2</v>
      </c>
      <c r="M362" s="85">
        <v>3.49</v>
      </c>
    </row>
    <row r="363" spans="1:13" s="50" customFormat="1" ht="11.25" customHeight="1">
      <c r="A363" s="76" t="s">
        <v>355</v>
      </c>
      <c r="B363" s="77" t="s">
        <v>777</v>
      </c>
      <c r="C363" s="78" t="s">
        <v>136</v>
      </c>
      <c r="D363" s="47">
        <v>311</v>
      </c>
      <c r="E363" s="48">
        <v>74.599999999999994</v>
      </c>
      <c r="F363" s="48">
        <v>24.8</v>
      </c>
      <c r="G363" s="63">
        <v>56.9</v>
      </c>
      <c r="H363" s="63">
        <v>41.5</v>
      </c>
      <c r="I363" s="75">
        <v>1</v>
      </c>
      <c r="J363" s="63">
        <v>86.3</v>
      </c>
      <c r="K363" s="63">
        <v>4.3</v>
      </c>
      <c r="L363" s="48">
        <v>69.2</v>
      </c>
      <c r="M363" s="85">
        <v>4.08</v>
      </c>
    </row>
    <row r="364" spans="1:13" s="50" customFormat="1" ht="20.100000000000001" customHeight="1">
      <c r="A364" s="76" t="s">
        <v>356</v>
      </c>
      <c r="B364" s="77" t="s">
        <v>778</v>
      </c>
      <c r="C364" s="78" t="s">
        <v>135</v>
      </c>
      <c r="D364" s="47">
        <v>1040</v>
      </c>
      <c r="E364" s="48">
        <v>39.700000000000003</v>
      </c>
      <c r="F364" s="48">
        <v>60.1</v>
      </c>
      <c r="G364" s="63">
        <v>44.9</v>
      </c>
      <c r="H364" s="63">
        <v>51.2</v>
      </c>
      <c r="I364" s="63">
        <v>3.8</v>
      </c>
      <c r="J364" s="63">
        <v>83</v>
      </c>
      <c r="K364" s="63">
        <v>4</v>
      </c>
      <c r="L364" s="48">
        <v>40.6</v>
      </c>
      <c r="M364" s="85">
        <v>5.1100000000000003</v>
      </c>
    </row>
    <row r="365" spans="1:13" s="50" customFormat="1" ht="11.25" customHeight="1">
      <c r="A365" s="76" t="s">
        <v>356</v>
      </c>
      <c r="B365" s="77" t="s">
        <v>778</v>
      </c>
      <c r="C365" s="78" t="s">
        <v>137</v>
      </c>
      <c r="D365" s="47">
        <v>175</v>
      </c>
      <c r="E365" s="48">
        <v>73.7</v>
      </c>
      <c r="F365" s="48">
        <v>28.6</v>
      </c>
      <c r="G365" s="63">
        <v>53.1</v>
      </c>
      <c r="H365" s="63">
        <v>46.9</v>
      </c>
      <c r="I365" s="63">
        <v>0</v>
      </c>
      <c r="J365" s="63">
        <v>100.5</v>
      </c>
      <c r="K365" s="63">
        <v>5</v>
      </c>
      <c r="L365" s="48">
        <v>70.3</v>
      </c>
      <c r="M365" s="85">
        <v>4.88</v>
      </c>
    </row>
    <row r="366" spans="1:13" s="50" customFormat="1" ht="11.25" customHeight="1">
      <c r="A366" s="76" t="s">
        <v>356</v>
      </c>
      <c r="B366" s="77" t="s">
        <v>778</v>
      </c>
      <c r="C366" s="78" t="s">
        <v>136</v>
      </c>
      <c r="D366" s="47">
        <v>743</v>
      </c>
      <c r="E366" s="48">
        <v>36.200000000000003</v>
      </c>
      <c r="F366" s="48">
        <v>64.2</v>
      </c>
      <c r="G366" s="63">
        <v>36.1</v>
      </c>
      <c r="H366" s="63">
        <v>63.5</v>
      </c>
      <c r="I366" s="75">
        <v>0.5</v>
      </c>
      <c r="J366" s="63">
        <v>72.8</v>
      </c>
      <c r="K366" s="63">
        <v>3.7</v>
      </c>
      <c r="L366" s="48">
        <v>39.1</v>
      </c>
      <c r="M366" s="85">
        <v>5.18</v>
      </c>
    </row>
    <row r="367" spans="1:13" s="50" customFormat="1" ht="20.100000000000001" customHeight="1">
      <c r="A367" s="76" t="s">
        <v>357</v>
      </c>
      <c r="B367" s="77" t="s">
        <v>779</v>
      </c>
      <c r="C367" s="78" t="s">
        <v>135</v>
      </c>
      <c r="D367" s="47">
        <v>252</v>
      </c>
      <c r="E367" s="48">
        <v>81.7</v>
      </c>
      <c r="F367" s="48">
        <v>17.899999999999999</v>
      </c>
      <c r="G367" s="63">
        <v>67.099999999999994</v>
      </c>
      <c r="H367" s="63">
        <v>27.4</v>
      </c>
      <c r="I367" s="63">
        <v>5.2</v>
      </c>
      <c r="J367" s="63">
        <v>102.9</v>
      </c>
      <c r="K367" s="63">
        <v>4.8</v>
      </c>
      <c r="L367" s="48">
        <v>73.2</v>
      </c>
      <c r="M367" s="85">
        <v>3.96</v>
      </c>
    </row>
    <row r="368" spans="1:13" s="50" customFormat="1" ht="11.25" customHeight="1">
      <c r="A368" s="76" t="s">
        <v>357</v>
      </c>
      <c r="B368" s="77" t="s">
        <v>779</v>
      </c>
      <c r="C368" s="78" t="s">
        <v>137</v>
      </c>
      <c r="D368" s="47">
        <v>44</v>
      </c>
      <c r="E368" s="48">
        <v>100</v>
      </c>
      <c r="F368" s="48">
        <v>0</v>
      </c>
      <c r="G368" s="63">
        <v>68.2</v>
      </c>
      <c r="H368" s="63">
        <v>31.8</v>
      </c>
      <c r="I368" s="63">
        <v>0</v>
      </c>
      <c r="J368" s="63">
        <v>112.2</v>
      </c>
      <c r="K368" s="63">
        <v>5.5</v>
      </c>
      <c r="L368" s="48">
        <v>100</v>
      </c>
      <c r="M368" s="85">
        <v>0</v>
      </c>
    </row>
    <row r="369" spans="1:13" s="50" customFormat="1" ht="11.25" customHeight="1">
      <c r="A369" s="76" t="s">
        <v>357</v>
      </c>
      <c r="B369" s="77" t="s">
        <v>779</v>
      </c>
      <c r="C369" s="78" t="s">
        <v>136</v>
      </c>
      <c r="D369" s="47">
        <v>154</v>
      </c>
      <c r="E369" s="48">
        <v>80.5</v>
      </c>
      <c r="F369" s="48">
        <v>16.2</v>
      </c>
      <c r="G369" s="63">
        <v>67.5</v>
      </c>
      <c r="H369" s="63">
        <v>29.9</v>
      </c>
      <c r="I369" s="63">
        <v>0</v>
      </c>
      <c r="J369" s="63">
        <v>90.4</v>
      </c>
      <c r="K369" s="63">
        <v>4.5999999999999996</v>
      </c>
      <c r="L369" s="48">
        <v>74</v>
      </c>
      <c r="M369" s="85">
        <v>3.73</v>
      </c>
    </row>
    <row r="370" spans="1:13" s="50" customFormat="1" ht="20.100000000000001" customHeight="1">
      <c r="A370" s="76" t="s">
        <v>358</v>
      </c>
      <c r="B370" s="77" t="s">
        <v>780</v>
      </c>
      <c r="C370" s="78" t="s">
        <v>135</v>
      </c>
      <c r="D370" s="47">
        <v>276</v>
      </c>
      <c r="E370" s="48">
        <v>83</v>
      </c>
      <c r="F370" s="48">
        <v>15.9</v>
      </c>
      <c r="G370" s="63">
        <v>47.1</v>
      </c>
      <c r="H370" s="63">
        <v>47.8</v>
      </c>
      <c r="I370" s="63">
        <v>5.0999999999999996</v>
      </c>
      <c r="J370" s="63">
        <v>99.3</v>
      </c>
      <c r="K370" s="63">
        <v>4.7</v>
      </c>
      <c r="L370" s="48">
        <v>80.8</v>
      </c>
      <c r="M370" s="85">
        <v>4.2300000000000004</v>
      </c>
    </row>
    <row r="371" spans="1:13" s="50" customFormat="1" ht="11.25" customHeight="1">
      <c r="A371" s="76" t="s">
        <v>358</v>
      </c>
      <c r="B371" s="77" t="s">
        <v>780</v>
      </c>
      <c r="C371" s="78" t="s">
        <v>137</v>
      </c>
      <c r="D371" s="47">
        <v>68</v>
      </c>
      <c r="E371" s="48">
        <v>92.5</v>
      </c>
      <c r="F371" s="90">
        <v>7.4</v>
      </c>
      <c r="G371" s="63">
        <v>63.2</v>
      </c>
      <c r="H371" s="63">
        <v>35.299999999999997</v>
      </c>
      <c r="I371" s="75">
        <v>4.4000000000000004</v>
      </c>
      <c r="J371" s="63">
        <v>103.2</v>
      </c>
      <c r="K371" s="63">
        <v>5.5</v>
      </c>
      <c r="L371" s="48">
        <v>95.7</v>
      </c>
      <c r="M371" s="85">
        <v>0</v>
      </c>
    </row>
    <row r="372" spans="1:13" s="50" customFormat="1" ht="11.25" customHeight="1">
      <c r="A372" s="76" t="s">
        <v>358</v>
      </c>
      <c r="B372" s="77" t="s">
        <v>780</v>
      </c>
      <c r="C372" s="78" t="s">
        <v>136</v>
      </c>
      <c r="D372" s="47">
        <v>157</v>
      </c>
      <c r="E372" s="48">
        <v>84.1</v>
      </c>
      <c r="F372" s="48">
        <v>14.6</v>
      </c>
      <c r="G372" s="63">
        <v>58</v>
      </c>
      <c r="H372" s="63">
        <v>42</v>
      </c>
      <c r="I372" s="63">
        <v>0</v>
      </c>
      <c r="J372" s="63">
        <v>83.8</v>
      </c>
      <c r="K372" s="63">
        <v>4.4000000000000004</v>
      </c>
      <c r="L372" s="48">
        <v>80.900000000000006</v>
      </c>
      <c r="M372" s="85">
        <v>3.83</v>
      </c>
    </row>
    <row r="373" spans="1:13" s="50" customFormat="1" ht="20.100000000000001" customHeight="1">
      <c r="A373" s="76" t="s">
        <v>359</v>
      </c>
      <c r="B373" s="77" t="s">
        <v>781</v>
      </c>
      <c r="C373" s="78" t="s">
        <v>135</v>
      </c>
      <c r="D373" s="47">
        <v>317</v>
      </c>
      <c r="E373" s="48">
        <v>85.2</v>
      </c>
      <c r="F373" s="48">
        <v>14.2</v>
      </c>
      <c r="G373" s="63">
        <v>50.8</v>
      </c>
      <c r="H373" s="63">
        <v>43.5</v>
      </c>
      <c r="I373" s="63">
        <v>6</v>
      </c>
      <c r="J373" s="63">
        <v>105.5</v>
      </c>
      <c r="K373" s="63">
        <v>5</v>
      </c>
      <c r="L373" s="48">
        <v>85</v>
      </c>
      <c r="M373" s="85">
        <v>4.07</v>
      </c>
    </row>
    <row r="374" spans="1:13" s="50" customFormat="1" ht="11.25" customHeight="1">
      <c r="A374" s="76" t="s">
        <v>359</v>
      </c>
      <c r="B374" s="77" t="s">
        <v>781</v>
      </c>
      <c r="C374" s="78" t="s">
        <v>137</v>
      </c>
      <c r="D374" s="47">
        <v>68</v>
      </c>
      <c r="E374" s="48">
        <v>95.6</v>
      </c>
      <c r="F374" s="90">
        <v>4.4000000000000004</v>
      </c>
      <c r="G374" s="63">
        <v>52.9</v>
      </c>
      <c r="H374" s="63">
        <v>51.5</v>
      </c>
      <c r="I374" s="75">
        <v>4.4000000000000004</v>
      </c>
      <c r="J374" s="63">
        <v>117</v>
      </c>
      <c r="K374" s="63">
        <v>5.8</v>
      </c>
      <c r="L374" s="48">
        <v>100</v>
      </c>
      <c r="M374" s="85">
        <v>0</v>
      </c>
    </row>
    <row r="375" spans="1:13" s="50" customFormat="1" ht="11.25" customHeight="1">
      <c r="A375" s="76" t="s">
        <v>359</v>
      </c>
      <c r="B375" s="77" t="s">
        <v>781</v>
      </c>
      <c r="C375" s="78" t="s">
        <v>136</v>
      </c>
      <c r="D375" s="47">
        <v>151</v>
      </c>
      <c r="E375" s="48">
        <v>79.5</v>
      </c>
      <c r="F375" s="48">
        <v>17.899999999999999</v>
      </c>
      <c r="G375" s="63">
        <v>53</v>
      </c>
      <c r="H375" s="63">
        <v>43.7</v>
      </c>
      <c r="I375" s="75">
        <v>2</v>
      </c>
      <c r="J375" s="63">
        <v>81.5</v>
      </c>
      <c r="K375" s="63">
        <v>4.2</v>
      </c>
      <c r="L375" s="48">
        <v>76.8</v>
      </c>
      <c r="M375" s="85">
        <v>4.12</v>
      </c>
    </row>
    <row r="376" spans="1:13" s="50" customFormat="1" ht="20.100000000000001" customHeight="1">
      <c r="A376" s="76" t="s">
        <v>360</v>
      </c>
      <c r="B376" s="77" t="s">
        <v>782</v>
      </c>
      <c r="C376" s="78" t="s">
        <v>135</v>
      </c>
      <c r="D376" s="47">
        <v>706</v>
      </c>
      <c r="E376" s="48">
        <v>58.4</v>
      </c>
      <c r="F376" s="48">
        <v>41.9</v>
      </c>
      <c r="G376" s="63">
        <v>65.599999999999994</v>
      </c>
      <c r="H376" s="63">
        <v>30.5</v>
      </c>
      <c r="I376" s="63">
        <v>4.7</v>
      </c>
      <c r="J376" s="63">
        <v>92.6</v>
      </c>
      <c r="K376" s="63">
        <v>4.4000000000000004</v>
      </c>
      <c r="L376" s="48">
        <v>54.1</v>
      </c>
      <c r="M376" s="85">
        <v>4.1500000000000004</v>
      </c>
    </row>
    <row r="377" spans="1:13" s="50" customFormat="1" ht="11.25" customHeight="1">
      <c r="A377" s="76" t="s">
        <v>360</v>
      </c>
      <c r="B377" s="77" t="s">
        <v>782</v>
      </c>
      <c r="C377" s="78" t="s">
        <v>137</v>
      </c>
      <c r="D377" s="47">
        <v>111</v>
      </c>
      <c r="E377" s="48">
        <v>79.3</v>
      </c>
      <c r="F377" s="48">
        <v>23.4</v>
      </c>
      <c r="G377" s="63">
        <v>62.2</v>
      </c>
      <c r="H377" s="63">
        <v>38.700000000000003</v>
      </c>
      <c r="I377" s="63">
        <v>0</v>
      </c>
      <c r="J377" s="63">
        <v>102.9</v>
      </c>
      <c r="K377" s="63">
        <v>5.2</v>
      </c>
      <c r="L377" s="48">
        <v>82.9</v>
      </c>
      <c r="M377" s="85">
        <v>3.95</v>
      </c>
    </row>
    <row r="378" spans="1:13" s="50" customFormat="1" ht="11.25" customHeight="1">
      <c r="A378" s="76" t="s">
        <v>360</v>
      </c>
      <c r="B378" s="77" t="s">
        <v>782</v>
      </c>
      <c r="C378" s="78" t="s">
        <v>136</v>
      </c>
      <c r="D378" s="47">
        <v>406</v>
      </c>
      <c r="E378" s="48">
        <v>59.1</v>
      </c>
      <c r="F378" s="48">
        <v>41.1</v>
      </c>
      <c r="G378" s="63">
        <v>67.5</v>
      </c>
      <c r="H378" s="63">
        <v>32.799999999999997</v>
      </c>
      <c r="I378" s="63">
        <v>0</v>
      </c>
      <c r="J378" s="63">
        <v>78.7</v>
      </c>
      <c r="K378" s="63">
        <v>4.0999999999999996</v>
      </c>
      <c r="L378" s="48">
        <v>57.2</v>
      </c>
      <c r="M378" s="85">
        <v>3.8</v>
      </c>
    </row>
    <row r="379" spans="1:13" s="50" customFormat="1" ht="20.100000000000001" customHeight="1">
      <c r="A379" s="76" t="s">
        <v>361</v>
      </c>
      <c r="B379" s="77" t="s">
        <v>783</v>
      </c>
      <c r="C379" s="78" t="s">
        <v>135</v>
      </c>
      <c r="D379" s="47">
        <v>1116</v>
      </c>
      <c r="E379" s="48">
        <v>49.7</v>
      </c>
      <c r="F379" s="48">
        <v>50.2</v>
      </c>
      <c r="G379" s="63">
        <v>63.2</v>
      </c>
      <c r="H379" s="63">
        <v>34.9</v>
      </c>
      <c r="I379" s="63">
        <v>2</v>
      </c>
      <c r="J379" s="63">
        <v>86.6</v>
      </c>
      <c r="K379" s="63">
        <v>4.3</v>
      </c>
      <c r="L379" s="48">
        <v>50.4</v>
      </c>
      <c r="M379" s="85">
        <v>4.21</v>
      </c>
    </row>
    <row r="380" spans="1:13" s="50" customFormat="1" ht="11.25" customHeight="1">
      <c r="A380" s="76" t="s">
        <v>361</v>
      </c>
      <c r="B380" s="77" t="s">
        <v>783</v>
      </c>
      <c r="C380" s="78" t="s">
        <v>137</v>
      </c>
      <c r="D380" s="47">
        <v>161</v>
      </c>
      <c r="E380" s="48">
        <v>72</v>
      </c>
      <c r="F380" s="48">
        <v>27.3</v>
      </c>
      <c r="G380" s="63">
        <v>69.599999999999994</v>
      </c>
      <c r="H380" s="63">
        <v>29.2</v>
      </c>
      <c r="I380" s="75">
        <v>1.9</v>
      </c>
      <c r="J380" s="63">
        <v>102.7</v>
      </c>
      <c r="K380" s="63">
        <v>4.9000000000000004</v>
      </c>
      <c r="L380" s="48">
        <v>76.400000000000006</v>
      </c>
      <c r="M380" s="85">
        <v>3.91</v>
      </c>
    </row>
    <row r="381" spans="1:13" s="50" customFormat="1" ht="11.25" customHeight="1">
      <c r="A381" s="76" t="s">
        <v>361</v>
      </c>
      <c r="B381" s="77" t="s">
        <v>783</v>
      </c>
      <c r="C381" s="78" t="s">
        <v>136</v>
      </c>
      <c r="D381" s="47">
        <v>732</v>
      </c>
      <c r="E381" s="48">
        <v>45.8</v>
      </c>
      <c r="F381" s="48">
        <v>54</v>
      </c>
      <c r="G381" s="63">
        <v>61.5</v>
      </c>
      <c r="H381" s="63">
        <v>37.799999999999997</v>
      </c>
      <c r="I381" s="63">
        <v>0</v>
      </c>
      <c r="J381" s="63">
        <v>74</v>
      </c>
      <c r="K381" s="63">
        <v>4</v>
      </c>
      <c r="L381" s="48">
        <v>47</v>
      </c>
      <c r="M381" s="85">
        <v>4.2300000000000004</v>
      </c>
    </row>
    <row r="382" spans="1:13" s="50" customFormat="1" ht="20.100000000000001" customHeight="1">
      <c r="A382" s="76" t="s">
        <v>362</v>
      </c>
      <c r="B382" s="77" t="s">
        <v>784</v>
      </c>
      <c r="C382" s="78" t="s">
        <v>135</v>
      </c>
      <c r="D382" s="47">
        <v>2322</v>
      </c>
      <c r="E382" s="48">
        <v>36.9</v>
      </c>
      <c r="F382" s="48">
        <v>63</v>
      </c>
      <c r="G382" s="63">
        <v>74.2</v>
      </c>
      <c r="H382" s="63">
        <v>23.6</v>
      </c>
      <c r="I382" s="63">
        <v>1.9</v>
      </c>
      <c r="J382" s="63">
        <v>85</v>
      </c>
      <c r="K382" s="63">
        <v>4.0999999999999996</v>
      </c>
      <c r="L382" s="48">
        <v>39.299999999999997</v>
      </c>
      <c r="M382" s="85">
        <v>4.33</v>
      </c>
    </row>
    <row r="383" spans="1:13" s="50" customFormat="1" ht="11.25" customHeight="1">
      <c r="A383" s="76" t="s">
        <v>362</v>
      </c>
      <c r="B383" s="77" t="s">
        <v>784</v>
      </c>
      <c r="C383" s="78" t="s">
        <v>137</v>
      </c>
      <c r="D383" s="47">
        <v>317</v>
      </c>
      <c r="E383" s="48">
        <v>67.5</v>
      </c>
      <c r="F383" s="48">
        <v>32.200000000000003</v>
      </c>
      <c r="G383" s="63">
        <v>65.3</v>
      </c>
      <c r="H383" s="63">
        <v>32.799999999999997</v>
      </c>
      <c r="I383" s="75">
        <v>1.6</v>
      </c>
      <c r="J383" s="63">
        <v>99.8</v>
      </c>
      <c r="K383" s="63">
        <v>5</v>
      </c>
      <c r="L383" s="48">
        <v>70</v>
      </c>
      <c r="M383" s="85">
        <v>4.28</v>
      </c>
    </row>
    <row r="384" spans="1:13" s="50" customFormat="1" ht="11.25" customHeight="1">
      <c r="A384" s="76" t="s">
        <v>362</v>
      </c>
      <c r="B384" s="77" t="s">
        <v>784</v>
      </c>
      <c r="C384" s="78" t="s">
        <v>136</v>
      </c>
      <c r="D384" s="47">
        <v>1475</v>
      </c>
      <c r="E384" s="48">
        <v>41.5</v>
      </c>
      <c r="F384" s="48">
        <v>58.4</v>
      </c>
      <c r="G384" s="63">
        <v>63.6</v>
      </c>
      <c r="H384" s="63">
        <v>34.6</v>
      </c>
      <c r="I384" s="63">
        <v>2</v>
      </c>
      <c r="J384" s="63">
        <v>76.3</v>
      </c>
      <c r="K384" s="63">
        <v>3.9</v>
      </c>
      <c r="L384" s="48">
        <v>43.1</v>
      </c>
      <c r="M384" s="85">
        <v>4.4400000000000004</v>
      </c>
    </row>
    <row r="385" spans="1:13" s="50" customFormat="1" ht="20.100000000000001" customHeight="1">
      <c r="A385" s="76" t="s">
        <v>363</v>
      </c>
      <c r="B385" s="77" t="s">
        <v>785</v>
      </c>
      <c r="C385" s="78" t="s">
        <v>135</v>
      </c>
      <c r="D385" s="47">
        <v>401</v>
      </c>
      <c r="E385" s="48">
        <v>84</v>
      </c>
      <c r="F385" s="48">
        <v>16.2</v>
      </c>
      <c r="G385" s="63">
        <v>59.4</v>
      </c>
      <c r="H385" s="63">
        <v>33.9</v>
      </c>
      <c r="I385" s="63">
        <v>6.5</v>
      </c>
      <c r="J385" s="63">
        <v>108.5</v>
      </c>
      <c r="K385" s="63">
        <v>4.8</v>
      </c>
      <c r="L385" s="48">
        <v>77.599999999999994</v>
      </c>
      <c r="M385" s="85">
        <v>4.6399999999999997</v>
      </c>
    </row>
    <row r="386" spans="1:13" s="50" customFormat="1" ht="11.25" customHeight="1">
      <c r="A386" s="76" t="s">
        <v>363</v>
      </c>
      <c r="B386" s="77" t="s">
        <v>785</v>
      </c>
      <c r="C386" s="78" t="s">
        <v>137</v>
      </c>
      <c r="D386" s="47">
        <v>61</v>
      </c>
      <c r="E386" s="48">
        <v>91.8</v>
      </c>
      <c r="F386" s="90">
        <v>8.1999999999999993</v>
      </c>
      <c r="G386" s="63">
        <v>70.5</v>
      </c>
      <c r="H386" s="63">
        <v>26.2</v>
      </c>
      <c r="I386" s="63">
        <v>0</v>
      </c>
      <c r="J386" s="63">
        <v>96.9</v>
      </c>
      <c r="K386" s="63">
        <v>4.5</v>
      </c>
      <c r="L386" s="48">
        <v>77</v>
      </c>
      <c r="M386" s="85">
        <v>4.34</v>
      </c>
    </row>
    <row r="387" spans="1:13" s="50" customFormat="1" ht="11.25" customHeight="1">
      <c r="A387" s="76" t="s">
        <v>363</v>
      </c>
      <c r="B387" s="77" t="s">
        <v>785</v>
      </c>
      <c r="C387" s="78" t="s">
        <v>136</v>
      </c>
      <c r="D387" s="47">
        <v>264</v>
      </c>
      <c r="E387" s="48">
        <v>81.099999999999994</v>
      </c>
      <c r="F387" s="48">
        <v>17.8</v>
      </c>
      <c r="G387" s="63">
        <v>57.2</v>
      </c>
      <c r="H387" s="63">
        <v>39.799999999999997</v>
      </c>
      <c r="I387" s="75">
        <v>1.1000000000000001</v>
      </c>
      <c r="J387" s="63">
        <v>89.2</v>
      </c>
      <c r="K387" s="63">
        <v>4.5</v>
      </c>
      <c r="L387" s="48">
        <v>72.2</v>
      </c>
      <c r="M387" s="85">
        <v>5.69</v>
      </c>
    </row>
    <row r="388" spans="1:13" s="50" customFormat="1" ht="20.100000000000001" customHeight="1">
      <c r="A388" s="76" t="s">
        <v>364</v>
      </c>
      <c r="B388" s="77" t="s">
        <v>786</v>
      </c>
      <c r="C388" s="78" t="s">
        <v>135</v>
      </c>
      <c r="D388" s="47">
        <v>492</v>
      </c>
      <c r="E388" s="48">
        <v>81.900000000000006</v>
      </c>
      <c r="F388" s="48">
        <v>18.3</v>
      </c>
      <c r="G388" s="63">
        <v>43.1</v>
      </c>
      <c r="H388" s="63">
        <v>51.4</v>
      </c>
      <c r="I388" s="63">
        <v>4.7</v>
      </c>
      <c r="J388" s="63">
        <v>110.3</v>
      </c>
      <c r="K388" s="63">
        <v>5</v>
      </c>
      <c r="L388" s="48">
        <v>76</v>
      </c>
      <c r="M388" s="85">
        <v>4.37</v>
      </c>
    </row>
    <row r="389" spans="1:13" s="50" customFormat="1" ht="11.25" customHeight="1">
      <c r="A389" s="76" t="s">
        <v>364</v>
      </c>
      <c r="B389" s="77" t="s">
        <v>786</v>
      </c>
      <c r="C389" s="78" t="s">
        <v>137</v>
      </c>
      <c r="D389" s="47">
        <v>91</v>
      </c>
      <c r="E389" s="48">
        <v>90</v>
      </c>
      <c r="F389" s="90">
        <v>9.9</v>
      </c>
      <c r="G389" s="63">
        <v>46.2</v>
      </c>
      <c r="H389" s="63">
        <v>50.5</v>
      </c>
      <c r="I389" s="63">
        <v>0</v>
      </c>
      <c r="J389" s="63">
        <v>108.5</v>
      </c>
      <c r="K389" s="63">
        <v>5.3</v>
      </c>
      <c r="L389" s="48">
        <v>91</v>
      </c>
      <c r="M389" s="85">
        <v>6.08</v>
      </c>
    </row>
    <row r="390" spans="1:13" s="50" customFormat="1" ht="11.25" customHeight="1">
      <c r="A390" s="76" t="s">
        <v>364</v>
      </c>
      <c r="B390" s="77" t="s">
        <v>786</v>
      </c>
      <c r="C390" s="78" t="s">
        <v>136</v>
      </c>
      <c r="D390" s="47">
        <v>295</v>
      </c>
      <c r="E390" s="48">
        <v>74.2</v>
      </c>
      <c r="F390" s="48">
        <v>24.4</v>
      </c>
      <c r="G390" s="63">
        <v>48.8</v>
      </c>
      <c r="H390" s="63">
        <v>50.8</v>
      </c>
      <c r="I390" s="75">
        <v>1</v>
      </c>
      <c r="J390" s="63">
        <v>88.2</v>
      </c>
      <c r="K390" s="63">
        <v>4.4000000000000004</v>
      </c>
      <c r="L390" s="48">
        <v>67.8</v>
      </c>
      <c r="M390" s="85">
        <v>5.2</v>
      </c>
    </row>
    <row r="391" spans="1:13" s="50" customFormat="1" ht="20.100000000000001" customHeight="1">
      <c r="A391" s="76" t="s">
        <v>365</v>
      </c>
      <c r="B391" s="77" t="s">
        <v>787</v>
      </c>
      <c r="C391" s="78" t="s">
        <v>135</v>
      </c>
      <c r="D391" s="47">
        <v>2029</v>
      </c>
      <c r="E391" s="48">
        <v>56.2</v>
      </c>
      <c r="F391" s="48">
        <v>43.7</v>
      </c>
      <c r="G391" s="63">
        <v>58.2</v>
      </c>
      <c r="H391" s="63">
        <v>38.799999999999997</v>
      </c>
      <c r="I391" s="63">
        <v>2.7</v>
      </c>
      <c r="J391" s="63">
        <v>88.8</v>
      </c>
      <c r="K391" s="63">
        <v>4.3</v>
      </c>
      <c r="L391" s="48">
        <v>52.2</v>
      </c>
      <c r="M391" s="85">
        <v>4.1900000000000004</v>
      </c>
    </row>
    <row r="392" spans="1:13" s="50" customFormat="1" ht="11.25" customHeight="1">
      <c r="A392" s="76" t="s">
        <v>365</v>
      </c>
      <c r="B392" s="77" t="s">
        <v>787</v>
      </c>
      <c r="C392" s="78" t="s">
        <v>137</v>
      </c>
      <c r="D392" s="47">
        <v>399</v>
      </c>
      <c r="E392" s="48">
        <v>76.900000000000006</v>
      </c>
      <c r="F392" s="48">
        <v>23.1</v>
      </c>
      <c r="G392" s="63">
        <v>61.9</v>
      </c>
      <c r="H392" s="63">
        <v>36.299999999999997</v>
      </c>
      <c r="I392" s="63">
        <v>0</v>
      </c>
      <c r="J392" s="63">
        <v>99.5</v>
      </c>
      <c r="K392" s="63">
        <v>5.0999999999999996</v>
      </c>
      <c r="L392" s="48">
        <v>78.900000000000006</v>
      </c>
      <c r="M392" s="85">
        <v>3.91</v>
      </c>
    </row>
    <row r="393" spans="1:13" s="50" customFormat="1" ht="11.25" customHeight="1">
      <c r="A393" s="76" t="s">
        <v>365</v>
      </c>
      <c r="B393" s="77" t="s">
        <v>787</v>
      </c>
      <c r="C393" s="78" t="s">
        <v>136</v>
      </c>
      <c r="D393" s="47">
        <v>1646</v>
      </c>
      <c r="E393" s="48">
        <v>51.6</v>
      </c>
      <c r="F393" s="48">
        <v>48.5</v>
      </c>
      <c r="G393" s="63">
        <v>52.7</v>
      </c>
      <c r="H393" s="63">
        <v>45.5</v>
      </c>
      <c r="I393" s="63">
        <v>1.8</v>
      </c>
      <c r="J393" s="63">
        <v>74.7</v>
      </c>
      <c r="K393" s="63">
        <v>4</v>
      </c>
      <c r="L393" s="48">
        <v>49.8</v>
      </c>
      <c r="M393" s="85">
        <v>4.09</v>
      </c>
    </row>
    <row r="394" spans="1:13" s="50" customFormat="1" ht="20.100000000000001" customHeight="1">
      <c r="A394" s="76" t="s">
        <v>366</v>
      </c>
      <c r="B394" s="77" t="s">
        <v>788</v>
      </c>
      <c r="C394" s="78" t="s">
        <v>135</v>
      </c>
      <c r="D394" s="47">
        <v>1922</v>
      </c>
      <c r="E394" s="48">
        <v>61</v>
      </c>
      <c r="F394" s="48">
        <v>38.9</v>
      </c>
      <c r="G394" s="63">
        <v>56.6</v>
      </c>
      <c r="H394" s="63">
        <v>38.799999999999997</v>
      </c>
      <c r="I394" s="63">
        <v>4.5999999999999996</v>
      </c>
      <c r="J394" s="63">
        <v>93.5</v>
      </c>
      <c r="K394" s="63">
        <v>4.5</v>
      </c>
      <c r="L394" s="48">
        <v>58.9</v>
      </c>
      <c r="M394" s="85">
        <v>4.5599999999999996</v>
      </c>
    </row>
    <row r="395" spans="1:13" s="50" customFormat="1" ht="11.25" customHeight="1">
      <c r="A395" s="76" t="s">
        <v>366</v>
      </c>
      <c r="B395" s="77" t="s">
        <v>788</v>
      </c>
      <c r="C395" s="78" t="s">
        <v>137</v>
      </c>
      <c r="D395" s="47">
        <v>343</v>
      </c>
      <c r="E395" s="48">
        <v>81.599999999999994</v>
      </c>
      <c r="F395" s="48">
        <v>18.100000000000001</v>
      </c>
      <c r="G395" s="63">
        <v>61.5</v>
      </c>
      <c r="H395" s="63">
        <v>36.700000000000003</v>
      </c>
      <c r="I395" s="75">
        <v>0.9</v>
      </c>
      <c r="J395" s="63">
        <v>102.3</v>
      </c>
      <c r="K395" s="63">
        <v>5.0999999999999996</v>
      </c>
      <c r="L395" s="48">
        <v>81</v>
      </c>
      <c r="M395" s="85">
        <v>4.3899999999999997</v>
      </c>
    </row>
    <row r="396" spans="1:13" s="50" customFormat="1" ht="11.25" customHeight="1">
      <c r="A396" s="76" t="s">
        <v>366</v>
      </c>
      <c r="B396" s="77" t="s">
        <v>788</v>
      </c>
      <c r="C396" s="78" t="s">
        <v>136</v>
      </c>
      <c r="D396" s="47">
        <v>1077</v>
      </c>
      <c r="E396" s="48">
        <v>61.7</v>
      </c>
      <c r="F396" s="48">
        <v>38</v>
      </c>
      <c r="G396" s="63">
        <v>54.3</v>
      </c>
      <c r="H396" s="63">
        <v>42.7</v>
      </c>
      <c r="I396" s="63">
        <v>2.9</v>
      </c>
      <c r="J396" s="63">
        <v>78.7</v>
      </c>
      <c r="K396" s="63">
        <v>4.0999999999999996</v>
      </c>
      <c r="L396" s="48">
        <v>54.8</v>
      </c>
      <c r="M396" s="85">
        <v>4.66</v>
      </c>
    </row>
    <row r="397" spans="1:13" s="50" customFormat="1" ht="20.100000000000001" customHeight="1">
      <c r="A397" s="76" t="s">
        <v>367</v>
      </c>
      <c r="B397" s="77" t="s">
        <v>789</v>
      </c>
      <c r="C397" s="78" t="s">
        <v>135</v>
      </c>
      <c r="D397" s="47">
        <v>359</v>
      </c>
      <c r="E397" s="48">
        <v>86.6</v>
      </c>
      <c r="F397" s="48">
        <v>12.8</v>
      </c>
      <c r="G397" s="63">
        <v>62.4</v>
      </c>
      <c r="H397" s="63">
        <v>29.8</v>
      </c>
      <c r="I397" s="63">
        <v>7.8</v>
      </c>
      <c r="J397" s="63">
        <v>101</v>
      </c>
      <c r="K397" s="63">
        <v>4.7</v>
      </c>
      <c r="L397" s="48">
        <v>78.3</v>
      </c>
      <c r="M397" s="85">
        <v>4.59</v>
      </c>
    </row>
    <row r="398" spans="1:13" s="50" customFormat="1" ht="11.25" customHeight="1">
      <c r="A398" s="76" t="s">
        <v>367</v>
      </c>
      <c r="B398" s="77" t="s">
        <v>789</v>
      </c>
      <c r="C398" s="78" t="s">
        <v>137</v>
      </c>
      <c r="D398" s="47">
        <v>79</v>
      </c>
      <c r="E398" s="48">
        <v>91.3</v>
      </c>
      <c r="F398" s="90">
        <v>8.9</v>
      </c>
      <c r="G398" s="63">
        <v>60.8</v>
      </c>
      <c r="H398" s="63">
        <v>34.200000000000003</v>
      </c>
      <c r="I398" s="75">
        <v>3.8</v>
      </c>
      <c r="J398" s="63">
        <v>113.1</v>
      </c>
      <c r="K398" s="63">
        <v>5.0999999999999996</v>
      </c>
      <c r="L398" s="48">
        <v>96.1</v>
      </c>
      <c r="M398" s="85">
        <v>3.75</v>
      </c>
    </row>
    <row r="399" spans="1:13" s="50" customFormat="1" ht="11.25" customHeight="1">
      <c r="A399" s="76" t="s">
        <v>367</v>
      </c>
      <c r="B399" s="77" t="s">
        <v>789</v>
      </c>
      <c r="C399" s="78" t="s">
        <v>136</v>
      </c>
      <c r="D399" s="47">
        <v>221</v>
      </c>
      <c r="E399" s="48">
        <v>85.1</v>
      </c>
      <c r="F399" s="48">
        <v>15.8</v>
      </c>
      <c r="G399" s="63">
        <v>79.2</v>
      </c>
      <c r="H399" s="63">
        <v>21.7</v>
      </c>
      <c r="I399" s="63">
        <v>0</v>
      </c>
      <c r="J399" s="63">
        <v>84.6</v>
      </c>
      <c r="K399" s="63">
        <v>4.4000000000000004</v>
      </c>
      <c r="L399" s="48">
        <v>74.2</v>
      </c>
      <c r="M399" s="85">
        <v>4.4000000000000004</v>
      </c>
    </row>
    <row r="400" spans="1:13" s="50" customFormat="1" ht="20.100000000000001" customHeight="1">
      <c r="A400" s="76" t="s">
        <v>368</v>
      </c>
      <c r="B400" s="77" t="s">
        <v>790</v>
      </c>
      <c r="C400" s="78" t="s">
        <v>135</v>
      </c>
      <c r="D400" s="47">
        <v>2130</v>
      </c>
      <c r="E400" s="48">
        <v>55.2</v>
      </c>
      <c r="F400" s="48">
        <v>44.7</v>
      </c>
      <c r="G400" s="63">
        <v>67</v>
      </c>
      <c r="H400" s="63">
        <v>28.5</v>
      </c>
      <c r="I400" s="63">
        <v>4.5</v>
      </c>
      <c r="J400" s="63">
        <v>88.6</v>
      </c>
      <c r="K400" s="63">
        <v>4.3</v>
      </c>
      <c r="L400" s="48">
        <v>52.7</v>
      </c>
      <c r="M400" s="85">
        <v>4.4400000000000004</v>
      </c>
    </row>
    <row r="401" spans="1:13" s="50" customFormat="1" ht="11.25" customHeight="1">
      <c r="A401" s="76" t="s">
        <v>368</v>
      </c>
      <c r="B401" s="77" t="s">
        <v>790</v>
      </c>
      <c r="C401" s="78" t="s">
        <v>137</v>
      </c>
      <c r="D401" s="47">
        <v>389</v>
      </c>
      <c r="E401" s="48">
        <v>79.7</v>
      </c>
      <c r="F401" s="48">
        <v>19.5</v>
      </c>
      <c r="G401" s="63">
        <v>74.8</v>
      </c>
      <c r="H401" s="63">
        <v>22.9</v>
      </c>
      <c r="I401" s="75">
        <v>0.8</v>
      </c>
      <c r="J401" s="63">
        <v>99.3</v>
      </c>
      <c r="K401" s="63">
        <v>5.0999999999999996</v>
      </c>
      <c r="L401" s="48">
        <v>79.400000000000006</v>
      </c>
      <c r="M401" s="85">
        <v>4.32</v>
      </c>
    </row>
    <row r="402" spans="1:13" s="50" customFormat="1" ht="11.25" customHeight="1">
      <c r="A402" s="76" t="s">
        <v>368</v>
      </c>
      <c r="B402" s="77" t="s">
        <v>790</v>
      </c>
      <c r="C402" s="78" t="s">
        <v>136</v>
      </c>
      <c r="D402" s="47">
        <v>1183</v>
      </c>
      <c r="E402" s="48">
        <v>59.3</v>
      </c>
      <c r="F402" s="48">
        <v>40.299999999999997</v>
      </c>
      <c r="G402" s="63">
        <v>70.8</v>
      </c>
      <c r="H402" s="63">
        <v>28.1</v>
      </c>
      <c r="I402" s="75">
        <v>0.8</v>
      </c>
      <c r="J402" s="63">
        <v>75.900000000000006</v>
      </c>
      <c r="K402" s="63">
        <v>4</v>
      </c>
      <c r="L402" s="48">
        <v>57.1</v>
      </c>
      <c r="M402" s="85">
        <v>4.26</v>
      </c>
    </row>
    <row r="403" spans="1:13" s="50" customFormat="1" ht="20.100000000000001" customHeight="1">
      <c r="A403" s="76" t="s">
        <v>369</v>
      </c>
      <c r="B403" s="77" t="s">
        <v>791</v>
      </c>
      <c r="C403" s="78" t="s">
        <v>135</v>
      </c>
      <c r="D403" s="47">
        <v>319</v>
      </c>
      <c r="E403" s="48">
        <v>94.4</v>
      </c>
      <c r="F403" s="48">
        <v>5.3</v>
      </c>
      <c r="G403" s="63">
        <v>60.2</v>
      </c>
      <c r="H403" s="63">
        <v>35.1</v>
      </c>
      <c r="I403" s="63">
        <v>4.7</v>
      </c>
      <c r="J403" s="63">
        <v>110.6</v>
      </c>
      <c r="K403" s="63">
        <v>5</v>
      </c>
      <c r="L403" s="48">
        <v>84.9</v>
      </c>
      <c r="M403" s="85">
        <v>3.71</v>
      </c>
    </row>
    <row r="404" spans="1:13" s="50" customFormat="1" ht="11.25" customHeight="1">
      <c r="A404" s="76" t="s">
        <v>369</v>
      </c>
      <c r="B404" s="77" t="s">
        <v>791</v>
      </c>
      <c r="C404" s="78" t="s">
        <v>137</v>
      </c>
      <c r="D404" s="47">
        <v>77</v>
      </c>
      <c r="E404" s="48">
        <v>100</v>
      </c>
      <c r="F404" s="48">
        <v>0</v>
      </c>
      <c r="G404" s="63">
        <v>74</v>
      </c>
      <c r="H404" s="63">
        <v>28.6</v>
      </c>
      <c r="I404" s="63">
        <v>0</v>
      </c>
      <c r="J404" s="63">
        <v>110.5</v>
      </c>
      <c r="K404" s="63">
        <v>5.4</v>
      </c>
      <c r="L404" s="48">
        <v>93.6</v>
      </c>
      <c r="M404" s="85">
        <v>0</v>
      </c>
    </row>
    <row r="405" spans="1:13" s="50" customFormat="1" ht="11.25" customHeight="1">
      <c r="A405" s="76" t="s">
        <v>369</v>
      </c>
      <c r="B405" s="77" t="s">
        <v>791</v>
      </c>
      <c r="C405" s="78" t="s">
        <v>136</v>
      </c>
      <c r="D405" s="47">
        <v>159</v>
      </c>
      <c r="E405" s="48">
        <v>96.8</v>
      </c>
      <c r="F405" s="90">
        <v>3.1</v>
      </c>
      <c r="G405" s="63">
        <v>71.7</v>
      </c>
      <c r="H405" s="63">
        <v>30.8</v>
      </c>
      <c r="I405" s="75">
        <v>1.9</v>
      </c>
      <c r="J405" s="63">
        <v>91.1</v>
      </c>
      <c r="K405" s="63">
        <v>4.5</v>
      </c>
      <c r="L405" s="48">
        <v>86.4</v>
      </c>
      <c r="M405" s="85">
        <v>3.52</v>
      </c>
    </row>
    <row r="406" spans="1:13" s="50" customFormat="1" ht="20.100000000000001" customHeight="1">
      <c r="A406" s="76" t="s">
        <v>370</v>
      </c>
      <c r="B406" s="77" t="s">
        <v>792</v>
      </c>
      <c r="C406" s="78" t="s">
        <v>135</v>
      </c>
      <c r="D406" s="47">
        <v>706</v>
      </c>
      <c r="E406" s="48">
        <v>74.599999999999994</v>
      </c>
      <c r="F406" s="48">
        <v>25.5</v>
      </c>
      <c r="G406" s="63">
        <v>52.8</v>
      </c>
      <c r="H406" s="63">
        <v>43.5</v>
      </c>
      <c r="I406" s="63">
        <v>3.8</v>
      </c>
      <c r="J406" s="63">
        <v>96.5</v>
      </c>
      <c r="K406" s="63">
        <v>4.8</v>
      </c>
      <c r="L406" s="48">
        <v>68.5</v>
      </c>
      <c r="M406" s="85">
        <v>4.33</v>
      </c>
    </row>
    <row r="407" spans="1:13" s="50" customFormat="1" ht="11.25" customHeight="1">
      <c r="A407" s="76" t="s">
        <v>370</v>
      </c>
      <c r="B407" s="77" t="s">
        <v>792</v>
      </c>
      <c r="C407" s="78" t="s">
        <v>137</v>
      </c>
      <c r="D407" s="47">
        <v>170</v>
      </c>
      <c r="E407" s="48">
        <v>84.1</v>
      </c>
      <c r="F407" s="48">
        <v>14.7</v>
      </c>
      <c r="G407" s="63">
        <v>52.4</v>
      </c>
      <c r="H407" s="63">
        <v>46.5</v>
      </c>
      <c r="I407" s="63">
        <v>0</v>
      </c>
      <c r="J407" s="63">
        <v>102.4</v>
      </c>
      <c r="K407" s="63">
        <v>5.5</v>
      </c>
      <c r="L407" s="48">
        <v>85.9</v>
      </c>
      <c r="M407" s="85">
        <v>4.17</v>
      </c>
    </row>
    <row r="408" spans="1:13" s="50" customFormat="1" ht="11.25" customHeight="1">
      <c r="A408" s="76" t="s">
        <v>370</v>
      </c>
      <c r="B408" s="77" t="s">
        <v>792</v>
      </c>
      <c r="C408" s="78" t="s">
        <v>136</v>
      </c>
      <c r="D408" s="47">
        <v>534</v>
      </c>
      <c r="E408" s="48">
        <v>68.900000000000006</v>
      </c>
      <c r="F408" s="48">
        <v>31.3</v>
      </c>
      <c r="G408" s="63">
        <v>52.4</v>
      </c>
      <c r="H408" s="63">
        <v>47.6</v>
      </c>
      <c r="I408" s="63">
        <v>0</v>
      </c>
      <c r="J408" s="63">
        <v>80.599999999999994</v>
      </c>
      <c r="K408" s="63">
        <v>4.4000000000000004</v>
      </c>
      <c r="L408" s="48">
        <v>64.099999999999994</v>
      </c>
      <c r="M408" s="85">
        <v>4.21</v>
      </c>
    </row>
    <row r="409" spans="1:13" s="50" customFormat="1" ht="20.100000000000001" customHeight="1">
      <c r="A409" s="76" t="s">
        <v>371</v>
      </c>
      <c r="B409" s="77" t="s">
        <v>793</v>
      </c>
      <c r="C409" s="78" t="s">
        <v>135</v>
      </c>
      <c r="D409" s="47">
        <v>1045</v>
      </c>
      <c r="E409" s="48">
        <v>59</v>
      </c>
      <c r="F409" s="48">
        <v>41.2</v>
      </c>
      <c r="G409" s="63">
        <v>69.599999999999994</v>
      </c>
      <c r="H409" s="63">
        <v>26.5</v>
      </c>
      <c r="I409" s="63">
        <v>4.5</v>
      </c>
      <c r="J409" s="63">
        <v>93</v>
      </c>
      <c r="K409" s="63">
        <v>4.5</v>
      </c>
      <c r="L409" s="48">
        <v>59</v>
      </c>
      <c r="M409" s="85">
        <v>4.3600000000000003</v>
      </c>
    </row>
    <row r="410" spans="1:13" s="50" customFormat="1" ht="11.25" customHeight="1">
      <c r="A410" s="76" t="s">
        <v>371</v>
      </c>
      <c r="B410" s="77" t="s">
        <v>793</v>
      </c>
      <c r="C410" s="78" t="s">
        <v>137</v>
      </c>
      <c r="D410" s="47">
        <v>139</v>
      </c>
      <c r="E410" s="48">
        <v>84.2</v>
      </c>
      <c r="F410" s="48">
        <v>13.7</v>
      </c>
      <c r="G410" s="63">
        <v>82</v>
      </c>
      <c r="H410" s="63">
        <v>17.3</v>
      </c>
      <c r="I410" s="63">
        <v>0</v>
      </c>
      <c r="J410" s="63">
        <v>101.4</v>
      </c>
      <c r="K410" s="63">
        <v>5.0999999999999996</v>
      </c>
      <c r="L410" s="48">
        <v>87.8</v>
      </c>
      <c r="M410" s="85">
        <v>4.37</v>
      </c>
    </row>
    <row r="411" spans="1:13" s="50" customFormat="1" ht="11.25" customHeight="1">
      <c r="A411" s="76" t="s">
        <v>371</v>
      </c>
      <c r="B411" s="77" t="s">
        <v>793</v>
      </c>
      <c r="C411" s="78" t="s">
        <v>136</v>
      </c>
      <c r="D411" s="47">
        <v>678</v>
      </c>
      <c r="E411" s="48">
        <v>54.7</v>
      </c>
      <c r="F411" s="48">
        <v>45.7</v>
      </c>
      <c r="G411" s="63">
        <v>68.099999999999994</v>
      </c>
      <c r="H411" s="63">
        <v>31.7</v>
      </c>
      <c r="I411" s="63">
        <v>0</v>
      </c>
      <c r="J411" s="63">
        <v>77.7</v>
      </c>
      <c r="K411" s="63">
        <v>4.0999999999999996</v>
      </c>
      <c r="L411" s="48">
        <v>52.4</v>
      </c>
      <c r="M411" s="85">
        <v>4.7699999999999996</v>
      </c>
    </row>
    <row r="412" spans="1:13" s="50" customFormat="1" ht="20.100000000000001" customHeight="1">
      <c r="A412" s="76" t="s">
        <v>372</v>
      </c>
      <c r="B412" s="77" t="s">
        <v>794</v>
      </c>
      <c r="C412" s="78" t="s">
        <v>135</v>
      </c>
      <c r="D412" s="47">
        <v>574</v>
      </c>
      <c r="E412" s="48">
        <v>76.099999999999994</v>
      </c>
      <c r="F412" s="48">
        <v>23.5</v>
      </c>
      <c r="G412" s="63">
        <v>41.6</v>
      </c>
      <c r="H412" s="63">
        <v>52.6</v>
      </c>
      <c r="I412" s="63">
        <v>5.6</v>
      </c>
      <c r="J412" s="63">
        <v>105.8</v>
      </c>
      <c r="K412" s="63">
        <v>4.8</v>
      </c>
      <c r="L412" s="48">
        <v>75.900000000000006</v>
      </c>
      <c r="M412" s="85">
        <v>4.58</v>
      </c>
    </row>
    <row r="413" spans="1:13" s="50" customFormat="1" ht="11.25" customHeight="1">
      <c r="A413" s="76" t="s">
        <v>372</v>
      </c>
      <c r="B413" s="77" t="s">
        <v>794</v>
      </c>
      <c r="C413" s="78" t="s">
        <v>137</v>
      </c>
      <c r="D413" s="47">
        <v>105</v>
      </c>
      <c r="E413" s="48">
        <v>89.4</v>
      </c>
      <c r="F413" s="48">
        <v>10.5</v>
      </c>
      <c r="G413" s="63">
        <v>47.6</v>
      </c>
      <c r="H413" s="63">
        <v>51.4</v>
      </c>
      <c r="I413" s="63">
        <v>0</v>
      </c>
      <c r="J413" s="63">
        <v>108</v>
      </c>
      <c r="K413" s="63">
        <v>5.5</v>
      </c>
      <c r="L413" s="48">
        <v>89.4</v>
      </c>
      <c r="M413" s="85">
        <v>4.96</v>
      </c>
    </row>
    <row r="414" spans="1:13" s="50" customFormat="1" ht="11.25" customHeight="1">
      <c r="A414" s="76" t="s">
        <v>372</v>
      </c>
      <c r="B414" s="77" t="s">
        <v>794</v>
      </c>
      <c r="C414" s="78" t="s">
        <v>136</v>
      </c>
      <c r="D414" s="47">
        <v>305</v>
      </c>
      <c r="E414" s="48">
        <v>81</v>
      </c>
      <c r="F414" s="48">
        <v>17.7</v>
      </c>
      <c r="G414" s="63">
        <v>43.6</v>
      </c>
      <c r="H414" s="63">
        <v>54.8</v>
      </c>
      <c r="I414" s="75">
        <v>1</v>
      </c>
      <c r="J414" s="63">
        <v>87.4</v>
      </c>
      <c r="K414" s="63">
        <v>4.4000000000000004</v>
      </c>
      <c r="L414" s="48">
        <v>73.099999999999994</v>
      </c>
      <c r="M414" s="85">
        <v>3.99</v>
      </c>
    </row>
    <row r="415" spans="1:13" s="50" customFormat="1" ht="20.100000000000001" customHeight="1">
      <c r="A415" s="76" t="s">
        <v>373</v>
      </c>
      <c r="B415" s="77" t="s">
        <v>795</v>
      </c>
      <c r="C415" s="78" t="s">
        <v>135</v>
      </c>
      <c r="D415" s="47">
        <v>843</v>
      </c>
      <c r="E415" s="48">
        <v>65.400000000000006</v>
      </c>
      <c r="F415" s="48">
        <v>34.9</v>
      </c>
      <c r="G415" s="63">
        <v>54.8</v>
      </c>
      <c r="H415" s="63">
        <v>37.4</v>
      </c>
      <c r="I415" s="63">
        <v>7.8</v>
      </c>
      <c r="J415" s="63">
        <v>100.4</v>
      </c>
      <c r="K415" s="63">
        <v>4.5</v>
      </c>
      <c r="L415" s="48">
        <v>63</v>
      </c>
      <c r="M415" s="85">
        <v>5.0199999999999996</v>
      </c>
    </row>
    <row r="416" spans="1:13" s="50" customFormat="1" ht="11.25" customHeight="1">
      <c r="A416" s="76" t="s">
        <v>373</v>
      </c>
      <c r="B416" s="77" t="s">
        <v>795</v>
      </c>
      <c r="C416" s="78" t="s">
        <v>137</v>
      </c>
      <c r="D416" s="47">
        <v>126</v>
      </c>
      <c r="E416" s="48">
        <v>88.4</v>
      </c>
      <c r="F416" s="48">
        <v>11.9</v>
      </c>
      <c r="G416" s="63">
        <v>57.9</v>
      </c>
      <c r="H416" s="63">
        <v>40.5</v>
      </c>
      <c r="I416" s="75">
        <v>2.4</v>
      </c>
      <c r="J416" s="63">
        <v>107.1</v>
      </c>
      <c r="K416" s="63">
        <v>5.2</v>
      </c>
      <c r="L416" s="48">
        <v>93.6</v>
      </c>
      <c r="M416" s="85">
        <v>4.9800000000000004</v>
      </c>
    </row>
    <row r="417" spans="1:13" s="50" customFormat="1" ht="11.25" customHeight="1">
      <c r="A417" s="76" t="s">
        <v>373</v>
      </c>
      <c r="B417" s="77" t="s">
        <v>795</v>
      </c>
      <c r="C417" s="78" t="s">
        <v>136</v>
      </c>
      <c r="D417" s="47">
        <v>429</v>
      </c>
      <c r="E417" s="48">
        <v>62.5</v>
      </c>
      <c r="F417" s="48">
        <v>37.299999999999997</v>
      </c>
      <c r="G417" s="63">
        <v>55</v>
      </c>
      <c r="H417" s="63">
        <v>41.3</v>
      </c>
      <c r="I417" s="63">
        <v>4</v>
      </c>
      <c r="J417" s="63">
        <v>80.599999999999994</v>
      </c>
      <c r="K417" s="63">
        <v>4.0999999999999996</v>
      </c>
      <c r="L417" s="48">
        <v>59.4</v>
      </c>
      <c r="M417" s="85">
        <v>4.88</v>
      </c>
    </row>
    <row r="418" spans="1:13" s="50" customFormat="1" ht="20.100000000000001" customHeight="1">
      <c r="A418" s="76" t="s">
        <v>374</v>
      </c>
      <c r="B418" s="77" t="s">
        <v>796</v>
      </c>
      <c r="C418" s="78" t="s">
        <v>135</v>
      </c>
      <c r="D418" s="47">
        <v>251</v>
      </c>
      <c r="E418" s="48">
        <v>80.099999999999994</v>
      </c>
      <c r="F418" s="48">
        <v>19.100000000000001</v>
      </c>
      <c r="G418" s="63">
        <v>39.4</v>
      </c>
      <c r="H418" s="63">
        <v>48.2</v>
      </c>
      <c r="I418" s="63">
        <v>11.6</v>
      </c>
      <c r="J418" s="63">
        <v>101.3</v>
      </c>
      <c r="K418" s="63">
        <v>4.5999999999999996</v>
      </c>
      <c r="L418" s="48">
        <v>71.7</v>
      </c>
      <c r="M418" s="85">
        <v>4.63</v>
      </c>
    </row>
    <row r="419" spans="1:13" s="50" customFormat="1" ht="11.25" customHeight="1">
      <c r="A419" s="76" t="s">
        <v>374</v>
      </c>
      <c r="B419" s="77" t="s">
        <v>796</v>
      </c>
      <c r="C419" s="78" t="s">
        <v>137</v>
      </c>
      <c r="D419" s="47">
        <v>60</v>
      </c>
      <c r="E419" s="48">
        <v>93.5</v>
      </c>
      <c r="F419" s="90">
        <v>6.7</v>
      </c>
      <c r="G419" s="63">
        <v>68.3</v>
      </c>
      <c r="H419" s="63">
        <v>33.299999999999997</v>
      </c>
      <c r="I419" s="63">
        <v>0</v>
      </c>
      <c r="J419" s="63">
        <v>120.7</v>
      </c>
      <c r="K419" s="63">
        <v>5.8</v>
      </c>
      <c r="L419" s="48">
        <v>91.7</v>
      </c>
      <c r="M419" s="85">
        <v>4</v>
      </c>
    </row>
    <row r="420" spans="1:13" s="50" customFormat="1" ht="11.25" customHeight="1">
      <c r="A420" s="76" t="s">
        <v>374</v>
      </c>
      <c r="B420" s="77" t="s">
        <v>796</v>
      </c>
      <c r="C420" s="78" t="s">
        <v>136</v>
      </c>
      <c r="D420" s="47">
        <v>124</v>
      </c>
      <c r="E420" s="48">
        <v>87.1</v>
      </c>
      <c r="F420" s="48">
        <v>16.899999999999999</v>
      </c>
      <c r="G420" s="63">
        <v>58.9</v>
      </c>
      <c r="H420" s="63">
        <v>41.9</v>
      </c>
      <c r="I420" s="75">
        <v>2.4</v>
      </c>
      <c r="J420" s="63">
        <v>86.9</v>
      </c>
      <c r="K420" s="63">
        <v>4.4000000000000004</v>
      </c>
      <c r="L420" s="48">
        <v>75</v>
      </c>
      <c r="M420" s="85">
        <v>4.05</v>
      </c>
    </row>
    <row r="421" spans="1:13" s="50" customFormat="1" ht="20.100000000000001" customHeight="1">
      <c r="A421" s="76" t="s">
        <v>375</v>
      </c>
      <c r="B421" s="77" t="s">
        <v>797</v>
      </c>
      <c r="C421" s="78" t="s">
        <v>135</v>
      </c>
      <c r="D421" s="47">
        <v>3204</v>
      </c>
      <c r="E421" s="48">
        <v>42</v>
      </c>
      <c r="F421" s="48">
        <v>58.1</v>
      </c>
      <c r="G421" s="63">
        <v>58.6</v>
      </c>
      <c r="H421" s="63">
        <v>38.6</v>
      </c>
      <c r="I421" s="63">
        <v>3</v>
      </c>
      <c r="J421" s="63">
        <v>82.4</v>
      </c>
      <c r="K421" s="63">
        <v>4</v>
      </c>
      <c r="L421" s="48">
        <v>40.200000000000003</v>
      </c>
      <c r="M421" s="85">
        <v>4.4000000000000004</v>
      </c>
    </row>
    <row r="422" spans="1:13" s="50" customFormat="1" ht="11.25" customHeight="1">
      <c r="A422" s="76" t="s">
        <v>375</v>
      </c>
      <c r="B422" s="77" t="s">
        <v>797</v>
      </c>
      <c r="C422" s="78" t="s">
        <v>137</v>
      </c>
      <c r="D422" s="47">
        <v>462</v>
      </c>
      <c r="E422" s="48">
        <v>70.599999999999994</v>
      </c>
      <c r="F422" s="48">
        <v>29.2</v>
      </c>
      <c r="G422" s="63">
        <v>56.9</v>
      </c>
      <c r="H422" s="63">
        <v>42</v>
      </c>
      <c r="I422" s="75">
        <v>1.1000000000000001</v>
      </c>
      <c r="J422" s="63">
        <v>95.8</v>
      </c>
      <c r="K422" s="63">
        <v>4.8</v>
      </c>
      <c r="L422" s="48">
        <v>70.099999999999994</v>
      </c>
      <c r="M422" s="85">
        <v>4.34</v>
      </c>
    </row>
    <row r="423" spans="1:13" s="50" customFormat="1" ht="11.25" customHeight="1">
      <c r="A423" s="76" t="s">
        <v>375</v>
      </c>
      <c r="B423" s="77" t="s">
        <v>797</v>
      </c>
      <c r="C423" s="78" t="s">
        <v>136</v>
      </c>
      <c r="D423" s="47">
        <v>1797</v>
      </c>
      <c r="E423" s="48">
        <v>39.700000000000003</v>
      </c>
      <c r="F423" s="48">
        <v>60.4</v>
      </c>
      <c r="G423" s="63">
        <v>47.7</v>
      </c>
      <c r="H423" s="63">
        <v>52.1</v>
      </c>
      <c r="I423" s="75">
        <v>0.2</v>
      </c>
      <c r="J423" s="63">
        <v>71.400000000000006</v>
      </c>
      <c r="K423" s="63">
        <v>3.7</v>
      </c>
      <c r="L423" s="48">
        <v>40.6</v>
      </c>
      <c r="M423" s="85">
        <v>4.37</v>
      </c>
    </row>
    <row r="424" spans="1:13" s="50" customFormat="1" ht="20.100000000000001" customHeight="1">
      <c r="A424" s="76" t="s">
        <v>376</v>
      </c>
      <c r="B424" s="77" t="s">
        <v>798</v>
      </c>
      <c r="C424" s="78" t="s">
        <v>135</v>
      </c>
      <c r="D424" s="47">
        <v>1291</v>
      </c>
      <c r="E424" s="48">
        <v>72.400000000000006</v>
      </c>
      <c r="F424" s="48">
        <v>27.7</v>
      </c>
      <c r="G424" s="63">
        <v>65.900000000000006</v>
      </c>
      <c r="H424" s="63">
        <v>30.3</v>
      </c>
      <c r="I424" s="63">
        <v>3.8</v>
      </c>
      <c r="J424" s="63">
        <v>97</v>
      </c>
      <c r="K424" s="63">
        <v>4.5999999999999996</v>
      </c>
      <c r="L424" s="48">
        <v>63.3</v>
      </c>
      <c r="M424" s="85">
        <v>4.3499999999999996</v>
      </c>
    </row>
    <row r="425" spans="1:13" s="50" customFormat="1" ht="11.25" customHeight="1">
      <c r="A425" s="76" t="s">
        <v>376</v>
      </c>
      <c r="B425" s="77" t="s">
        <v>798</v>
      </c>
      <c r="C425" s="78" t="s">
        <v>137</v>
      </c>
      <c r="D425" s="47">
        <v>305</v>
      </c>
      <c r="E425" s="48">
        <v>86.2</v>
      </c>
      <c r="F425" s="48">
        <v>13.4</v>
      </c>
      <c r="G425" s="63">
        <v>66.900000000000006</v>
      </c>
      <c r="H425" s="63">
        <v>32.5</v>
      </c>
      <c r="I425" s="75">
        <v>1</v>
      </c>
      <c r="J425" s="63">
        <v>104.1</v>
      </c>
      <c r="K425" s="63">
        <v>5.3</v>
      </c>
      <c r="L425" s="48">
        <v>80.3</v>
      </c>
      <c r="M425" s="85">
        <v>3.88</v>
      </c>
    </row>
    <row r="426" spans="1:13" s="50" customFormat="1" ht="11.25" customHeight="1">
      <c r="A426" s="76" t="s">
        <v>376</v>
      </c>
      <c r="B426" s="77" t="s">
        <v>798</v>
      </c>
      <c r="C426" s="78" t="s">
        <v>136</v>
      </c>
      <c r="D426" s="47">
        <v>761</v>
      </c>
      <c r="E426" s="48">
        <v>72.900000000000006</v>
      </c>
      <c r="F426" s="48">
        <v>26.9</v>
      </c>
      <c r="G426" s="63">
        <v>67</v>
      </c>
      <c r="H426" s="63">
        <v>32.1</v>
      </c>
      <c r="I426" s="75">
        <v>0.4</v>
      </c>
      <c r="J426" s="63">
        <v>82.3</v>
      </c>
      <c r="K426" s="63">
        <v>4.3</v>
      </c>
      <c r="L426" s="48">
        <v>62.6</v>
      </c>
      <c r="M426" s="85">
        <v>4.2</v>
      </c>
    </row>
    <row r="427" spans="1:13" s="50" customFormat="1" ht="20.100000000000001" customHeight="1">
      <c r="A427" s="76" t="s">
        <v>377</v>
      </c>
      <c r="B427" s="77" t="s">
        <v>799</v>
      </c>
      <c r="C427" s="78" t="s">
        <v>135</v>
      </c>
      <c r="D427" s="47">
        <v>22275</v>
      </c>
      <c r="E427" s="48">
        <v>19.399999999999999</v>
      </c>
      <c r="F427" s="48">
        <v>80.599999999999994</v>
      </c>
      <c r="G427" s="63">
        <v>48.8</v>
      </c>
      <c r="H427" s="63">
        <v>48.1</v>
      </c>
      <c r="I427" s="63">
        <v>3.2</v>
      </c>
      <c r="J427" s="63">
        <v>76.2</v>
      </c>
      <c r="K427" s="63">
        <v>3.6</v>
      </c>
      <c r="L427" s="48">
        <v>20.8</v>
      </c>
      <c r="M427" s="85">
        <v>4.6100000000000003</v>
      </c>
    </row>
    <row r="428" spans="1:13" s="50" customFormat="1" ht="11.25" customHeight="1">
      <c r="A428" s="76" t="s">
        <v>377</v>
      </c>
      <c r="B428" s="77" t="s">
        <v>799</v>
      </c>
      <c r="C428" s="78" t="s">
        <v>137</v>
      </c>
      <c r="D428" s="47">
        <v>2048</v>
      </c>
      <c r="E428" s="48">
        <v>41.2</v>
      </c>
      <c r="F428" s="48">
        <v>58.8</v>
      </c>
      <c r="G428" s="63">
        <v>38.799999999999997</v>
      </c>
      <c r="H428" s="63">
        <v>59.5</v>
      </c>
      <c r="I428" s="63">
        <v>1.6</v>
      </c>
      <c r="J428" s="63">
        <v>90.6</v>
      </c>
      <c r="K428" s="63">
        <v>4.3</v>
      </c>
      <c r="L428" s="48">
        <v>44.6</v>
      </c>
      <c r="M428" s="85">
        <v>4.5199999999999996</v>
      </c>
    </row>
    <row r="429" spans="1:13" s="50" customFormat="1" ht="11.25" customHeight="1">
      <c r="A429" s="76" t="s">
        <v>377</v>
      </c>
      <c r="B429" s="77" t="s">
        <v>799</v>
      </c>
      <c r="C429" s="78" t="s">
        <v>136</v>
      </c>
      <c r="D429" s="47">
        <v>11370</v>
      </c>
      <c r="E429" s="48">
        <v>22.3</v>
      </c>
      <c r="F429" s="48">
        <v>77.7</v>
      </c>
      <c r="G429" s="63">
        <v>28.5</v>
      </c>
      <c r="H429" s="63">
        <v>69.8</v>
      </c>
      <c r="I429" s="63">
        <v>1.7</v>
      </c>
      <c r="J429" s="63">
        <v>68.5</v>
      </c>
      <c r="K429" s="63">
        <v>3.4</v>
      </c>
      <c r="L429" s="48">
        <v>22.8</v>
      </c>
      <c r="M429" s="85">
        <v>4.71</v>
      </c>
    </row>
    <row r="430" spans="1:13" s="50" customFormat="1" ht="20.100000000000001" customHeight="1">
      <c r="A430" s="76" t="s">
        <v>378</v>
      </c>
      <c r="B430" s="77" t="s">
        <v>800</v>
      </c>
      <c r="C430" s="78" t="s">
        <v>135</v>
      </c>
      <c r="D430" s="47">
        <v>712</v>
      </c>
      <c r="E430" s="48">
        <v>57.6</v>
      </c>
      <c r="F430" s="48">
        <v>42.8</v>
      </c>
      <c r="G430" s="63">
        <v>43.1</v>
      </c>
      <c r="H430" s="63">
        <v>52.8</v>
      </c>
      <c r="I430" s="63">
        <v>4.9000000000000004</v>
      </c>
      <c r="J430" s="63">
        <v>96.6</v>
      </c>
      <c r="K430" s="63">
        <v>4.5</v>
      </c>
      <c r="L430" s="48">
        <v>60.1</v>
      </c>
      <c r="M430" s="85">
        <v>4.57</v>
      </c>
    </row>
    <row r="431" spans="1:13" s="50" customFormat="1" ht="11.25" customHeight="1">
      <c r="A431" s="76" t="s">
        <v>378</v>
      </c>
      <c r="B431" s="77" t="s">
        <v>800</v>
      </c>
      <c r="C431" s="78" t="s">
        <v>137</v>
      </c>
      <c r="D431" s="47">
        <v>130</v>
      </c>
      <c r="E431" s="48">
        <v>83.8</v>
      </c>
      <c r="F431" s="48">
        <v>13.1</v>
      </c>
      <c r="G431" s="63">
        <v>56.2</v>
      </c>
      <c r="H431" s="63">
        <v>43.1</v>
      </c>
      <c r="I431" s="63">
        <v>0</v>
      </c>
      <c r="J431" s="63">
        <v>107.3</v>
      </c>
      <c r="K431" s="63">
        <v>5.5</v>
      </c>
      <c r="L431" s="48">
        <v>85.2</v>
      </c>
      <c r="M431" s="85">
        <v>4.28</v>
      </c>
    </row>
    <row r="432" spans="1:13" s="50" customFormat="1" ht="11.25" customHeight="1">
      <c r="A432" s="76" t="s">
        <v>378</v>
      </c>
      <c r="B432" s="77" t="s">
        <v>800</v>
      </c>
      <c r="C432" s="78" t="s">
        <v>136</v>
      </c>
      <c r="D432" s="47">
        <v>388</v>
      </c>
      <c r="E432" s="48">
        <v>61.6</v>
      </c>
      <c r="F432" s="48">
        <v>37.9</v>
      </c>
      <c r="G432" s="63">
        <v>44.1</v>
      </c>
      <c r="H432" s="63">
        <v>55.7</v>
      </c>
      <c r="I432" s="75">
        <v>0.8</v>
      </c>
      <c r="J432" s="63">
        <v>82.1</v>
      </c>
      <c r="K432" s="63">
        <v>4.3</v>
      </c>
      <c r="L432" s="48">
        <v>55.7</v>
      </c>
      <c r="M432" s="85">
        <v>4.28</v>
      </c>
    </row>
    <row r="433" spans="1:13" s="50" customFormat="1" ht="20.100000000000001" customHeight="1">
      <c r="A433" s="76" t="s">
        <v>379</v>
      </c>
      <c r="B433" s="77" t="s">
        <v>801</v>
      </c>
      <c r="C433" s="78" t="s">
        <v>135</v>
      </c>
      <c r="D433" s="47">
        <v>6406</v>
      </c>
      <c r="E433" s="48">
        <v>31.7</v>
      </c>
      <c r="F433" s="48">
        <v>68.400000000000006</v>
      </c>
      <c r="G433" s="63">
        <v>57.9</v>
      </c>
      <c r="H433" s="63">
        <v>39.9</v>
      </c>
      <c r="I433" s="63">
        <v>2.2999999999999998</v>
      </c>
      <c r="J433" s="63">
        <v>77.7</v>
      </c>
      <c r="K433" s="63">
        <v>4</v>
      </c>
      <c r="L433" s="48">
        <v>30.9</v>
      </c>
      <c r="M433" s="85">
        <v>4.5</v>
      </c>
    </row>
    <row r="434" spans="1:13" s="50" customFormat="1" ht="11.25" customHeight="1">
      <c r="A434" s="76" t="s">
        <v>379</v>
      </c>
      <c r="B434" s="77" t="s">
        <v>801</v>
      </c>
      <c r="C434" s="78" t="s">
        <v>137</v>
      </c>
      <c r="D434" s="47">
        <v>749</v>
      </c>
      <c r="E434" s="48">
        <v>55.7</v>
      </c>
      <c r="F434" s="48">
        <v>44.7</v>
      </c>
      <c r="G434" s="63">
        <v>61.7</v>
      </c>
      <c r="H434" s="63">
        <v>37.700000000000003</v>
      </c>
      <c r="I434" s="75">
        <v>0.7</v>
      </c>
      <c r="J434" s="63">
        <v>90.3</v>
      </c>
      <c r="K434" s="63">
        <v>4.5999999999999996</v>
      </c>
      <c r="L434" s="48">
        <v>59.4</v>
      </c>
      <c r="M434" s="85">
        <v>4.47</v>
      </c>
    </row>
    <row r="435" spans="1:13" s="50" customFormat="1" ht="11.25" customHeight="1">
      <c r="A435" s="76" t="s">
        <v>379</v>
      </c>
      <c r="B435" s="77" t="s">
        <v>801</v>
      </c>
      <c r="C435" s="78" t="s">
        <v>136</v>
      </c>
      <c r="D435" s="47">
        <v>3797</v>
      </c>
      <c r="E435" s="48">
        <v>31.9</v>
      </c>
      <c r="F435" s="48">
        <v>68.099999999999994</v>
      </c>
      <c r="G435" s="63">
        <v>46.2</v>
      </c>
      <c r="H435" s="63">
        <v>52.3</v>
      </c>
      <c r="I435" s="63">
        <v>1.4</v>
      </c>
      <c r="J435" s="63">
        <v>70</v>
      </c>
      <c r="K435" s="63">
        <v>3.8</v>
      </c>
      <c r="L435" s="48">
        <v>33</v>
      </c>
      <c r="M435" s="85">
        <v>4.6100000000000003</v>
      </c>
    </row>
    <row r="436" spans="1:13" s="50" customFormat="1" ht="20.100000000000001" customHeight="1">
      <c r="A436" s="76" t="s">
        <v>380</v>
      </c>
      <c r="B436" s="77" t="s">
        <v>802</v>
      </c>
      <c r="C436" s="78" t="s">
        <v>135</v>
      </c>
      <c r="D436" s="47">
        <v>1754</v>
      </c>
      <c r="E436" s="48">
        <v>47.1</v>
      </c>
      <c r="F436" s="48">
        <v>53</v>
      </c>
      <c r="G436" s="63">
        <v>55.2</v>
      </c>
      <c r="H436" s="63">
        <v>40.4</v>
      </c>
      <c r="I436" s="63">
        <v>4.2</v>
      </c>
      <c r="J436" s="63">
        <v>86.7</v>
      </c>
      <c r="K436" s="63">
        <v>4.3</v>
      </c>
      <c r="L436" s="48">
        <v>46.1</v>
      </c>
      <c r="M436" s="85">
        <v>4.5599999999999996</v>
      </c>
    </row>
    <row r="437" spans="1:13" s="50" customFormat="1" ht="11.25" customHeight="1">
      <c r="A437" s="76" t="s">
        <v>380</v>
      </c>
      <c r="B437" s="77" t="s">
        <v>802</v>
      </c>
      <c r="C437" s="78" t="s">
        <v>137</v>
      </c>
      <c r="D437" s="47">
        <v>256</v>
      </c>
      <c r="E437" s="48">
        <v>75.8</v>
      </c>
      <c r="F437" s="48">
        <v>24.6</v>
      </c>
      <c r="G437" s="63">
        <v>55.1</v>
      </c>
      <c r="H437" s="63">
        <v>43</v>
      </c>
      <c r="I437" s="75">
        <v>1.2</v>
      </c>
      <c r="J437" s="63">
        <v>101.4</v>
      </c>
      <c r="K437" s="63">
        <v>5.0999999999999996</v>
      </c>
      <c r="L437" s="48">
        <v>72.7</v>
      </c>
      <c r="M437" s="85">
        <v>4.46</v>
      </c>
    </row>
    <row r="438" spans="1:13" s="50" customFormat="1" ht="11.25" customHeight="1">
      <c r="A438" s="76" t="s">
        <v>380</v>
      </c>
      <c r="B438" s="77" t="s">
        <v>802</v>
      </c>
      <c r="C438" s="78" t="s">
        <v>136</v>
      </c>
      <c r="D438" s="47">
        <v>1128</v>
      </c>
      <c r="E438" s="48">
        <v>48.4</v>
      </c>
      <c r="F438" s="48">
        <v>51.4</v>
      </c>
      <c r="G438" s="63">
        <v>58.5</v>
      </c>
      <c r="H438" s="63">
        <v>38.200000000000003</v>
      </c>
      <c r="I438" s="63">
        <v>3.2</v>
      </c>
      <c r="J438" s="63">
        <v>76</v>
      </c>
      <c r="K438" s="63">
        <v>4</v>
      </c>
      <c r="L438" s="48">
        <v>47.2</v>
      </c>
      <c r="M438" s="85">
        <v>4.9400000000000004</v>
      </c>
    </row>
    <row r="439" spans="1:13" s="50" customFormat="1" ht="20.100000000000001" customHeight="1">
      <c r="A439" s="76" t="s">
        <v>381</v>
      </c>
      <c r="B439" s="77" t="s">
        <v>803</v>
      </c>
      <c r="C439" s="78" t="s">
        <v>135</v>
      </c>
      <c r="D439" s="47">
        <v>1072</v>
      </c>
      <c r="E439" s="48">
        <v>68.8</v>
      </c>
      <c r="F439" s="48">
        <v>31.3</v>
      </c>
      <c r="G439" s="63">
        <v>45.5</v>
      </c>
      <c r="H439" s="63">
        <v>49.9</v>
      </c>
      <c r="I439" s="63">
        <v>4.5</v>
      </c>
      <c r="J439" s="63">
        <v>99.8</v>
      </c>
      <c r="K439" s="63">
        <v>4.8</v>
      </c>
      <c r="L439" s="48">
        <v>64.3</v>
      </c>
      <c r="M439" s="85">
        <v>4.58</v>
      </c>
    </row>
    <row r="440" spans="1:13" s="50" customFormat="1" ht="11.25" customHeight="1">
      <c r="A440" s="76" t="s">
        <v>381</v>
      </c>
      <c r="B440" s="77" t="s">
        <v>803</v>
      </c>
      <c r="C440" s="78" t="s">
        <v>137</v>
      </c>
      <c r="D440" s="47">
        <v>231</v>
      </c>
      <c r="E440" s="48">
        <v>85.3</v>
      </c>
      <c r="F440" s="48">
        <v>15.6</v>
      </c>
      <c r="G440" s="63">
        <v>52.8</v>
      </c>
      <c r="H440" s="63">
        <v>45.5</v>
      </c>
      <c r="I440" s="63">
        <v>0</v>
      </c>
      <c r="J440" s="63">
        <v>116</v>
      </c>
      <c r="K440" s="63">
        <v>5.8</v>
      </c>
      <c r="L440" s="48">
        <v>86.1</v>
      </c>
      <c r="M440" s="85">
        <v>4.51</v>
      </c>
    </row>
    <row r="441" spans="1:13" ht="11.25" customHeight="1">
      <c r="A441" s="76" t="s">
        <v>381</v>
      </c>
      <c r="B441" s="77" t="s">
        <v>803</v>
      </c>
      <c r="C441" s="78" t="s">
        <v>136</v>
      </c>
      <c r="D441" s="60">
        <v>590</v>
      </c>
      <c r="E441" s="63">
        <v>70.3</v>
      </c>
      <c r="F441" s="63">
        <v>30.2</v>
      </c>
      <c r="G441" s="63">
        <v>48.3</v>
      </c>
      <c r="H441" s="63">
        <v>51.9</v>
      </c>
      <c r="I441" s="63">
        <v>0</v>
      </c>
      <c r="J441" s="63">
        <v>84.8</v>
      </c>
      <c r="K441" s="63">
        <v>4.5</v>
      </c>
      <c r="L441" s="63">
        <v>66</v>
      </c>
      <c r="M441" s="68">
        <v>4.62</v>
      </c>
    </row>
    <row r="442" spans="1:13" ht="20.100000000000001" customHeight="1">
      <c r="A442" s="76" t="s">
        <v>382</v>
      </c>
      <c r="B442" s="77" t="s">
        <v>804</v>
      </c>
      <c r="C442" s="78" t="s">
        <v>135</v>
      </c>
      <c r="D442" s="60">
        <v>869</v>
      </c>
      <c r="E442" s="63">
        <v>58.8</v>
      </c>
      <c r="F442" s="63">
        <v>41.2</v>
      </c>
      <c r="G442" s="63">
        <v>57.5</v>
      </c>
      <c r="H442" s="63">
        <v>38.9</v>
      </c>
      <c r="I442" s="63">
        <v>3.6</v>
      </c>
      <c r="J442" s="63">
        <v>92.4</v>
      </c>
      <c r="K442" s="63">
        <v>4.5</v>
      </c>
      <c r="L442" s="63">
        <v>54.8</v>
      </c>
      <c r="M442" s="68">
        <v>4.6500000000000004</v>
      </c>
    </row>
    <row r="443" spans="1:13" ht="11.25" customHeight="1">
      <c r="A443" s="76" t="s">
        <v>382</v>
      </c>
      <c r="B443" s="77" t="s">
        <v>804</v>
      </c>
      <c r="C443" s="78" t="s">
        <v>137</v>
      </c>
      <c r="D443" s="60">
        <v>146</v>
      </c>
      <c r="E443" s="63">
        <v>82.9</v>
      </c>
      <c r="F443" s="63">
        <v>17.100000000000001</v>
      </c>
      <c r="G443" s="63">
        <v>69.900000000000006</v>
      </c>
      <c r="H443" s="63">
        <v>29.5</v>
      </c>
      <c r="I443" s="63">
        <v>0</v>
      </c>
      <c r="J443" s="63">
        <v>101.2</v>
      </c>
      <c r="K443" s="63">
        <v>5.3</v>
      </c>
      <c r="L443" s="63">
        <v>81.5</v>
      </c>
      <c r="M443" s="68">
        <v>4.09</v>
      </c>
    </row>
    <row r="444" spans="1:13" ht="11.25" customHeight="1">
      <c r="A444" s="76" t="s">
        <v>382</v>
      </c>
      <c r="B444" s="77" t="s">
        <v>804</v>
      </c>
      <c r="C444" s="78" t="s">
        <v>136</v>
      </c>
      <c r="D444" s="60">
        <v>487</v>
      </c>
      <c r="E444" s="63">
        <v>53.4</v>
      </c>
      <c r="F444" s="63">
        <v>47</v>
      </c>
      <c r="G444" s="63">
        <v>58.7</v>
      </c>
      <c r="H444" s="63">
        <v>40.700000000000003</v>
      </c>
      <c r="I444" s="75">
        <v>0.6</v>
      </c>
      <c r="J444" s="63">
        <v>78.400000000000006</v>
      </c>
      <c r="K444" s="63">
        <v>4.2</v>
      </c>
      <c r="L444" s="63">
        <v>54.6</v>
      </c>
      <c r="M444" s="68">
        <v>4.6900000000000004</v>
      </c>
    </row>
    <row r="445" spans="1:13" ht="20.100000000000001" customHeight="1">
      <c r="A445" s="76" t="s">
        <v>383</v>
      </c>
      <c r="B445" s="77" t="s">
        <v>805</v>
      </c>
      <c r="C445" s="78" t="s">
        <v>135</v>
      </c>
      <c r="D445" s="60">
        <v>698</v>
      </c>
      <c r="E445" s="63">
        <v>67.2</v>
      </c>
      <c r="F445" s="63">
        <v>33</v>
      </c>
      <c r="G445" s="63">
        <v>59.5</v>
      </c>
      <c r="H445" s="63">
        <v>36.4</v>
      </c>
      <c r="I445" s="63">
        <v>3.9</v>
      </c>
      <c r="J445" s="63">
        <v>95.5</v>
      </c>
      <c r="K445" s="63">
        <v>4.5</v>
      </c>
      <c r="L445" s="63">
        <v>61.5</v>
      </c>
      <c r="M445" s="68">
        <v>4.58</v>
      </c>
    </row>
    <row r="446" spans="1:13" ht="11.25" customHeight="1">
      <c r="A446" s="76" t="s">
        <v>383</v>
      </c>
      <c r="B446" s="77" t="s">
        <v>805</v>
      </c>
      <c r="C446" s="78" t="s">
        <v>137</v>
      </c>
      <c r="D446" s="60">
        <v>121</v>
      </c>
      <c r="E446" s="63">
        <v>87.6</v>
      </c>
      <c r="F446" s="63">
        <v>14</v>
      </c>
      <c r="G446" s="63">
        <v>58.7</v>
      </c>
      <c r="H446" s="63">
        <v>39.700000000000003</v>
      </c>
      <c r="I446" s="75">
        <v>2.5</v>
      </c>
      <c r="J446" s="63">
        <v>101.8</v>
      </c>
      <c r="K446" s="63">
        <v>5.0999999999999996</v>
      </c>
      <c r="L446" s="63">
        <v>79.3</v>
      </c>
      <c r="M446" s="68">
        <v>4.7699999999999996</v>
      </c>
    </row>
    <row r="447" spans="1:13" ht="11.25" customHeight="1">
      <c r="A447" s="76" t="s">
        <v>383</v>
      </c>
      <c r="B447" s="77" t="s">
        <v>805</v>
      </c>
      <c r="C447" s="78" t="s">
        <v>136</v>
      </c>
      <c r="D447" s="60">
        <v>421</v>
      </c>
      <c r="E447" s="63">
        <v>71</v>
      </c>
      <c r="F447" s="63">
        <v>28.7</v>
      </c>
      <c r="G447" s="63">
        <v>63.4</v>
      </c>
      <c r="H447" s="63">
        <v>35.200000000000003</v>
      </c>
      <c r="I447" s="75">
        <v>1.9</v>
      </c>
      <c r="J447" s="63">
        <v>80.599999999999994</v>
      </c>
      <c r="K447" s="63">
        <v>4.0999999999999996</v>
      </c>
      <c r="L447" s="63">
        <v>62.9</v>
      </c>
      <c r="M447" s="68">
        <v>4.3499999999999996</v>
      </c>
    </row>
    <row r="448" spans="1:13" ht="20.100000000000001" customHeight="1">
      <c r="A448" s="76" t="s">
        <v>384</v>
      </c>
      <c r="B448" s="77" t="s">
        <v>806</v>
      </c>
      <c r="C448" s="78" t="s">
        <v>135</v>
      </c>
      <c r="D448" s="60">
        <v>269</v>
      </c>
      <c r="E448" s="63">
        <v>84.4</v>
      </c>
      <c r="F448" s="63">
        <v>14.9</v>
      </c>
      <c r="G448" s="63">
        <v>42.4</v>
      </c>
      <c r="H448" s="63">
        <v>49.4</v>
      </c>
      <c r="I448" s="63">
        <v>8.6</v>
      </c>
      <c r="J448" s="63">
        <v>106.4</v>
      </c>
      <c r="K448" s="63">
        <v>4.8</v>
      </c>
      <c r="L448" s="63">
        <v>78.099999999999994</v>
      </c>
      <c r="M448" s="68">
        <v>4.6500000000000004</v>
      </c>
    </row>
    <row r="449" spans="1:13" ht="11.25" customHeight="1">
      <c r="A449" s="76" t="s">
        <v>384</v>
      </c>
      <c r="B449" s="77" t="s">
        <v>806</v>
      </c>
      <c r="C449" s="78" t="s">
        <v>137</v>
      </c>
      <c r="D449" s="60">
        <v>57</v>
      </c>
      <c r="E449" s="63">
        <v>90.9</v>
      </c>
      <c r="F449" s="75">
        <v>8.8000000000000007</v>
      </c>
      <c r="G449" s="63">
        <v>45.6</v>
      </c>
      <c r="H449" s="63">
        <v>50.9</v>
      </c>
      <c r="I449" s="75">
        <v>5.3</v>
      </c>
      <c r="J449" s="63">
        <v>117.7</v>
      </c>
      <c r="K449" s="63">
        <v>5.8</v>
      </c>
      <c r="L449" s="63">
        <v>89.3</v>
      </c>
      <c r="M449" s="68">
        <v>5.12</v>
      </c>
    </row>
    <row r="450" spans="1:13" ht="11.25" customHeight="1">
      <c r="A450" s="76" t="s">
        <v>384</v>
      </c>
      <c r="B450" s="77" t="s">
        <v>806</v>
      </c>
      <c r="C450" s="78" t="s">
        <v>136</v>
      </c>
      <c r="D450" s="60">
        <v>131</v>
      </c>
      <c r="E450" s="63">
        <v>85.5</v>
      </c>
      <c r="F450" s="63">
        <v>13</v>
      </c>
      <c r="G450" s="63">
        <v>57.3</v>
      </c>
      <c r="H450" s="63">
        <v>40.5</v>
      </c>
      <c r="I450" s="75">
        <v>2.2999999999999998</v>
      </c>
      <c r="J450" s="63">
        <v>95.4</v>
      </c>
      <c r="K450" s="63">
        <v>4.8</v>
      </c>
      <c r="L450" s="63">
        <v>79.400000000000006</v>
      </c>
      <c r="M450" s="68">
        <v>4.18</v>
      </c>
    </row>
    <row r="451" spans="1:13" ht="20.100000000000001" customHeight="1">
      <c r="A451" s="76" t="s">
        <v>385</v>
      </c>
      <c r="B451" s="77" t="s">
        <v>807</v>
      </c>
      <c r="C451" s="78" t="s">
        <v>135</v>
      </c>
      <c r="D451" s="60">
        <v>363</v>
      </c>
      <c r="E451" s="63">
        <v>91.2</v>
      </c>
      <c r="F451" s="63">
        <v>9.4</v>
      </c>
      <c r="G451" s="63">
        <v>47.4</v>
      </c>
      <c r="H451" s="63">
        <v>43</v>
      </c>
      <c r="I451" s="63">
        <v>9.4</v>
      </c>
      <c r="J451" s="63">
        <v>105.5</v>
      </c>
      <c r="K451" s="63">
        <v>5</v>
      </c>
      <c r="L451" s="63">
        <v>78.2</v>
      </c>
      <c r="M451" s="68">
        <v>4.37</v>
      </c>
    </row>
    <row r="452" spans="1:13" ht="11.25" customHeight="1">
      <c r="A452" s="76" t="s">
        <v>385</v>
      </c>
      <c r="B452" s="77" t="s">
        <v>807</v>
      </c>
      <c r="C452" s="78" t="s">
        <v>137</v>
      </c>
      <c r="D452" s="60">
        <v>77</v>
      </c>
      <c r="E452" s="63">
        <v>94.7</v>
      </c>
      <c r="F452" s="75">
        <v>5.2</v>
      </c>
      <c r="G452" s="63">
        <v>44.2</v>
      </c>
      <c r="H452" s="63">
        <v>50.6</v>
      </c>
      <c r="I452" s="75">
        <v>6.5</v>
      </c>
      <c r="J452" s="63">
        <v>108.6</v>
      </c>
      <c r="K452" s="63">
        <v>5.3</v>
      </c>
      <c r="L452" s="63">
        <v>92.1</v>
      </c>
      <c r="M452" s="68">
        <v>0</v>
      </c>
    </row>
    <row r="453" spans="1:13" ht="11.25" customHeight="1">
      <c r="A453" s="76" t="s">
        <v>385</v>
      </c>
      <c r="B453" s="77" t="s">
        <v>807</v>
      </c>
      <c r="C453" s="78" t="s">
        <v>136</v>
      </c>
      <c r="D453" s="60">
        <v>187</v>
      </c>
      <c r="E453" s="63">
        <v>86.6</v>
      </c>
      <c r="F453" s="63">
        <v>11.8</v>
      </c>
      <c r="G453" s="63">
        <v>59.4</v>
      </c>
      <c r="H453" s="63">
        <v>42.8</v>
      </c>
      <c r="I453" s="75">
        <v>1.6</v>
      </c>
      <c r="J453" s="63">
        <v>86.4</v>
      </c>
      <c r="K453" s="63">
        <v>4.4000000000000004</v>
      </c>
      <c r="L453" s="63">
        <v>73.3</v>
      </c>
      <c r="M453" s="68">
        <v>4.12</v>
      </c>
    </row>
    <row r="454" spans="1:13" ht="20.100000000000001" customHeight="1">
      <c r="A454" s="76" t="s">
        <v>386</v>
      </c>
      <c r="B454" s="77" t="s">
        <v>808</v>
      </c>
      <c r="C454" s="78" t="s">
        <v>135</v>
      </c>
      <c r="D454" s="60">
        <v>2164</v>
      </c>
      <c r="E454" s="63">
        <v>53.5</v>
      </c>
      <c r="F454" s="63">
        <v>46.3</v>
      </c>
      <c r="G454" s="63">
        <v>58.7</v>
      </c>
      <c r="H454" s="63">
        <v>36.799999999999997</v>
      </c>
      <c r="I454" s="63">
        <v>4.5</v>
      </c>
      <c r="J454" s="63">
        <v>93.5</v>
      </c>
      <c r="K454" s="63">
        <v>4.3</v>
      </c>
      <c r="L454" s="63">
        <v>51.2</v>
      </c>
      <c r="M454" s="68">
        <v>4.7300000000000004</v>
      </c>
    </row>
    <row r="455" spans="1:13" ht="11.25" customHeight="1">
      <c r="A455" s="76" t="s">
        <v>386</v>
      </c>
      <c r="B455" s="77" t="s">
        <v>808</v>
      </c>
      <c r="C455" s="78" t="s">
        <v>137</v>
      </c>
      <c r="D455" s="60">
        <v>320</v>
      </c>
      <c r="E455" s="63">
        <v>78.099999999999994</v>
      </c>
      <c r="F455" s="63">
        <v>22.5</v>
      </c>
      <c r="G455" s="63">
        <v>58.4</v>
      </c>
      <c r="H455" s="63">
        <v>40</v>
      </c>
      <c r="I455" s="75">
        <v>1.9</v>
      </c>
      <c r="J455" s="63">
        <v>103</v>
      </c>
      <c r="K455" s="63">
        <v>5</v>
      </c>
      <c r="L455" s="63">
        <v>74.400000000000006</v>
      </c>
      <c r="M455" s="68">
        <v>4.3</v>
      </c>
    </row>
    <row r="456" spans="1:13" ht="11.25" customHeight="1">
      <c r="A456" s="76" t="s">
        <v>386</v>
      </c>
      <c r="B456" s="77" t="s">
        <v>808</v>
      </c>
      <c r="C456" s="78" t="s">
        <v>136</v>
      </c>
      <c r="D456" s="60">
        <v>1250</v>
      </c>
      <c r="E456" s="63">
        <v>55.1</v>
      </c>
      <c r="F456" s="63">
        <v>45</v>
      </c>
      <c r="G456" s="63">
        <v>56.1</v>
      </c>
      <c r="H456" s="63">
        <v>43.3</v>
      </c>
      <c r="I456" s="75">
        <v>0.6</v>
      </c>
      <c r="J456" s="63">
        <v>78.3</v>
      </c>
      <c r="K456" s="63">
        <v>3.9</v>
      </c>
      <c r="L456" s="63">
        <v>52.4</v>
      </c>
      <c r="M456" s="68">
        <v>4.59</v>
      </c>
    </row>
    <row r="457" spans="1:13" ht="20.100000000000001" customHeight="1">
      <c r="A457" s="76" t="s">
        <v>387</v>
      </c>
      <c r="B457" s="77" t="s">
        <v>809</v>
      </c>
      <c r="C457" s="78" t="s">
        <v>135</v>
      </c>
      <c r="D457" s="60">
        <v>330</v>
      </c>
      <c r="E457" s="63">
        <v>75.2</v>
      </c>
      <c r="F457" s="63">
        <v>25.8</v>
      </c>
      <c r="G457" s="63">
        <v>46.7</v>
      </c>
      <c r="H457" s="63">
        <v>47.9</v>
      </c>
      <c r="I457" s="63">
        <v>5.5</v>
      </c>
      <c r="J457" s="63">
        <v>101.1</v>
      </c>
      <c r="K457" s="63">
        <v>4.9000000000000004</v>
      </c>
      <c r="L457" s="63">
        <v>69.099999999999994</v>
      </c>
      <c r="M457" s="68">
        <v>3.91</v>
      </c>
    </row>
    <row r="458" spans="1:13" ht="11.25" customHeight="1">
      <c r="A458" s="76" t="s">
        <v>387</v>
      </c>
      <c r="B458" s="77" t="s">
        <v>809</v>
      </c>
      <c r="C458" s="78" t="s">
        <v>137</v>
      </c>
      <c r="D458" s="60">
        <v>61</v>
      </c>
      <c r="E458" s="63">
        <v>95</v>
      </c>
      <c r="F458" s="75">
        <v>4.9000000000000004</v>
      </c>
      <c r="G458" s="63">
        <v>59</v>
      </c>
      <c r="H458" s="63">
        <v>39.299999999999997</v>
      </c>
      <c r="I458" s="63">
        <v>0</v>
      </c>
      <c r="J458" s="63">
        <v>113.3</v>
      </c>
      <c r="K458" s="63">
        <v>5.8</v>
      </c>
      <c r="L458" s="63">
        <v>91.7</v>
      </c>
      <c r="M458" s="68">
        <v>3.82</v>
      </c>
    </row>
    <row r="459" spans="1:13" ht="11.25" customHeight="1">
      <c r="A459" s="76" t="s">
        <v>387</v>
      </c>
      <c r="B459" s="77" t="s">
        <v>809</v>
      </c>
      <c r="C459" s="78" t="s">
        <v>136</v>
      </c>
      <c r="D459" s="60">
        <v>175</v>
      </c>
      <c r="E459" s="63">
        <v>76</v>
      </c>
      <c r="F459" s="63">
        <v>25.1</v>
      </c>
      <c r="G459" s="63">
        <v>52.6</v>
      </c>
      <c r="H459" s="63">
        <v>46.3</v>
      </c>
      <c r="I459" s="63">
        <v>0</v>
      </c>
      <c r="J459" s="63">
        <v>82.2</v>
      </c>
      <c r="K459" s="63">
        <v>4.5999999999999996</v>
      </c>
      <c r="L459" s="63">
        <v>64.7</v>
      </c>
      <c r="M459" s="68">
        <v>3.7</v>
      </c>
    </row>
    <row r="460" spans="1:13" ht="20.100000000000001" customHeight="1">
      <c r="A460" s="76" t="s">
        <v>388</v>
      </c>
      <c r="B460" s="77" t="s">
        <v>810</v>
      </c>
      <c r="C460" s="78" t="s">
        <v>135</v>
      </c>
      <c r="D460" s="60">
        <v>1483</v>
      </c>
      <c r="E460" s="63">
        <v>67.599999999999994</v>
      </c>
      <c r="F460" s="63">
        <v>32</v>
      </c>
      <c r="G460" s="63">
        <v>47.1</v>
      </c>
      <c r="H460" s="63">
        <v>48.1</v>
      </c>
      <c r="I460" s="63">
        <v>4.9000000000000004</v>
      </c>
      <c r="J460" s="63">
        <v>100.6</v>
      </c>
      <c r="K460" s="63">
        <v>4.5999999999999996</v>
      </c>
      <c r="L460" s="63">
        <v>65.599999999999994</v>
      </c>
      <c r="M460" s="68">
        <v>4.21</v>
      </c>
    </row>
    <row r="461" spans="1:13" ht="11.25" customHeight="1">
      <c r="A461" s="76" t="s">
        <v>388</v>
      </c>
      <c r="B461" s="77" t="s">
        <v>810</v>
      </c>
      <c r="C461" s="78" t="s">
        <v>137</v>
      </c>
      <c r="D461" s="60">
        <v>319</v>
      </c>
      <c r="E461" s="63">
        <v>91.2</v>
      </c>
      <c r="F461" s="63">
        <v>7.8</v>
      </c>
      <c r="G461" s="63">
        <v>56.1</v>
      </c>
      <c r="H461" s="63">
        <v>42.6</v>
      </c>
      <c r="I461" s="75">
        <v>1.3</v>
      </c>
      <c r="J461" s="63">
        <v>112</v>
      </c>
      <c r="K461" s="63">
        <v>5.4</v>
      </c>
      <c r="L461" s="63">
        <v>89</v>
      </c>
      <c r="M461" s="68">
        <v>4.01</v>
      </c>
    </row>
    <row r="462" spans="1:13" ht="11.25" customHeight="1">
      <c r="A462" s="76" t="s">
        <v>388</v>
      </c>
      <c r="B462" s="77" t="s">
        <v>810</v>
      </c>
      <c r="C462" s="78" t="s">
        <v>136</v>
      </c>
      <c r="D462" s="60">
        <v>835</v>
      </c>
      <c r="E462" s="63">
        <v>70.8</v>
      </c>
      <c r="F462" s="63">
        <v>29.6</v>
      </c>
      <c r="G462" s="63">
        <v>48.9</v>
      </c>
      <c r="H462" s="63">
        <v>50.2</v>
      </c>
      <c r="I462" s="75">
        <v>1</v>
      </c>
      <c r="J462" s="63">
        <v>83.2</v>
      </c>
      <c r="K462" s="63">
        <v>4.3</v>
      </c>
      <c r="L462" s="63">
        <v>62.2</v>
      </c>
      <c r="M462" s="68">
        <v>4.29</v>
      </c>
    </row>
    <row r="463" spans="1:13" ht="20.100000000000001" customHeight="1">
      <c r="A463" s="76" t="s">
        <v>389</v>
      </c>
      <c r="B463" s="77" t="s">
        <v>811</v>
      </c>
      <c r="C463" s="78" t="s">
        <v>135</v>
      </c>
      <c r="D463" s="60">
        <v>400</v>
      </c>
      <c r="E463" s="63">
        <v>83.8</v>
      </c>
      <c r="F463" s="63">
        <v>16.5</v>
      </c>
      <c r="G463" s="63">
        <v>46.5</v>
      </c>
      <c r="H463" s="63">
        <v>44.3</v>
      </c>
      <c r="I463" s="63">
        <v>9</v>
      </c>
      <c r="J463" s="63">
        <v>107</v>
      </c>
      <c r="K463" s="63">
        <v>4.9000000000000004</v>
      </c>
      <c r="L463" s="63">
        <v>75.8</v>
      </c>
      <c r="M463" s="68">
        <v>4.16</v>
      </c>
    </row>
    <row r="464" spans="1:13" ht="11.25" customHeight="1">
      <c r="A464" s="76" t="s">
        <v>389</v>
      </c>
      <c r="B464" s="77" t="s">
        <v>811</v>
      </c>
      <c r="C464" s="78" t="s">
        <v>137</v>
      </c>
      <c r="D464" s="60">
        <v>64</v>
      </c>
      <c r="E464" s="63">
        <v>95.2</v>
      </c>
      <c r="F464" s="75">
        <v>4.7</v>
      </c>
      <c r="G464" s="63">
        <v>48.4</v>
      </c>
      <c r="H464" s="63">
        <v>56.3</v>
      </c>
      <c r="I464" s="63">
        <v>0</v>
      </c>
      <c r="J464" s="63">
        <v>119.8</v>
      </c>
      <c r="K464" s="63">
        <v>5.9</v>
      </c>
      <c r="L464" s="63">
        <v>95.2</v>
      </c>
      <c r="M464" s="68">
        <v>3.77</v>
      </c>
    </row>
    <row r="465" spans="1:13" ht="11.25" customHeight="1">
      <c r="A465" s="76" t="s">
        <v>389</v>
      </c>
      <c r="B465" s="77" t="s">
        <v>811</v>
      </c>
      <c r="C465" s="78" t="s">
        <v>136</v>
      </c>
      <c r="D465" s="60">
        <v>217</v>
      </c>
      <c r="E465" s="63">
        <v>82.5</v>
      </c>
      <c r="F465" s="63">
        <v>18.899999999999999</v>
      </c>
      <c r="G465" s="63">
        <v>64.5</v>
      </c>
      <c r="H465" s="63">
        <v>34.1</v>
      </c>
      <c r="I465" s="75">
        <v>1.4</v>
      </c>
      <c r="J465" s="63">
        <v>89.1</v>
      </c>
      <c r="K465" s="63">
        <v>4.4000000000000004</v>
      </c>
      <c r="L465" s="63">
        <v>71.900000000000006</v>
      </c>
      <c r="M465" s="68">
        <v>4.28</v>
      </c>
    </row>
    <row r="466" spans="1:13" ht="20.100000000000001" customHeight="1">
      <c r="A466" s="83" t="s">
        <v>390</v>
      </c>
      <c r="B466" s="81" t="s">
        <v>812</v>
      </c>
      <c r="C466" s="84" t="s">
        <v>135</v>
      </c>
      <c r="D466" s="61">
        <v>95046</v>
      </c>
      <c r="E466" s="64">
        <v>36.700000000000003</v>
      </c>
      <c r="F466" s="64">
        <v>63.3</v>
      </c>
      <c r="G466" s="64">
        <v>52</v>
      </c>
      <c r="H466" s="64">
        <v>43.8</v>
      </c>
      <c r="I466" s="64">
        <v>4.2</v>
      </c>
      <c r="J466" s="64">
        <v>83.6</v>
      </c>
      <c r="K466" s="64">
        <v>4</v>
      </c>
      <c r="L466" s="64">
        <v>37.700000000000003</v>
      </c>
      <c r="M466" s="69">
        <v>5.04</v>
      </c>
    </row>
    <row r="467" spans="1:13" ht="11.25" customHeight="1">
      <c r="A467" s="83" t="s">
        <v>390</v>
      </c>
      <c r="B467" s="81" t="s">
        <v>812</v>
      </c>
      <c r="C467" s="84" t="s">
        <v>137</v>
      </c>
      <c r="D467" s="61">
        <v>11681</v>
      </c>
      <c r="E467" s="64">
        <v>64.400000000000006</v>
      </c>
      <c r="F467" s="64">
        <v>35.6</v>
      </c>
      <c r="G467" s="64">
        <v>54.4</v>
      </c>
      <c r="H467" s="64">
        <v>44.2</v>
      </c>
      <c r="I467" s="64">
        <v>1.4</v>
      </c>
      <c r="J467" s="64">
        <v>98.4</v>
      </c>
      <c r="K467" s="64">
        <v>4.9000000000000004</v>
      </c>
      <c r="L467" s="64">
        <v>67.400000000000006</v>
      </c>
      <c r="M467" s="69">
        <v>4.8899999999999997</v>
      </c>
    </row>
    <row r="468" spans="1:13" ht="11.25" customHeight="1">
      <c r="A468" s="83" t="s">
        <v>390</v>
      </c>
      <c r="B468" s="81" t="s">
        <v>812</v>
      </c>
      <c r="C468" s="84" t="s">
        <v>136</v>
      </c>
      <c r="D468" s="61">
        <v>52083</v>
      </c>
      <c r="E468" s="64">
        <v>37.299999999999997</v>
      </c>
      <c r="F468" s="64">
        <v>62.7</v>
      </c>
      <c r="G468" s="64">
        <v>43.4</v>
      </c>
      <c r="H468" s="64">
        <v>55</v>
      </c>
      <c r="I468" s="64">
        <v>1.6</v>
      </c>
      <c r="J468" s="64">
        <v>73</v>
      </c>
      <c r="K468" s="64">
        <v>3.8</v>
      </c>
      <c r="L468" s="64">
        <v>37.700000000000003</v>
      </c>
      <c r="M468" s="69">
        <v>5.01</v>
      </c>
    </row>
    <row r="469" spans="1:13" ht="20.100000000000001" customHeight="1">
      <c r="A469" s="76" t="s">
        <v>391</v>
      </c>
      <c r="B469" s="77" t="s">
        <v>813</v>
      </c>
      <c r="C469" s="78" t="s">
        <v>135</v>
      </c>
      <c r="D469" s="60">
        <v>559</v>
      </c>
      <c r="E469" s="63">
        <v>79.400000000000006</v>
      </c>
      <c r="F469" s="63">
        <v>20.2</v>
      </c>
      <c r="G469" s="63">
        <v>48.1</v>
      </c>
      <c r="H469" s="63">
        <v>44</v>
      </c>
      <c r="I469" s="63">
        <v>7.7</v>
      </c>
      <c r="J469" s="63">
        <v>105.8</v>
      </c>
      <c r="K469" s="63">
        <v>4.9000000000000004</v>
      </c>
      <c r="L469" s="63">
        <v>74.599999999999994</v>
      </c>
      <c r="M469" s="68">
        <v>4.68</v>
      </c>
    </row>
    <row r="470" spans="1:13" ht="11.25" customHeight="1">
      <c r="A470" s="76" t="s">
        <v>391</v>
      </c>
      <c r="B470" s="77" t="s">
        <v>813</v>
      </c>
      <c r="C470" s="78" t="s">
        <v>137</v>
      </c>
      <c r="D470" s="60">
        <v>114</v>
      </c>
      <c r="E470" s="63">
        <v>95.7</v>
      </c>
      <c r="F470" s="75">
        <v>4.4000000000000004</v>
      </c>
      <c r="G470" s="63">
        <v>51.8</v>
      </c>
      <c r="H470" s="63">
        <v>48.2</v>
      </c>
      <c r="I470" s="75">
        <v>2.6</v>
      </c>
      <c r="J470" s="63">
        <v>112.2</v>
      </c>
      <c r="K470" s="63">
        <v>5.5</v>
      </c>
      <c r="L470" s="63">
        <v>89.2</v>
      </c>
      <c r="M470" s="68">
        <v>3.96</v>
      </c>
    </row>
    <row r="471" spans="1:13" ht="11.25" customHeight="1">
      <c r="A471" s="76" t="s">
        <v>391</v>
      </c>
      <c r="B471" s="77" t="s">
        <v>813</v>
      </c>
      <c r="C471" s="78" t="s">
        <v>136</v>
      </c>
      <c r="D471" s="60">
        <v>300</v>
      </c>
      <c r="E471" s="63">
        <v>77.7</v>
      </c>
      <c r="F471" s="63">
        <v>21.7</v>
      </c>
      <c r="G471" s="63">
        <v>59.7</v>
      </c>
      <c r="H471" s="63">
        <v>38.299999999999997</v>
      </c>
      <c r="I471" s="63">
        <v>0</v>
      </c>
      <c r="J471" s="63">
        <v>85.7</v>
      </c>
      <c r="K471" s="63">
        <v>4.3</v>
      </c>
      <c r="L471" s="63">
        <v>69.3</v>
      </c>
      <c r="M471" s="68">
        <v>4.95</v>
      </c>
    </row>
    <row r="472" spans="1:13" ht="20.100000000000001" customHeight="1">
      <c r="A472" s="76" t="s">
        <v>392</v>
      </c>
      <c r="B472" s="77" t="s">
        <v>814</v>
      </c>
      <c r="C472" s="78" t="s">
        <v>135</v>
      </c>
      <c r="D472" s="60">
        <v>1264</v>
      </c>
      <c r="E472" s="63">
        <v>76.099999999999994</v>
      </c>
      <c r="F472" s="63">
        <v>23.7</v>
      </c>
      <c r="G472" s="63">
        <v>56.3</v>
      </c>
      <c r="H472" s="63">
        <v>37.299999999999997</v>
      </c>
      <c r="I472" s="63">
        <v>6.4</v>
      </c>
      <c r="J472" s="63">
        <v>102.2</v>
      </c>
      <c r="K472" s="63">
        <v>4.8</v>
      </c>
      <c r="L472" s="63">
        <v>71</v>
      </c>
      <c r="M472" s="68">
        <v>4.72</v>
      </c>
    </row>
    <row r="473" spans="1:13" ht="11.25" customHeight="1">
      <c r="A473" s="76" t="s">
        <v>392</v>
      </c>
      <c r="B473" s="77" t="s">
        <v>814</v>
      </c>
      <c r="C473" s="78" t="s">
        <v>137</v>
      </c>
      <c r="D473" s="60">
        <v>228</v>
      </c>
      <c r="E473" s="63">
        <v>92.1</v>
      </c>
      <c r="F473" s="63">
        <v>8.8000000000000007</v>
      </c>
      <c r="G473" s="63">
        <v>66.2</v>
      </c>
      <c r="H473" s="63">
        <v>33.799999999999997</v>
      </c>
      <c r="I473" s="75">
        <v>1.3</v>
      </c>
      <c r="J473" s="63">
        <v>104.3</v>
      </c>
      <c r="K473" s="63">
        <v>5.4</v>
      </c>
      <c r="L473" s="63">
        <v>87.3</v>
      </c>
      <c r="M473" s="68">
        <v>4.54</v>
      </c>
    </row>
    <row r="474" spans="1:13" ht="11.25" customHeight="1">
      <c r="A474" s="76" t="s">
        <v>392</v>
      </c>
      <c r="B474" s="77" t="s">
        <v>814</v>
      </c>
      <c r="C474" s="78" t="s">
        <v>136</v>
      </c>
      <c r="D474" s="60">
        <v>650</v>
      </c>
      <c r="E474" s="63">
        <v>76.2</v>
      </c>
      <c r="F474" s="63">
        <v>23.5</v>
      </c>
      <c r="G474" s="63">
        <v>59.2</v>
      </c>
      <c r="H474" s="63">
        <v>38.799999999999997</v>
      </c>
      <c r="I474" s="63">
        <v>2.2000000000000002</v>
      </c>
      <c r="J474" s="63">
        <v>81.5</v>
      </c>
      <c r="K474" s="63">
        <v>4.3</v>
      </c>
      <c r="L474" s="63">
        <v>68.900000000000006</v>
      </c>
      <c r="M474" s="68">
        <v>4.55</v>
      </c>
    </row>
    <row r="475" spans="1:13" ht="20.100000000000001" customHeight="1">
      <c r="A475" s="76" t="s">
        <v>393</v>
      </c>
      <c r="B475" s="77" t="s">
        <v>815</v>
      </c>
      <c r="C475" s="78" t="s">
        <v>135</v>
      </c>
      <c r="D475" s="60">
        <v>5656</v>
      </c>
      <c r="E475" s="63">
        <v>38</v>
      </c>
      <c r="F475" s="63">
        <v>62.1</v>
      </c>
      <c r="G475" s="63">
        <v>53.7</v>
      </c>
      <c r="H475" s="63">
        <v>42.2</v>
      </c>
      <c r="I475" s="63">
        <v>4.0999999999999996</v>
      </c>
      <c r="J475" s="63">
        <v>84.6</v>
      </c>
      <c r="K475" s="63">
        <v>4</v>
      </c>
      <c r="L475" s="63">
        <v>38.5</v>
      </c>
      <c r="M475" s="68">
        <v>4.7699999999999996</v>
      </c>
    </row>
    <row r="476" spans="1:13" ht="11.25" customHeight="1">
      <c r="A476" s="76" t="s">
        <v>393</v>
      </c>
      <c r="B476" s="77" t="s">
        <v>815</v>
      </c>
      <c r="C476" s="78" t="s">
        <v>137</v>
      </c>
      <c r="D476" s="60">
        <v>735</v>
      </c>
      <c r="E476" s="63">
        <v>62.2</v>
      </c>
      <c r="F476" s="63">
        <v>37.6</v>
      </c>
      <c r="G476" s="63">
        <v>59.3</v>
      </c>
      <c r="H476" s="63">
        <v>40.1</v>
      </c>
      <c r="I476" s="75">
        <v>1.2</v>
      </c>
      <c r="J476" s="63">
        <v>99.7</v>
      </c>
      <c r="K476" s="63">
        <v>4.8</v>
      </c>
      <c r="L476" s="63">
        <v>65.2</v>
      </c>
      <c r="M476" s="68">
        <v>4.63</v>
      </c>
    </row>
    <row r="477" spans="1:13" ht="11.25" customHeight="1">
      <c r="A477" s="76" t="s">
        <v>393</v>
      </c>
      <c r="B477" s="77" t="s">
        <v>815</v>
      </c>
      <c r="C477" s="78" t="s">
        <v>136</v>
      </c>
      <c r="D477" s="60">
        <v>3069</v>
      </c>
      <c r="E477" s="63">
        <v>37</v>
      </c>
      <c r="F477" s="63">
        <v>63</v>
      </c>
      <c r="G477" s="63">
        <v>46.3</v>
      </c>
      <c r="H477" s="63">
        <v>53</v>
      </c>
      <c r="I477" s="63">
        <v>0.8</v>
      </c>
      <c r="J477" s="63">
        <v>73.3</v>
      </c>
      <c r="K477" s="63">
        <v>3.7</v>
      </c>
      <c r="L477" s="63">
        <v>39.299999999999997</v>
      </c>
      <c r="M477" s="68">
        <v>4.8099999999999996</v>
      </c>
    </row>
    <row r="478" spans="1:13" ht="20.100000000000001" customHeight="1">
      <c r="A478" s="76" t="s">
        <v>394</v>
      </c>
      <c r="B478" s="77" t="s">
        <v>816</v>
      </c>
      <c r="C478" s="78" t="s">
        <v>135</v>
      </c>
      <c r="D478" s="60">
        <v>464</v>
      </c>
      <c r="E478" s="63">
        <v>69.599999999999994</v>
      </c>
      <c r="F478" s="63">
        <v>30</v>
      </c>
      <c r="G478" s="63">
        <v>70.3</v>
      </c>
      <c r="H478" s="63">
        <v>26.1</v>
      </c>
      <c r="I478" s="63">
        <v>3.2</v>
      </c>
      <c r="J478" s="63">
        <v>97.9</v>
      </c>
      <c r="K478" s="63">
        <v>4.5999999999999996</v>
      </c>
      <c r="L478" s="63">
        <v>64.900000000000006</v>
      </c>
      <c r="M478" s="68">
        <v>4.22</v>
      </c>
    </row>
    <row r="479" spans="1:13" ht="11.25" customHeight="1">
      <c r="A479" s="76" t="s">
        <v>394</v>
      </c>
      <c r="B479" s="77" t="s">
        <v>816</v>
      </c>
      <c r="C479" s="78" t="s">
        <v>137</v>
      </c>
      <c r="D479" s="60">
        <v>94</v>
      </c>
      <c r="E479" s="63">
        <v>91.8</v>
      </c>
      <c r="F479" s="75">
        <v>8.5</v>
      </c>
      <c r="G479" s="63">
        <v>79.8</v>
      </c>
      <c r="H479" s="63">
        <v>23.4</v>
      </c>
      <c r="I479" s="63">
        <v>0</v>
      </c>
      <c r="J479" s="63">
        <v>102.9</v>
      </c>
      <c r="K479" s="63">
        <v>5.2</v>
      </c>
      <c r="L479" s="63">
        <v>86.2</v>
      </c>
      <c r="M479" s="68">
        <v>3.83</v>
      </c>
    </row>
    <row r="480" spans="1:13" ht="11.25" customHeight="1">
      <c r="A480" s="76" t="s">
        <v>394</v>
      </c>
      <c r="B480" s="77" t="s">
        <v>816</v>
      </c>
      <c r="C480" s="78" t="s">
        <v>136</v>
      </c>
      <c r="D480" s="60">
        <v>300</v>
      </c>
      <c r="E480" s="63">
        <v>65.3</v>
      </c>
      <c r="F480" s="63">
        <v>34</v>
      </c>
      <c r="G480" s="63">
        <v>68</v>
      </c>
      <c r="H480" s="63">
        <v>33</v>
      </c>
      <c r="I480" s="63">
        <v>0</v>
      </c>
      <c r="J480" s="63">
        <v>77.599999999999994</v>
      </c>
      <c r="K480" s="63">
        <v>4</v>
      </c>
      <c r="L480" s="63">
        <v>49.3</v>
      </c>
      <c r="M480" s="68">
        <v>4.91</v>
      </c>
    </row>
    <row r="481" spans="1:13" ht="20.100000000000001" customHeight="1">
      <c r="A481" s="76" t="s">
        <v>395</v>
      </c>
      <c r="B481" s="77" t="s">
        <v>817</v>
      </c>
      <c r="C481" s="78" t="s">
        <v>135</v>
      </c>
      <c r="D481" s="60">
        <v>373</v>
      </c>
      <c r="E481" s="63">
        <v>75.900000000000006</v>
      </c>
      <c r="F481" s="63">
        <v>24.9</v>
      </c>
      <c r="G481" s="63">
        <v>43.2</v>
      </c>
      <c r="H481" s="63">
        <v>47.5</v>
      </c>
      <c r="I481" s="63">
        <v>9.6999999999999993</v>
      </c>
      <c r="J481" s="63">
        <v>106.4</v>
      </c>
      <c r="K481" s="63">
        <v>4.8</v>
      </c>
      <c r="L481" s="63">
        <v>72.7</v>
      </c>
      <c r="M481" s="68">
        <v>4.92</v>
      </c>
    </row>
    <row r="482" spans="1:13" ht="11.25" customHeight="1">
      <c r="A482" s="76" t="s">
        <v>395</v>
      </c>
      <c r="B482" s="77" t="s">
        <v>817</v>
      </c>
      <c r="C482" s="78" t="s">
        <v>137</v>
      </c>
      <c r="D482" s="60">
        <v>51</v>
      </c>
      <c r="E482" s="63">
        <v>94.3</v>
      </c>
      <c r="F482" s="75">
        <v>5.9</v>
      </c>
      <c r="G482" s="63">
        <v>70.599999999999994</v>
      </c>
      <c r="H482" s="63">
        <v>25.5</v>
      </c>
      <c r="I482" s="63">
        <v>0</v>
      </c>
      <c r="J482" s="63">
        <v>111.2</v>
      </c>
      <c r="K482" s="63">
        <v>5.4</v>
      </c>
      <c r="L482" s="63">
        <v>88.9</v>
      </c>
      <c r="M482" s="68">
        <v>0</v>
      </c>
    </row>
    <row r="483" spans="1:13" ht="11.25" customHeight="1">
      <c r="A483" s="76" t="s">
        <v>395</v>
      </c>
      <c r="B483" s="77" t="s">
        <v>817</v>
      </c>
      <c r="C483" s="78" t="s">
        <v>136</v>
      </c>
      <c r="D483" s="60">
        <v>175</v>
      </c>
      <c r="E483" s="63">
        <v>80.599999999999994</v>
      </c>
      <c r="F483" s="63">
        <v>18.899999999999999</v>
      </c>
      <c r="G483" s="63">
        <v>62.3</v>
      </c>
      <c r="H483" s="63">
        <v>36</v>
      </c>
      <c r="I483" s="75">
        <v>1.7</v>
      </c>
      <c r="J483" s="63">
        <v>89.1</v>
      </c>
      <c r="K483" s="63">
        <v>4.5999999999999996</v>
      </c>
      <c r="L483" s="63">
        <v>70.900000000000006</v>
      </c>
      <c r="M483" s="68">
        <v>4.95</v>
      </c>
    </row>
    <row r="484" spans="1:13" ht="20.100000000000001" customHeight="1">
      <c r="A484" s="76" t="s">
        <v>396</v>
      </c>
      <c r="B484" s="77" t="s">
        <v>818</v>
      </c>
      <c r="C484" s="78" t="s">
        <v>135</v>
      </c>
      <c r="D484" s="60">
        <v>1352</v>
      </c>
      <c r="E484" s="63">
        <v>56.7</v>
      </c>
      <c r="F484" s="63">
        <v>43.6</v>
      </c>
      <c r="G484" s="63">
        <v>44.4</v>
      </c>
      <c r="H484" s="63">
        <v>48.9</v>
      </c>
      <c r="I484" s="63">
        <v>6.7</v>
      </c>
      <c r="J484" s="63">
        <v>94.5</v>
      </c>
      <c r="K484" s="63">
        <v>4.5</v>
      </c>
      <c r="L484" s="63">
        <v>54.1</v>
      </c>
      <c r="M484" s="68">
        <v>4.57</v>
      </c>
    </row>
    <row r="485" spans="1:13" ht="11.25" customHeight="1">
      <c r="A485" s="76" t="s">
        <v>396</v>
      </c>
      <c r="B485" s="77" t="s">
        <v>818</v>
      </c>
      <c r="C485" s="78" t="s">
        <v>137</v>
      </c>
      <c r="D485" s="60">
        <v>207</v>
      </c>
      <c r="E485" s="63">
        <v>80.2</v>
      </c>
      <c r="F485" s="63">
        <v>19.3</v>
      </c>
      <c r="G485" s="63">
        <v>47.3</v>
      </c>
      <c r="H485" s="63">
        <v>51.7</v>
      </c>
      <c r="I485" s="75">
        <v>1.4</v>
      </c>
      <c r="J485" s="63">
        <v>101.2</v>
      </c>
      <c r="K485" s="63">
        <v>5.0999999999999996</v>
      </c>
      <c r="L485" s="63">
        <v>80.2</v>
      </c>
      <c r="M485" s="68">
        <v>4.58</v>
      </c>
    </row>
    <row r="486" spans="1:13" ht="11.25" customHeight="1">
      <c r="A486" s="76" t="s">
        <v>396</v>
      </c>
      <c r="B486" s="77" t="s">
        <v>818</v>
      </c>
      <c r="C486" s="78" t="s">
        <v>136</v>
      </c>
      <c r="D486" s="60">
        <v>908</v>
      </c>
      <c r="E486" s="63">
        <v>39.4</v>
      </c>
      <c r="F486" s="63">
        <v>60.5</v>
      </c>
      <c r="G486" s="63">
        <v>36.200000000000003</v>
      </c>
      <c r="H486" s="63">
        <v>61.2</v>
      </c>
      <c r="I486" s="63">
        <v>2.6</v>
      </c>
      <c r="J486" s="63">
        <v>72.599999999999994</v>
      </c>
      <c r="K486" s="63">
        <v>4</v>
      </c>
      <c r="L486" s="63">
        <v>38.5</v>
      </c>
      <c r="M486" s="68">
        <v>4.62</v>
      </c>
    </row>
    <row r="487" spans="1:13" ht="20.100000000000001" customHeight="1">
      <c r="A487" s="76" t="s">
        <v>397</v>
      </c>
      <c r="B487" s="77" t="s">
        <v>819</v>
      </c>
      <c r="C487" s="78" t="s">
        <v>135</v>
      </c>
      <c r="D487" s="60">
        <v>1057</v>
      </c>
      <c r="E487" s="63">
        <v>49.9</v>
      </c>
      <c r="F487" s="63">
        <v>50</v>
      </c>
      <c r="G487" s="63">
        <v>61</v>
      </c>
      <c r="H487" s="63">
        <v>32.5</v>
      </c>
      <c r="I487" s="63">
        <v>6.4</v>
      </c>
      <c r="J487" s="63">
        <v>91.2</v>
      </c>
      <c r="K487" s="63">
        <v>4.4000000000000004</v>
      </c>
      <c r="L487" s="63">
        <v>54.3</v>
      </c>
      <c r="M487" s="68">
        <v>4.71</v>
      </c>
    </row>
    <row r="488" spans="1:13" ht="11.25" customHeight="1">
      <c r="A488" s="76" t="s">
        <v>397</v>
      </c>
      <c r="B488" s="77" t="s">
        <v>819</v>
      </c>
      <c r="C488" s="78" t="s">
        <v>137</v>
      </c>
      <c r="D488" s="60">
        <v>188</v>
      </c>
      <c r="E488" s="63">
        <v>69.099999999999994</v>
      </c>
      <c r="F488" s="63">
        <v>31.4</v>
      </c>
      <c r="G488" s="63">
        <v>55.9</v>
      </c>
      <c r="H488" s="63">
        <v>44.7</v>
      </c>
      <c r="I488" s="75">
        <v>1.6</v>
      </c>
      <c r="J488" s="63">
        <v>99.9</v>
      </c>
      <c r="K488" s="63">
        <v>5</v>
      </c>
      <c r="L488" s="63">
        <v>76.099999999999994</v>
      </c>
      <c r="M488" s="68">
        <v>4.71</v>
      </c>
    </row>
    <row r="489" spans="1:13" ht="11.25" customHeight="1">
      <c r="A489" s="76" t="s">
        <v>397</v>
      </c>
      <c r="B489" s="77" t="s">
        <v>819</v>
      </c>
      <c r="C489" s="78" t="s">
        <v>136</v>
      </c>
      <c r="D489" s="60">
        <v>596</v>
      </c>
      <c r="E489" s="63">
        <v>53.7</v>
      </c>
      <c r="F489" s="63">
        <v>46.3</v>
      </c>
      <c r="G489" s="63">
        <v>56.2</v>
      </c>
      <c r="H489" s="63">
        <v>42.6</v>
      </c>
      <c r="I489" s="75">
        <v>1.2</v>
      </c>
      <c r="J489" s="63">
        <v>81.7</v>
      </c>
      <c r="K489" s="63">
        <v>4.0999999999999996</v>
      </c>
      <c r="L489" s="63">
        <v>58.4</v>
      </c>
      <c r="M489" s="68">
        <v>4.7</v>
      </c>
    </row>
    <row r="490" spans="1:13" ht="20.100000000000001" customHeight="1">
      <c r="A490" s="76" t="s">
        <v>398</v>
      </c>
      <c r="B490" s="77" t="s">
        <v>820</v>
      </c>
      <c r="C490" s="78" t="s">
        <v>135</v>
      </c>
      <c r="D490" s="60">
        <v>6798</v>
      </c>
      <c r="E490" s="63">
        <v>36.700000000000003</v>
      </c>
      <c r="F490" s="63">
        <v>63.2</v>
      </c>
      <c r="G490" s="63">
        <v>54.6</v>
      </c>
      <c r="H490" s="63">
        <v>41.7</v>
      </c>
      <c r="I490" s="63">
        <v>3.7</v>
      </c>
      <c r="J490" s="63">
        <v>81.7</v>
      </c>
      <c r="K490" s="63">
        <v>3.9</v>
      </c>
      <c r="L490" s="63">
        <v>36</v>
      </c>
      <c r="M490" s="68">
        <v>5.09</v>
      </c>
    </row>
    <row r="491" spans="1:13" ht="11.25" customHeight="1">
      <c r="A491" s="76" t="s">
        <v>398</v>
      </c>
      <c r="B491" s="77" t="s">
        <v>820</v>
      </c>
      <c r="C491" s="78" t="s">
        <v>137</v>
      </c>
      <c r="D491" s="60">
        <v>813</v>
      </c>
      <c r="E491" s="63">
        <v>64.599999999999994</v>
      </c>
      <c r="F491" s="63">
        <v>35.200000000000003</v>
      </c>
      <c r="G491" s="63">
        <v>61.7</v>
      </c>
      <c r="H491" s="63">
        <v>36.4</v>
      </c>
      <c r="I491" s="63">
        <v>1.8</v>
      </c>
      <c r="J491" s="63">
        <v>99.3</v>
      </c>
      <c r="K491" s="63">
        <v>4.8</v>
      </c>
      <c r="L491" s="63">
        <v>66.3</v>
      </c>
      <c r="M491" s="68">
        <v>4.93</v>
      </c>
    </row>
    <row r="492" spans="1:13" ht="11.25" customHeight="1">
      <c r="A492" s="76" t="s">
        <v>398</v>
      </c>
      <c r="B492" s="77" t="s">
        <v>820</v>
      </c>
      <c r="C492" s="78" t="s">
        <v>136</v>
      </c>
      <c r="D492" s="60">
        <v>3803</v>
      </c>
      <c r="E492" s="63">
        <v>38.4</v>
      </c>
      <c r="F492" s="63">
        <v>61.6</v>
      </c>
      <c r="G492" s="63">
        <v>46.8</v>
      </c>
      <c r="H492" s="63">
        <v>52.6</v>
      </c>
      <c r="I492" s="63">
        <v>0.6</v>
      </c>
      <c r="J492" s="63">
        <v>73.5</v>
      </c>
      <c r="K492" s="63">
        <v>3.7</v>
      </c>
      <c r="L492" s="63">
        <v>36.700000000000003</v>
      </c>
      <c r="M492" s="68">
        <v>5.18</v>
      </c>
    </row>
    <row r="493" spans="1:13" ht="20.100000000000001" customHeight="1">
      <c r="A493" s="76" t="s">
        <v>399</v>
      </c>
      <c r="B493" s="77" t="s">
        <v>821</v>
      </c>
      <c r="C493" s="78" t="s">
        <v>135</v>
      </c>
      <c r="D493" s="60">
        <v>1259</v>
      </c>
      <c r="E493" s="63">
        <v>59</v>
      </c>
      <c r="F493" s="63">
        <v>40.700000000000003</v>
      </c>
      <c r="G493" s="63">
        <v>49.7</v>
      </c>
      <c r="H493" s="63">
        <v>43.8</v>
      </c>
      <c r="I493" s="63">
        <v>6.5</v>
      </c>
      <c r="J493" s="63">
        <v>93.9</v>
      </c>
      <c r="K493" s="63">
        <v>4.4000000000000004</v>
      </c>
      <c r="L493" s="63">
        <v>56.4</v>
      </c>
      <c r="M493" s="68">
        <v>4.88</v>
      </c>
    </row>
    <row r="494" spans="1:13" ht="11.25" customHeight="1">
      <c r="A494" s="76" t="s">
        <v>399</v>
      </c>
      <c r="B494" s="77" t="s">
        <v>821</v>
      </c>
      <c r="C494" s="78" t="s">
        <v>137</v>
      </c>
      <c r="D494" s="60">
        <v>195</v>
      </c>
      <c r="E494" s="63">
        <v>86.2</v>
      </c>
      <c r="F494" s="63">
        <v>14.9</v>
      </c>
      <c r="G494" s="63">
        <v>58.5</v>
      </c>
      <c r="H494" s="63">
        <v>40.5</v>
      </c>
      <c r="I494" s="63">
        <v>0</v>
      </c>
      <c r="J494" s="63">
        <v>106.2</v>
      </c>
      <c r="K494" s="63">
        <v>5.5</v>
      </c>
      <c r="L494" s="63">
        <v>84.1</v>
      </c>
      <c r="M494" s="68">
        <v>4.49</v>
      </c>
    </row>
    <row r="495" spans="1:13" ht="11.25" customHeight="1">
      <c r="A495" s="76" t="s">
        <v>399</v>
      </c>
      <c r="B495" s="77" t="s">
        <v>821</v>
      </c>
      <c r="C495" s="78" t="s">
        <v>136</v>
      </c>
      <c r="D495" s="60">
        <v>664</v>
      </c>
      <c r="E495" s="63">
        <v>56.9</v>
      </c>
      <c r="F495" s="63">
        <v>42.8</v>
      </c>
      <c r="G495" s="63">
        <v>43.5</v>
      </c>
      <c r="H495" s="63">
        <v>54.8</v>
      </c>
      <c r="I495" s="75">
        <v>0.9</v>
      </c>
      <c r="J495" s="63">
        <v>76.400000000000006</v>
      </c>
      <c r="K495" s="63">
        <v>4</v>
      </c>
      <c r="L495" s="63">
        <v>54.4</v>
      </c>
      <c r="M495" s="68">
        <v>4.96</v>
      </c>
    </row>
    <row r="496" spans="1:13" ht="20.100000000000001" customHeight="1">
      <c r="A496" s="76" t="s">
        <v>400</v>
      </c>
      <c r="B496" s="77" t="s">
        <v>822</v>
      </c>
      <c r="C496" s="78" t="s">
        <v>135</v>
      </c>
      <c r="D496" s="60">
        <v>338</v>
      </c>
      <c r="E496" s="63">
        <v>72.2</v>
      </c>
      <c r="F496" s="63">
        <v>26.9</v>
      </c>
      <c r="G496" s="63">
        <v>57.7</v>
      </c>
      <c r="H496" s="63">
        <v>31.7</v>
      </c>
      <c r="I496" s="63">
        <v>9.5</v>
      </c>
      <c r="J496" s="63">
        <v>99.8</v>
      </c>
      <c r="K496" s="63">
        <v>4.8</v>
      </c>
      <c r="L496" s="63">
        <v>71.3</v>
      </c>
      <c r="M496" s="68">
        <v>4.9000000000000004</v>
      </c>
    </row>
    <row r="497" spans="1:13" ht="11.25" customHeight="1">
      <c r="A497" s="76" t="s">
        <v>400</v>
      </c>
      <c r="B497" s="77" t="s">
        <v>822</v>
      </c>
      <c r="C497" s="78" t="s">
        <v>137</v>
      </c>
      <c r="D497" s="60">
        <v>65</v>
      </c>
      <c r="E497" s="63">
        <v>90.3</v>
      </c>
      <c r="F497" s="75">
        <v>9.1999999999999993</v>
      </c>
      <c r="G497" s="63">
        <v>60</v>
      </c>
      <c r="H497" s="63">
        <v>40</v>
      </c>
      <c r="I497" s="63">
        <v>0</v>
      </c>
      <c r="J497" s="63">
        <v>105.5</v>
      </c>
      <c r="K497" s="63">
        <v>5.0999999999999996</v>
      </c>
      <c r="L497" s="63">
        <v>85.7</v>
      </c>
      <c r="M497" s="68">
        <v>4.51</v>
      </c>
    </row>
    <row r="498" spans="1:13" ht="11.25" customHeight="1">
      <c r="A498" s="76" t="s">
        <v>400</v>
      </c>
      <c r="B498" s="77" t="s">
        <v>822</v>
      </c>
      <c r="C498" s="78" t="s">
        <v>136</v>
      </c>
      <c r="D498" s="60">
        <v>186</v>
      </c>
      <c r="E498" s="63">
        <v>69.400000000000006</v>
      </c>
      <c r="F498" s="63">
        <v>28</v>
      </c>
      <c r="G498" s="63">
        <v>66.099999999999994</v>
      </c>
      <c r="H498" s="63">
        <v>29</v>
      </c>
      <c r="I498" s="75">
        <v>1.6</v>
      </c>
      <c r="J498" s="63">
        <v>80.900000000000006</v>
      </c>
      <c r="K498" s="63">
        <v>4.3</v>
      </c>
      <c r="L498" s="63">
        <v>67.7</v>
      </c>
      <c r="M498" s="68">
        <v>4.26</v>
      </c>
    </row>
    <row r="499" spans="1:13" ht="20.100000000000001" customHeight="1">
      <c r="A499" s="76" t="s">
        <v>401</v>
      </c>
      <c r="B499" s="77" t="s">
        <v>823</v>
      </c>
      <c r="C499" s="78" t="s">
        <v>135</v>
      </c>
      <c r="D499" s="60">
        <v>267</v>
      </c>
      <c r="E499" s="63">
        <v>80.099999999999994</v>
      </c>
      <c r="F499" s="63">
        <v>18.7</v>
      </c>
      <c r="G499" s="63">
        <v>63.7</v>
      </c>
      <c r="H499" s="63">
        <v>31.8</v>
      </c>
      <c r="I499" s="63">
        <v>4.9000000000000004</v>
      </c>
      <c r="J499" s="63">
        <v>100.7</v>
      </c>
      <c r="K499" s="63">
        <v>4.8</v>
      </c>
      <c r="L499" s="63">
        <v>71.599999999999994</v>
      </c>
      <c r="M499" s="68">
        <v>4.4400000000000004</v>
      </c>
    </row>
    <row r="500" spans="1:13" ht="11.25" customHeight="1">
      <c r="A500" s="76" t="s">
        <v>401</v>
      </c>
      <c r="B500" s="77" t="s">
        <v>823</v>
      </c>
      <c r="C500" s="78" t="s">
        <v>137</v>
      </c>
      <c r="D500" s="60">
        <v>72</v>
      </c>
      <c r="E500" s="63">
        <v>94.1</v>
      </c>
      <c r="F500" s="75">
        <v>5.6</v>
      </c>
      <c r="G500" s="63">
        <v>61.1</v>
      </c>
      <c r="H500" s="63">
        <v>34.700000000000003</v>
      </c>
      <c r="I500" s="63">
        <v>0</v>
      </c>
      <c r="J500" s="63">
        <v>115.9</v>
      </c>
      <c r="K500" s="63">
        <v>5.5</v>
      </c>
      <c r="L500" s="63">
        <v>95.7</v>
      </c>
      <c r="M500" s="68">
        <v>0</v>
      </c>
    </row>
    <row r="501" spans="1:13" ht="11.25" customHeight="1">
      <c r="A501" s="76" t="s">
        <v>401</v>
      </c>
      <c r="B501" s="77" t="s">
        <v>823</v>
      </c>
      <c r="C501" s="78" t="s">
        <v>136</v>
      </c>
      <c r="D501" s="60">
        <v>133</v>
      </c>
      <c r="E501" s="63">
        <v>85.7</v>
      </c>
      <c r="F501" s="63">
        <v>12</v>
      </c>
      <c r="G501" s="63">
        <v>59.4</v>
      </c>
      <c r="H501" s="63">
        <v>38.299999999999997</v>
      </c>
      <c r="I501" s="63">
        <v>0</v>
      </c>
      <c r="J501" s="63">
        <v>89.9</v>
      </c>
      <c r="K501" s="63">
        <v>4.5</v>
      </c>
      <c r="L501" s="63">
        <v>71.400000000000006</v>
      </c>
      <c r="M501" s="68">
        <v>3.32</v>
      </c>
    </row>
    <row r="502" spans="1:13" ht="20.100000000000001" customHeight="1">
      <c r="A502" s="76" t="s">
        <v>402</v>
      </c>
      <c r="B502" s="77" t="s">
        <v>824</v>
      </c>
      <c r="C502" s="78" t="s">
        <v>135</v>
      </c>
      <c r="D502" s="60">
        <v>4224</v>
      </c>
      <c r="E502" s="63">
        <v>34.1</v>
      </c>
      <c r="F502" s="63">
        <v>65.900000000000006</v>
      </c>
      <c r="G502" s="63">
        <v>49.6</v>
      </c>
      <c r="H502" s="63">
        <v>46.5</v>
      </c>
      <c r="I502" s="63">
        <v>3.9</v>
      </c>
      <c r="J502" s="63">
        <v>81.3</v>
      </c>
      <c r="K502" s="63">
        <v>3.9</v>
      </c>
      <c r="L502" s="63">
        <v>32.700000000000003</v>
      </c>
      <c r="M502" s="68">
        <v>4.8899999999999997</v>
      </c>
    </row>
    <row r="503" spans="1:13" ht="11.25" customHeight="1">
      <c r="A503" s="76" t="s">
        <v>402</v>
      </c>
      <c r="B503" s="77" t="s">
        <v>824</v>
      </c>
      <c r="C503" s="78" t="s">
        <v>137</v>
      </c>
      <c r="D503" s="60">
        <v>529</v>
      </c>
      <c r="E503" s="63">
        <v>51.8</v>
      </c>
      <c r="F503" s="63">
        <v>48.8</v>
      </c>
      <c r="G503" s="63">
        <v>46.3</v>
      </c>
      <c r="H503" s="63">
        <v>52.7</v>
      </c>
      <c r="I503" s="75">
        <v>0.9</v>
      </c>
      <c r="J503" s="63">
        <v>91.3</v>
      </c>
      <c r="K503" s="63">
        <v>4.5999999999999996</v>
      </c>
      <c r="L503" s="63">
        <v>51.2</v>
      </c>
      <c r="M503" s="68">
        <v>4.8899999999999997</v>
      </c>
    </row>
    <row r="504" spans="1:13" ht="11.25" customHeight="1">
      <c r="A504" s="76" t="s">
        <v>402</v>
      </c>
      <c r="B504" s="77" t="s">
        <v>824</v>
      </c>
      <c r="C504" s="78" t="s">
        <v>136</v>
      </c>
      <c r="D504" s="60">
        <v>2637</v>
      </c>
      <c r="E504" s="63">
        <v>30.6</v>
      </c>
      <c r="F504" s="63">
        <v>69.599999999999994</v>
      </c>
      <c r="G504" s="63">
        <v>38</v>
      </c>
      <c r="H504" s="63">
        <v>61.3</v>
      </c>
      <c r="I504" s="63">
        <v>0.9</v>
      </c>
      <c r="J504" s="63">
        <v>70.2</v>
      </c>
      <c r="K504" s="63">
        <v>3.7</v>
      </c>
      <c r="L504" s="63">
        <v>32</v>
      </c>
      <c r="M504" s="68">
        <v>5.01</v>
      </c>
    </row>
    <row r="505" spans="1:13" ht="20.100000000000001" customHeight="1">
      <c r="A505" s="76" t="s">
        <v>403</v>
      </c>
      <c r="B505" s="77" t="s">
        <v>825</v>
      </c>
      <c r="C505" s="78" t="s">
        <v>135</v>
      </c>
      <c r="D505" s="60">
        <v>2212</v>
      </c>
      <c r="E505" s="63">
        <v>50.6</v>
      </c>
      <c r="F505" s="63">
        <v>49.4</v>
      </c>
      <c r="G505" s="63">
        <v>55.7</v>
      </c>
      <c r="H505" s="63">
        <v>37.9</v>
      </c>
      <c r="I505" s="63">
        <v>6.4</v>
      </c>
      <c r="J505" s="63">
        <v>89.3</v>
      </c>
      <c r="K505" s="63">
        <v>4.2</v>
      </c>
      <c r="L505" s="63">
        <v>50.1</v>
      </c>
      <c r="M505" s="68">
        <v>4.72</v>
      </c>
    </row>
    <row r="506" spans="1:13" ht="11.25" customHeight="1">
      <c r="A506" s="76" t="s">
        <v>403</v>
      </c>
      <c r="B506" s="77" t="s">
        <v>825</v>
      </c>
      <c r="C506" s="78" t="s">
        <v>137</v>
      </c>
      <c r="D506" s="60">
        <v>365</v>
      </c>
      <c r="E506" s="63">
        <v>77.8</v>
      </c>
      <c r="F506" s="63">
        <v>23</v>
      </c>
      <c r="G506" s="63">
        <v>63.6</v>
      </c>
      <c r="H506" s="63">
        <v>34.799999999999997</v>
      </c>
      <c r="I506" s="75">
        <v>1.6</v>
      </c>
      <c r="J506" s="63">
        <v>103.3</v>
      </c>
      <c r="K506" s="63">
        <v>5.2</v>
      </c>
      <c r="L506" s="63">
        <v>81.099999999999994</v>
      </c>
      <c r="M506" s="68">
        <v>4.47</v>
      </c>
    </row>
    <row r="507" spans="1:13" ht="11.25" customHeight="1">
      <c r="A507" s="76" t="s">
        <v>403</v>
      </c>
      <c r="B507" s="77" t="s">
        <v>825</v>
      </c>
      <c r="C507" s="78" t="s">
        <v>136</v>
      </c>
      <c r="D507" s="60">
        <v>1304</v>
      </c>
      <c r="E507" s="63">
        <v>49.7</v>
      </c>
      <c r="F507" s="63">
        <v>50.2</v>
      </c>
      <c r="G507" s="63">
        <v>52.8</v>
      </c>
      <c r="H507" s="63">
        <v>44.2</v>
      </c>
      <c r="I507" s="63">
        <v>3.1</v>
      </c>
      <c r="J507" s="63">
        <v>75.099999999999994</v>
      </c>
      <c r="K507" s="63">
        <v>3.9</v>
      </c>
      <c r="L507" s="63">
        <v>47.5</v>
      </c>
      <c r="M507" s="68">
        <v>4.66</v>
      </c>
    </row>
    <row r="508" spans="1:13" ht="20.100000000000001" customHeight="1">
      <c r="A508" s="76" t="s">
        <v>404</v>
      </c>
      <c r="B508" s="77" t="s">
        <v>826</v>
      </c>
      <c r="C508" s="78" t="s">
        <v>135</v>
      </c>
      <c r="D508" s="60">
        <v>905</v>
      </c>
      <c r="E508" s="63">
        <v>83.2</v>
      </c>
      <c r="F508" s="63">
        <v>17</v>
      </c>
      <c r="G508" s="63">
        <v>44.2</v>
      </c>
      <c r="H508" s="63">
        <v>49.7</v>
      </c>
      <c r="I508" s="63">
        <v>6</v>
      </c>
      <c r="J508" s="63">
        <v>105.8</v>
      </c>
      <c r="K508" s="63">
        <v>4.8</v>
      </c>
      <c r="L508" s="63">
        <v>77</v>
      </c>
      <c r="M508" s="68">
        <v>4.72</v>
      </c>
    </row>
    <row r="509" spans="1:13" ht="11.25" customHeight="1">
      <c r="A509" s="76" t="s">
        <v>404</v>
      </c>
      <c r="B509" s="77" t="s">
        <v>826</v>
      </c>
      <c r="C509" s="78" t="s">
        <v>137</v>
      </c>
      <c r="D509" s="60">
        <v>180</v>
      </c>
      <c r="E509" s="63">
        <v>95</v>
      </c>
      <c r="F509" s="75">
        <v>5</v>
      </c>
      <c r="G509" s="63">
        <v>48.9</v>
      </c>
      <c r="H509" s="63">
        <v>49.4</v>
      </c>
      <c r="I509" s="75">
        <v>1.7</v>
      </c>
      <c r="J509" s="63">
        <v>116.8</v>
      </c>
      <c r="K509" s="63">
        <v>5.9</v>
      </c>
      <c r="L509" s="63">
        <v>91.7</v>
      </c>
      <c r="M509" s="68">
        <v>4.5</v>
      </c>
    </row>
    <row r="510" spans="1:13" ht="11.25" customHeight="1">
      <c r="A510" s="76" t="s">
        <v>404</v>
      </c>
      <c r="B510" s="77" t="s">
        <v>826</v>
      </c>
      <c r="C510" s="78" t="s">
        <v>136</v>
      </c>
      <c r="D510" s="60">
        <v>425</v>
      </c>
      <c r="E510" s="63">
        <v>84.7</v>
      </c>
      <c r="F510" s="63">
        <v>15.3</v>
      </c>
      <c r="G510" s="63">
        <v>48.7</v>
      </c>
      <c r="H510" s="63">
        <v>50.1</v>
      </c>
      <c r="I510" s="75">
        <v>0.7</v>
      </c>
      <c r="J510" s="63">
        <v>92.8</v>
      </c>
      <c r="K510" s="63">
        <v>4.5999999999999996</v>
      </c>
      <c r="L510" s="63">
        <v>72.3</v>
      </c>
      <c r="M510" s="68">
        <v>4.18</v>
      </c>
    </row>
    <row r="511" spans="1:13" ht="20.100000000000001" customHeight="1">
      <c r="A511" s="76" t="s">
        <v>405</v>
      </c>
      <c r="B511" s="77" t="s">
        <v>827</v>
      </c>
      <c r="C511" s="78" t="s">
        <v>135</v>
      </c>
      <c r="D511" s="60">
        <v>672</v>
      </c>
      <c r="E511" s="63">
        <v>67.7</v>
      </c>
      <c r="F511" s="63">
        <v>31.8</v>
      </c>
      <c r="G511" s="63">
        <v>51.2</v>
      </c>
      <c r="H511" s="63">
        <v>44.8</v>
      </c>
      <c r="I511" s="63">
        <v>3.7</v>
      </c>
      <c r="J511" s="63">
        <v>97.8</v>
      </c>
      <c r="K511" s="63">
        <v>4.5</v>
      </c>
      <c r="L511" s="63">
        <v>63.6</v>
      </c>
      <c r="M511" s="68">
        <v>4.62</v>
      </c>
    </row>
    <row r="512" spans="1:13" ht="11.25" customHeight="1">
      <c r="A512" s="76" t="s">
        <v>405</v>
      </c>
      <c r="B512" s="77" t="s">
        <v>827</v>
      </c>
      <c r="C512" s="78" t="s">
        <v>137</v>
      </c>
      <c r="D512" s="60">
        <v>119</v>
      </c>
      <c r="E512" s="63">
        <v>89.7</v>
      </c>
      <c r="F512" s="63">
        <v>10.1</v>
      </c>
      <c r="G512" s="63">
        <v>66.400000000000006</v>
      </c>
      <c r="H512" s="63">
        <v>31.1</v>
      </c>
      <c r="I512" s="63">
        <v>0</v>
      </c>
      <c r="J512" s="63">
        <v>104.3</v>
      </c>
      <c r="K512" s="63">
        <v>5.5</v>
      </c>
      <c r="L512" s="63">
        <v>83.2</v>
      </c>
      <c r="M512" s="68">
        <v>4.71</v>
      </c>
    </row>
    <row r="513" spans="1:13" ht="11.25" customHeight="1">
      <c r="A513" s="76" t="s">
        <v>405</v>
      </c>
      <c r="B513" s="77" t="s">
        <v>827</v>
      </c>
      <c r="C513" s="78" t="s">
        <v>136</v>
      </c>
      <c r="D513" s="60">
        <v>344</v>
      </c>
      <c r="E513" s="63">
        <v>61.3</v>
      </c>
      <c r="F513" s="63">
        <v>37.799999999999997</v>
      </c>
      <c r="G513" s="63">
        <v>57</v>
      </c>
      <c r="H513" s="63">
        <v>40.700000000000003</v>
      </c>
      <c r="I513" s="75">
        <v>0.9</v>
      </c>
      <c r="J513" s="63">
        <v>78.599999999999994</v>
      </c>
      <c r="K513" s="63">
        <v>4.0999999999999996</v>
      </c>
      <c r="L513" s="63">
        <v>58.4</v>
      </c>
      <c r="M513" s="68">
        <v>4.8099999999999996</v>
      </c>
    </row>
    <row r="514" spans="1:13" ht="20.100000000000001" customHeight="1">
      <c r="A514" s="76" t="s">
        <v>406</v>
      </c>
      <c r="B514" s="77" t="s">
        <v>828</v>
      </c>
      <c r="C514" s="78" t="s">
        <v>135</v>
      </c>
      <c r="D514" s="60">
        <v>3549</v>
      </c>
      <c r="E514" s="63">
        <v>34</v>
      </c>
      <c r="F514" s="63">
        <v>66.099999999999994</v>
      </c>
      <c r="G514" s="63">
        <v>50.7</v>
      </c>
      <c r="H514" s="63">
        <v>46.5</v>
      </c>
      <c r="I514" s="63">
        <v>2.9</v>
      </c>
      <c r="J514" s="63">
        <v>79.400000000000006</v>
      </c>
      <c r="K514" s="63">
        <v>4</v>
      </c>
      <c r="L514" s="63">
        <v>35</v>
      </c>
      <c r="M514" s="68">
        <v>4.78</v>
      </c>
    </row>
    <row r="515" spans="1:13" ht="11.25" customHeight="1">
      <c r="A515" s="76" t="s">
        <v>406</v>
      </c>
      <c r="B515" s="77" t="s">
        <v>828</v>
      </c>
      <c r="C515" s="78" t="s">
        <v>137</v>
      </c>
      <c r="D515" s="60">
        <v>364</v>
      </c>
      <c r="E515" s="63">
        <v>62.4</v>
      </c>
      <c r="F515" s="63">
        <v>38.700000000000003</v>
      </c>
      <c r="G515" s="63">
        <v>55.8</v>
      </c>
      <c r="H515" s="63">
        <v>43.7</v>
      </c>
      <c r="I515" s="75">
        <v>1.1000000000000001</v>
      </c>
      <c r="J515" s="63">
        <v>94.4</v>
      </c>
      <c r="K515" s="63">
        <v>4.9000000000000004</v>
      </c>
      <c r="L515" s="63">
        <v>66.8</v>
      </c>
      <c r="M515" s="68">
        <v>4.49</v>
      </c>
    </row>
    <row r="516" spans="1:13" ht="11.25" customHeight="1">
      <c r="A516" s="76" t="s">
        <v>406</v>
      </c>
      <c r="B516" s="77" t="s">
        <v>828</v>
      </c>
      <c r="C516" s="78" t="s">
        <v>136</v>
      </c>
      <c r="D516" s="60">
        <v>2091</v>
      </c>
      <c r="E516" s="63">
        <v>33.299999999999997</v>
      </c>
      <c r="F516" s="63">
        <v>66.8</v>
      </c>
      <c r="G516" s="63">
        <v>40.200000000000003</v>
      </c>
      <c r="H516" s="63">
        <v>59.3</v>
      </c>
      <c r="I516" s="63">
        <v>0.8</v>
      </c>
      <c r="J516" s="63">
        <v>70.7</v>
      </c>
      <c r="K516" s="63">
        <v>3.9</v>
      </c>
      <c r="L516" s="63">
        <v>34</v>
      </c>
      <c r="M516" s="68">
        <v>4.66</v>
      </c>
    </row>
    <row r="517" spans="1:13" ht="20.100000000000001" customHeight="1">
      <c r="A517" s="76" t="s">
        <v>407</v>
      </c>
      <c r="B517" s="77" t="s">
        <v>829</v>
      </c>
      <c r="C517" s="78" t="s">
        <v>135</v>
      </c>
      <c r="D517" s="60">
        <v>1663</v>
      </c>
      <c r="E517" s="63">
        <v>59.7</v>
      </c>
      <c r="F517" s="63">
        <v>40.200000000000003</v>
      </c>
      <c r="G517" s="63">
        <v>54.5</v>
      </c>
      <c r="H517" s="63">
        <v>40.1</v>
      </c>
      <c r="I517" s="63">
        <v>5.0999999999999996</v>
      </c>
      <c r="J517" s="63">
        <v>97</v>
      </c>
      <c r="K517" s="63">
        <v>4.4000000000000004</v>
      </c>
      <c r="L517" s="63">
        <v>57.5</v>
      </c>
      <c r="M517" s="68">
        <v>4.93</v>
      </c>
    </row>
    <row r="518" spans="1:13" ht="11.25" customHeight="1">
      <c r="A518" s="76" t="s">
        <v>407</v>
      </c>
      <c r="B518" s="77" t="s">
        <v>829</v>
      </c>
      <c r="C518" s="78" t="s">
        <v>137</v>
      </c>
      <c r="D518" s="60">
        <v>286</v>
      </c>
      <c r="E518" s="63">
        <v>77.599999999999994</v>
      </c>
      <c r="F518" s="63">
        <v>23.4</v>
      </c>
      <c r="G518" s="63">
        <v>54.9</v>
      </c>
      <c r="H518" s="63">
        <v>42.7</v>
      </c>
      <c r="I518" s="75">
        <v>1</v>
      </c>
      <c r="J518" s="63">
        <v>106.2</v>
      </c>
      <c r="K518" s="63">
        <v>5.2</v>
      </c>
      <c r="L518" s="63">
        <v>79</v>
      </c>
      <c r="M518" s="68">
        <v>4.92</v>
      </c>
    </row>
    <row r="519" spans="1:13" ht="11.25" customHeight="1">
      <c r="A519" s="76" t="s">
        <v>407</v>
      </c>
      <c r="B519" s="77" t="s">
        <v>829</v>
      </c>
      <c r="C519" s="78" t="s">
        <v>136</v>
      </c>
      <c r="D519" s="60">
        <v>973</v>
      </c>
      <c r="E519" s="63">
        <v>58.5</v>
      </c>
      <c r="F519" s="63">
        <v>41.3</v>
      </c>
      <c r="G519" s="63">
        <v>53.9</v>
      </c>
      <c r="H519" s="63">
        <v>44.3</v>
      </c>
      <c r="I519" s="63">
        <v>1.8</v>
      </c>
      <c r="J519" s="63">
        <v>84.1</v>
      </c>
      <c r="K519" s="63">
        <v>4.2</v>
      </c>
      <c r="L519" s="63">
        <v>53.6</v>
      </c>
      <c r="M519" s="68">
        <v>4.8099999999999996</v>
      </c>
    </row>
    <row r="520" spans="1:13" ht="20.100000000000001" customHeight="1">
      <c r="A520" s="76" t="s">
        <v>408</v>
      </c>
      <c r="B520" s="77" t="s">
        <v>830</v>
      </c>
      <c r="C520" s="78" t="s">
        <v>135</v>
      </c>
      <c r="D520" s="60">
        <v>7185</v>
      </c>
      <c r="E520" s="63">
        <v>35.6</v>
      </c>
      <c r="F520" s="63">
        <v>64.5</v>
      </c>
      <c r="G520" s="63">
        <v>58</v>
      </c>
      <c r="H520" s="63">
        <v>36.700000000000003</v>
      </c>
      <c r="I520" s="63">
        <v>5.3</v>
      </c>
      <c r="J520" s="63">
        <v>85.3</v>
      </c>
      <c r="K520" s="63">
        <v>4</v>
      </c>
      <c r="L520" s="63">
        <v>36.299999999999997</v>
      </c>
      <c r="M520" s="68">
        <v>4.9800000000000004</v>
      </c>
    </row>
    <row r="521" spans="1:13" ht="11.25" customHeight="1">
      <c r="A521" s="76" t="s">
        <v>408</v>
      </c>
      <c r="B521" s="77" t="s">
        <v>830</v>
      </c>
      <c r="C521" s="78" t="s">
        <v>137</v>
      </c>
      <c r="D521" s="60">
        <v>819</v>
      </c>
      <c r="E521" s="63">
        <v>63.4</v>
      </c>
      <c r="F521" s="63">
        <v>36.4</v>
      </c>
      <c r="G521" s="63">
        <v>59.7</v>
      </c>
      <c r="H521" s="63">
        <v>37.4</v>
      </c>
      <c r="I521" s="63">
        <v>2.9</v>
      </c>
      <c r="J521" s="63">
        <v>98.2</v>
      </c>
      <c r="K521" s="63">
        <v>4.8</v>
      </c>
      <c r="L521" s="63">
        <v>66.900000000000006</v>
      </c>
      <c r="M521" s="68">
        <v>5</v>
      </c>
    </row>
    <row r="522" spans="1:13" ht="11.25" customHeight="1">
      <c r="A522" s="76" t="s">
        <v>408</v>
      </c>
      <c r="B522" s="77" t="s">
        <v>830</v>
      </c>
      <c r="C522" s="78" t="s">
        <v>136</v>
      </c>
      <c r="D522" s="60">
        <v>3877</v>
      </c>
      <c r="E522" s="63">
        <v>35.4</v>
      </c>
      <c r="F522" s="63">
        <v>64.599999999999994</v>
      </c>
      <c r="G522" s="63">
        <v>55</v>
      </c>
      <c r="H522" s="63">
        <v>42.4</v>
      </c>
      <c r="I522" s="63">
        <v>2.6</v>
      </c>
      <c r="J522" s="63">
        <v>72.8</v>
      </c>
      <c r="K522" s="63">
        <v>3.7</v>
      </c>
      <c r="L522" s="63">
        <v>36.299999999999997</v>
      </c>
      <c r="M522" s="68">
        <v>5.17</v>
      </c>
    </row>
    <row r="523" spans="1:13" ht="20.100000000000001" customHeight="1">
      <c r="A523" s="76" t="s">
        <v>409</v>
      </c>
      <c r="B523" s="77" t="s">
        <v>831</v>
      </c>
      <c r="C523" s="78" t="s">
        <v>135</v>
      </c>
      <c r="D523" s="60">
        <v>4421</v>
      </c>
      <c r="E523" s="63">
        <v>36</v>
      </c>
      <c r="F523" s="63">
        <v>64</v>
      </c>
      <c r="G523" s="63">
        <v>58</v>
      </c>
      <c r="H523" s="63">
        <v>39.200000000000003</v>
      </c>
      <c r="I523" s="63">
        <v>2.8</v>
      </c>
      <c r="J523" s="63">
        <v>80.7</v>
      </c>
      <c r="K523" s="63">
        <v>3.9</v>
      </c>
      <c r="L523" s="63">
        <v>35.700000000000003</v>
      </c>
      <c r="M523" s="68">
        <v>4.87</v>
      </c>
    </row>
    <row r="524" spans="1:13" ht="11.25" customHeight="1">
      <c r="A524" s="76" t="s">
        <v>409</v>
      </c>
      <c r="B524" s="77" t="s">
        <v>831</v>
      </c>
      <c r="C524" s="78" t="s">
        <v>137</v>
      </c>
      <c r="D524" s="60">
        <v>472</v>
      </c>
      <c r="E524" s="63">
        <v>61</v>
      </c>
      <c r="F524" s="63">
        <v>39.200000000000003</v>
      </c>
      <c r="G524" s="63">
        <v>65.3</v>
      </c>
      <c r="H524" s="63">
        <v>35</v>
      </c>
      <c r="I524" s="75">
        <v>0.8</v>
      </c>
      <c r="J524" s="63">
        <v>90.8</v>
      </c>
      <c r="K524" s="63">
        <v>4.7</v>
      </c>
      <c r="L524" s="63">
        <v>64.400000000000006</v>
      </c>
      <c r="M524" s="68">
        <v>4.82</v>
      </c>
    </row>
    <row r="525" spans="1:13" ht="11.25" customHeight="1">
      <c r="A525" s="76" t="s">
        <v>409</v>
      </c>
      <c r="B525" s="77" t="s">
        <v>831</v>
      </c>
      <c r="C525" s="78" t="s">
        <v>136</v>
      </c>
      <c r="D525" s="60">
        <v>2504</v>
      </c>
      <c r="E525" s="63">
        <v>34.299999999999997</v>
      </c>
      <c r="F525" s="63">
        <v>65.599999999999994</v>
      </c>
      <c r="G525" s="63">
        <v>48.4</v>
      </c>
      <c r="H525" s="63">
        <v>51</v>
      </c>
      <c r="I525" s="63">
        <v>0.6</v>
      </c>
      <c r="J525" s="63">
        <v>69.5</v>
      </c>
      <c r="K525" s="63">
        <v>3.6</v>
      </c>
      <c r="L525" s="63">
        <v>33</v>
      </c>
      <c r="M525" s="68">
        <v>5</v>
      </c>
    </row>
    <row r="526" spans="1:13" ht="20.100000000000001" customHeight="1">
      <c r="A526" s="76" t="s">
        <v>410</v>
      </c>
      <c r="B526" s="77" t="s">
        <v>832</v>
      </c>
      <c r="C526" s="78" t="s">
        <v>135</v>
      </c>
      <c r="D526" s="60">
        <v>2939</v>
      </c>
      <c r="E526" s="63">
        <v>59.8</v>
      </c>
      <c r="F526" s="63">
        <v>40.299999999999997</v>
      </c>
      <c r="G526" s="63">
        <v>45.7</v>
      </c>
      <c r="H526" s="63">
        <v>49.6</v>
      </c>
      <c r="I526" s="63">
        <v>4.5999999999999996</v>
      </c>
      <c r="J526" s="63">
        <v>92.6</v>
      </c>
      <c r="K526" s="63">
        <v>4.4000000000000004</v>
      </c>
      <c r="L526" s="63">
        <v>62.5</v>
      </c>
      <c r="M526" s="68">
        <v>4.8</v>
      </c>
    </row>
    <row r="527" spans="1:13" ht="11.25" customHeight="1">
      <c r="A527" s="76" t="s">
        <v>410</v>
      </c>
      <c r="B527" s="77" t="s">
        <v>832</v>
      </c>
      <c r="C527" s="78" t="s">
        <v>137</v>
      </c>
      <c r="D527" s="60">
        <v>490</v>
      </c>
      <c r="E527" s="63">
        <v>80</v>
      </c>
      <c r="F527" s="63">
        <v>19.600000000000001</v>
      </c>
      <c r="G527" s="63">
        <v>51.4</v>
      </c>
      <c r="H527" s="63">
        <v>47.1</v>
      </c>
      <c r="I527" s="75">
        <v>1</v>
      </c>
      <c r="J527" s="63">
        <v>103.6</v>
      </c>
      <c r="K527" s="63">
        <v>5</v>
      </c>
      <c r="L527" s="63">
        <v>86.5</v>
      </c>
      <c r="M527" s="68">
        <v>4.55</v>
      </c>
    </row>
    <row r="528" spans="1:13" ht="11.25" customHeight="1">
      <c r="A528" s="76" t="s">
        <v>410</v>
      </c>
      <c r="B528" s="77" t="s">
        <v>832</v>
      </c>
      <c r="C528" s="78" t="s">
        <v>136</v>
      </c>
      <c r="D528" s="60">
        <v>1692</v>
      </c>
      <c r="E528" s="63">
        <v>61.9</v>
      </c>
      <c r="F528" s="63">
        <v>37.9</v>
      </c>
      <c r="G528" s="63">
        <v>50.9</v>
      </c>
      <c r="H528" s="63">
        <v>48.6</v>
      </c>
      <c r="I528" s="75">
        <v>0.5</v>
      </c>
      <c r="J528" s="63">
        <v>79.5</v>
      </c>
      <c r="K528" s="63">
        <v>4.0999999999999996</v>
      </c>
      <c r="L528" s="63">
        <v>64.099999999999994</v>
      </c>
      <c r="M528" s="68">
        <v>4.83</v>
      </c>
    </row>
    <row r="529" spans="1:13" ht="20.100000000000001" customHeight="1">
      <c r="A529" s="76" t="s">
        <v>411</v>
      </c>
      <c r="B529" s="77" t="s">
        <v>833</v>
      </c>
      <c r="C529" s="78" t="s">
        <v>135</v>
      </c>
      <c r="D529" s="60">
        <v>1124</v>
      </c>
      <c r="E529" s="63">
        <v>48</v>
      </c>
      <c r="F529" s="63">
        <v>51.6</v>
      </c>
      <c r="G529" s="63">
        <v>53</v>
      </c>
      <c r="H529" s="63">
        <v>42</v>
      </c>
      <c r="I529" s="63">
        <v>4.5999999999999996</v>
      </c>
      <c r="J529" s="63">
        <v>89.4</v>
      </c>
      <c r="K529" s="63">
        <v>4.3</v>
      </c>
      <c r="L529" s="63">
        <v>51.9</v>
      </c>
      <c r="M529" s="68">
        <v>4.6399999999999997</v>
      </c>
    </row>
    <row r="530" spans="1:13" ht="11.25" customHeight="1">
      <c r="A530" s="76" t="s">
        <v>411</v>
      </c>
      <c r="B530" s="77" t="s">
        <v>833</v>
      </c>
      <c r="C530" s="78" t="s">
        <v>137</v>
      </c>
      <c r="D530" s="60">
        <v>152</v>
      </c>
      <c r="E530" s="63">
        <v>75</v>
      </c>
      <c r="F530" s="63">
        <v>23</v>
      </c>
      <c r="G530" s="63">
        <v>61.8</v>
      </c>
      <c r="H530" s="63">
        <v>31.6</v>
      </c>
      <c r="I530" s="75">
        <v>3.3</v>
      </c>
      <c r="J530" s="63">
        <v>101</v>
      </c>
      <c r="K530" s="63">
        <v>4.9000000000000004</v>
      </c>
      <c r="L530" s="63">
        <v>77</v>
      </c>
      <c r="M530" s="68">
        <v>4.8899999999999997</v>
      </c>
    </row>
    <row r="531" spans="1:13" ht="11.25" customHeight="1">
      <c r="A531" s="76" t="s">
        <v>411</v>
      </c>
      <c r="B531" s="77" t="s">
        <v>833</v>
      </c>
      <c r="C531" s="78" t="s">
        <v>136</v>
      </c>
      <c r="D531" s="60">
        <v>640</v>
      </c>
      <c r="E531" s="63">
        <v>47.8</v>
      </c>
      <c r="F531" s="63">
        <v>52.3</v>
      </c>
      <c r="G531" s="63">
        <v>50.8</v>
      </c>
      <c r="H531" s="63">
        <v>42.5</v>
      </c>
      <c r="I531" s="63">
        <v>6.7</v>
      </c>
      <c r="J531" s="63">
        <v>78.400000000000006</v>
      </c>
      <c r="K531" s="63">
        <v>4.0999999999999996</v>
      </c>
      <c r="L531" s="63">
        <v>47.3</v>
      </c>
      <c r="M531" s="68">
        <v>5.28</v>
      </c>
    </row>
    <row r="532" spans="1:13" ht="20.100000000000001" customHeight="1">
      <c r="A532" s="76" t="s">
        <v>412</v>
      </c>
      <c r="B532" s="77" t="s">
        <v>834</v>
      </c>
      <c r="C532" s="78" t="s">
        <v>135</v>
      </c>
      <c r="D532" s="60">
        <v>582</v>
      </c>
      <c r="E532" s="63">
        <v>76.599999999999994</v>
      </c>
      <c r="F532" s="63">
        <v>23.5</v>
      </c>
      <c r="G532" s="63">
        <v>58.4</v>
      </c>
      <c r="H532" s="63">
        <v>35.4</v>
      </c>
      <c r="I532" s="63">
        <v>6.2</v>
      </c>
      <c r="J532" s="63">
        <v>104.1</v>
      </c>
      <c r="K532" s="63">
        <v>4.8</v>
      </c>
      <c r="L532" s="63">
        <v>66.8</v>
      </c>
      <c r="M532" s="68">
        <v>4.54</v>
      </c>
    </row>
    <row r="533" spans="1:13" ht="11.25" customHeight="1">
      <c r="A533" s="76" t="s">
        <v>412</v>
      </c>
      <c r="B533" s="77" t="s">
        <v>834</v>
      </c>
      <c r="C533" s="78" t="s">
        <v>137</v>
      </c>
      <c r="D533" s="60">
        <v>105</v>
      </c>
      <c r="E533" s="63">
        <v>89.6</v>
      </c>
      <c r="F533" s="63">
        <v>10.5</v>
      </c>
      <c r="G533" s="63">
        <v>55.2</v>
      </c>
      <c r="H533" s="63">
        <v>41</v>
      </c>
      <c r="I533" s="75">
        <v>3.8</v>
      </c>
      <c r="J533" s="63">
        <v>116.5</v>
      </c>
      <c r="K533" s="63">
        <v>5.6</v>
      </c>
      <c r="L533" s="63">
        <v>92.2</v>
      </c>
      <c r="M533" s="68">
        <v>5.25</v>
      </c>
    </row>
    <row r="534" spans="1:13" ht="11.25" customHeight="1">
      <c r="A534" s="76" t="s">
        <v>412</v>
      </c>
      <c r="B534" s="77" t="s">
        <v>834</v>
      </c>
      <c r="C534" s="78" t="s">
        <v>136</v>
      </c>
      <c r="D534" s="60">
        <v>325</v>
      </c>
      <c r="E534" s="63">
        <v>76</v>
      </c>
      <c r="F534" s="63">
        <v>23.4</v>
      </c>
      <c r="G534" s="63">
        <v>63.7</v>
      </c>
      <c r="H534" s="63">
        <v>35.700000000000003</v>
      </c>
      <c r="I534" s="75">
        <v>0.9</v>
      </c>
      <c r="J534" s="63">
        <v>85.6</v>
      </c>
      <c r="K534" s="63">
        <v>4.4000000000000004</v>
      </c>
      <c r="L534" s="63">
        <v>67.5</v>
      </c>
      <c r="M534" s="68">
        <v>4.74</v>
      </c>
    </row>
    <row r="535" spans="1:13" ht="20.100000000000001" customHeight="1">
      <c r="A535" s="76" t="s">
        <v>413</v>
      </c>
      <c r="B535" s="77" t="s">
        <v>835</v>
      </c>
      <c r="C535" s="78" t="s">
        <v>135</v>
      </c>
      <c r="D535" s="60">
        <v>1618</v>
      </c>
      <c r="E535" s="63">
        <v>46.8</v>
      </c>
      <c r="F535" s="63">
        <v>53.3</v>
      </c>
      <c r="G535" s="63">
        <v>53.1</v>
      </c>
      <c r="H535" s="63">
        <v>41.3</v>
      </c>
      <c r="I535" s="63">
        <v>5.3</v>
      </c>
      <c r="J535" s="63">
        <v>89.1</v>
      </c>
      <c r="K535" s="63">
        <v>4.3</v>
      </c>
      <c r="L535" s="63">
        <v>45.5</v>
      </c>
      <c r="M535" s="68">
        <v>4.8499999999999996</v>
      </c>
    </row>
    <row r="536" spans="1:13" ht="11.25" customHeight="1">
      <c r="A536" s="76" t="s">
        <v>413</v>
      </c>
      <c r="B536" s="77" t="s">
        <v>835</v>
      </c>
      <c r="C536" s="78" t="s">
        <v>137</v>
      </c>
      <c r="D536" s="60">
        <v>258</v>
      </c>
      <c r="E536" s="63">
        <v>73.3</v>
      </c>
      <c r="F536" s="63">
        <v>27.1</v>
      </c>
      <c r="G536" s="63">
        <v>56.6</v>
      </c>
      <c r="H536" s="63">
        <v>45</v>
      </c>
      <c r="I536" s="63">
        <v>0</v>
      </c>
      <c r="J536" s="63">
        <v>100.4</v>
      </c>
      <c r="K536" s="63">
        <v>4.9000000000000004</v>
      </c>
      <c r="L536" s="63">
        <v>76</v>
      </c>
      <c r="M536" s="68">
        <v>5.05</v>
      </c>
    </row>
    <row r="537" spans="1:13" ht="11.25" customHeight="1">
      <c r="A537" s="76" t="s">
        <v>413</v>
      </c>
      <c r="B537" s="77" t="s">
        <v>835</v>
      </c>
      <c r="C537" s="78" t="s">
        <v>136</v>
      </c>
      <c r="D537" s="60">
        <v>882</v>
      </c>
      <c r="E537" s="63">
        <v>52.7</v>
      </c>
      <c r="F537" s="63">
        <v>47.6</v>
      </c>
      <c r="G537" s="63">
        <v>50.8</v>
      </c>
      <c r="H537" s="63">
        <v>48.8</v>
      </c>
      <c r="I537" s="75">
        <v>0.5</v>
      </c>
      <c r="J537" s="63">
        <v>78.900000000000006</v>
      </c>
      <c r="K537" s="63">
        <v>4.0999999999999996</v>
      </c>
      <c r="L537" s="63">
        <v>50.2</v>
      </c>
      <c r="M537" s="68">
        <v>4.84</v>
      </c>
    </row>
    <row r="538" spans="1:13" ht="20.100000000000001" customHeight="1">
      <c r="A538" s="76" t="s">
        <v>414</v>
      </c>
      <c r="B538" s="77" t="s">
        <v>836</v>
      </c>
      <c r="C538" s="78" t="s">
        <v>135</v>
      </c>
      <c r="D538" s="60">
        <v>268</v>
      </c>
      <c r="E538" s="63">
        <v>82.1</v>
      </c>
      <c r="F538" s="63">
        <v>17.5</v>
      </c>
      <c r="G538" s="63">
        <v>45.9</v>
      </c>
      <c r="H538" s="63">
        <v>47.4</v>
      </c>
      <c r="I538" s="63">
        <v>7.5</v>
      </c>
      <c r="J538" s="63">
        <v>110.7</v>
      </c>
      <c r="K538" s="63">
        <v>5</v>
      </c>
      <c r="L538" s="63">
        <v>73.5</v>
      </c>
      <c r="M538" s="68">
        <v>4.8099999999999996</v>
      </c>
    </row>
    <row r="539" spans="1:13" ht="11.25" customHeight="1">
      <c r="A539" s="76" t="s">
        <v>414</v>
      </c>
      <c r="B539" s="77" t="s">
        <v>836</v>
      </c>
      <c r="C539" s="78" t="s">
        <v>137</v>
      </c>
      <c r="D539" s="60">
        <v>48</v>
      </c>
      <c r="E539" s="63">
        <v>94</v>
      </c>
      <c r="F539" s="75">
        <v>6.3</v>
      </c>
      <c r="G539" s="63">
        <v>56.3</v>
      </c>
      <c r="H539" s="63">
        <v>45.8</v>
      </c>
      <c r="I539" s="63">
        <v>0</v>
      </c>
      <c r="J539" s="63">
        <v>126.4</v>
      </c>
      <c r="K539" s="63">
        <v>6.4</v>
      </c>
      <c r="L539" s="63">
        <v>94</v>
      </c>
      <c r="M539" s="91">
        <v>4.38</v>
      </c>
    </row>
    <row r="540" spans="1:13" ht="11.25" customHeight="1">
      <c r="A540" s="76" t="s">
        <v>414</v>
      </c>
      <c r="B540" s="77" t="s">
        <v>836</v>
      </c>
      <c r="C540" s="78" t="s">
        <v>136</v>
      </c>
      <c r="D540" s="60">
        <v>136</v>
      </c>
      <c r="E540" s="63">
        <v>79.400000000000006</v>
      </c>
      <c r="F540" s="63">
        <v>21.3</v>
      </c>
      <c r="G540" s="63">
        <v>52.2</v>
      </c>
      <c r="H540" s="63">
        <v>45.6</v>
      </c>
      <c r="I540" s="63">
        <v>0</v>
      </c>
      <c r="J540" s="63">
        <v>88</v>
      </c>
      <c r="K540" s="63">
        <v>4.7</v>
      </c>
      <c r="L540" s="63">
        <v>66.900000000000006</v>
      </c>
      <c r="M540" s="68">
        <v>4.3600000000000003</v>
      </c>
    </row>
    <row r="541" spans="1:13" ht="20.100000000000001" customHeight="1">
      <c r="A541" s="76" t="s">
        <v>415</v>
      </c>
      <c r="B541" s="77" t="s">
        <v>837</v>
      </c>
      <c r="C541" s="78" t="s">
        <v>135</v>
      </c>
      <c r="D541" s="60">
        <v>2075</v>
      </c>
      <c r="E541" s="63">
        <v>47.5</v>
      </c>
      <c r="F541" s="63">
        <v>52.7</v>
      </c>
      <c r="G541" s="63">
        <v>55</v>
      </c>
      <c r="H541" s="63">
        <v>39.9</v>
      </c>
      <c r="I541" s="63">
        <v>4.8</v>
      </c>
      <c r="J541" s="63">
        <v>90.8</v>
      </c>
      <c r="K541" s="63">
        <v>4.4000000000000004</v>
      </c>
      <c r="L541" s="63">
        <v>51.5</v>
      </c>
      <c r="M541" s="68">
        <v>5</v>
      </c>
    </row>
    <row r="542" spans="1:13" ht="11.25" customHeight="1">
      <c r="A542" s="76" t="s">
        <v>415</v>
      </c>
      <c r="B542" s="77" t="s">
        <v>837</v>
      </c>
      <c r="C542" s="78" t="s">
        <v>137</v>
      </c>
      <c r="D542" s="60">
        <v>317</v>
      </c>
      <c r="E542" s="63">
        <v>73.8</v>
      </c>
      <c r="F542" s="63">
        <v>25.9</v>
      </c>
      <c r="G542" s="63">
        <v>51.7</v>
      </c>
      <c r="H542" s="63">
        <v>46.7</v>
      </c>
      <c r="I542" s="75">
        <v>1.6</v>
      </c>
      <c r="J542" s="63">
        <v>103.3</v>
      </c>
      <c r="K542" s="63">
        <v>5.0999999999999996</v>
      </c>
      <c r="L542" s="63">
        <v>78.2</v>
      </c>
      <c r="M542" s="68">
        <v>4.5599999999999996</v>
      </c>
    </row>
    <row r="543" spans="1:13" ht="11.25" customHeight="1">
      <c r="A543" s="76" t="s">
        <v>415</v>
      </c>
      <c r="B543" s="77" t="s">
        <v>837</v>
      </c>
      <c r="C543" s="78" t="s">
        <v>136</v>
      </c>
      <c r="D543" s="60">
        <v>1106</v>
      </c>
      <c r="E543" s="63">
        <v>49.9</v>
      </c>
      <c r="F543" s="63">
        <v>50.1</v>
      </c>
      <c r="G543" s="63">
        <v>54.5</v>
      </c>
      <c r="H543" s="63">
        <v>44.6</v>
      </c>
      <c r="I543" s="75">
        <v>0.6</v>
      </c>
      <c r="J543" s="63">
        <v>81.099999999999994</v>
      </c>
      <c r="K543" s="63">
        <v>4.2</v>
      </c>
      <c r="L543" s="63">
        <v>51.8</v>
      </c>
      <c r="M543" s="68">
        <v>4.91</v>
      </c>
    </row>
    <row r="544" spans="1:13" ht="20.100000000000001" customHeight="1">
      <c r="A544" s="76" t="s">
        <v>416</v>
      </c>
      <c r="B544" s="77" t="s">
        <v>838</v>
      </c>
      <c r="C544" s="78" t="s">
        <v>135</v>
      </c>
      <c r="D544" s="60">
        <v>469</v>
      </c>
      <c r="E544" s="63">
        <v>59.9</v>
      </c>
      <c r="F544" s="63">
        <v>40.700000000000003</v>
      </c>
      <c r="G544" s="63">
        <v>48.2</v>
      </c>
      <c r="H544" s="63">
        <v>48.4</v>
      </c>
      <c r="I544" s="63">
        <v>3.2</v>
      </c>
      <c r="J544" s="63">
        <v>93.7</v>
      </c>
      <c r="K544" s="63">
        <v>4.4000000000000004</v>
      </c>
      <c r="L544" s="63">
        <v>57.1</v>
      </c>
      <c r="M544" s="68">
        <v>4.78</v>
      </c>
    </row>
    <row r="545" spans="1:13" ht="11.25" customHeight="1">
      <c r="A545" s="76" t="s">
        <v>416</v>
      </c>
      <c r="B545" s="77" t="s">
        <v>838</v>
      </c>
      <c r="C545" s="78" t="s">
        <v>137</v>
      </c>
      <c r="D545" s="60">
        <v>83</v>
      </c>
      <c r="E545" s="63">
        <v>86.7</v>
      </c>
      <c r="F545" s="63">
        <v>18.100000000000001</v>
      </c>
      <c r="G545" s="63">
        <v>61.4</v>
      </c>
      <c r="H545" s="63">
        <v>36.1</v>
      </c>
      <c r="I545" s="63">
        <v>0</v>
      </c>
      <c r="J545" s="63">
        <v>110</v>
      </c>
      <c r="K545" s="63">
        <v>5.5</v>
      </c>
      <c r="L545" s="63">
        <v>83.1</v>
      </c>
      <c r="M545" s="68">
        <v>4.8600000000000003</v>
      </c>
    </row>
    <row r="546" spans="1:13" ht="11.25" customHeight="1">
      <c r="A546" s="76" t="s">
        <v>416</v>
      </c>
      <c r="B546" s="77" t="s">
        <v>838</v>
      </c>
      <c r="C546" s="78" t="s">
        <v>136</v>
      </c>
      <c r="D546" s="60">
        <v>230</v>
      </c>
      <c r="E546" s="63">
        <v>71.3</v>
      </c>
      <c r="F546" s="63">
        <v>30.4</v>
      </c>
      <c r="G546" s="63">
        <v>59.6</v>
      </c>
      <c r="H546" s="63">
        <v>42.6</v>
      </c>
      <c r="I546" s="63">
        <v>0</v>
      </c>
      <c r="J546" s="63">
        <v>82.1</v>
      </c>
      <c r="K546" s="63">
        <v>4.2</v>
      </c>
      <c r="L546" s="63">
        <v>70</v>
      </c>
      <c r="M546" s="68">
        <v>4.5199999999999996</v>
      </c>
    </row>
    <row r="547" spans="1:13" ht="20.100000000000001" customHeight="1">
      <c r="A547" s="76" t="s">
        <v>417</v>
      </c>
      <c r="B547" s="77" t="s">
        <v>839</v>
      </c>
      <c r="C547" s="78" t="s">
        <v>135</v>
      </c>
      <c r="D547" s="60">
        <v>225</v>
      </c>
      <c r="E547" s="63">
        <v>82.2</v>
      </c>
      <c r="F547" s="63">
        <v>19.100000000000001</v>
      </c>
      <c r="G547" s="63">
        <v>58.7</v>
      </c>
      <c r="H547" s="63">
        <v>36.9</v>
      </c>
      <c r="I547" s="63">
        <v>5.8</v>
      </c>
      <c r="J547" s="63">
        <v>111.7</v>
      </c>
      <c r="K547" s="63">
        <v>5.3</v>
      </c>
      <c r="L547" s="63">
        <v>78.7</v>
      </c>
      <c r="M547" s="68">
        <v>3.93</v>
      </c>
    </row>
    <row r="548" spans="1:13" ht="11.25" customHeight="1">
      <c r="A548" s="76" t="s">
        <v>417</v>
      </c>
      <c r="B548" s="77" t="s">
        <v>839</v>
      </c>
      <c r="C548" s="78" t="s">
        <v>137</v>
      </c>
      <c r="D548" s="60">
        <v>36</v>
      </c>
      <c r="E548" s="63">
        <v>89.2</v>
      </c>
      <c r="F548" s="75">
        <v>11.1</v>
      </c>
      <c r="G548" s="63">
        <v>61.1</v>
      </c>
      <c r="H548" s="63">
        <v>38.9</v>
      </c>
      <c r="I548" s="63">
        <v>0</v>
      </c>
      <c r="J548" s="63">
        <v>101</v>
      </c>
      <c r="K548" s="63">
        <v>5</v>
      </c>
      <c r="L548" s="63">
        <v>100</v>
      </c>
      <c r="M548" s="68">
        <v>4.84</v>
      </c>
    </row>
    <row r="549" spans="1:13" ht="11.25" customHeight="1">
      <c r="A549" s="76" t="s">
        <v>417</v>
      </c>
      <c r="B549" s="77" t="s">
        <v>839</v>
      </c>
      <c r="C549" s="78" t="s">
        <v>136</v>
      </c>
      <c r="D549" s="60">
        <v>113</v>
      </c>
      <c r="E549" s="63">
        <v>84.1</v>
      </c>
      <c r="F549" s="63">
        <v>14.2</v>
      </c>
      <c r="G549" s="63">
        <v>61.9</v>
      </c>
      <c r="H549" s="63">
        <v>38.1</v>
      </c>
      <c r="I549" s="63">
        <v>0</v>
      </c>
      <c r="J549" s="63">
        <v>88.5</v>
      </c>
      <c r="K549" s="63">
        <v>4.7</v>
      </c>
      <c r="L549" s="63">
        <v>76.099999999999994</v>
      </c>
      <c r="M549" s="68">
        <v>4.51</v>
      </c>
    </row>
    <row r="550" spans="1:13" ht="20.100000000000001" customHeight="1">
      <c r="A550" s="76" t="s">
        <v>418</v>
      </c>
      <c r="B550" s="77" t="s">
        <v>840</v>
      </c>
      <c r="C550" s="78" t="s">
        <v>135</v>
      </c>
      <c r="D550" s="60">
        <v>895</v>
      </c>
      <c r="E550" s="63">
        <v>55.8</v>
      </c>
      <c r="F550" s="63">
        <v>44.6</v>
      </c>
      <c r="G550" s="63">
        <v>39.700000000000003</v>
      </c>
      <c r="H550" s="63">
        <v>57.3</v>
      </c>
      <c r="I550" s="63">
        <v>3.5</v>
      </c>
      <c r="J550" s="63">
        <v>94.7</v>
      </c>
      <c r="K550" s="63">
        <v>4.5</v>
      </c>
      <c r="L550" s="63">
        <v>51.8</v>
      </c>
      <c r="M550" s="68">
        <v>4.58</v>
      </c>
    </row>
    <row r="551" spans="1:13" ht="11.25" customHeight="1">
      <c r="A551" s="76" t="s">
        <v>418</v>
      </c>
      <c r="B551" s="77" t="s">
        <v>840</v>
      </c>
      <c r="C551" s="78" t="s">
        <v>137</v>
      </c>
      <c r="D551" s="60">
        <v>136</v>
      </c>
      <c r="E551" s="63">
        <v>82.4</v>
      </c>
      <c r="F551" s="63">
        <v>16.899999999999999</v>
      </c>
      <c r="G551" s="63">
        <v>58.8</v>
      </c>
      <c r="H551" s="63">
        <v>39.700000000000003</v>
      </c>
      <c r="I551" s="63">
        <v>0</v>
      </c>
      <c r="J551" s="63">
        <v>108.2</v>
      </c>
      <c r="K551" s="63">
        <v>5.2</v>
      </c>
      <c r="L551" s="63">
        <v>82.4</v>
      </c>
      <c r="M551" s="68">
        <v>4.43</v>
      </c>
    </row>
    <row r="552" spans="1:13" ht="11.25" customHeight="1">
      <c r="A552" s="76" t="s">
        <v>418</v>
      </c>
      <c r="B552" s="77" t="s">
        <v>840</v>
      </c>
      <c r="C552" s="78" t="s">
        <v>136</v>
      </c>
      <c r="D552" s="60">
        <v>427</v>
      </c>
      <c r="E552" s="63">
        <v>51.5</v>
      </c>
      <c r="F552" s="63">
        <v>48.9</v>
      </c>
      <c r="G552" s="63">
        <v>43.1</v>
      </c>
      <c r="H552" s="63">
        <v>56.9</v>
      </c>
      <c r="I552" s="63">
        <v>0</v>
      </c>
      <c r="J552" s="63">
        <v>75.900000000000006</v>
      </c>
      <c r="K552" s="63">
        <v>4.2</v>
      </c>
      <c r="L552" s="63">
        <v>46.6</v>
      </c>
      <c r="M552" s="68">
        <v>4.5</v>
      </c>
    </row>
    <row r="553" spans="1:13" ht="20.100000000000001" customHeight="1">
      <c r="A553" s="76" t="s">
        <v>419</v>
      </c>
      <c r="B553" s="77" t="s">
        <v>841</v>
      </c>
      <c r="C553" s="78" t="s">
        <v>135</v>
      </c>
      <c r="D553" s="60">
        <v>1075</v>
      </c>
      <c r="E553" s="63">
        <v>62.8</v>
      </c>
      <c r="F553" s="63">
        <v>37.200000000000003</v>
      </c>
      <c r="G553" s="63">
        <v>56</v>
      </c>
      <c r="H553" s="63">
        <v>38.1</v>
      </c>
      <c r="I553" s="63">
        <v>6</v>
      </c>
      <c r="J553" s="63">
        <v>98.4</v>
      </c>
      <c r="K553" s="63">
        <v>4.5</v>
      </c>
      <c r="L553" s="63">
        <v>57.5</v>
      </c>
      <c r="M553" s="68">
        <v>4.83</v>
      </c>
    </row>
    <row r="554" spans="1:13" ht="11.25" customHeight="1">
      <c r="A554" s="76" t="s">
        <v>419</v>
      </c>
      <c r="B554" s="77" t="s">
        <v>841</v>
      </c>
      <c r="C554" s="78" t="s">
        <v>137</v>
      </c>
      <c r="D554" s="60">
        <v>185</v>
      </c>
      <c r="E554" s="63">
        <v>82.2</v>
      </c>
      <c r="F554" s="63">
        <v>18.899999999999999</v>
      </c>
      <c r="G554" s="63">
        <v>61.6</v>
      </c>
      <c r="H554" s="63">
        <v>39.5</v>
      </c>
      <c r="I554" s="63">
        <v>0</v>
      </c>
      <c r="J554" s="63">
        <v>105.9</v>
      </c>
      <c r="K554" s="63">
        <v>5.3</v>
      </c>
      <c r="L554" s="63">
        <v>83.2</v>
      </c>
      <c r="M554" s="68">
        <v>4.8600000000000003</v>
      </c>
    </row>
    <row r="555" spans="1:13" ht="11.25" customHeight="1">
      <c r="A555" s="76" t="s">
        <v>419</v>
      </c>
      <c r="B555" s="77" t="s">
        <v>841</v>
      </c>
      <c r="C555" s="78" t="s">
        <v>136</v>
      </c>
      <c r="D555" s="60">
        <v>610</v>
      </c>
      <c r="E555" s="63">
        <v>58.4</v>
      </c>
      <c r="F555" s="63">
        <v>42.1</v>
      </c>
      <c r="G555" s="63">
        <v>52.5</v>
      </c>
      <c r="H555" s="63">
        <v>47</v>
      </c>
      <c r="I555" s="75">
        <v>0.7</v>
      </c>
      <c r="J555" s="63">
        <v>76.5</v>
      </c>
      <c r="K555" s="63">
        <v>3.9</v>
      </c>
      <c r="L555" s="63">
        <v>52</v>
      </c>
      <c r="M555" s="68">
        <v>5.26</v>
      </c>
    </row>
    <row r="556" spans="1:13" ht="20.100000000000001" customHeight="1">
      <c r="A556" s="76" t="s">
        <v>420</v>
      </c>
      <c r="B556" s="77" t="s">
        <v>842</v>
      </c>
      <c r="C556" s="78" t="s">
        <v>135</v>
      </c>
      <c r="D556" s="60">
        <v>6209</v>
      </c>
      <c r="E556" s="63">
        <v>38.299999999999997</v>
      </c>
      <c r="F556" s="63">
        <v>61.7</v>
      </c>
      <c r="G556" s="63">
        <v>53.6</v>
      </c>
      <c r="H556" s="63">
        <v>41.3</v>
      </c>
      <c r="I556" s="63">
        <v>5</v>
      </c>
      <c r="J556" s="63">
        <v>84.1</v>
      </c>
      <c r="K556" s="63">
        <v>4</v>
      </c>
      <c r="L556" s="63">
        <v>38.799999999999997</v>
      </c>
      <c r="M556" s="68">
        <v>4.6900000000000004</v>
      </c>
    </row>
    <row r="557" spans="1:13" ht="11.25" customHeight="1">
      <c r="A557" s="76" t="s">
        <v>420</v>
      </c>
      <c r="B557" s="77" t="s">
        <v>842</v>
      </c>
      <c r="C557" s="78" t="s">
        <v>137</v>
      </c>
      <c r="D557" s="60">
        <v>755</v>
      </c>
      <c r="E557" s="63">
        <v>64.099999999999994</v>
      </c>
      <c r="F557" s="63">
        <v>35.6</v>
      </c>
      <c r="G557" s="63">
        <v>54</v>
      </c>
      <c r="H557" s="63">
        <v>44.2</v>
      </c>
      <c r="I557" s="75">
        <v>1.2</v>
      </c>
      <c r="J557" s="63">
        <v>97.5</v>
      </c>
      <c r="K557" s="63">
        <v>4.7</v>
      </c>
      <c r="L557" s="63">
        <v>67.2</v>
      </c>
      <c r="M557" s="68">
        <v>4.75</v>
      </c>
    </row>
    <row r="558" spans="1:13" ht="11.25" customHeight="1">
      <c r="A558" s="76" t="s">
        <v>420</v>
      </c>
      <c r="B558" s="77" t="s">
        <v>842</v>
      </c>
      <c r="C558" s="78" t="s">
        <v>136</v>
      </c>
      <c r="D558" s="60">
        <v>3483</v>
      </c>
      <c r="E558" s="63">
        <v>39.299999999999997</v>
      </c>
      <c r="F558" s="63">
        <v>60.7</v>
      </c>
      <c r="G558" s="63">
        <v>42.1</v>
      </c>
      <c r="H558" s="63">
        <v>56.7</v>
      </c>
      <c r="I558" s="63">
        <v>1.3</v>
      </c>
      <c r="J558" s="63">
        <v>74</v>
      </c>
      <c r="K558" s="63">
        <v>3.8</v>
      </c>
      <c r="L558" s="63">
        <v>39.6</v>
      </c>
      <c r="M558" s="68">
        <v>4.72</v>
      </c>
    </row>
    <row r="559" spans="1:13" ht="20.100000000000001" customHeight="1">
      <c r="A559" s="76" t="s">
        <v>421</v>
      </c>
      <c r="B559" s="77" t="s">
        <v>843</v>
      </c>
      <c r="C559" s="78" t="s">
        <v>135</v>
      </c>
      <c r="D559" s="60">
        <v>960</v>
      </c>
      <c r="E559" s="63">
        <v>66.400000000000006</v>
      </c>
      <c r="F559" s="63">
        <v>33.4</v>
      </c>
      <c r="G559" s="63">
        <v>54.4</v>
      </c>
      <c r="H559" s="63">
        <v>42.1</v>
      </c>
      <c r="I559" s="63">
        <v>3.2</v>
      </c>
      <c r="J559" s="63">
        <v>96.6</v>
      </c>
      <c r="K559" s="63">
        <v>4.7</v>
      </c>
      <c r="L559" s="63">
        <v>64.5</v>
      </c>
      <c r="M559" s="68">
        <v>4.93</v>
      </c>
    </row>
    <row r="560" spans="1:13" ht="11.25" customHeight="1">
      <c r="A560" s="76" t="s">
        <v>421</v>
      </c>
      <c r="B560" s="77" t="s">
        <v>843</v>
      </c>
      <c r="C560" s="78" t="s">
        <v>137</v>
      </c>
      <c r="D560" s="60">
        <v>145</v>
      </c>
      <c r="E560" s="63">
        <v>77.900000000000006</v>
      </c>
      <c r="F560" s="63">
        <v>21.4</v>
      </c>
      <c r="G560" s="63">
        <v>57.9</v>
      </c>
      <c r="H560" s="63">
        <v>41.4</v>
      </c>
      <c r="I560" s="63">
        <v>0</v>
      </c>
      <c r="J560" s="63">
        <v>103</v>
      </c>
      <c r="K560" s="63">
        <v>5.3</v>
      </c>
      <c r="L560" s="63">
        <v>80.7</v>
      </c>
      <c r="M560" s="68">
        <v>5.21</v>
      </c>
    </row>
    <row r="561" spans="1:13" ht="11.25" customHeight="1">
      <c r="A561" s="76" t="s">
        <v>421</v>
      </c>
      <c r="B561" s="77" t="s">
        <v>843</v>
      </c>
      <c r="C561" s="78" t="s">
        <v>136</v>
      </c>
      <c r="D561" s="60">
        <v>540</v>
      </c>
      <c r="E561" s="63">
        <v>70.400000000000006</v>
      </c>
      <c r="F561" s="63">
        <v>29.4</v>
      </c>
      <c r="G561" s="63">
        <v>56.7</v>
      </c>
      <c r="H561" s="63">
        <v>42.6</v>
      </c>
      <c r="I561" s="75">
        <v>0.6</v>
      </c>
      <c r="J561" s="63">
        <v>84.2</v>
      </c>
      <c r="K561" s="63">
        <v>4.3</v>
      </c>
      <c r="L561" s="63">
        <v>67</v>
      </c>
      <c r="M561" s="68">
        <v>4.5199999999999996</v>
      </c>
    </row>
    <row r="562" spans="1:13" ht="20.100000000000001" customHeight="1">
      <c r="A562" s="76" t="s">
        <v>422</v>
      </c>
      <c r="B562" s="77" t="s">
        <v>844</v>
      </c>
      <c r="C562" s="78" t="s">
        <v>135</v>
      </c>
      <c r="D562" s="60">
        <v>2872</v>
      </c>
      <c r="E562" s="63">
        <v>30.3</v>
      </c>
      <c r="F562" s="63">
        <v>69.7</v>
      </c>
      <c r="G562" s="63">
        <v>52.2</v>
      </c>
      <c r="H562" s="63">
        <v>44.8</v>
      </c>
      <c r="I562" s="63">
        <v>3.2</v>
      </c>
      <c r="J562" s="63">
        <v>80.8</v>
      </c>
      <c r="K562" s="63">
        <v>3.9</v>
      </c>
      <c r="L562" s="63">
        <v>33.700000000000003</v>
      </c>
      <c r="M562" s="68">
        <v>5.03</v>
      </c>
    </row>
    <row r="563" spans="1:13" ht="11.25" customHeight="1">
      <c r="A563" s="76" t="s">
        <v>422</v>
      </c>
      <c r="B563" s="77" t="s">
        <v>844</v>
      </c>
      <c r="C563" s="78" t="s">
        <v>137</v>
      </c>
      <c r="D563" s="60">
        <v>324</v>
      </c>
      <c r="E563" s="63">
        <v>56.8</v>
      </c>
      <c r="F563" s="63">
        <v>42.6</v>
      </c>
      <c r="G563" s="63">
        <v>49.1</v>
      </c>
      <c r="H563" s="63">
        <v>49.7</v>
      </c>
      <c r="I563" s="75">
        <v>1.2</v>
      </c>
      <c r="J563" s="63">
        <v>94.9</v>
      </c>
      <c r="K563" s="63">
        <v>4.7</v>
      </c>
      <c r="L563" s="63">
        <v>63.9</v>
      </c>
      <c r="M563" s="68">
        <v>4.95</v>
      </c>
    </row>
    <row r="564" spans="1:13" ht="11.25" customHeight="1">
      <c r="A564" s="76" t="s">
        <v>422</v>
      </c>
      <c r="B564" s="77" t="s">
        <v>844</v>
      </c>
      <c r="C564" s="78" t="s">
        <v>136</v>
      </c>
      <c r="D564" s="60">
        <v>1783</v>
      </c>
      <c r="E564" s="63">
        <v>27.8</v>
      </c>
      <c r="F564" s="63">
        <v>72.400000000000006</v>
      </c>
      <c r="G564" s="63">
        <v>39.299999999999997</v>
      </c>
      <c r="H564" s="63">
        <v>58.7</v>
      </c>
      <c r="I564" s="63">
        <v>2.2000000000000002</v>
      </c>
      <c r="J564" s="63">
        <v>70.2</v>
      </c>
      <c r="K564" s="63">
        <v>3.5</v>
      </c>
      <c r="L564" s="63">
        <v>29.5</v>
      </c>
      <c r="M564" s="68">
        <v>5.19</v>
      </c>
    </row>
    <row r="565" spans="1:13" ht="20.100000000000001" customHeight="1">
      <c r="A565" s="76" t="s">
        <v>423</v>
      </c>
      <c r="B565" s="77" t="s">
        <v>845</v>
      </c>
      <c r="C565" s="78" t="s">
        <v>135</v>
      </c>
      <c r="D565" s="60">
        <v>29509</v>
      </c>
      <c r="E565" s="63">
        <v>18.3</v>
      </c>
      <c r="F565" s="63">
        <v>81.7</v>
      </c>
      <c r="G565" s="63">
        <v>48.9</v>
      </c>
      <c r="H565" s="63">
        <v>47.8</v>
      </c>
      <c r="I565" s="63">
        <v>3.3</v>
      </c>
      <c r="J565" s="63">
        <v>75</v>
      </c>
      <c r="K565" s="63">
        <v>3.6</v>
      </c>
      <c r="L565" s="63">
        <v>22.3</v>
      </c>
      <c r="M565" s="68">
        <v>5.31</v>
      </c>
    </row>
    <row r="566" spans="1:13" ht="11.25" customHeight="1">
      <c r="A566" s="76" t="s">
        <v>423</v>
      </c>
      <c r="B566" s="77" t="s">
        <v>845</v>
      </c>
      <c r="C566" s="78" t="s">
        <v>137</v>
      </c>
      <c r="D566" s="60">
        <v>2746</v>
      </c>
      <c r="E566" s="63">
        <v>43.6</v>
      </c>
      <c r="F566" s="63">
        <v>56.4</v>
      </c>
      <c r="G566" s="63">
        <v>45.3</v>
      </c>
      <c r="H566" s="63">
        <v>53</v>
      </c>
      <c r="I566" s="63">
        <v>1.7</v>
      </c>
      <c r="J566" s="63">
        <v>91</v>
      </c>
      <c r="K566" s="63">
        <v>4.5</v>
      </c>
      <c r="L566" s="63">
        <v>49.1</v>
      </c>
      <c r="M566" s="68">
        <v>5.07</v>
      </c>
    </row>
    <row r="567" spans="1:13" ht="11.25" customHeight="1">
      <c r="A567" s="76" t="s">
        <v>423</v>
      </c>
      <c r="B567" s="77" t="s">
        <v>845</v>
      </c>
      <c r="C567" s="78" t="s">
        <v>136</v>
      </c>
      <c r="D567" s="60">
        <v>15180</v>
      </c>
      <c r="E567" s="63">
        <v>20.6</v>
      </c>
      <c r="F567" s="63">
        <v>79.400000000000006</v>
      </c>
      <c r="G567" s="63">
        <v>32.200000000000003</v>
      </c>
      <c r="H567" s="63">
        <v>65.599999999999994</v>
      </c>
      <c r="I567" s="63">
        <v>2.2000000000000002</v>
      </c>
      <c r="J567" s="63">
        <v>68</v>
      </c>
      <c r="K567" s="63">
        <v>3.5</v>
      </c>
      <c r="L567" s="63">
        <v>23.8</v>
      </c>
      <c r="M567" s="68">
        <v>5.15</v>
      </c>
    </row>
    <row r="568" spans="1:13" ht="20.100000000000001" customHeight="1">
      <c r="A568" s="83" t="s">
        <v>424</v>
      </c>
      <c r="B568" s="81" t="s">
        <v>846</v>
      </c>
      <c r="C568" s="84" t="s">
        <v>135</v>
      </c>
      <c r="D568" s="61">
        <v>85965</v>
      </c>
      <c r="E568" s="64">
        <v>49.3</v>
      </c>
      <c r="F568" s="64">
        <v>50.7</v>
      </c>
      <c r="G568" s="64">
        <v>40.799999999999997</v>
      </c>
      <c r="H568" s="64">
        <v>52.3</v>
      </c>
      <c r="I568" s="64">
        <v>7</v>
      </c>
      <c r="J568" s="64">
        <v>91</v>
      </c>
      <c r="K568" s="64">
        <v>4.3</v>
      </c>
      <c r="L568" s="64">
        <v>46.2</v>
      </c>
      <c r="M568" s="69">
        <v>5.19</v>
      </c>
    </row>
    <row r="569" spans="1:13" ht="11.25" customHeight="1">
      <c r="A569" s="83" t="s">
        <v>424</v>
      </c>
      <c r="B569" s="81" t="s">
        <v>846</v>
      </c>
      <c r="C569" s="84" t="s">
        <v>137</v>
      </c>
      <c r="D569" s="61">
        <v>14061</v>
      </c>
      <c r="E569" s="64">
        <v>78.8</v>
      </c>
      <c r="F569" s="64">
        <v>21.2</v>
      </c>
      <c r="G569" s="64">
        <v>48.9</v>
      </c>
      <c r="H569" s="64">
        <v>49.2</v>
      </c>
      <c r="I569" s="64">
        <v>1.9</v>
      </c>
      <c r="J569" s="64">
        <v>107.2</v>
      </c>
      <c r="K569" s="64">
        <v>5.4</v>
      </c>
      <c r="L569" s="64">
        <v>77</v>
      </c>
      <c r="M569" s="69">
        <v>4.92</v>
      </c>
    </row>
    <row r="570" spans="1:13" ht="11.25" customHeight="1">
      <c r="A570" s="83" t="s">
        <v>424</v>
      </c>
      <c r="B570" s="81" t="s">
        <v>846</v>
      </c>
      <c r="C570" s="84" t="s">
        <v>136</v>
      </c>
      <c r="D570" s="61">
        <v>44247</v>
      </c>
      <c r="E570" s="64">
        <v>47.7</v>
      </c>
      <c r="F570" s="64">
        <v>52.3</v>
      </c>
      <c r="G570" s="64">
        <v>37.799999999999997</v>
      </c>
      <c r="H570" s="64">
        <v>60.3</v>
      </c>
      <c r="I570" s="64">
        <v>1.9</v>
      </c>
      <c r="J570" s="64">
        <v>78.599999999999994</v>
      </c>
      <c r="K570" s="64">
        <v>4</v>
      </c>
      <c r="L570" s="64">
        <v>44</v>
      </c>
      <c r="M570" s="69">
        <v>5.0999999999999996</v>
      </c>
    </row>
    <row r="571" spans="1:13" ht="20.100000000000001" customHeight="1">
      <c r="A571" s="76" t="s">
        <v>425</v>
      </c>
      <c r="B571" s="77" t="s">
        <v>847</v>
      </c>
      <c r="C571" s="78" t="s">
        <v>135</v>
      </c>
      <c r="D571" s="60">
        <v>1338</v>
      </c>
      <c r="E571" s="63">
        <v>59.3</v>
      </c>
      <c r="F571" s="63">
        <v>41</v>
      </c>
      <c r="G571" s="63">
        <v>50.8</v>
      </c>
      <c r="H571" s="63">
        <v>38.6</v>
      </c>
      <c r="I571" s="63">
        <v>11.1</v>
      </c>
      <c r="J571" s="63">
        <v>99.5</v>
      </c>
      <c r="K571" s="63">
        <v>4.5999999999999996</v>
      </c>
      <c r="L571" s="63">
        <v>55.1</v>
      </c>
      <c r="M571" s="68">
        <v>5.36</v>
      </c>
    </row>
    <row r="572" spans="1:13" ht="11.25" customHeight="1">
      <c r="A572" s="76" t="s">
        <v>425</v>
      </c>
      <c r="B572" s="77" t="s">
        <v>847</v>
      </c>
      <c r="C572" s="78" t="s">
        <v>137</v>
      </c>
      <c r="D572" s="60">
        <v>213</v>
      </c>
      <c r="E572" s="63">
        <v>81.2</v>
      </c>
      <c r="F572" s="63">
        <v>17.8</v>
      </c>
      <c r="G572" s="63">
        <v>58.7</v>
      </c>
      <c r="H572" s="63">
        <v>39.9</v>
      </c>
      <c r="I572" s="75">
        <v>1.4</v>
      </c>
      <c r="J572" s="63">
        <v>106.5</v>
      </c>
      <c r="K572" s="63">
        <v>5.3</v>
      </c>
      <c r="L572" s="63">
        <v>80.8</v>
      </c>
      <c r="M572" s="68">
        <v>5.17</v>
      </c>
    </row>
    <row r="573" spans="1:13" ht="11.25" customHeight="1">
      <c r="A573" s="76" t="s">
        <v>425</v>
      </c>
      <c r="B573" s="77" t="s">
        <v>847</v>
      </c>
      <c r="C573" s="78" t="s">
        <v>136</v>
      </c>
      <c r="D573" s="60">
        <v>559</v>
      </c>
      <c r="E573" s="63">
        <v>55.5</v>
      </c>
      <c r="F573" s="63">
        <v>44.9</v>
      </c>
      <c r="G573" s="63">
        <v>52.6</v>
      </c>
      <c r="H573" s="63">
        <v>45.4</v>
      </c>
      <c r="I573" s="63">
        <v>2.1</v>
      </c>
      <c r="J573" s="63">
        <v>80.3</v>
      </c>
      <c r="K573" s="63">
        <v>4</v>
      </c>
      <c r="L573" s="63">
        <v>46.9</v>
      </c>
      <c r="M573" s="68">
        <v>4.83</v>
      </c>
    </row>
    <row r="574" spans="1:13" ht="20.100000000000001" customHeight="1">
      <c r="A574" s="76" t="s">
        <v>426</v>
      </c>
      <c r="B574" s="77" t="s">
        <v>848</v>
      </c>
      <c r="C574" s="78" t="s">
        <v>135</v>
      </c>
      <c r="D574" s="60">
        <v>12824</v>
      </c>
      <c r="E574" s="63">
        <v>17.899999999999999</v>
      </c>
      <c r="F574" s="63">
        <v>82.1</v>
      </c>
      <c r="G574" s="63">
        <v>46.9</v>
      </c>
      <c r="H574" s="63">
        <v>48.9</v>
      </c>
      <c r="I574" s="63">
        <v>4.2</v>
      </c>
      <c r="J574" s="63">
        <v>75.7</v>
      </c>
      <c r="K574" s="63">
        <v>3.6</v>
      </c>
      <c r="L574" s="63">
        <v>18.2</v>
      </c>
      <c r="M574" s="68">
        <v>5.29</v>
      </c>
    </row>
    <row r="575" spans="1:13" ht="11.25" customHeight="1">
      <c r="A575" s="76" t="s">
        <v>426</v>
      </c>
      <c r="B575" s="77" t="s">
        <v>848</v>
      </c>
      <c r="C575" s="78" t="s">
        <v>137</v>
      </c>
      <c r="D575" s="60">
        <v>1388</v>
      </c>
      <c r="E575" s="63">
        <v>49.1</v>
      </c>
      <c r="F575" s="63">
        <v>51</v>
      </c>
      <c r="G575" s="63">
        <v>43.4</v>
      </c>
      <c r="H575" s="63">
        <v>54</v>
      </c>
      <c r="I575" s="63">
        <v>2.4</v>
      </c>
      <c r="J575" s="63">
        <v>94.3</v>
      </c>
      <c r="K575" s="63">
        <v>4.5999999999999996</v>
      </c>
      <c r="L575" s="63">
        <v>48.1</v>
      </c>
      <c r="M575" s="68">
        <v>5.0599999999999996</v>
      </c>
    </row>
    <row r="576" spans="1:13" ht="11.25" customHeight="1">
      <c r="A576" s="76" t="s">
        <v>426</v>
      </c>
      <c r="B576" s="77" t="s">
        <v>848</v>
      </c>
      <c r="C576" s="78" t="s">
        <v>136</v>
      </c>
      <c r="D576" s="60">
        <v>6504</v>
      </c>
      <c r="E576" s="63">
        <v>18.5</v>
      </c>
      <c r="F576" s="63">
        <v>81.5</v>
      </c>
      <c r="G576" s="63">
        <v>28.6</v>
      </c>
      <c r="H576" s="63">
        <v>68.2</v>
      </c>
      <c r="I576" s="63">
        <v>3.2</v>
      </c>
      <c r="J576" s="63">
        <v>69.400000000000006</v>
      </c>
      <c r="K576" s="63">
        <v>3.4</v>
      </c>
      <c r="L576" s="63">
        <v>19.3</v>
      </c>
      <c r="M576" s="68">
        <v>5.29</v>
      </c>
    </row>
    <row r="577" spans="1:13" ht="20.100000000000001" customHeight="1">
      <c r="A577" s="76" t="s">
        <v>427</v>
      </c>
      <c r="B577" s="77" t="s">
        <v>849</v>
      </c>
      <c r="C577" s="78" t="s">
        <v>135</v>
      </c>
      <c r="D577" s="60">
        <v>1842</v>
      </c>
      <c r="E577" s="63">
        <v>54.2</v>
      </c>
      <c r="F577" s="63">
        <v>45.8</v>
      </c>
      <c r="G577" s="63">
        <v>39.200000000000003</v>
      </c>
      <c r="H577" s="63">
        <v>55</v>
      </c>
      <c r="I577" s="63">
        <v>5.9</v>
      </c>
      <c r="J577" s="63">
        <v>90.3</v>
      </c>
      <c r="K577" s="63">
        <v>4.4000000000000004</v>
      </c>
      <c r="L577" s="63">
        <v>57.3</v>
      </c>
      <c r="M577" s="68">
        <v>4.8899999999999997</v>
      </c>
    </row>
    <row r="578" spans="1:13" ht="11.25" customHeight="1">
      <c r="A578" s="76" t="s">
        <v>427</v>
      </c>
      <c r="B578" s="77" t="s">
        <v>849</v>
      </c>
      <c r="C578" s="78" t="s">
        <v>137</v>
      </c>
      <c r="D578" s="60">
        <v>361</v>
      </c>
      <c r="E578" s="63">
        <v>84.5</v>
      </c>
      <c r="F578" s="63">
        <v>14.7</v>
      </c>
      <c r="G578" s="63">
        <v>51.2</v>
      </c>
      <c r="H578" s="63">
        <v>47.1</v>
      </c>
      <c r="I578" s="75">
        <v>1.4</v>
      </c>
      <c r="J578" s="63">
        <v>107.8</v>
      </c>
      <c r="K578" s="63">
        <v>5.4</v>
      </c>
      <c r="L578" s="63">
        <v>81.400000000000006</v>
      </c>
      <c r="M578" s="68">
        <v>4.6399999999999997</v>
      </c>
    </row>
    <row r="579" spans="1:13" ht="11.25" customHeight="1">
      <c r="A579" s="76" t="s">
        <v>427</v>
      </c>
      <c r="B579" s="77" t="s">
        <v>849</v>
      </c>
      <c r="C579" s="78" t="s">
        <v>136</v>
      </c>
      <c r="D579" s="60">
        <v>1012</v>
      </c>
      <c r="E579" s="63">
        <v>55.2</v>
      </c>
      <c r="F579" s="63">
        <v>44.4</v>
      </c>
      <c r="G579" s="63">
        <v>39.5</v>
      </c>
      <c r="H579" s="63">
        <v>59.9</v>
      </c>
      <c r="I579" s="75">
        <v>0.6</v>
      </c>
      <c r="J579" s="63">
        <v>81</v>
      </c>
      <c r="K579" s="63">
        <v>4.2</v>
      </c>
      <c r="L579" s="63">
        <v>59.1</v>
      </c>
      <c r="M579" s="68">
        <v>5.6</v>
      </c>
    </row>
    <row r="580" spans="1:13" ht="20.100000000000001" customHeight="1">
      <c r="A580" s="76" t="s">
        <v>428</v>
      </c>
      <c r="B580" s="77" t="s">
        <v>850</v>
      </c>
      <c r="C580" s="78" t="s">
        <v>135</v>
      </c>
      <c r="D580" s="60">
        <v>3158</v>
      </c>
      <c r="E580" s="63">
        <v>35.4</v>
      </c>
      <c r="F580" s="63">
        <v>64.599999999999994</v>
      </c>
      <c r="G580" s="63">
        <v>49</v>
      </c>
      <c r="H580" s="63">
        <v>45.4</v>
      </c>
      <c r="I580" s="63">
        <v>5.7</v>
      </c>
      <c r="J580" s="63">
        <v>80.599999999999994</v>
      </c>
      <c r="K580" s="63">
        <v>3.9</v>
      </c>
      <c r="L580" s="63">
        <v>33</v>
      </c>
      <c r="M580" s="68">
        <v>5.41</v>
      </c>
    </row>
    <row r="581" spans="1:13" ht="11.25" customHeight="1">
      <c r="A581" s="76" t="s">
        <v>428</v>
      </c>
      <c r="B581" s="77" t="s">
        <v>850</v>
      </c>
      <c r="C581" s="78" t="s">
        <v>137</v>
      </c>
      <c r="D581" s="60">
        <v>446</v>
      </c>
      <c r="E581" s="63">
        <v>65.900000000000006</v>
      </c>
      <c r="F581" s="63">
        <v>34.799999999999997</v>
      </c>
      <c r="G581" s="63">
        <v>47.8</v>
      </c>
      <c r="H581" s="63">
        <v>51.1</v>
      </c>
      <c r="I581" s="75">
        <v>1.3</v>
      </c>
      <c r="J581" s="63">
        <v>98.8</v>
      </c>
      <c r="K581" s="63">
        <v>4.9000000000000004</v>
      </c>
      <c r="L581" s="63">
        <v>65.900000000000006</v>
      </c>
      <c r="M581" s="68">
        <v>5.12</v>
      </c>
    </row>
    <row r="582" spans="1:13" ht="11.25" customHeight="1">
      <c r="A582" s="76" t="s">
        <v>428</v>
      </c>
      <c r="B582" s="77" t="s">
        <v>850</v>
      </c>
      <c r="C582" s="78" t="s">
        <v>136</v>
      </c>
      <c r="D582" s="60">
        <v>1837</v>
      </c>
      <c r="E582" s="63">
        <v>34.700000000000003</v>
      </c>
      <c r="F582" s="63">
        <v>65.400000000000006</v>
      </c>
      <c r="G582" s="63">
        <v>39.6</v>
      </c>
      <c r="H582" s="63">
        <v>59.8</v>
      </c>
      <c r="I582" s="63">
        <v>0.7</v>
      </c>
      <c r="J582" s="63">
        <v>71.8</v>
      </c>
      <c r="K582" s="63">
        <v>3.8</v>
      </c>
      <c r="L582" s="63">
        <v>32.299999999999997</v>
      </c>
      <c r="M582" s="68">
        <v>5.27</v>
      </c>
    </row>
    <row r="583" spans="1:13" ht="20.100000000000001" customHeight="1">
      <c r="A583" s="76" t="s">
        <v>429</v>
      </c>
      <c r="B583" s="77" t="s">
        <v>851</v>
      </c>
      <c r="C583" s="78" t="s">
        <v>135</v>
      </c>
      <c r="D583" s="60">
        <v>678</v>
      </c>
      <c r="E583" s="63">
        <v>83</v>
      </c>
      <c r="F583" s="63">
        <v>17.399999999999999</v>
      </c>
      <c r="G583" s="63">
        <v>43.8</v>
      </c>
      <c r="H583" s="63">
        <v>42.3</v>
      </c>
      <c r="I583" s="63">
        <v>13.7</v>
      </c>
      <c r="J583" s="63">
        <v>114.7</v>
      </c>
      <c r="K583" s="63">
        <v>5.0999999999999996</v>
      </c>
      <c r="L583" s="63">
        <v>76</v>
      </c>
      <c r="M583" s="68">
        <v>4.66</v>
      </c>
    </row>
    <row r="584" spans="1:13" ht="11.25" customHeight="1">
      <c r="A584" s="76" t="s">
        <v>429</v>
      </c>
      <c r="B584" s="77" t="s">
        <v>851</v>
      </c>
      <c r="C584" s="78" t="s">
        <v>137</v>
      </c>
      <c r="D584" s="60">
        <v>156</v>
      </c>
      <c r="E584" s="63">
        <v>93.8</v>
      </c>
      <c r="F584" s="63">
        <v>6.4</v>
      </c>
      <c r="G584" s="63">
        <v>59.6</v>
      </c>
      <c r="H584" s="63">
        <v>39.700000000000003</v>
      </c>
      <c r="I584" s="75">
        <v>3.8</v>
      </c>
      <c r="J584" s="63">
        <v>116.4</v>
      </c>
      <c r="K584" s="63">
        <v>5.7</v>
      </c>
      <c r="L584" s="63">
        <v>92.2</v>
      </c>
      <c r="M584" s="68">
        <v>3.86</v>
      </c>
    </row>
    <row r="585" spans="1:13" ht="11.25" customHeight="1">
      <c r="A585" s="76" t="s">
        <v>429</v>
      </c>
      <c r="B585" s="77" t="s">
        <v>851</v>
      </c>
      <c r="C585" s="78" t="s">
        <v>136</v>
      </c>
      <c r="D585" s="60">
        <v>290</v>
      </c>
      <c r="E585" s="63">
        <v>84.8</v>
      </c>
      <c r="F585" s="63">
        <v>14.8</v>
      </c>
      <c r="G585" s="63">
        <v>54.5</v>
      </c>
      <c r="H585" s="63">
        <v>43.8</v>
      </c>
      <c r="I585" s="75">
        <v>1.4</v>
      </c>
      <c r="J585" s="63">
        <v>90.7</v>
      </c>
      <c r="K585" s="63">
        <v>4.7</v>
      </c>
      <c r="L585" s="63">
        <v>73.400000000000006</v>
      </c>
      <c r="M585" s="68">
        <v>4.47</v>
      </c>
    </row>
    <row r="586" spans="1:13" ht="20.100000000000001" customHeight="1">
      <c r="A586" s="76" t="s">
        <v>430</v>
      </c>
      <c r="B586" s="77" t="s">
        <v>852</v>
      </c>
      <c r="C586" s="78" t="s">
        <v>135</v>
      </c>
      <c r="D586" s="60">
        <v>204</v>
      </c>
      <c r="E586" s="63">
        <v>93.6</v>
      </c>
      <c r="F586" s="63">
        <v>6.4</v>
      </c>
      <c r="G586" s="63">
        <v>31.9</v>
      </c>
      <c r="H586" s="63">
        <v>53.4</v>
      </c>
      <c r="I586" s="63">
        <v>12.3</v>
      </c>
      <c r="J586" s="63">
        <v>129</v>
      </c>
      <c r="K586" s="63">
        <v>6</v>
      </c>
      <c r="L586" s="63">
        <v>85.8</v>
      </c>
      <c r="M586" s="68">
        <v>4.66</v>
      </c>
    </row>
    <row r="587" spans="1:13" ht="11.25" customHeight="1">
      <c r="A587" s="76" t="s">
        <v>430</v>
      </c>
      <c r="B587" s="77" t="s">
        <v>852</v>
      </c>
      <c r="C587" s="78" t="s">
        <v>137</v>
      </c>
      <c r="D587" s="60">
        <v>81</v>
      </c>
      <c r="E587" s="63">
        <v>100</v>
      </c>
      <c r="F587" s="63">
        <v>0</v>
      </c>
      <c r="G587" s="63">
        <v>33.299999999999997</v>
      </c>
      <c r="H587" s="63">
        <v>61.7</v>
      </c>
      <c r="I587" s="63">
        <v>0</v>
      </c>
      <c r="J587" s="63">
        <v>134.19999999999999</v>
      </c>
      <c r="K587" s="63">
        <v>6.7</v>
      </c>
      <c r="L587" s="63">
        <v>91.4</v>
      </c>
      <c r="M587" s="68">
        <v>0</v>
      </c>
    </row>
    <row r="588" spans="1:13" ht="11.25" customHeight="1">
      <c r="A588" s="76" t="s">
        <v>430</v>
      </c>
      <c r="B588" s="77" t="s">
        <v>852</v>
      </c>
      <c r="C588" s="78" t="s">
        <v>136</v>
      </c>
      <c r="D588" s="60">
        <v>80</v>
      </c>
      <c r="E588" s="63">
        <v>100</v>
      </c>
      <c r="F588" s="63">
        <v>0</v>
      </c>
      <c r="G588" s="63">
        <v>33.799999999999997</v>
      </c>
      <c r="H588" s="63">
        <v>66.3</v>
      </c>
      <c r="I588" s="63">
        <v>0</v>
      </c>
      <c r="J588" s="63">
        <v>107.1</v>
      </c>
      <c r="K588" s="63">
        <v>5.4</v>
      </c>
      <c r="L588" s="63">
        <v>88.5</v>
      </c>
      <c r="M588" s="68">
        <v>5.96</v>
      </c>
    </row>
    <row r="589" spans="1:13" ht="20.100000000000001" customHeight="1">
      <c r="A589" s="76" t="s">
        <v>431</v>
      </c>
      <c r="B589" s="77" t="s">
        <v>853</v>
      </c>
      <c r="C589" s="78" t="s">
        <v>135</v>
      </c>
      <c r="D589" s="60">
        <v>1230</v>
      </c>
      <c r="E589" s="63">
        <v>62</v>
      </c>
      <c r="F589" s="63">
        <v>38</v>
      </c>
      <c r="G589" s="63">
        <v>43.6</v>
      </c>
      <c r="H589" s="63">
        <v>50.8</v>
      </c>
      <c r="I589" s="63">
        <v>5.5</v>
      </c>
      <c r="J589" s="63">
        <v>94.4</v>
      </c>
      <c r="K589" s="63">
        <v>4.5</v>
      </c>
      <c r="L589" s="63">
        <v>56.7</v>
      </c>
      <c r="M589" s="68">
        <v>4.28</v>
      </c>
    </row>
    <row r="590" spans="1:13" ht="11.25" customHeight="1">
      <c r="A590" s="76" t="s">
        <v>431</v>
      </c>
      <c r="B590" s="77" t="s">
        <v>853</v>
      </c>
      <c r="C590" s="78" t="s">
        <v>137</v>
      </c>
      <c r="D590" s="60">
        <v>241</v>
      </c>
      <c r="E590" s="63">
        <v>88</v>
      </c>
      <c r="F590" s="63">
        <v>12.9</v>
      </c>
      <c r="G590" s="63">
        <v>61.4</v>
      </c>
      <c r="H590" s="63">
        <v>38.200000000000003</v>
      </c>
      <c r="I590" s="63">
        <v>0</v>
      </c>
      <c r="J590" s="63">
        <v>108.8</v>
      </c>
      <c r="K590" s="63">
        <v>5.5</v>
      </c>
      <c r="L590" s="63">
        <v>85.1</v>
      </c>
      <c r="M590" s="68">
        <v>3.9</v>
      </c>
    </row>
    <row r="591" spans="1:13" ht="11.25" customHeight="1">
      <c r="A591" s="76" t="s">
        <v>431</v>
      </c>
      <c r="B591" s="77" t="s">
        <v>853</v>
      </c>
      <c r="C591" s="78" t="s">
        <v>136</v>
      </c>
      <c r="D591" s="60">
        <v>775</v>
      </c>
      <c r="E591" s="63">
        <v>58.3</v>
      </c>
      <c r="F591" s="63">
        <v>41.5</v>
      </c>
      <c r="G591" s="63">
        <v>40.4</v>
      </c>
      <c r="H591" s="63">
        <v>58.5</v>
      </c>
      <c r="I591" s="75">
        <v>0.5</v>
      </c>
      <c r="J591" s="63">
        <v>79.599999999999994</v>
      </c>
      <c r="K591" s="63">
        <v>4.3</v>
      </c>
      <c r="L591" s="63">
        <v>56.3</v>
      </c>
      <c r="M591" s="68">
        <v>4.08</v>
      </c>
    </row>
    <row r="592" spans="1:13" ht="20.100000000000001" customHeight="1">
      <c r="A592" s="76" t="s">
        <v>432</v>
      </c>
      <c r="B592" s="77" t="s">
        <v>854</v>
      </c>
      <c r="C592" s="78" t="s">
        <v>135</v>
      </c>
      <c r="D592" s="60">
        <v>730</v>
      </c>
      <c r="E592" s="63">
        <v>57.8</v>
      </c>
      <c r="F592" s="63">
        <v>42.3</v>
      </c>
      <c r="G592" s="63">
        <v>52.9</v>
      </c>
      <c r="H592" s="63">
        <v>39.200000000000003</v>
      </c>
      <c r="I592" s="63">
        <v>7.7</v>
      </c>
      <c r="J592" s="63">
        <v>94.4</v>
      </c>
      <c r="K592" s="63">
        <v>4.5999999999999996</v>
      </c>
      <c r="L592" s="63">
        <v>51.8</v>
      </c>
      <c r="M592" s="68">
        <v>4.78</v>
      </c>
    </row>
    <row r="593" spans="1:13" ht="11.25" customHeight="1">
      <c r="A593" s="76" t="s">
        <v>432</v>
      </c>
      <c r="B593" s="77" t="s">
        <v>854</v>
      </c>
      <c r="C593" s="78" t="s">
        <v>137</v>
      </c>
      <c r="D593" s="60">
        <v>127</v>
      </c>
      <c r="E593" s="63">
        <v>82.7</v>
      </c>
      <c r="F593" s="63">
        <v>14.2</v>
      </c>
      <c r="G593" s="63">
        <v>59.1</v>
      </c>
      <c r="H593" s="63">
        <v>40.9</v>
      </c>
      <c r="I593" s="75">
        <v>2.4</v>
      </c>
      <c r="J593" s="63">
        <v>103.9</v>
      </c>
      <c r="K593" s="63">
        <v>5.6</v>
      </c>
      <c r="L593" s="63">
        <v>80.3</v>
      </c>
      <c r="M593" s="68">
        <v>4.63</v>
      </c>
    </row>
    <row r="594" spans="1:13" ht="11.25" customHeight="1">
      <c r="A594" s="76" t="s">
        <v>432</v>
      </c>
      <c r="B594" s="77" t="s">
        <v>854</v>
      </c>
      <c r="C594" s="78" t="s">
        <v>136</v>
      </c>
      <c r="D594" s="60">
        <v>408</v>
      </c>
      <c r="E594" s="63">
        <v>63.7</v>
      </c>
      <c r="F594" s="63">
        <v>36</v>
      </c>
      <c r="G594" s="63">
        <v>49.3</v>
      </c>
      <c r="H594" s="63">
        <v>49.5</v>
      </c>
      <c r="I594" s="75">
        <v>1.2</v>
      </c>
      <c r="J594" s="63">
        <v>82.9</v>
      </c>
      <c r="K594" s="63">
        <v>4.5</v>
      </c>
      <c r="L594" s="63">
        <v>54.7</v>
      </c>
      <c r="M594" s="68">
        <v>4.51</v>
      </c>
    </row>
    <row r="595" spans="1:13" ht="20.100000000000001" customHeight="1">
      <c r="A595" s="76" t="s">
        <v>433</v>
      </c>
      <c r="B595" s="77" t="s">
        <v>855</v>
      </c>
      <c r="C595" s="78" t="s">
        <v>135</v>
      </c>
      <c r="D595" s="60">
        <v>1143</v>
      </c>
      <c r="E595" s="63">
        <v>65.3</v>
      </c>
      <c r="F595" s="63">
        <v>34.6</v>
      </c>
      <c r="G595" s="63">
        <v>43.2</v>
      </c>
      <c r="H595" s="63">
        <v>45.9</v>
      </c>
      <c r="I595" s="63">
        <v>10.8</v>
      </c>
      <c r="J595" s="63">
        <v>102</v>
      </c>
      <c r="K595" s="63">
        <v>4.7</v>
      </c>
      <c r="L595" s="63">
        <v>62.1</v>
      </c>
      <c r="M595" s="68">
        <v>5.0599999999999996</v>
      </c>
    </row>
    <row r="596" spans="1:13" ht="11.25" customHeight="1">
      <c r="A596" s="76" t="s">
        <v>433</v>
      </c>
      <c r="B596" s="77" t="s">
        <v>855</v>
      </c>
      <c r="C596" s="78" t="s">
        <v>137</v>
      </c>
      <c r="D596" s="60">
        <v>253</v>
      </c>
      <c r="E596" s="63">
        <v>89.3</v>
      </c>
      <c r="F596" s="63">
        <v>11.9</v>
      </c>
      <c r="G596" s="63">
        <v>52.2</v>
      </c>
      <c r="H596" s="63">
        <v>47</v>
      </c>
      <c r="I596" s="75">
        <v>1.2</v>
      </c>
      <c r="J596" s="63">
        <v>113.7</v>
      </c>
      <c r="K596" s="63">
        <v>5.6</v>
      </c>
      <c r="L596" s="63">
        <v>88.5</v>
      </c>
      <c r="M596" s="68">
        <v>4.9400000000000004</v>
      </c>
    </row>
    <row r="597" spans="1:13" ht="11.25" customHeight="1">
      <c r="A597" s="76" t="s">
        <v>433</v>
      </c>
      <c r="B597" s="77" t="s">
        <v>855</v>
      </c>
      <c r="C597" s="78" t="s">
        <v>136</v>
      </c>
      <c r="D597" s="60">
        <v>444</v>
      </c>
      <c r="E597" s="63">
        <v>72.7</v>
      </c>
      <c r="F597" s="63">
        <v>27.3</v>
      </c>
      <c r="G597" s="63">
        <v>54.5</v>
      </c>
      <c r="H597" s="63">
        <v>44.1</v>
      </c>
      <c r="I597" s="75">
        <v>1.4</v>
      </c>
      <c r="J597" s="63">
        <v>87.8</v>
      </c>
      <c r="K597" s="63">
        <v>4.5999999999999996</v>
      </c>
      <c r="L597" s="63">
        <v>66.7</v>
      </c>
      <c r="M597" s="68">
        <v>5.12</v>
      </c>
    </row>
    <row r="598" spans="1:13" ht="20.100000000000001" customHeight="1">
      <c r="A598" s="76" t="s">
        <v>434</v>
      </c>
      <c r="B598" s="77" t="s">
        <v>856</v>
      </c>
      <c r="C598" s="78" t="s">
        <v>135</v>
      </c>
      <c r="D598" s="60">
        <v>872</v>
      </c>
      <c r="E598" s="63">
        <v>82.9</v>
      </c>
      <c r="F598" s="63">
        <v>16.5</v>
      </c>
      <c r="G598" s="63">
        <v>28.9</v>
      </c>
      <c r="H598" s="63">
        <v>58.9</v>
      </c>
      <c r="I598" s="63">
        <v>12.2</v>
      </c>
      <c r="J598" s="63">
        <v>120.4</v>
      </c>
      <c r="K598" s="63">
        <v>5.2</v>
      </c>
      <c r="L598" s="63">
        <v>79.900000000000006</v>
      </c>
      <c r="M598" s="68">
        <v>5.44</v>
      </c>
    </row>
    <row r="599" spans="1:13" ht="11.25" customHeight="1">
      <c r="A599" s="76" t="s">
        <v>434</v>
      </c>
      <c r="B599" s="77" t="s">
        <v>856</v>
      </c>
      <c r="C599" s="78" t="s">
        <v>137</v>
      </c>
      <c r="D599" s="60">
        <v>209</v>
      </c>
      <c r="E599" s="63">
        <v>94.3</v>
      </c>
      <c r="F599" s="63">
        <v>5.7</v>
      </c>
      <c r="G599" s="63">
        <v>44</v>
      </c>
      <c r="H599" s="63">
        <v>54.1</v>
      </c>
      <c r="I599" s="75">
        <v>1.9</v>
      </c>
      <c r="J599" s="63">
        <v>126.3</v>
      </c>
      <c r="K599" s="63">
        <v>6</v>
      </c>
      <c r="L599" s="63">
        <v>92.8</v>
      </c>
      <c r="M599" s="68">
        <v>4.72</v>
      </c>
    </row>
    <row r="600" spans="1:13" ht="11.25" customHeight="1">
      <c r="A600" s="76" t="s">
        <v>434</v>
      </c>
      <c r="B600" s="77" t="s">
        <v>856</v>
      </c>
      <c r="C600" s="78" t="s">
        <v>136</v>
      </c>
      <c r="D600" s="60">
        <v>385</v>
      </c>
      <c r="E600" s="63">
        <v>86.2</v>
      </c>
      <c r="F600" s="63">
        <v>13.2</v>
      </c>
      <c r="G600" s="63">
        <v>38.700000000000003</v>
      </c>
      <c r="H600" s="63">
        <v>57.4</v>
      </c>
      <c r="I600" s="63">
        <v>3.6</v>
      </c>
      <c r="J600" s="63">
        <v>104.5</v>
      </c>
      <c r="K600" s="63">
        <v>5</v>
      </c>
      <c r="L600" s="63">
        <v>76.900000000000006</v>
      </c>
      <c r="M600" s="68">
        <v>4.95</v>
      </c>
    </row>
    <row r="601" spans="1:13" ht="20.100000000000001" customHeight="1">
      <c r="A601" s="76" t="s">
        <v>435</v>
      </c>
      <c r="B601" s="77" t="s">
        <v>857</v>
      </c>
      <c r="C601" s="78" t="s">
        <v>135</v>
      </c>
      <c r="D601" s="60">
        <v>739</v>
      </c>
      <c r="E601" s="63">
        <v>75.2</v>
      </c>
      <c r="F601" s="63">
        <v>25.2</v>
      </c>
      <c r="G601" s="63">
        <v>42.8</v>
      </c>
      <c r="H601" s="63">
        <v>47.9</v>
      </c>
      <c r="I601" s="63">
        <v>9.3000000000000007</v>
      </c>
      <c r="J601" s="63">
        <v>103.7</v>
      </c>
      <c r="K601" s="63">
        <v>4.8</v>
      </c>
      <c r="L601" s="63">
        <v>68.599999999999994</v>
      </c>
      <c r="M601" s="68">
        <v>4.75</v>
      </c>
    </row>
    <row r="602" spans="1:13" ht="11.25" customHeight="1">
      <c r="A602" s="76" t="s">
        <v>435</v>
      </c>
      <c r="B602" s="77" t="s">
        <v>857</v>
      </c>
      <c r="C602" s="78" t="s">
        <v>137</v>
      </c>
      <c r="D602" s="60">
        <v>148</v>
      </c>
      <c r="E602" s="63">
        <v>93.2</v>
      </c>
      <c r="F602" s="63">
        <v>6.8</v>
      </c>
      <c r="G602" s="63">
        <v>64.2</v>
      </c>
      <c r="H602" s="63">
        <v>34.5</v>
      </c>
      <c r="I602" s="75">
        <v>2</v>
      </c>
      <c r="J602" s="63">
        <v>108.6</v>
      </c>
      <c r="K602" s="63">
        <v>5.8</v>
      </c>
      <c r="L602" s="63">
        <v>91.2</v>
      </c>
      <c r="M602" s="68">
        <v>4.16</v>
      </c>
    </row>
    <row r="603" spans="1:13" ht="11.25" customHeight="1">
      <c r="A603" s="76" t="s">
        <v>435</v>
      </c>
      <c r="B603" s="77" t="s">
        <v>857</v>
      </c>
      <c r="C603" s="78" t="s">
        <v>136</v>
      </c>
      <c r="D603" s="60">
        <v>315</v>
      </c>
      <c r="E603" s="63">
        <v>69.8</v>
      </c>
      <c r="F603" s="63">
        <v>30.2</v>
      </c>
      <c r="G603" s="63">
        <v>49.2</v>
      </c>
      <c r="H603" s="63">
        <v>49.5</v>
      </c>
      <c r="I603" s="75">
        <v>1</v>
      </c>
      <c r="J603" s="63">
        <v>80.5</v>
      </c>
      <c r="K603" s="63">
        <v>4.4000000000000004</v>
      </c>
      <c r="L603" s="63">
        <v>61</v>
      </c>
      <c r="M603" s="68">
        <v>4.62</v>
      </c>
    </row>
    <row r="604" spans="1:13" ht="20.100000000000001" customHeight="1">
      <c r="A604" s="76" t="s">
        <v>436</v>
      </c>
      <c r="B604" s="77" t="s">
        <v>858</v>
      </c>
      <c r="C604" s="78" t="s">
        <v>135</v>
      </c>
      <c r="D604" s="60">
        <v>237</v>
      </c>
      <c r="E604" s="63">
        <v>84.8</v>
      </c>
      <c r="F604" s="63">
        <v>14.3</v>
      </c>
      <c r="G604" s="63">
        <v>63.3</v>
      </c>
      <c r="H604" s="63">
        <v>31.2</v>
      </c>
      <c r="I604" s="75">
        <v>3.4</v>
      </c>
      <c r="J604" s="63">
        <v>106.6</v>
      </c>
      <c r="K604" s="63">
        <v>4.9000000000000004</v>
      </c>
      <c r="L604" s="63">
        <v>76.400000000000006</v>
      </c>
      <c r="M604" s="68">
        <v>4.9400000000000004</v>
      </c>
    </row>
    <row r="605" spans="1:13" ht="11.25" customHeight="1">
      <c r="A605" s="76" t="s">
        <v>436</v>
      </c>
      <c r="B605" s="77" t="s">
        <v>858</v>
      </c>
      <c r="C605" s="78" t="s">
        <v>137</v>
      </c>
      <c r="D605" s="60">
        <v>54</v>
      </c>
      <c r="E605" s="63">
        <v>100</v>
      </c>
      <c r="F605" s="63">
        <v>0</v>
      </c>
      <c r="G605" s="63">
        <v>68.5</v>
      </c>
      <c r="H605" s="63">
        <v>33.299999999999997</v>
      </c>
      <c r="I605" s="63">
        <v>0</v>
      </c>
      <c r="J605" s="63">
        <v>106.6</v>
      </c>
      <c r="K605" s="63">
        <v>5.4</v>
      </c>
      <c r="L605" s="63">
        <v>90.6</v>
      </c>
      <c r="M605" s="68">
        <v>3.26</v>
      </c>
    </row>
    <row r="606" spans="1:13" ht="11.25" customHeight="1">
      <c r="A606" s="76" t="s">
        <v>436</v>
      </c>
      <c r="B606" s="77" t="s">
        <v>858</v>
      </c>
      <c r="C606" s="78" t="s">
        <v>136</v>
      </c>
      <c r="D606" s="60">
        <v>95</v>
      </c>
      <c r="E606" s="63">
        <v>86.3</v>
      </c>
      <c r="F606" s="63">
        <v>15.8</v>
      </c>
      <c r="G606" s="63">
        <v>78.900000000000006</v>
      </c>
      <c r="H606" s="63">
        <v>23.2</v>
      </c>
      <c r="I606" s="63">
        <v>0</v>
      </c>
      <c r="J606" s="63">
        <v>87.4</v>
      </c>
      <c r="K606" s="63">
        <v>4.5999999999999996</v>
      </c>
      <c r="L606" s="63">
        <v>75.8</v>
      </c>
      <c r="M606" s="68">
        <v>4.38</v>
      </c>
    </row>
    <row r="607" spans="1:13" ht="20.100000000000001" customHeight="1">
      <c r="A607" s="76" t="s">
        <v>437</v>
      </c>
      <c r="B607" s="77" t="s">
        <v>859</v>
      </c>
      <c r="C607" s="78" t="s">
        <v>135</v>
      </c>
      <c r="D607" s="60">
        <v>770</v>
      </c>
      <c r="E607" s="63">
        <v>76.900000000000006</v>
      </c>
      <c r="F607" s="63">
        <v>22.7</v>
      </c>
      <c r="G607" s="63">
        <v>42.7</v>
      </c>
      <c r="H607" s="63">
        <v>49.9</v>
      </c>
      <c r="I607" s="63">
        <v>7.3</v>
      </c>
      <c r="J607" s="63">
        <v>108.6</v>
      </c>
      <c r="K607" s="63">
        <v>4.8</v>
      </c>
      <c r="L607" s="63">
        <v>71.099999999999994</v>
      </c>
      <c r="M607" s="68">
        <v>4.9000000000000004</v>
      </c>
    </row>
    <row r="608" spans="1:13" ht="11.25" customHeight="1">
      <c r="A608" s="76" t="s">
        <v>437</v>
      </c>
      <c r="B608" s="77" t="s">
        <v>859</v>
      </c>
      <c r="C608" s="78" t="s">
        <v>137</v>
      </c>
      <c r="D608" s="60">
        <v>200</v>
      </c>
      <c r="E608" s="63">
        <v>93</v>
      </c>
      <c r="F608" s="63">
        <v>8</v>
      </c>
      <c r="G608" s="63">
        <v>54</v>
      </c>
      <c r="H608" s="63">
        <v>45.5</v>
      </c>
      <c r="I608" s="75">
        <v>3.5</v>
      </c>
      <c r="J608" s="63">
        <v>117.4</v>
      </c>
      <c r="K608" s="63">
        <v>5.9</v>
      </c>
      <c r="L608" s="63">
        <v>89</v>
      </c>
      <c r="M608" s="68">
        <v>4.8899999999999997</v>
      </c>
    </row>
    <row r="609" spans="1:13" ht="11.25" customHeight="1">
      <c r="A609" s="76" t="s">
        <v>437</v>
      </c>
      <c r="B609" s="77" t="s">
        <v>859</v>
      </c>
      <c r="C609" s="78" t="s">
        <v>136</v>
      </c>
      <c r="D609" s="60">
        <v>368</v>
      </c>
      <c r="E609" s="63">
        <v>79.599999999999994</v>
      </c>
      <c r="F609" s="63">
        <v>21.2</v>
      </c>
      <c r="G609" s="63">
        <v>43.8</v>
      </c>
      <c r="H609" s="63">
        <v>54.1</v>
      </c>
      <c r="I609" s="75">
        <v>1.1000000000000001</v>
      </c>
      <c r="J609" s="63">
        <v>90.1</v>
      </c>
      <c r="K609" s="63">
        <v>4.7</v>
      </c>
      <c r="L609" s="63">
        <v>71.2</v>
      </c>
      <c r="M609" s="68">
        <v>4.6500000000000004</v>
      </c>
    </row>
    <row r="610" spans="1:13" ht="20.100000000000001" customHeight="1">
      <c r="A610" s="76" t="s">
        <v>438</v>
      </c>
      <c r="B610" s="77" t="s">
        <v>860</v>
      </c>
      <c r="C610" s="78" t="s">
        <v>135</v>
      </c>
      <c r="D610" s="60">
        <v>1058</v>
      </c>
      <c r="E610" s="63">
        <v>70.3</v>
      </c>
      <c r="F610" s="63">
        <v>29.9</v>
      </c>
      <c r="G610" s="63">
        <v>43.5</v>
      </c>
      <c r="H610" s="63">
        <v>48</v>
      </c>
      <c r="I610" s="63">
        <v>8.6</v>
      </c>
      <c r="J610" s="63">
        <v>103</v>
      </c>
      <c r="K610" s="63">
        <v>4.7</v>
      </c>
      <c r="L610" s="63">
        <v>64.2</v>
      </c>
      <c r="M610" s="68">
        <v>4.75</v>
      </c>
    </row>
    <row r="611" spans="1:13" ht="11.25" customHeight="1">
      <c r="A611" s="76" t="s">
        <v>438</v>
      </c>
      <c r="B611" s="77" t="s">
        <v>860</v>
      </c>
      <c r="C611" s="78" t="s">
        <v>137</v>
      </c>
      <c r="D611" s="60">
        <v>250</v>
      </c>
      <c r="E611" s="63">
        <v>92.8</v>
      </c>
      <c r="F611" s="63">
        <v>8.8000000000000007</v>
      </c>
      <c r="G611" s="63">
        <v>49.6</v>
      </c>
      <c r="H611" s="63">
        <v>48</v>
      </c>
      <c r="I611" s="75">
        <v>2.8</v>
      </c>
      <c r="J611" s="63">
        <v>114.9</v>
      </c>
      <c r="K611" s="63">
        <v>5.8</v>
      </c>
      <c r="L611" s="63">
        <v>89.6</v>
      </c>
      <c r="M611" s="68">
        <v>4.38</v>
      </c>
    </row>
    <row r="612" spans="1:13" ht="11.25" customHeight="1">
      <c r="A612" s="76" t="s">
        <v>438</v>
      </c>
      <c r="B612" s="77" t="s">
        <v>860</v>
      </c>
      <c r="C612" s="78" t="s">
        <v>136</v>
      </c>
      <c r="D612" s="60">
        <v>554</v>
      </c>
      <c r="E612" s="63">
        <v>70.400000000000006</v>
      </c>
      <c r="F612" s="63">
        <v>29.8</v>
      </c>
      <c r="G612" s="63">
        <v>43.9</v>
      </c>
      <c r="H612" s="63">
        <v>56</v>
      </c>
      <c r="I612" s="75">
        <v>0.9</v>
      </c>
      <c r="J612" s="63">
        <v>84.5</v>
      </c>
      <c r="K612" s="63">
        <v>4.4000000000000004</v>
      </c>
      <c r="L612" s="63">
        <v>64.3</v>
      </c>
      <c r="M612" s="68">
        <v>4.7300000000000004</v>
      </c>
    </row>
    <row r="613" spans="1:13" ht="20.100000000000001" customHeight="1">
      <c r="A613" s="76" t="s">
        <v>439</v>
      </c>
      <c r="B613" s="77" t="s">
        <v>861</v>
      </c>
      <c r="C613" s="78" t="s">
        <v>135</v>
      </c>
      <c r="D613" s="60">
        <v>842</v>
      </c>
      <c r="E613" s="63">
        <v>76.599999999999994</v>
      </c>
      <c r="F613" s="63">
        <v>23.6</v>
      </c>
      <c r="G613" s="63">
        <v>55.3</v>
      </c>
      <c r="H613" s="63">
        <v>32.9</v>
      </c>
      <c r="I613" s="63">
        <v>11.9</v>
      </c>
      <c r="J613" s="63">
        <v>104.6</v>
      </c>
      <c r="K613" s="63">
        <v>4.8</v>
      </c>
      <c r="L613" s="63">
        <v>66.599999999999994</v>
      </c>
      <c r="M613" s="68">
        <v>5.31</v>
      </c>
    </row>
    <row r="614" spans="1:13" ht="11.25" customHeight="1">
      <c r="A614" s="76" t="s">
        <v>439</v>
      </c>
      <c r="B614" s="77" t="s">
        <v>861</v>
      </c>
      <c r="C614" s="78" t="s">
        <v>137</v>
      </c>
      <c r="D614" s="60">
        <v>141</v>
      </c>
      <c r="E614" s="63">
        <v>90.9</v>
      </c>
      <c r="F614" s="63">
        <v>9.1999999999999993</v>
      </c>
      <c r="G614" s="63">
        <v>68.8</v>
      </c>
      <c r="H614" s="63">
        <v>27.7</v>
      </c>
      <c r="I614" s="75">
        <v>2.8</v>
      </c>
      <c r="J614" s="63">
        <v>114.7</v>
      </c>
      <c r="K614" s="63">
        <v>5.8</v>
      </c>
      <c r="L614" s="63">
        <v>89.4</v>
      </c>
      <c r="M614" s="68">
        <v>4.3499999999999996</v>
      </c>
    </row>
    <row r="615" spans="1:13" ht="11.25" customHeight="1">
      <c r="A615" s="76" t="s">
        <v>439</v>
      </c>
      <c r="B615" s="77" t="s">
        <v>861</v>
      </c>
      <c r="C615" s="78" t="s">
        <v>136</v>
      </c>
      <c r="D615" s="60">
        <v>304</v>
      </c>
      <c r="E615" s="63">
        <v>85.2</v>
      </c>
      <c r="F615" s="63">
        <v>16.100000000000001</v>
      </c>
      <c r="G615" s="63">
        <v>61.8</v>
      </c>
      <c r="H615" s="63">
        <v>36.799999999999997</v>
      </c>
      <c r="I615" s="63">
        <v>3.3</v>
      </c>
      <c r="J615" s="63">
        <v>88.5</v>
      </c>
      <c r="K615" s="63">
        <v>4.5999999999999996</v>
      </c>
      <c r="L615" s="63">
        <v>74.3</v>
      </c>
      <c r="M615" s="68">
        <v>4.42</v>
      </c>
    </row>
    <row r="616" spans="1:13" ht="20.100000000000001" customHeight="1">
      <c r="A616" s="76" t="s">
        <v>440</v>
      </c>
      <c r="B616" s="77" t="s">
        <v>862</v>
      </c>
      <c r="C616" s="78" t="s">
        <v>135</v>
      </c>
      <c r="D616" s="60">
        <v>239</v>
      </c>
      <c r="E616" s="63">
        <v>86.6</v>
      </c>
      <c r="F616" s="63">
        <v>13.8</v>
      </c>
      <c r="G616" s="63">
        <v>56.5</v>
      </c>
      <c r="H616" s="63">
        <v>36.799999999999997</v>
      </c>
      <c r="I616" s="63">
        <v>7.5</v>
      </c>
      <c r="J616" s="63">
        <v>117</v>
      </c>
      <c r="K616" s="63">
        <v>5.0999999999999996</v>
      </c>
      <c r="L616" s="63">
        <v>82.4</v>
      </c>
      <c r="M616" s="68">
        <v>5.07</v>
      </c>
    </row>
    <row r="617" spans="1:13" ht="11.25" customHeight="1">
      <c r="A617" s="76" t="s">
        <v>440</v>
      </c>
      <c r="B617" s="77" t="s">
        <v>862</v>
      </c>
      <c r="C617" s="78" t="s">
        <v>137</v>
      </c>
      <c r="D617" s="60">
        <v>36</v>
      </c>
      <c r="E617" s="63">
        <v>92.5</v>
      </c>
      <c r="F617" s="75">
        <v>8.3000000000000007</v>
      </c>
      <c r="G617" s="63">
        <v>69.7</v>
      </c>
      <c r="H617" s="63">
        <v>27.8</v>
      </c>
      <c r="I617" s="63">
        <v>0</v>
      </c>
      <c r="J617" s="63">
        <v>119.1</v>
      </c>
      <c r="K617" s="63">
        <v>5.8</v>
      </c>
      <c r="L617" s="63">
        <v>92.1</v>
      </c>
      <c r="M617" s="91">
        <v>4.92</v>
      </c>
    </row>
    <row r="618" spans="1:13" ht="11.25" customHeight="1">
      <c r="A618" s="76" t="s">
        <v>440</v>
      </c>
      <c r="B618" s="77" t="s">
        <v>862</v>
      </c>
      <c r="C618" s="78" t="s">
        <v>136</v>
      </c>
      <c r="D618" s="60">
        <v>123</v>
      </c>
      <c r="E618" s="63">
        <v>88.6</v>
      </c>
      <c r="F618" s="63">
        <v>10.6</v>
      </c>
      <c r="G618" s="63">
        <v>76.400000000000006</v>
      </c>
      <c r="H618" s="63">
        <v>22.8</v>
      </c>
      <c r="I618" s="63">
        <v>0</v>
      </c>
      <c r="J618" s="63">
        <v>100.6</v>
      </c>
      <c r="K618" s="63">
        <v>4.9000000000000004</v>
      </c>
      <c r="L618" s="63">
        <v>74.8</v>
      </c>
      <c r="M618" s="68">
        <v>4.12</v>
      </c>
    </row>
    <row r="619" spans="1:13" ht="20.100000000000001" customHeight="1">
      <c r="A619" s="76" t="s">
        <v>441</v>
      </c>
      <c r="B619" s="77" t="s">
        <v>863</v>
      </c>
      <c r="C619" s="78" t="s">
        <v>135</v>
      </c>
      <c r="D619" s="60">
        <v>774</v>
      </c>
      <c r="E619" s="63">
        <v>59.6</v>
      </c>
      <c r="F619" s="63">
        <v>40.799999999999997</v>
      </c>
      <c r="G619" s="63">
        <v>53.6</v>
      </c>
      <c r="H619" s="63">
        <v>38.9</v>
      </c>
      <c r="I619" s="63">
        <v>7.5</v>
      </c>
      <c r="J619" s="63">
        <v>98.3</v>
      </c>
      <c r="K619" s="63">
        <v>4.5</v>
      </c>
      <c r="L619" s="63">
        <v>54.1</v>
      </c>
      <c r="M619" s="68">
        <v>5.0599999999999996</v>
      </c>
    </row>
    <row r="620" spans="1:13" ht="11.25" customHeight="1">
      <c r="A620" s="76" t="s">
        <v>441</v>
      </c>
      <c r="B620" s="77" t="s">
        <v>863</v>
      </c>
      <c r="C620" s="78" t="s">
        <v>137</v>
      </c>
      <c r="D620" s="60">
        <v>138</v>
      </c>
      <c r="E620" s="63">
        <v>88.4</v>
      </c>
      <c r="F620" s="63">
        <v>12.3</v>
      </c>
      <c r="G620" s="63">
        <v>58.7</v>
      </c>
      <c r="H620" s="63">
        <v>39.1</v>
      </c>
      <c r="I620" s="75">
        <v>2.2000000000000002</v>
      </c>
      <c r="J620" s="63">
        <v>114.8</v>
      </c>
      <c r="K620" s="63">
        <v>5.6</v>
      </c>
      <c r="L620" s="63">
        <v>88.4</v>
      </c>
      <c r="M620" s="68">
        <v>4.58</v>
      </c>
    </row>
    <row r="621" spans="1:13" ht="11.25" customHeight="1">
      <c r="A621" s="76" t="s">
        <v>441</v>
      </c>
      <c r="B621" s="77" t="s">
        <v>863</v>
      </c>
      <c r="C621" s="78" t="s">
        <v>136</v>
      </c>
      <c r="D621" s="60">
        <v>399</v>
      </c>
      <c r="E621" s="63">
        <v>67.2</v>
      </c>
      <c r="F621" s="63">
        <v>32.799999999999997</v>
      </c>
      <c r="G621" s="63">
        <v>61.4</v>
      </c>
      <c r="H621" s="63">
        <v>37.1</v>
      </c>
      <c r="I621" s="63">
        <v>0</v>
      </c>
      <c r="J621" s="63">
        <v>86.2</v>
      </c>
      <c r="K621" s="63">
        <v>4.4000000000000004</v>
      </c>
      <c r="L621" s="63">
        <v>63.2</v>
      </c>
      <c r="M621" s="68">
        <v>4.68</v>
      </c>
    </row>
    <row r="622" spans="1:13" ht="20.100000000000001" customHeight="1">
      <c r="A622" s="76" t="s">
        <v>442</v>
      </c>
      <c r="B622" s="77" t="s">
        <v>864</v>
      </c>
      <c r="C622" s="78" t="s">
        <v>135</v>
      </c>
      <c r="D622" s="60">
        <v>2763</v>
      </c>
      <c r="E622" s="63">
        <v>54.7</v>
      </c>
      <c r="F622" s="63">
        <v>45.5</v>
      </c>
      <c r="G622" s="63">
        <v>57</v>
      </c>
      <c r="H622" s="63">
        <v>35.9</v>
      </c>
      <c r="I622" s="63">
        <v>7.3</v>
      </c>
      <c r="J622" s="63">
        <v>94.7</v>
      </c>
      <c r="K622" s="63">
        <v>4.4000000000000004</v>
      </c>
      <c r="L622" s="63">
        <v>50.9</v>
      </c>
      <c r="M622" s="68">
        <v>5.43</v>
      </c>
    </row>
    <row r="623" spans="1:13" ht="11.25" customHeight="1">
      <c r="A623" s="76" t="s">
        <v>442</v>
      </c>
      <c r="B623" s="77" t="s">
        <v>864</v>
      </c>
      <c r="C623" s="78" t="s">
        <v>137</v>
      </c>
      <c r="D623" s="60">
        <v>385</v>
      </c>
      <c r="E623" s="63">
        <v>84.2</v>
      </c>
      <c r="F623" s="63">
        <v>15.1</v>
      </c>
      <c r="G623" s="63">
        <v>66.8</v>
      </c>
      <c r="H623" s="63">
        <v>31.4</v>
      </c>
      <c r="I623" s="75">
        <v>1.6</v>
      </c>
      <c r="J623" s="63">
        <v>106.3</v>
      </c>
      <c r="K623" s="63">
        <v>5.2</v>
      </c>
      <c r="L623" s="63">
        <v>80.8</v>
      </c>
      <c r="M623" s="68">
        <v>4.9400000000000004</v>
      </c>
    </row>
    <row r="624" spans="1:13" ht="11.25" customHeight="1">
      <c r="A624" s="76" t="s">
        <v>442</v>
      </c>
      <c r="B624" s="77" t="s">
        <v>864</v>
      </c>
      <c r="C624" s="78" t="s">
        <v>136</v>
      </c>
      <c r="D624" s="60">
        <v>1268</v>
      </c>
      <c r="E624" s="63">
        <v>59.1</v>
      </c>
      <c r="F624" s="63">
        <v>40.5</v>
      </c>
      <c r="G624" s="63">
        <v>57.4</v>
      </c>
      <c r="H624" s="63">
        <v>41.2</v>
      </c>
      <c r="I624" s="63">
        <v>0.9</v>
      </c>
      <c r="J624" s="63">
        <v>82.1</v>
      </c>
      <c r="K624" s="63">
        <v>4.0999999999999996</v>
      </c>
      <c r="L624" s="63">
        <v>52</v>
      </c>
      <c r="M624" s="68">
        <v>5.07</v>
      </c>
    </row>
    <row r="625" spans="1:13" ht="20.100000000000001" customHeight="1">
      <c r="A625" s="76" t="s">
        <v>443</v>
      </c>
      <c r="B625" s="77" t="s">
        <v>865</v>
      </c>
      <c r="C625" s="78" t="s">
        <v>135</v>
      </c>
      <c r="D625" s="60">
        <v>988</v>
      </c>
      <c r="E625" s="63">
        <v>80.5</v>
      </c>
      <c r="F625" s="63">
        <v>19.600000000000001</v>
      </c>
      <c r="G625" s="63">
        <v>47.2</v>
      </c>
      <c r="H625" s="63">
        <v>43.9</v>
      </c>
      <c r="I625" s="63">
        <v>8.8000000000000007</v>
      </c>
      <c r="J625" s="63">
        <v>108.8</v>
      </c>
      <c r="K625" s="63">
        <v>5.0999999999999996</v>
      </c>
      <c r="L625" s="63">
        <v>75.400000000000006</v>
      </c>
      <c r="M625" s="68">
        <v>5.0599999999999996</v>
      </c>
    </row>
    <row r="626" spans="1:13" ht="11.25" customHeight="1">
      <c r="A626" s="76" t="s">
        <v>443</v>
      </c>
      <c r="B626" s="77" t="s">
        <v>865</v>
      </c>
      <c r="C626" s="78" t="s">
        <v>137</v>
      </c>
      <c r="D626" s="60">
        <v>235</v>
      </c>
      <c r="E626" s="63">
        <v>90.6</v>
      </c>
      <c r="F626" s="63">
        <v>8.1</v>
      </c>
      <c r="G626" s="63">
        <v>53.2</v>
      </c>
      <c r="H626" s="63">
        <v>43.4</v>
      </c>
      <c r="I626" s="75">
        <v>1.3</v>
      </c>
      <c r="J626" s="63">
        <v>112.5</v>
      </c>
      <c r="K626" s="63">
        <v>5.7</v>
      </c>
      <c r="L626" s="63">
        <v>88.9</v>
      </c>
      <c r="M626" s="68">
        <v>4.9800000000000004</v>
      </c>
    </row>
    <row r="627" spans="1:13" ht="11.25" customHeight="1">
      <c r="A627" s="76" t="s">
        <v>443</v>
      </c>
      <c r="B627" s="77" t="s">
        <v>865</v>
      </c>
      <c r="C627" s="78" t="s">
        <v>136</v>
      </c>
      <c r="D627" s="60">
        <v>504</v>
      </c>
      <c r="E627" s="63">
        <v>77.8</v>
      </c>
      <c r="F627" s="63">
        <v>22</v>
      </c>
      <c r="G627" s="63">
        <v>54.6</v>
      </c>
      <c r="H627" s="63">
        <v>45.2</v>
      </c>
      <c r="I627" s="63">
        <v>0</v>
      </c>
      <c r="J627" s="63">
        <v>85.3</v>
      </c>
      <c r="K627" s="63">
        <v>4.5</v>
      </c>
      <c r="L627" s="63">
        <v>64.3</v>
      </c>
      <c r="M627" s="68">
        <v>5.09</v>
      </c>
    </row>
    <row r="628" spans="1:13" ht="20.100000000000001" customHeight="1">
      <c r="A628" s="76" t="s">
        <v>444</v>
      </c>
      <c r="B628" s="77" t="s">
        <v>866</v>
      </c>
      <c r="C628" s="78" t="s">
        <v>135</v>
      </c>
      <c r="D628" s="60">
        <v>557</v>
      </c>
      <c r="E628" s="63">
        <v>83.7</v>
      </c>
      <c r="F628" s="63">
        <v>15.8</v>
      </c>
      <c r="G628" s="63">
        <v>50.1</v>
      </c>
      <c r="H628" s="63">
        <v>39.5</v>
      </c>
      <c r="I628" s="63">
        <v>10.6</v>
      </c>
      <c r="J628" s="63">
        <v>117</v>
      </c>
      <c r="K628" s="63">
        <v>5.2</v>
      </c>
      <c r="L628" s="63">
        <v>76.7</v>
      </c>
      <c r="M628" s="68">
        <v>4.37</v>
      </c>
    </row>
    <row r="629" spans="1:13" ht="11.25" customHeight="1">
      <c r="A629" s="76" t="s">
        <v>444</v>
      </c>
      <c r="B629" s="77" t="s">
        <v>866</v>
      </c>
      <c r="C629" s="78" t="s">
        <v>137</v>
      </c>
      <c r="D629" s="60">
        <v>132</v>
      </c>
      <c r="E629" s="63">
        <v>96.2</v>
      </c>
      <c r="F629" s="75">
        <v>3.8</v>
      </c>
      <c r="G629" s="63">
        <v>48.5</v>
      </c>
      <c r="H629" s="63">
        <v>47</v>
      </c>
      <c r="I629" s="75">
        <v>3.8</v>
      </c>
      <c r="J629" s="63">
        <v>117.3</v>
      </c>
      <c r="K629" s="63">
        <v>6.1</v>
      </c>
      <c r="L629" s="63">
        <v>90.4</v>
      </c>
      <c r="M629" s="68">
        <v>4.51</v>
      </c>
    </row>
    <row r="630" spans="1:13" ht="11.25" customHeight="1">
      <c r="A630" s="76" t="s">
        <v>444</v>
      </c>
      <c r="B630" s="77" t="s">
        <v>866</v>
      </c>
      <c r="C630" s="78" t="s">
        <v>136</v>
      </c>
      <c r="D630" s="60">
        <v>257</v>
      </c>
      <c r="E630" s="63">
        <v>89.5</v>
      </c>
      <c r="F630" s="63">
        <v>11.7</v>
      </c>
      <c r="G630" s="63">
        <v>55.3</v>
      </c>
      <c r="H630" s="63">
        <v>44</v>
      </c>
      <c r="I630" s="75">
        <v>1.2</v>
      </c>
      <c r="J630" s="63">
        <v>99.2</v>
      </c>
      <c r="K630" s="63">
        <v>5.0999999999999996</v>
      </c>
      <c r="L630" s="63">
        <v>79</v>
      </c>
      <c r="M630" s="68">
        <v>4.0599999999999996</v>
      </c>
    </row>
    <row r="631" spans="1:13" ht="20.100000000000001" customHeight="1">
      <c r="A631" s="76" t="s">
        <v>445</v>
      </c>
      <c r="B631" s="77" t="s">
        <v>867</v>
      </c>
      <c r="C631" s="78" t="s">
        <v>135</v>
      </c>
      <c r="D631" s="60">
        <v>9541</v>
      </c>
      <c r="E631" s="63">
        <v>20.9</v>
      </c>
      <c r="F631" s="63">
        <v>79.2</v>
      </c>
      <c r="G631" s="63">
        <v>13.1</v>
      </c>
      <c r="H631" s="63">
        <v>82.6</v>
      </c>
      <c r="I631" s="63">
        <v>4.3</v>
      </c>
      <c r="J631" s="63">
        <v>73.3</v>
      </c>
      <c r="K631" s="63">
        <v>3.9</v>
      </c>
      <c r="L631" s="63">
        <v>20.7</v>
      </c>
      <c r="M631" s="68">
        <v>4.91</v>
      </c>
    </row>
    <row r="632" spans="1:13" ht="11.25" customHeight="1">
      <c r="A632" s="76" t="s">
        <v>445</v>
      </c>
      <c r="B632" s="77" t="s">
        <v>867</v>
      </c>
      <c r="C632" s="78" t="s">
        <v>137</v>
      </c>
      <c r="D632" s="60">
        <v>1126</v>
      </c>
      <c r="E632" s="63">
        <v>43.3</v>
      </c>
      <c r="F632" s="63">
        <v>57.3</v>
      </c>
      <c r="G632" s="63">
        <v>18.600000000000001</v>
      </c>
      <c r="H632" s="63">
        <v>79.3</v>
      </c>
      <c r="I632" s="63">
        <v>2.5</v>
      </c>
      <c r="J632" s="63">
        <v>89.9</v>
      </c>
      <c r="K632" s="63">
        <v>4.7</v>
      </c>
      <c r="L632" s="63">
        <v>43.8</v>
      </c>
      <c r="M632" s="68">
        <v>4.78</v>
      </c>
    </row>
    <row r="633" spans="1:13" ht="11.25" customHeight="1">
      <c r="A633" s="76" t="s">
        <v>445</v>
      </c>
      <c r="B633" s="77" t="s">
        <v>867</v>
      </c>
      <c r="C633" s="78" t="s">
        <v>136</v>
      </c>
      <c r="D633" s="60">
        <v>6957</v>
      </c>
      <c r="E633" s="63">
        <v>15.9</v>
      </c>
      <c r="F633" s="63">
        <v>84.2</v>
      </c>
      <c r="G633" s="63">
        <v>8.4</v>
      </c>
      <c r="H633" s="63">
        <v>89.4</v>
      </c>
      <c r="I633" s="63">
        <v>2.2999999999999998</v>
      </c>
      <c r="J633" s="63">
        <v>68.3</v>
      </c>
      <c r="K633" s="63">
        <v>3.8</v>
      </c>
      <c r="L633" s="63">
        <v>17</v>
      </c>
      <c r="M633" s="68">
        <v>4.87</v>
      </c>
    </row>
    <row r="634" spans="1:13" ht="20.100000000000001" customHeight="1">
      <c r="A634" s="76" t="s">
        <v>446</v>
      </c>
      <c r="B634" s="77" t="s">
        <v>868</v>
      </c>
      <c r="C634" s="78" t="s">
        <v>135</v>
      </c>
      <c r="D634" s="60">
        <v>5260</v>
      </c>
      <c r="E634" s="63">
        <v>35.700000000000003</v>
      </c>
      <c r="F634" s="63">
        <v>64.400000000000006</v>
      </c>
      <c r="G634" s="63">
        <v>40.1</v>
      </c>
      <c r="H634" s="63">
        <v>54.8</v>
      </c>
      <c r="I634" s="63">
        <v>5.3</v>
      </c>
      <c r="J634" s="63">
        <v>83.2</v>
      </c>
      <c r="K634" s="63">
        <v>3.9</v>
      </c>
      <c r="L634" s="63">
        <v>34.1</v>
      </c>
      <c r="M634" s="68">
        <v>5.39</v>
      </c>
    </row>
    <row r="635" spans="1:13" ht="11.25" customHeight="1">
      <c r="A635" s="76" t="s">
        <v>446</v>
      </c>
      <c r="B635" s="77" t="s">
        <v>868</v>
      </c>
      <c r="C635" s="78" t="s">
        <v>137</v>
      </c>
      <c r="D635" s="60">
        <v>739</v>
      </c>
      <c r="E635" s="63">
        <v>67.400000000000006</v>
      </c>
      <c r="F635" s="63">
        <v>32.700000000000003</v>
      </c>
      <c r="G635" s="63">
        <v>46.1</v>
      </c>
      <c r="H635" s="63">
        <v>53</v>
      </c>
      <c r="I635" s="75">
        <v>1.2</v>
      </c>
      <c r="J635" s="63">
        <v>100.7</v>
      </c>
      <c r="K635" s="63">
        <v>5</v>
      </c>
      <c r="L635" s="63">
        <v>66.8</v>
      </c>
      <c r="M635" s="68">
        <v>5.03</v>
      </c>
    </row>
    <row r="636" spans="1:13" ht="11.25" customHeight="1">
      <c r="A636" s="76" t="s">
        <v>446</v>
      </c>
      <c r="B636" s="77" t="s">
        <v>868</v>
      </c>
      <c r="C636" s="78" t="s">
        <v>136</v>
      </c>
      <c r="D636" s="60">
        <v>2411</v>
      </c>
      <c r="E636" s="63">
        <v>36.4</v>
      </c>
      <c r="F636" s="63">
        <v>63.5</v>
      </c>
      <c r="G636" s="63">
        <v>34</v>
      </c>
      <c r="H636" s="63">
        <v>64.900000000000006</v>
      </c>
      <c r="I636" s="63">
        <v>1</v>
      </c>
      <c r="J636" s="63">
        <v>75.599999999999994</v>
      </c>
      <c r="K636" s="63">
        <v>3.9</v>
      </c>
      <c r="L636" s="63">
        <v>37.1</v>
      </c>
      <c r="M636" s="68">
        <v>5.21</v>
      </c>
    </row>
    <row r="637" spans="1:13" ht="20.100000000000001" customHeight="1">
      <c r="A637" s="76" t="s">
        <v>447</v>
      </c>
      <c r="B637" s="77" t="s">
        <v>869</v>
      </c>
      <c r="C637" s="78" t="s">
        <v>135</v>
      </c>
      <c r="D637" s="60">
        <v>1454</v>
      </c>
      <c r="E637" s="63">
        <v>47.9</v>
      </c>
      <c r="F637" s="63">
        <v>52.1</v>
      </c>
      <c r="G637" s="63">
        <v>45.4</v>
      </c>
      <c r="H637" s="63">
        <v>43.1</v>
      </c>
      <c r="I637" s="63">
        <v>11.7</v>
      </c>
      <c r="J637" s="63">
        <v>90</v>
      </c>
      <c r="K637" s="63">
        <v>4.0999999999999996</v>
      </c>
      <c r="L637" s="63">
        <v>46.3</v>
      </c>
      <c r="M637" s="68">
        <v>5.36</v>
      </c>
    </row>
    <row r="638" spans="1:13" ht="11.25" customHeight="1">
      <c r="A638" s="76" t="s">
        <v>447</v>
      </c>
      <c r="B638" s="77" t="s">
        <v>869</v>
      </c>
      <c r="C638" s="78" t="s">
        <v>137</v>
      </c>
      <c r="D638" s="60">
        <v>189</v>
      </c>
      <c r="E638" s="63">
        <v>77.2</v>
      </c>
      <c r="F638" s="63">
        <v>22.2</v>
      </c>
      <c r="G638" s="63">
        <v>52.4</v>
      </c>
      <c r="H638" s="63">
        <v>42.9</v>
      </c>
      <c r="I638" s="75">
        <v>4.2</v>
      </c>
      <c r="J638" s="63">
        <v>104.2</v>
      </c>
      <c r="K638" s="63">
        <v>5</v>
      </c>
      <c r="L638" s="63">
        <v>75.7</v>
      </c>
      <c r="M638" s="68">
        <v>5.09</v>
      </c>
    </row>
    <row r="639" spans="1:13" ht="11.25" customHeight="1">
      <c r="A639" s="76" t="s">
        <v>447</v>
      </c>
      <c r="B639" s="77" t="s">
        <v>869</v>
      </c>
      <c r="C639" s="78" t="s">
        <v>136</v>
      </c>
      <c r="D639" s="60">
        <v>668</v>
      </c>
      <c r="E639" s="63">
        <v>50</v>
      </c>
      <c r="F639" s="63">
        <v>49.6</v>
      </c>
      <c r="G639" s="63">
        <v>49.3</v>
      </c>
      <c r="H639" s="63">
        <v>45.8</v>
      </c>
      <c r="I639" s="63">
        <v>4.2</v>
      </c>
      <c r="J639" s="63">
        <v>78.5</v>
      </c>
      <c r="K639" s="63">
        <v>3.9</v>
      </c>
      <c r="L639" s="63">
        <v>48.6</v>
      </c>
      <c r="M639" s="68">
        <v>5.41</v>
      </c>
    </row>
    <row r="640" spans="1:13" ht="20.100000000000001" customHeight="1">
      <c r="A640" s="76" t="s">
        <v>448</v>
      </c>
      <c r="B640" s="77" t="s">
        <v>870</v>
      </c>
      <c r="C640" s="78" t="s">
        <v>135</v>
      </c>
      <c r="D640" s="60">
        <v>975</v>
      </c>
      <c r="E640" s="63">
        <v>53.2</v>
      </c>
      <c r="F640" s="63">
        <v>47</v>
      </c>
      <c r="G640" s="63">
        <v>23</v>
      </c>
      <c r="H640" s="63">
        <v>70.900000000000006</v>
      </c>
      <c r="I640" s="63">
        <v>6.2</v>
      </c>
      <c r="J640" s="63">
        <v>95.6</v>
      </c>
      <c r="K640" s="63">
        <v>4.5</v>
      </c>
      <c r="L640" s="63">
        <v>51.2</v>
      </c>
      <c r="M640" s="68">
        <v>3.97</v>
      </c>
    </row>
    <row r="641" spans="1:13" ht="11.25" customHeight="1">
      <c r="A641" s="76" t="s">
        <v>448</v>
      </c>
      <c r="B641" s="77" t="s">
        <v>870</v>
      </c>
      <c r="C641" s="78" t="s">
        <v>137</v>
      </c>
      <c r="D641" s="60">
        <v>189</v>
      </c>
      <c r="E641" s="63">
        <v>86.2</v>
      </c>
      <c r="F641" s="63">
        <v>13.2</v>
      </c>
      <c r="G641" s="63">
        <v>42.9</v>
      </c>
      <c r="H641" s="63">
        <v>55.6</v>
      </c>
      <c r="I641" s="75">
        <v>2.1</v>
      </c>
      <c r="J641" s="63">
        <v>113.9</v>
      </c>
      <c r="K641" s="63">
        <v>5.6</v>
      </c>
      <c r="L641" s="63">
        <v>81.5</v>
      </c>
      <c r="M641" s="68">
        <v>4.05</v>
      </c>
    </row>
    <row r="642" spans="1:13" ht="11.25" customHeight="1">
      <c r="A642" s="76" t="s">
        <v>448</v>
      </c>
      <c r="B642" s="77" t="s">
        <v>870</v>
      </c>
      <c r="C642" s="78" t="s">
        <v>136</v>
      </c>
      <c r="D642" s="60">
        <v>425</v>
      </c>
      <c r="E642" s="63">
        <v>61.4</v>
      </c>
      <c r="F642" s="63">
        <v>39.1</v>
      </c>
      <c r="G642" s="63">
        <v>36.5</v>
      </c>
      <c r="H642" s="63">
        <v>63.5</v>
      </c>
      <c r="I642" s="75">
        <v>1.2</v>
      </c>
      <c r="J642" s="63">
        <v>87</v>
      </c>
      <c r="K642" s="63">
        <v>4.4000000000000004</v>
      </c>
      <c r="L642" s="63">
        <v>55.8</v>
      </c>
      <c r="M642" s="68">
        <v>3.81</v>
      </c>
    </row>
    <row r="643" spans="1:13" ht="20.100000000000001" customHeight="1">
      <c r="A643" s="76" t="s">
        <v>449</v>
      </c>
      <c r="B643" s="77" t="s">
        <v>871</v>
      </c>
      <c r="C643" s="78" t="s">
        <v>135</v>
      </c>
      <c r="D643" s="60">
        <v>644</v>
      </c>
      <c r="E643" s="63">
        <v>77.8</v>
      </c>
      <c r="F643" s="63">
        <v>21.9</v>
      </c>
      <c r="G643" s="63">
        <v>44.7</v>
      </c>
      <c r="H643" s="63">
        <v>45.2</v>
      </c>
      <c r="I643" s="63">
        <v>10.199999999999999</v>
      </c>
      <c r="J643" s="63">
        <v>109.3</v>
      </c>
      <c r="K643" s="63">
        <v>5</v>
      </c>
      <c r="L643" s="63">
        <v>68.599999999999994</v>
      </c>
      <c r="M643" s="68">
        <v>4.5599999999999996</v>
      </c>
    </row>
    <row r="644" spans="1:13" ht="11.25" customHeight="1">
      <c r="A644" s="76" t="s">
        <v>449</v>
      </c>
      <c r="B644" s="77" t="s">
        <v>871</v>
      </c>
      <c r="C644" s="78" t="s">
        <v>137</v>
      </c>
      <c r="D644" s="60">
        <v>152</v>
      </c>
      <c r="E644" s="63">
        <v>94.2</v>
      </c>
      <c r="F644" s="75">
        <v>5.9</v>
      </c>
      <c r="G644" s="63">
        <v>46.1</v>
      </c>
      <c r="H644" s="63">
        <v>52.6</v>
      </c>
      <c r="I644" s="75">
        <v>2</v>
      </c>
      <c r="J644" s="63">
        <v>119.6</v>
      </c>
      <c r="K644" s="63">
        <v>6</v>
      </c>
      <c r="L644" s="63">
        <v>94.2</v>
      </c>
      <c r="M644" s="68">
        <v>4.46</v>
      </c>
    </row>
    <row r="645" spans="1:13" ht="11.25" customHeight="1">
      <c r="A645" s="76" t="s">
        <v>449</v>
      </c>
      <c r="B645" s="77" t="s">
        <v>871</v>
      </c>
      <c r="C645" s="78" t="s">
        <v>136</v>
      </c>
      <c r="D645" s="60">
        <v>297</v>
      </c>
      <c r="E645" s="63">
        <v>88.9</v>
      </c>
      <c r="F645" s="63">
        <v>11.4</v>
      </c>
      <c r="G645" s="63">
        <v>53.5</v>
      </c>
      <c r="H645" s="63">
        <v>45.1</v>
      </c>
      <c r="I645" s="75">
        <v>1</v>
      </c>
      <c r="J645" s="63">
        <v>99</v>
      </c>
      <c r="K645" s="63">
        <v>4.9000000000000004</v>
      </c>
      <c r="L645" s="63">
        <v>79.8</v>
      </c>
      <c r="M645" s="68">
        <v>4.29</v>
      </c>
    </row>
    <row r="646" spans="1:13" ht="20.100000000000001" customHeight="1">
      <c r="A646" s="76" t="s">
        <v>450</v>
      </c>
      <c r="B646" s="77" t="s">
        <v>872</v>
      </c>
      <c r="C646" s="78" t="s">
        <v>135</v>
      </c>
      <c r="D646" s="60">
        <v>488</v>
      </c>
      <c r="E646" s="63">
        <v>84.4</v>
      </c>
      <c r="F646" s="63">
        <v>15.8</v>
      </c>
      <c r="G646" s="63">
        <v>47.7</v>
      </c>
      <c r="H646" s="63">
        <v>44.3</v>
      </c>
      <c r="I646" s="63">
        <v>7.8</v>
      </c>
      <c r="J646" s="63">
        <v>108.1</v>
      </c>
      <c r="K646" s="63">
        <v>5.0999999999999996</v>
      </c>
      <c r="L646" s="63">
        <v>79.3</v>
      </c>
      <c r="M646" s="68">
        <v>4.88</v>
      </c>
    </row>
    <row r="647" spans="1:13" ht="11.25" customHeight="1">
      <c r="A647" s="76" t="s">
        <v>450</v>
      </c>
      <c r="B647" s="77" t="s">
        <v>872</v>
      </c>
      <c r="C647" s="78" t="s">
        <v>137</v>
      </c>
      <c r="D647" s="60">
        <v>96</v>
      </c>
      <c r="E647" s="63">
        <v>94.7</v>
      </c>
      <c r="F647" s="75">
        <v>5.2</v>
      </c>
      <c r="G647" s="63">
        <v>59.4</v>
      </c>
      <c r="H647" s="63">
        <v>43.8</v>
      </c>
      <c r="I647" s="63">
        <v>0</v>
      </c>
      <c r="J647" s="63">
        <v>116.4</v>
      </c>
      <c r="K647" s="63">
        <v>5.7</v>
      </c>
      <c r="L647" s="63">
        <v>93.6</v>
      </c>
      <c r="M647" s="68">
        <v>5.09</v>
      </c>
    </row>
    <row r="648" spans="1:13" ht="11.25" customHeight="1">
      <c r="A648" s="76" t="s">
        <v>450</v>
      </c>
      <c r="B648" s="77" t="s">
        <v>872</v>
      </c>
      <c r="C648" s="78" t="s">
        <v>136</v>
      </c>
      <c r="D648" s="60">
        <v>234</v>
      </c>
      <c r="E648" s="63">
        <v>84.2</v>
      </c>
      <c r="F648" s="63">
        <v>14.5</v>
      </c>
      <c r="G648" s="63">
        <v>53.8</v>
      </c>
      <c r="H648" s="63">
        <v>44</v>
      </c>
      <c r="I648" s="75">
        <v>2.6</v>
      </c>
      <c r="J648" s="63">
        <v>94.9</v>
      </c>
      <c r="K648" s="63">
        <v>4.8</v>
      </c>
      <c r="L648" s="63">
        <v>69.7</v>
      </c>
      <c r="M648" s="68">
        <v>4.7</v>
      </c>
    </row>
    <row r="649" spans="1:13" ht="20.100000000000001" customHeight="1">
      <c r="A649" s="76" t="s">
        <v>451</v>
      </c>
      <c r="B649" s="77" t="s">
        <v>873</v>
      </c>
      <c r="C649" s="78" t="s">
        <v>135</v>
      </c>
      <c r="D649" s="60">
        <v>2469</v>
      </c>
      <c r="E649" s="63">
        <v>53.8</v>
      </c>
      <c r="F649" s="63">
        <v>46.1</v>
      </c>
      <c r="G649" s="63">
        <v>52.2</v>
      </c>
      <c r="H649" s="63">
        <v>45.1</v>
      </c>
      <c r="I649" s="63">
        <v>2.5</v>
      </c>
      <c r="J649" s="63">
        <v>84.4</v>
      </c>
      <c r="K649" s="63">
        <v>4.0999999999999996</v>
      </c>
      <c r="L649" s="63">
        <v>43.3</v>
      </c>
      <c r="M649" s="68">
        <v>5</v>
      </c>
    </row>
    <row r="650" spans="1:13" ht="11.25" customHeight="1">
      <c r="A650" s="76" t="s">
        <v>451</v>
      </c>
      <c r="B650" s="77" t="s">
        <v>873</v>
      </c>
      <c r="C650" s="78" t="s">
        <v>137</v>
      </c>
      <c r="D650" s="60">
        <v>392</v>
      </c>
      <c r="E650" s="63">
        <v>78.8</v>
      </c>
      <c r="F650" s="63">
        <v>20.9</v>
      </c>
      <c r="G650" s="63">
        <v>65.099999999999994</v>
      </c>
      <c r="H650" s="63">
        <v>33.4</v>
      </c>
      <c r="I650" s="75">
        <v>1.8</v>
      </c>
      <c r="J650" s="63">
        <v>99.3</v>
      </c>
      <c r="K650" s="63">
        <v>5</v>
      </c>
      <c r="L650" s="63">
        <v>74.5</v>
      </c>
      <c r="M650" s="68">
        <v>4.88</v>
      </c>
    </row>
    <row r="651" spans="1:13" ht="11.25" customHeight="1">
      <c r="A651" s="76" t="s">
        <v>451</v>
      </c>
      <c r="B651" s="77" t="s">
        <v>873</v>
      </c>
      <c r="C651" s="78" t="s">
        <v>136</v>
      </c>
      <c r="D651" s="60">
        <v>1385</v>
      </c>
      <c r="E651" s="63">
        <v>53.8</v>
      </c>
      <c r="F651" s="63">
        <v>46.4</v>
      </c>
      <c r="G651" s="63">
        <v>53.7</v>
      </c>
      <c r="H651" s="63">
        <v>43.7</v>
      </c>
      <c r="I651" s="63">
        <v>2.5</v>
      </c>
      <c r="J651" s="63">
        <v>76</v>
      </c>
      <c r="K651" s="63">
        <v>3.9</v>
      </c>
      <c r="L651" s="63">
        <v>46.3</v>
      </c>
      <c r="M651" s="68">
        <v>5.53</v>
      </c>
    </row>
    <row r="652" spans="1:13" ht="20.100000000000001" customHeight="1">
      <c r="A652" s="76" t="s">
        <v>452</v>
      </c>
      <c r="B652" s="77" t="s">
        <v>874</v>
      </c>
      <c r="C652" s="78" t="s">
        <v>135</v>
      </c>
      <c r="D652" s="60">
        <v>430</v>
      </c>
      <c r="E652" s="63">
        <v>73.7</v>
      </c>
      <c r="F652" s="63">
        <v>26.5</v>
      </c>
      <c r="G652" s="63">
        <v>49.8</v>
      </c>
      <c r="H652" s="63">
        <v>41.4</v>
      </c>
      <c r="I652" s="63">
        <v>8.8000000000000007</v>
      </c>
      <c r="J652" s="63">
        <v>103.1</v>
      </c>
      <c r="K652" s="63">
        <v>4.7</v>
      </c>
      <c r="L652" s="63">
        <v>65.8</v>
      </c>
      <c r="M652" s="68">
        <v>5.45</v>
      </c>
    </row>
    <row r="653" spans="1:13" ht="11.25" customHeight="1">
      <c r="A653" s="76" t="s">
        <v>452</v>
      </c>
      <c r="B653" s="77" t="s">
        <v>874</v>
      </c>
      <c r="C653" s="78" t="s">
        <v>137</v>
      </c>
      <c r="D653" s="60">
        <v>61</v>
      </c>
      <c r="E653" s="63">
        <v>94.9</v>
      </c>
      <c r="F653" s="75">
        <v>4.9000000000000004</v>
      </c>
      <c r="G653" s="63">
        <v>68.900000000000006</v>
      </c>
      <c r="H653" s="63">
        <v>26.2</v>
      </c>
      <c r="I653" s="75">
        <v>4.9000000000000004</v>
      </c>
      <c r="J653" s="63">
        <v>104.7</v>
      </c>
      <c r="K653" s="63">
        <v>5.3</v>
      </c>
      <c r="L653" s="63">
        <v>92.1</v>
      </c>
      <c r="M653" s="68">
        <v>5.13</v>
      </c>
    </row>
    <row r="654" spans="1:13" ht="11.25" customHeight="1">
      <c r="A654" s="76" t="s">
        <v>452</v>
      </c>
      <c r="B654" s="77" t="s">
        <v>874</v>
      </c>
      <c r="C654" s="78" t="s">
        <v>136</v>
      </c>
      <c r="D654" s="60">
        <v>220</v>
      </c>
      <c r="E654" s="63">
        <v>79.5</v>
      </c>
      <c r="F654" s="63">
        <v>20.5</v>
      </c>
      <c r="G654" s="63">
        <v>60.5</v>
      </c>
      <c r="H654" s="63">
        <v>38.200000000000003</v>
      </c>
      <c r="I654" s="75">
        <v>1.4</v>
      </c>
      <c r="J654" s="63">
        <v>88.1</v>
      </c>
      <c r="K654" s="63">
        <v>4.4000000000000004</v>
      </c>
      <c r="L654" s="63">
        <v>66.8</v>
      </c>
      <c r="M654" s="68">
        <v>5.14</v>
      </c>
    </row>
    <row r="655" spans="1:13" ht="20.100000000000001" customHeight="1">
      <c r="A655" s="76" t="s">
        <v>453</v>
      </c>
      <c r="B655" s="77" t="s">
        <v>875</v>
      </c>
      <c r="C655" s="78" t="s">
        <v>135</v>
      </c>
      <c r="D655" s="60">
        <v>1302</v>
      </c>
      <c r="E655" s="63">
        <v>73.3</v>
      </c>
      <c r="F655" s="63">
        <v>26.8</v>
      </c>
      <c r="G655" s="63">
        <v>25.7</v>
      </c>
      <c r="H655" s="63">
        <v>67.900000000000006</v>
      </c>
      <c r="I655" s="63">
        <v>6.7</v>
      </c>
      <c r="J655" s="63">
        <v>102.8</v>
      </c>
      <c r="K655" s="63">
        <v>4.8</v>
      </c>
      <c r="L655" s="63">
        <v>74.599999999999994</v>
      </c>
      <c r="M655" s="68">
        <v>5.01</v>
      </c>
    </row>
    <row r="656" spans="1:13" ht="11.25" customHeight="1">
      <c r="A656" s="76" t="s">
        <v>453</v>
      </c>
      <c r="B656" s="77" t="s">
        <v>875</v>
      </c>
      <c r="C656" s="78" t="s">
        <v>137</v>
      </c>
      <c r="D656" s="60">
        <v>340</v>
      </c>
      <c r="E656" s="63">
        <v>91.2</v>
      </c>
      <c r="F656" s="63">
        <v>9.6999999999999993</v>
      </c>
      <c r="G656" s="63">
        <v>30.9</v>
      </c>
      <c r="H656" s="63">
        <v>66.8</v>
      </c>
      <c r="I656" s="75">
        <v>2.4</v>
      </c>
      <c r="J656" s="63">
        <v>116.9</v>
      </c>
      <c r="K656" s="63">
        <v>5.8</v>
      </c>
      <c r="L656" s="63">
        <v>89.7</v>
      </c>
      <c r="M656" s="68">
        <v>4.55</v>
      </c>
    </row>
    <row r="657" spans="1:13" ht="11.25" customHeight="1">
      <c r="A657" s="76" t="s">
        <v>453</v>
      </c>
      <c r="B657" s="77" t="s">
        <v>875</v>
      </c>
      <c r="C657" s="78" t="s">
        <v>136</v>
      </c>
      <c r="D657" s="60">
        <v>738</v>
      </c>
      <c r="E657" s="63">
        <v>69.2</v>
      </c>
      <c r="F657" s="63">
        <v>30.9</v>
      </c>
      <c r="G657" s="63">
        <v>30.9</v>
      </c>
      <c r="H657" s="63">
        <v>67.8</v>
      </c>
      <c r="I657" s="75">
        <v>0.7</v>
      </c>
      <c r="J657" s="63">
        <v>87.8</v>
      </c>
      <c r="K657" s="63">
        <v>4.5</v>
      </c>
      <c r="L657" s="63">
        <v>74.900000000000006</v>
      </c>
      <c r="M657" s="68">
        <v>4.99</v>
      </c>
    </row>
    <row r="658" spans="1:13" ht="20.100000000000001" customHeight="1">
      <c r="A658" s="76" t="s">
        <v>454</v>
      </c>
      <c r="B658" s="77" t="s">
        <v>876</v>
      </c>
      <c r="C658" s="78" t="s">
        <v>135</v>
      </c>
      <c r="D658" s="60">
        <v>1207</v>
      </c>
      <c r="E658" s="63">
        <v>79.599999999999994</v>
      </c>
      <c r="F658" s="63">
        <v>20.7</v>
      </c>
      <c r="G658" s="63">
        <v>43.5</v>
      </c>
      <c r="H658" s="63">
        <v>49.7</v>
      </c>
      <c r="I658" s="63">
        <v>7.5</v>
      </c>
      <c r="J658" s="63">
        <v>106.7</v>
      </c>
      <c r="K658" s="63">
        <v>5.0999999999999996</v>
      </c>
      <c r="L658" s="63">
        <v>72.3</v>
      </c>
      <c r="M658" s="68">
        <v>4.32</v>
      </c>
    </row>
    <row r="659" spans="1:13" ht="11.25" customHeight="1">
      <c r="A659" s="76" t="s">
        <v>454</v>
      </c>
      <c r="B659" s="77" t="s">
        <v>876</v>
      </c>
      <c r="C659" s="78" t="s">
        <v>137</v>
      </c>
      <c r="D659" s="60">
        <v>281</v>
      </c>
      <c r="E659" s="63">
        <v>92.2</v>
      </c>
      <c r="F659" s="63">
        <v>9.3000000000000007</v>
      </c>
      <c r="G659" s="63">
        <v>57.7</v>
      </c>
      <c r="H659" s="63">
        <v>41.3</v>
      </c>
      <c r="I659" s="75">
        <v>1.8</v>
      </c>
      <c r="J659" s="63">
        <v>113.2</v>
      </c>
      <c r="K659" s="63">
        <v>5.7</v>
      </c>
      <c r="L659" s="63">
        <v>86.7</v>
      </c>
      <c r="M659" s="68">
        <v>3.85</v>
      </c>
    </row>
    <row r="660" spans="1:13" ht="11.25" customHeight="1">
      <c r="A660" s="76" t="s">
        <v>454</v>
      </c>
      <c r="B660" s="77" t="s">
        <v>876</v>
      </c>
      <c r="C660" s="78" t="s">
        <v>136</v>
      </c>
      <c r="D660" s="60">
        <v>570</v>
      </c>
      <c r="E660" s="63">
        <v>86.8</v>
      </c>
      <c r="F660" s="63">
        <v>13</v>
      </c>
      <c r="G660" s="63">
        <v>50.4</v>
      </c>
      <c r="H660" s="63">
        <v>48.9</v>
      </c>
      <c r="I660" s="75">
        <v>0.9</v>
      </c>
      <c r="J660" s="63">
        <v>91.7</v>
      </c>
      <c r="K660" s="63">
        <v>4.8</v>
      </c>
      <c r="L660" s="63">
        <v>77.400000000000006</v>
      </c>
      <c r="M660" s="68">
        <v>3.97</v>
      </c>
    </row>
    <row r="661" spans="1:13" ht="20.100000000000001" customHeight="1">
      <c r="A661" s="76" t="s">
        <v>455</v>
      </c>
      <c r="B661" s="77" t="s">
        <v>877</v>
      </c>
      <c r="C661" s="78" t="s">
        <v>135</v>
      </c>
      <c r="D661" s="60">
        <v>291</v>
      </c>
      <c r="E661" s="63">
        <v>79.7</v>
      </c>
      <c r="F661" s="63">
        <v>19.2</v>
      </c>
      <c r="G661" s="63">
        <v>34.4</v>
      </c>
      <c r="H661" s="63">
        <v>53.3</v>
      </c>
      <c r="I661" s="63">
        <v>12.4</v>
      </c>
      <c r="J661" s="63">
        <v>122.6</v>
      </c>
      <c r="K661" s="63">
        <v>5.8</v>
      </c>
      <c r="L661" s="63">
        <v>76.3</v>
      </c>
      <c r="M661" s="68">
        <v>4.6399999999999997</v>
      </c>
    </row>
    <row r="662" spans="1:13" ht="11.25" customHeight="1">
      <c r="A662" s="76" t="s">
        <v>455</v>
      </c>
      <c r="B662" s="77" t="s">
        <v>877</v>
      </c>
      <c r="C662" s="78" t="s">
        <v>137</v>
      </c>
      <c r="D662" s="60">
        <v>72</v>
      </c>
      <c r="E662" s="63">
        <v>94.3</v>
      </c>
      <c r="F662" s="75">
        <v>5.6</v>
      </c>
      <c r="G662" s="63">
        <v>40.299999999999997</v>
      </c>
      <c r="H662" s="63">
        <v>48.6</v>
      </c>
      <c r="I662" s="75">
        <v>4.2</v>
      </c>
      <c r="J662" s="63">
        <v>129</v>
      </c>
      <c r="K662" s="63">
        <v>6.5</v>
      </c>
      <c r="L662" s="63">
        <v>88.7</v>
      </c>
      <c r="M662" s="68">
        <v>6.73</v>
      </c>
    </row>
    <row r="663" spans="1:13" ht="11.25" customHeight="1">
      <c r="A663" s="76" t="s">
        <v>455</v>
      </c>
      <c r="B663" s="77" t="s">
        <v>877</v>
      </c>
      <c r="C663" s="78" t="s">
        <v>136</v>
      </c>
      <c r="D663" s="60">
        <v>91</v>
      </c>
      <c r="E663" s="63">
        <v>89</v>
      </c>
      <c r="F663" s="63">
        <v>11</v>
      </c>
      <c r="G663" s="63">
        <v>34.1</v>
      </c>
      <c r="H663" s="63">
        <v>62.6</v>
      </c>
      <c r="I663" s="75">
        <v>3.3</v>
      </c>
      <c r="J663" s="63">
        <v>103.6</v>
      </c>
      <c r="K663" s="63">
        <v>5.6</v>
      </c>
      <c r="L663" s="63">
        <v>80.2</v>
      </c>
      <c r="M663" s="68">
        <v>4.76</v>
      </c>
    </row>
    <row r="664" spans="1:13" ht="20.100000000000001" customHeight="1">
      <c r="A664" s="76" t="s">
        <v>456</v>
      </c>
      <c r="B664" s="77" t="s">
        <v>878</v>
      </c>
      <c r="C664" s="78" t="s">
        <v>135</v>
      </c>
      <c r="D664" s="60">
        <v>607</v>
      </c>
      <c r="E664" s="63">
        <v>83.7</v>
      </c>
      <c r="F664" s="63">
        <v>16.5</v>
      </c>
      <c r="G664" s="63">
        <v>36.9</v>
      </c>
      <c r="H664" s="63">
        <v>52.9</v>
      </c>
      <c r="I664" s="63">
        <v>10</v>
      </c>
      <c r="J664" s="63">
        <v>113.5</v>
      </c>
      <c r="K664" s="63">
        <v>5.0999999999999996</v>
      </c>
      <c r="L664" s="63">
        <v>75.3</v>
      </c>
      <c r="M664" s="68">
        <v>4.4000000000000004</v>
      </c>
    </row>
    <row r="665" spans="1:13" ht="11.25" customHeight="1">
      <c r="A665" s="76" t="s">
        <v>456</v>
      </c>
      <c r="B665" s="77" t="s">
        <v>878</v>
      </c>
      <c r="C665" s="78" t="s">
        <v>137</v>
      </c>
      <c r="D665" s="60">
        <v>133</v>
      </c>
      <c r="E665" s="63">
        <v>93.9</v>
      </c>
      <c r="F665" s="75">
        <v>6</v>
      </c>
      <c r="G665" s="63">
        <v>48.9</v>
      </c>
      <c r="H665" s="63">
        <v>50.4</v>
      </c>
      <c r="I665" s="63">
        <v>0</v>
      </c>
      <c r="J665" s="63">
        <v>114.2</v>
      </c>
      <c r="K665" s="63">
        <v>5.9</v>
      </c>
      <c r="L665" s="63">
        <v>90.1</v>
      </c>
      <c r="M665" s="68">
        <v>3.55</v>
      </c>
    </row>
    <row r="666" spans="1:13" ht="11.25" customHeight="1">
      <c r="A666" s="76" t="s">
        <v>456</v>
      </c>
      <c r="B666" s="77" t="s">
        <v>878</v>
      </c>
      <c r="C666" s="78" t="s">
        <v>136</v>
      </c>
      <c r="D666" s="60">
        <v>340</v>
      </c>
      <c r="E666" s="63">
        <v>77.099999999999994</v>
      </c>
      <c r="F666" s="63">
        <v>23.5</v>
      </c>
      <c r="G666" s="63">
        <v>42.4</v>
      </c>
      <c r="H666" s="63">
        <v>56.5</v>
      </c>
      <c r="I666" s="75">
        <v>1.2</v>
      </c>
      <c r="J666" s="63">
        <v>91.8</v>
      </c>
      <c r="K666" s="63">
        <v>4.5999999999999996</v>
      </c>
      <c r="L666" s="63">
        <v>67.599999999999994</v>
      </c>
      <c r="M666" s="68">
        <v>4.32</v>
      </c>
    </row>
    <row r="667" spans="1:13" ht="20.100000000000001" customHeight="1">
      <c r="A667" s="76" t="s">
        <v>457</v>
      </c>
      <c r="B667" s="77" t="s">
        <v>879</v>
      </c>
      <c r="C667" s="78" t="s">
        <v>135</v>
      </c>
      <c r="D667" s="60">
        <v>465</v>
      </c>
      <c r="E667" s="63">
        <v>81.5</v>
      </c>
      <c r="F667" s="63">
        <v>18.100000000000001</v>
      </c>
      <c r="G667" s="63">
        <v>45.6</v>
      </c>
      <c r="H667" s="63">
        <v>47.3</v>
      </c>
      <c r="I667" s="63">
        <v>7.7</v>
      </c>
      <c r="J667" s="63">
        <v>108.5</v>
      </c>
      <c r="K667" s="63">
        <v>5</v>
      </c>
      <c r="L667" s="63">
        <v>79.599999999999994</v>
      </c>
      <c r="M667" s="68">
        <v>4.75</v>
      </c>
    </row>
    <row r="668" spans="1:13" ht="11.25" customHeight="1">
      <c r="A668" s="76" t="s">
        <v>457</v>
      </c>
      <c r="B668" s="77" t="s">
        <v>879</v>
      </c>
      <c r="C668" s="78" t="s">
        <v>137</v>
      </c>
      <c r="D668" s="60">
        <v>76</v>
      </c>
      <c r="E668" s="63">
        <v>100</v>
      </c>
      <c r="F668" s="63">
        <v>0</v>
      </c>
      <c r="G668" s="63">
        <v>61.8</v>
      </c>
      <c r="H668" s="63">
        <v>40.799999999999997</v>
      </c>
      <c r="I668" s="63">
        <v>0</v>
      </c>
      <c r="J668" s="63">
        <v>108.7</v>
      </c>
      <c r="K668" s="63">
        <v>5.9</v>
      </c>
      <c r="L668" s="63">
        <v>96</v>
      </c>
      <c r="M668" s="68">
        <v>7.13</v>
      </c>
    </row>
    <row r="669" spans="1:13" ht="11.25" customHeight="1">
      <c r="A669" s="76" t="s">
        <v>457</v>
      </c>
      <c r="B669" s="77" t="s">
        <v>879</v>
      </c>
      <c r="C669" s="78" t="s">
        <v>136</v>
      </c>
      <c r="D669" s="60">
        <v>178</v>
      </c>
      <c r="E669" s="63">
        <v>87.6</v>
      </c>
      <c r="F669" s="63">
        <v>13.5</v>
      </c>
      <c r="G669" s="63">
        <v>59.6</v>
      </c>
      <c r="H669" s="63">
        <v>37.6</v>
      </c>
      <c r="I669" s="75">
        <v>1.7</v>
      </c>
      <c r="J669" s="63">
        <v>87.1</v>
      </c>
      <c r="K669" s="63">
        <v>4.7</v>
      </c>
      <c r="L669" s="63">
        <v>64</v>
      </c>
      <c r="M669" s="68">
        <v>4.2</v>
      </c>
    </row>
    <row r="670" spans="1:13" ht="20.100000000000001" customHeight="1">
      <c r="A670" s="76" t="s">
        <v>458</v>
      </c>
      <c r="B670" s="77" t="s">
        <v>880</v>
      </c>
      <c r="C670" s="78" t="s">
        <v>135</v>
      </c>
      <c r="D670" s="60">
        <v>1317</v>
      </c>
      <c r="E670" s="63">
        <v>58.7</v>
      </c>
      <c r="F670" s="63">
        <v>41.2</v>
      </c>
      <c r="G670" s="63">
        <v>45.3</v>
      </c>
      <c r="H670" s="63">
        <v>49.4</v>
      </c>
      <c r="I670" s="63">
        <v>5.4</v>
      </c>
      <c r="J670" s="63">
        <v>94.1</v>
      </c>
      <c r="K670" s="63">
        <v>4.4000000000000004</v>
      </c>
      <c r="L670" s="63">
        <v>53.2</v>
      </c>
      <c r="M670" s="68">
        <v>5.09</v>
      </c>
    </row>
    <row r="671" spans="1:13" ht="11.25" customHeight="1">
      <c r="A671" s="76" t="s">
        <v>458</v>
      </c>
      <c r="B671" s="77" t="s">
        <v>880</v>
      </c>
      <c r="C671" s="78" t="s">
        <v>137</v>
      </c>
      <c r="D671" s="60">
        <v>261</v>
      </c>
      <c r="E671" s="63">
        <v>87.7</v>
      </c>
      <c r="F671" s="63">
        <v>13</v>
      </c>
      <c r="G671" s="63">
        <v>59</v>
      </c>
      <c r="H671" s="63">
        <v>39.5</v>
      </c>
      <c r="I671" s="75">
        <v>1.9</v>
      </c>
      <c r="J671" s="63">
        <v>112.6</v>
      </c>
      <c r="K671" s="63">
        <v>5.4</v>
      </c>
      <c r="L671" s="63">
        <v>82.4</v>
      </c>
      <c r="M671" s="68">
        <v>5.0599999999999996</v>
      </c>
    </row>
    <row r="672" spans="1:13" ht="11.25" customHeight="1">
      <c r="A672" s="76" t="s">
        <v>458</v>
      </c>
      <c r="B672" s="77" t="s">
        <v>880</v>
      </c>
      <c r="C672" s="78" t="s">
        <v>136</v>
      </c>
      <c r="D672" s="60">
        <v>706</v>
      </c>
      <c r="E672" s="63">
        <v>65.7</v>
      </c>
      <c r="F672" s="63">
        <v>34.6</v>
      </c>
      <c r="G672" s="63">
        <v>51.3</v>
      </c>
      <c r="H672" s="63">
        <v>48.3</v>
      </c>
      <c r="I672" s="75">
        <v>1.1000000000000001</v>
      </c>
      <c r="J672" s="63">
        <v>83.4</v>
      </c>
      <c r="K672" s="63">
        <v>4.3</v>
      </c>
      <c r="L672" s="63">
        <v>56.8</v>
      </c>
      <c r="M672" s="68">
        <v>4.7300000000000004</v>
      </c>
    </row>
    <row r="673" spans="1:13" ht="20.100000000000001" customHeight="1">
      <c r="A673" s="76" t="s">
        <v>459</v>
      </c>
      <c r="B673" s="77" t="s">
        <v>881</v>
      </c>
      <c r="C673" s="78" t="s">
        <v>135</v>
      </c>
      <c r="D673" s="60">
        <v>556</v>
      </c>
      <c r="E673" s="63">
        <v>78.8</v>
      </c>
      <c r="F673" s="63">
        <v>21.6</v>
      </c>
      <c r="G673" s="63">
        <v>47.5</v>
      </c>
      <c r="H673" s="63">
        <v>36.5</v>
      </c>
      <c r="I673" s="63">
        <v>15.8</v>
      </c>
      <c r="J673" s="63">
        <v>110.2</v>
      </c>
      <c r="K673" s="63">
        <v>4.9000000000000004</v>
      </c>
      <c r="L673" s="63">
        <v>73.900000000000006</v>
      </c>
      <c r="M673" s="68">
        <v>5.25</v>
      </c>
    </row>
    <row r="674" spans="1:13" ht="11.25" customHeight="1">
      <c r="A674" s="76" t="s">
        <v>459</v>
      </c>
      <c r="B674" s="77" t="s">
        <v>881</v>
      </c>
      <c r="C674" s="78" t="s">
        <v>137</v>
      </c>
      <c r="D674" s="60">
        <v>117</v>
      </c>
      <c r="E674" s="63">
        <v>92.4</v>
      </c>
      <c r="F674" s="75">
        <v>7.7</v>
      </c>
      <c r="G674" s="63">
        <v>57.3</v>
      </c>
      <c r="H674" s="63">
        <v>43.6</v>
      </c>
      <c r="I674" s="75">
        <v>2.6</v>
      </c>
      <c r="J674" s="63">
        <v>115.3</v>
      </c>
      <c r="K674" s="63">
        <v>5.7</v>
      </c>
      <c r="L674" s="63">
        <v>91.5</v>
      </c>
      <c r="M674" s="68">
        <v>6.11</v>
      </c>
    </row>
    <row r="675" spans="1:13" ht="11.25" customHeight="1">
      <c r="A675" s="76" t="s">
        <v>459</v>
      </c>
      <c r="B675" s="77" t="s">
        <v>881</v>
      </c>
      <c r="C675" s="78" t="s">
        <v>136</v>
      </c>
      <c r="D675" s="60">
        <v>257</v>
      </c>
      <c r="E675" s="63">
        <v>78.2</v>
      </c>
      <c r="F675" s="63">
        <v>22.6</v>
      </c>
      <c r="G675" s="63">
        <v>54.9</v>
      </c>
      <c r="H675" s="63">
        <v>42</v>
      </c>
      <c r="I675" s="75">
        <v>3.1</v>
      </c>
      <c r="J675" s="63">
        <v>92</v>
      </c>
      <c r="K675" s="63">
        <v>4.5</v>
      </c>
      <c r="L675" s="63">
        <v>67.3</v>
      </c>
      <c r="M675" s="68">
        <v>4.68</v>
      </c>
    </row>
    <row r="676" spans="1:13" ht="20.100000000000001" customHeight="1">
      <c r="A676" s="76" t="s">
        <v>460</v>
      </c>
      <c r="B676" s="77" t="s">
        <v>882</v>
      </c>
      <c r="C676" s="78" t="s">
        <v>135</v>
      </c>
      <c r="D676" s="60">
        <v>652</v>
      </c>
      <c r="E676" s="63">
        <v>77.099999999999994</v>
      </c>
      <c r="F676" s="63">
        <v>22.7</v>
      </c>
      <c r="G676" s="63">
        <v>48.5</v>
      </c>
      <c r="H676" s="63">
        <v>36.299999999999997</v>
      </c>
      <c r="I676" s="63">
        <v>15.3</v>
      </c>
      <c r="J676" s="63">
        <v>107.8</v>
      </c>
      <c r="K676" s="63">
        <v>4.8</v>
      </c>
      <c r="L676" s="63">
        <v>73.3</v>
      </c>
      <c r="M676" s="68">
        <v>5.2</v>
      </c>
    </row>
    <row r="677" spans="1:13" ht="11.25" customHeight="1">
      <c r="A677" s="76" t="s">
        <v>460</v>
      </c>
      <c r="B677" s="77" t="s">
        <v>882</v>
      </c>
      <c r="C677" s="78" t="s">
        <v>137</v>
      </c>
      <c r="D677" s="60">
        <v>97</v>
      </c>
      <c r="E677" s="63">
        <v>97</v>
      </c>
      <c r="F677" s="75">
        <v>3.1</v>
      </c>
      <c r="G677" s="63">
        <v>61.9</v>
      </c>
      <c r="H677" s="63">
        <v>35.1</v>
      </c>
      <c r="I677" s="63">
        <v>0</v>
      </c>
      <c r="J677" s="63">
        <v>112.7</v>
      </c>
      <c r="K677" s="63">
        <v>5.7</v>
      </c>
      <c r="L677" s="63">
        <v>94.7</v>
      </c>
      <c r="M677" s="91">
        <v>5.34</v>
      </c>
    </row>
    <row r="678" spans="1:13" ht="11.25" customHeight="1">
      <c r="A678" s="76" t="s">
        <v>460</v>
      </c>
      <c r="B678" s="77" t="s">
        <v>882</v>
      </c>
      <c r="C678" s="78" t="s">
        <v>136</v>
      </c>
      <c r="D678" s="60">
        <v>281</v>
      </c>
      <c r="E678" s="63">
        <v>79.7</v>
      </c>
      <c r="F678" s="63">
        <v>19.899999999999999</v>
      </c>
      <c r="G678" s="63">
        <v>63</v>
      </c>
      <c r="H678" s="63">
        <v>35.200000000000003</v>
      </c>
      <c r="I678" s="75">
        <v>1.1000000000000001</v>
      </c>
      <c r="J678" s="63">
        <v>92.3</v>
      </c>
      <c r="K678" s="63">
        <v>4.5999999999999996</v>
      </c>
      <c r="L678" s="63">
        <v>66.900000000000006</v>
      </c>
      <c r="M678" s="68">
        <v>5.21</v>
      </c>
    </row>
    <row r="679" spans="1:13" ht="20.100000000000001" customHeight="1">
      <c r="A679" s="76" t="s">
        <v>461</v>
      </c>
      <c r="B679" s="77" t="s">
        <v>883</v>
      </c>
      <c r="C679" s="78" t="s">
        <v>135</v>
      </c>
      <c r="D679" s="60">
        <v>530</v>
      </c>
      <c r="E679" s="63">
        <v>79.599999999999994</v>
      </c>
      <c r="F679" s="63">
        <v>20</v>
      </c>
      <c r="G679" s="63">
        <v>41.7</v>
      </c>
      <c r="H679" s="63">
        <v>50.9</v>
      </c>
      <c r="I679" s="63">
        <v>7.9</v>
      </c>
      <c r="J679" s="63">
        <v>111.1</v>
      </c>
      <c r="K679" s="63">
        <v>5.0999999999999996</v>
      </c>
      <c r="L679" s="63">
        <v>72.8</v>
      </c>
      <c r="M679" s="68">
        <v>4.8600000000000003</v>
      </c>
    </row>
    <row r="680" spans="1:13" ht="11.25" customHeight="1">
      <c r="A680" s="76" t="s">
        <v>461</v>
      </c>
      <c r="B680" s="77" t="s">
        <v>883</v>
      </c>
      <c r="C680" s="78" t="s">
        <v>137</v>
      </c>
      <c r="D680" s="60">
        <v>129</v>
      </c>
      <c r="E680" s="63">
        <v>95.3</v>
      </c>
      <c r="F680" s="75">
        <v>4.7</v>
      </c>
      <c r="G680" s="63">
        <v>55</v>
      </c>
      <c r="H680" s="63">
        <v>43.4</v>
      </c>
      <c r="I680" s="75">
        <v>2.2999999999999998</v>
      </c>
      <c r="J680" s="63">
        <v>113.7</v>
      </c>
      <c r="K680" s="63">
        <v>6</v>
      </c>
      <c r="L680" s="63">
        <v>91.5</v>
      </c>
      <c r="M680" s="68">
        <v>5.3</v>
      </c>
    </row>
    <row r="681" spans="1:13" ht="11.25" customHeight="1">
      <c r="A681" s="76" t="s">
        <v>461</v>
      </c>
      <c r="B681" s="77" t="s">
        <v>883</v>
      </c>
      <c r="C681" s="78" t="s">
        <v>136</v>
      </c>
      <c r="D681" s="60">
        <v>238</v>
      </c>
      <c r="E681" s="63">
        <v>81.900000000000006</v>
      </c>
      <c r="F681" s="63">
        <v>17.600000000000001</v>
      </c>
      <c r="G681" s="63">
        <v>53.4</v>
      </c>
      <c r="H681" s="63">
        <v>45.4</v>
      </c>
      <c r="I681" s="75">
        <v>1.3</v>
      </c>
      <c r="J681" s="63">
        <v>94.7</v>
      </c>
      <c r="K681" s="63">
        <v>5</v>
      </c>
      <c r="L681" s="63">
        <v>75.599999999999994</v>
      </c>
      <c r="M681" s="68">
        <v>4.8</v>
      </c>
    </row>
    <row r="682" spans="1:13" ht="20.100000000000001" customHeight="1">
      <c r="A682" s="76" t="s">
        <v>462</v>
      </c>
      <c r="B682" s="77" t="s">
        <v>884</v>
      </c>
      <c r="C682" s="78" t="s">
        <v>135</v>
      </c>
      <c r="D682" s="60">
        <v>2882</v>
      </c>
      <c r="E682" s="63">
        <v>67.099999999999994</v>
      </c>
      <c r="F682" s="63">
        <v>32.700000000000003</v>
      </c>
      <c r="G682" s="63">
        <v>29.6</v>
      </c>
      <c r="H682" s="63">
        <v>56.7</v>
      </c>
      <c r="I682" s="63">
        <v>13.7</v>
      </c>
      <c r="J682" s="63">
        <v>100.5</v>
      </c>
      <c r="K682" s="63">
        <v>4.5</v>
      </c>
      <c r="L682" s="63">
        <v>62.5</v>
      </c>
      <c r="M682" s="68">
        <v>5.89</v>
      </c>
    </row>
    <row r="683" spans="1:13" ht="11.25" customHeight="1">
      <c r="A683" s="76" t="s">
        <v>462</v>
      </c>
      <c r="B683" s="77" t="s">
        <v>884</v>
      </c>
      <c r="C683" s="78" t="s">
        <v>137</v>
      </c>
      <c r="D683" s="60">
        <v>479</v>
      </c>
      <c r="E683" s="63">
        <v>82.7</v>
      </c>
      <c r="F683" s="63">
        <v>16.899999999999999</v>
      </c>
      <c r="G683" s="63">
        <v>45.9</v>
      </c>
      <c r="H683" s="63">
        <v>52</v>
      </c>
      <c r="I683" s="75">
        <v>1.9</v>
      </c>
      <c r="J683" s="63">
        <v>105</v>
      </c>
      <c r="K683" s="63">
        <v>5.0999999999999996</v>
      </c>
      <c r="L683" s="63">
        <v>79.5</v>
      </c>
      <c r="M683" s="68">
        <v>5.37</v>
      </c>
    </row>
    <row r="684" spans="1:13" ht="11.25" customHeight="1">
      <c r="A684" s="76" t="s">
        <v>462</v>
      </c>
      <c r="B684" s="77" t="s">
        <v>884</v>
      </c>
      <c r="C684" s="78" t="s">
        <v>136</v>
      </c>
      <c r="D684" s="60">
        <v>1241</v>
      </c>
      <c r="E684" s="63">
        <v>67.099999999999994</v>
      </c>
      <c r="F684" s="63">
        <v>33</v>
      </c>
      <c r="G684" s="63">
        <v>42.2</v>
      </c>
      <c r="H684" s="63">
        <v>55</v>
      </c>
      <c r="I684" s="63">
        <v>2.8</v>
      </c>
      <c r="J684" s="63">
        <v>83</v>
      </c>
      <c r="K684" s="63">
        <v>4.2</v>
      </c>
      <c r="L684" s="63">
        <v>57</v>
      </c>
      <c r="M684" s="68">
        <v>5.53</v>
      </c>
    </row>
    <row r="685" spans="1:13" ht="20.100000000000001" customHeight="1">
      <c r="A685" s="76" t="s">
        <v>463</v>
      </c>
      <c r="B685" s="77" t="s">
        <v>885</v>
      </c>
      <c r="C685" s="78" t="s">
        <v>135</v>
      </c>
      <c r="D685" s="60">
        <v>473</v>
      </c>
      <c r="E685" s="63">
        <v>74.400000000000006</v>
      </c>
      <c r="F685" s="63">
        <v>25.4</v>
      </c>
      <c r="G685" s="63">
        <v>34.9</v>
      </c>
      <c r="H685" s="63">
        <v>57.3</v>
      </c>
      <c r="I685" s="63">
        <v>8</v>
      </c>
      <c r="J685" s="63">
        <v>112.2</v>
      </c>
      <c r="K685" s="63">
        <v>5.3</v>
      </c>
      <c r="L685" s="63">
        <v>72</v>
      </c>
      <c r="M685" s="68">
        <v>4.8499999999999996</v>
      </c>
    </row>
    <row r="686" spans="1:13" ht="11.25" customHeight="1">
      <c r="A686" s="76" t="s">
        <v>463</v>
      </c>
      <c r="B686" s="77" t="s">
        <v>885</v>
      </c>
      <c r="C686" s="78" t="s">
        <v>137</v>
      </c>
      <c r="D686" s="60">
        <v>128</v>
      </c>
      <c r="E686" s="63">
        <v>96.9</v>
      </c>
      <c r="F686" s="75">
        <v>3.1</v>
      </c>
      <c r="G686" s="63">
        <v>48.4</v>
      </c>
      <c r="H686" s="63">
        <v>50.8</v>
      </c>
      <c r="I686" s="63">
        <v>0</v>
      </c>
      <c r="J686" s="63">
        <v>131.69999999999999</v>
      </c>
      <c r="K686" s="63">
        <v>6.8</v>
      </c>
      <c r="L686" s="63">
        <v>93.1</v>
      </c>
      <c r="M686" s="68">
        <v>4.59</v>
      </c>
    </row>
    <row r="687" spans="1:13" ht="11.25" customHeight="1">
      <c r="A687" s="76" t="s">
        <v>463</v>
      </c>
      <c r="B687" s="77" t="s">
        <v>885</v>
      </c>
      <c r="C687" s="78" t="s">
        <v>136</v>
      </c>
      <c r="D687" s="60">
        <v>201</v>
      </c>
      <c r="E687" s="63">
        <v>72.599999999999994</v>
      </c>
      <c r="F687" s="63">
        <v>26.9</v>
      </c>
      <c r="G687" s="63">
        <v>42.8</v>
      </c>
      <c r="H687" s="63">
        <v>55.2</v>
      </c>
      <c r="I687" s="75">
        <v>2</v>
      </c>
      <c r="J687" s="63">
        <v>94.5</v>
      </c>
      <c r="K687" s="63">
        <v>4.9000000000000004</v>
      </c>
      <c r="L687" s="63">
        <v>67.2</v>
      </c>
      <c r="M687" s="68">
        <v>4.83</v>
      </c>
    </row>
    <row r="688" spans="1:13" ht="20.100000000000001" customHeight="1">
      <c r="A688" s="76" t="s">
        <v>464</v>
      </c>
      <c r="B688" s="77" t="s">
        <v>886</v>
      </c>
      <c r="C688" s="78" t="s">
        <v>135</v>
      </c>
      <c r="D688" s="60">
        <v>2243</v>
      </c>
      <c r="E688" s="63">
        <v>48.9</v>
      </c>
      <c r="F688" s="63">
        <v>51.2</v>
      </c>
      <c r="G688" s="63">
        <v>53.1</v>
      </c>
      <c r="H688" s="63">
        <v>42.6</v>
      </c>
      <c r="I688" s="63">
        <v>4.3</v>
      </c>
      <c r="J688" s="63">
        <v>88.1</v>
      </c>
      <c r="K688" s="63">
        <v>4.0999999999999996</v>
      </c>
      <c r="L688" s="63">
        <v>43.9</v>
      </c>
      <c r="M688" s="68">
        <v>5.57</v>
      </c>
    </row>
    <row r="689" spans="1:13" ht="11.25" customHeight="1">
      <c r="A689" s="76" t="s">
        <v>464</v>
      </c>
      <c r="B689" s="77" t="s">
        <v>886</v>
      </c>
      <c r="C689" s="78" t="s">
        <v>137</v>
      </c>
      <c r="D689" s="60">
        <v>306</v>
      </c>
      <c r="E689" s="63">
        <v>77.8</v>
      </c>
      <c r="F689" s="63">
        <v>22.9</v>
      </c>
      <c r="G689" s="63">
        <v>62.7</v>
      </c>
      <c r="H689" s="63">
        <v>35.6</v>
      </c>
      <c r="I689" s="75">
        <v>1.6</v>
      </c>
      <c r="J689" s="63">
        <v>103.3</v>
      </c>
      <c r="K689" s="63">
        <v>5.2</v>
      </c>
      <c r="L689" s="63">
        <v>76.8</v>
      </c>
      <c r="M689" s="68">
        <v>5.27</v>
      </c>
    </row>
    <row r="690" spans="1:13" ht="11.25" customHeight="1">
      <c r="A690" s="76" t="s">
        <v>464</v>
      </c>
      <c r="B690" s="77" t="s">
        <v>886</v>
      </c>
      <c r="C690" s="78" t="s">
        <v>136</v>
      </c>
      <c r="D690" s="60">
        <v>1075</v>
      </c>
      <c r="E690" s="63">
        <v>51.4</v>
      </c>
      <c r="F690" s="63">
        <v>48.3</v>
      </c>
      <c r="G690" s="63">
        <v>50.6</v>
      </c>
      <c r="H690" s="63">
        <v>49.2</v>
      </c>
      <c r="I690" s="75">
        <v>0.3</v>
      </c>
      <c r="J690" s="63">
        <v>76.400000000000006</v>
      </c>
      <c r="K690" s="63">
        <v>3.9</v>
      </c>
      <c r="L690" s="63">
        <v>45.9</v>
      </c>
      <c r="M690" s="68">
        <v>5.77</v>
      </c>
    </row>
    <row r="691" spans="1:13" ht="20.100000000000001" customHeight="1">
      <c r="A691" s="76" t="s">
        <v>465</v>
      </c>
      <c r="B691" s="77" t="s">
        <v>887</v>
      </c>
      <c r="C691" s="78" t="s">
        <v>135</v>
      </c>
      <c r="D691" s="60">
        <v>217</v>
      </c>
      <c r="E691" s="63">
        <v>66.8</v>
      </c>
      <c r="F691" s="63">
        <v>33.6</v>
      </c>
      <c r="G691" s="63">
        <v>24</v>
      </c>
      <c r="H691" s="63">
        <v>70</v>
      </c>
      <c r="I691" s="63">
        <v>5.5</v>
      </c>
      <c r="J691" s="63">
        <v>105.3</v>
      </c>
      <c r="K691" s="63">
        <v>4.7</v>
      </c>
      <c r="L691" s="63">
        <v>65</v>
      </c>
      <c r="M691" s="68">
        <v>4.3899999999999997</v>
      </c>
    </row>
    <row r="692" spans="1:13" ht="11.25" customHeight="1">
      <c r="A692" s="76" t="s">
        <v>465</v>
      </c>
      <c r="B692" s="77" t="s">
        <v>887</v>
      </c>
      <c r="C692" s="78" t="s">
        <v>137</v>
      </c>
      <c r="D692" s="60">
        <v>43</v>
      </c>
      <c r="E692" s="63">
        <v>90.2</v>
      </c>
      <c r="F692" s="75">
        <v>9.3000000000000007</v>
      </c>
      <c r="G692" s="63">
        <v>39.5</v>
      </c>
      <c r="H692" s="63">
        <v>46.5</v>
      </c>
      <c r="I692" s="63">
        <v>0</v>
      </c>
      <c r="J692" s="63">
        <v>104.1</v>
      </c>
      <c r="K692" s="63">
        <v>5.6</v>
      </c>
      <c r="L692" s="63">
        <v>87.8</v>
      </c>
      <c r="M692" s="68">
        <v>4.01</v>
      </c>
    </row>
    <row r="693" spans="1:13" ht="11.25" customHeight="1">
      <c r="A693" s="76" t="s">
        <v>465</v>
      </c>
      <c r="B693" s="77" t="s">
        <v>887</v>
      </c>
      <c r="C693" s="78" t="s">
        <v>136</v>
      </c>
      <c r="D693" s="60">
        <v>97</v>
      </c>
      <c r="E693" s="63">
        <v>52.6</v>
      </c>
      <c r="F693" s="63">
        <v>44.3</v>
      </c>
      <c r="G693" s="63">
        <v>23.7</v>
      </c>
      <c r="H693" s="63">
        <v>77.3</v>
      </c>
      <c r="I693" s="75">
        <v>3.1</v>
      </c>
      <c r="J693" s="63">
        <v>74.7</v>
      </c>
      <c r="K693" s="63">
        <v>4.0999999999999996</v>
      </c>
      <c r="L693" s="63">
        <v>63.9</v>
      </c>
      <c r="M693" s="68">
        <v>4.28</v>
      </c>
    </row>
    <row r="694" spans="1:13" ht="20.100000000000001" customHeight="1">
      <c r="A694" s="76" t="s">
        <v>466</v>
      </c>
      <c r="B694" s="77" t="s">
        <v>888</v>
      </c>
      <c r="C694" s="78" t="s">
        <v>135</v>
      </c>
      <c r="D694" s="60">
        <v>244</v>
      </c>
      <c r="E694" s="63">
        <v>86.9</v>
      </c>
      <c r="F694" s="63">
        <v>12.3</v>
      </c>
      <c r="G694" s="63">
        <v>28.3</v>
      </c>
      <c r="H694" s="63">
        <v>53.7</v>
      </c>
      <c r="I694" s="63">
        <v>17.600000000000001</v>
      </c>
      <c r="J694" s="63">
        <v>135.1</v>
      </c>
      <c r="K694" s="63">
        <v>6</v>
      </c>
      <c r="L694" s="63">
        <v>86.4</v>
      </c>
      <c r="M694" s="68">
        <v>4.5599999999999996</v>
      </c>
    </row>
    <row r="695" spans="1:13" ht="11.25" customHeight="1">
      <c r="A695" s="76" t="s">
        <v>466</v>
      </c>
      <c r="B695" s="77" t="s">
        <v>888</v>
      </c>
      <c r="C695" s="78" t="s">
        <v>137</v>
      </c>
      <c r="D695" s="60">
        <v>51</v>
      </c>
      <c r="E695" s="63">
        <v>94</v>
      </c>
      <c r="F695" s="75">
        <v>5.9</v>
      </c>
      <c r="G695" s="63">
        <v>25.5</v>
      </c>
      <c r="H695" s="63">
        <v>75</v>
      </c>
      <c r="I695" s="63">
        <v>0</v>
      </c>
      <c r="J695" s="63">
        <v>134.19999999999999</v>
      </c>
      <c r="K695" s="63">
        <v>6.9</v>
      </c>
      <c r="L695" s="63">
        <v>100</v>
      </c>
      <c r="M695" s="68">
        <v>0</v>
      </c>
    </row>
    <row r="696" spans="1:13" ht="11.25" customHeight="1">
      <c r="A696" s="76" t="s">
        <v>466</v>
      </c>
      <c r="B696" s="77" t="s">
        <v>888</v>
      </c>
      <c r="C696" s="78" t="s">
        <v>136</v>
      </c>
      <c r="D696" s="60">
        <v>92</v>
      </c>
      <c r="E696" s="63">
        <v>88.3</v>
      </c>
      <c r="F696" s="63">
        <v>12</v>
      </c>
      <c r="G696" s="63">
        <v>33.700000000000003</v>
      </c>
      <c r="H696" s="63">
        <v>67.400000000000006</v>
      </c>
      <c r="I696" s="75">
        <v>5.4</v>
      </c>
      <c r="J696" s="63">
        <v>110.3</v>
      </c>
      <c r="K696" s="63">
        <v>5.5</v>
      </c>
      <c r="L696" s="63">
        <v>81.5</v>
      </c>
      <c r="M696" s="68">
        <v>3.67</v>
      </c>
    </row>
    <row r="697" spans="1:13" ht="20.100000000000001" customHeight="1">
      <c r="A697" s="76" t="s">
        <v>467</v>
      </c>
      <c r="B697" s="77" t="s">
        <v>889</v>
      </c>
      <c r="C697" s="78" t="s">
        <v>135</v>
      </c>
      <c r="D697" s="60">
        <v>6117</v>
      </c>
      <c r="E697" s="63">
        <v>33.299999999999997</v>
      </c>
      <c r="F697" s="63">
        <v>66.7</v>
      </c>
      <c r="G697" s="63">
        <v>37.9</v>
      </c>
      <c r="H697" s="63">
        <v>53.1</v>
      </c>
      <c r="I697" s="63">
        <v>8.9</v>
      </c>
      <c r="J697" s="63">
        <v>83</v>
      </c>
      <c r="K697" s="63">
        <v>3.8</v>
      </c>
      <c r="L697" s="63">
        <v>32.4</v>
      </c>
      <c r="M697" s="68">
        <v>5.85</v>
      </c>
    </row>
    <row r="698" spans="1:13" ht="11.25" customHeight="1">
      <c r="A698" s="76" t="s">
        <v>467</v>
      </c>
      <c r="B698" s="77" t="s">
        <v>889</v>
      </c>
      <c r="C698" s="78" t="s">
        <v>137</v>
      </c>
      <c r="D698" s="60">
        <v>606</v>
      </c>
      <c r="E698" s="63">
        <v>67.5</v>
      </c>
      <c r="F698" s="63">
        <v>33.200000000000003</v>
      </c>
      <c r="G698" s="63">
        <v>40.1</v>
      </c>
      <c r="H698" s="63">
        <v>56.6</v>
      </c>
      <c r="I698" s="63">
        <v>3.6</v>
      </c>
      <c r="J698" s="63">
        <v>102.7</v>
      </c>
      <c r="K698" s="63">
        <v>4.8</v>
      </c>
      <c r="L698" s="63">
        <v>65.5</v>
      </c>
      <c r="M698" s="68">
        <v>5.52</v>
      </c>
    </row>
    <row r="699" spans="1:13" ht="11.25" customHeight="1">
      <c r="A699" s="76" t="s">
        <v>467</v>
      </c>
      <c r="B699" s="77" t="s">
        <v>889</v>
      </c>
      <c r="C699" s="78" t="s">
        <v>136</v>
      </c>
      <c r="D699" s="60">
        <v>2825</v>
      </c>
      <c r="E699" s="63">
        <v>32.5</v>
      </c>
      <c r="F699" s="63">
        <v>67.599999999999994</v>
      </c>
      <c r="G699" s="63">
        <v>31.5</v>
      </c>
      <c r="H699" s="63">
        <v>65.8</v>
      </c>
      <c r="I699" s="63">
        <v>2.7</v>
      </c>
      <c r="J699" s="63">
        <v>72.900000000000006</v>
      </c>
      <c r="K699" s="63">
        <v>3.6</v>
      </c>
      <c r="L699" s="63">
        <v>29.9</v>
      </c>
      <c r="M699" s="68">
        <v>5.59</v>
      </c>
    </row>
    <row r="700" spans="1:13" ht="20.100000000000001" customHeight="1">
      <c r="A700" s="76" t="s">
        <v>468</v>
      </c>
      <c r="B700" s="77" t="s">
        <v>890</v>
      </c>
      <c r="C700" s="78" t="s">
        <v>135</v>
      </c>
      <c r="D700" s="60">
        <v>717</v>
      </c>
      <c r="E700" s="63">
        <v>84.2</v>
      </c>
      <c r="F700" s="63">
        <v>15.9</v>
      </c>
      <c r="G700" s="63">
        <v>40.200000000000003</v>
      </c>
      <c r="H700" s="63">
        <v>51.3</v>
      </c>
      <c r="I700" s="63">
        <v>8.4</v>
      </c>
      <c r="J700" s="63">
        <v>112.5</v>
      </c>
      <c r="K700" s="63">
        <v>5.3</v>
      </c>
      <c r="L700" s="63">
        <v>76.8</v>
      </c>
      <c r="M700" s="68">
        <v>4.5</v>
      </c>
    </row>
    <row r="701" spans="1:13" ht="11.25" customHeight="1">
      <c r="A701" s="76" t="s">
        <v>468</v>
      </c>
      <c r="B701" s="77" t="s">
        <v>890</v>
      </c>
      <c r="C701" s="78" t="s">
        <v>137</v>
      </c>
      <c r="D701" s="60">
        <v>230</v>
      </c>
      <c r="E701" s="63">
        <v>97.4</v>
      </c>
      <c r="F701" s="75">
        <v>2.6</v>
      </c>
      <c r="G701" s="63">
        <v>47.4</v>
      </c>
      <c r="H701" s="63">
        <v>49.1</v>
      </c>
      <c r="I701" s="75">
        <v>1.3</v>
      </c>
      <c r="J701" s="63">
        <v>117.4</v>
      </c>
      <c r="K701" s="63">
        <v>6</v>
      </c>
      <c r="L701" s="63">
        <v>91.7</v>
      </c>
      <c r="M701" s="68">
        <v>4.2699999999999996</v>
      </c>
    </row>
    <row r="702" spans="1:13" ht="11.25" customHeight="1">
      <c r="A702" s="76" t="s">
        <v>468</v>
      </c>
      <c r="B702" s="77" t="s">
        <v>890</v>
      </c>
      <c r="C702" s="78" t="s">
        <v>136</v>
      </c>
      <c r="D702" s="60">
        <v>312</v>
      </c>
      <c r="E702" s="63">
        <v>90.7</v>
      </c>
      <c r="F702" s="63">
        <v>9.9</v>
      </c>
      <c r="G702" s="63">
        <v>51</v>
      </c>
      <c r="H702" s="63">
        <v>49</v>
      </c>
      <c r="I702" s="63">
        <v>0</v>
      </c>
      <c r="J702" s="63">
        <v>97.8</v>
      </c>
      <c r="K702" s="63">
        <v>5</v>
      </c>
      <c r="L702" s="63">
        <v>76.599999999999994</v>
      </c>
      <c r="M702" s="68">
        <v>4.01</v>
      </c>
    </row>
    <row r="703" spans="1:13" ht="20.100000000000001" customHeight="1">
      <c r="A703" s="76" t="s">
        <v>469</v>
      </c>
      <c r="B703" s="77" t="s">
        <v>891</v>
      </c>
      <c r="C703" s="78" t="s">
        <v>135</v>
      </c>
      <c r="D703" s="60">
        <v>393</v>
      </c>
      <c r="E703" s="63">
        <v>93.1</v>
      </c>
      <c r="F703" s="63">
        <v>6.9</v>
      </c>
      <c r="G703" s="63">
        <v>25.4</v>
      </c>
      <c r="H703" s="63">
        <v>53.9</v>
      </c>
      <c r="I703" s="63">
        <v>21.1</v>
      </c>
      <c r="J703" s="63">
        <v>126.3</v>
      </c>
      <c r="K703" s="63">
        <v>5.9</v>
      </c>
      <c r="L703" s="63">
        <v>87.3</v>
      </c>
      <c r="M703" s="68">
        <v>4.5999999999999996</v>
      </c>
    </row>
    <row r="704" spans="1:13" ht="11.25" customHeight="1">
      <c r="A704" s="76" t="s">
        <v>469</v>
      </c>
      <c r="B704" s="77" t="s">
        <v>891</v>
      </c>
      <c r="C704" s="78" t="s">
        <v>137</v>
      </c>
      <c r="D704" s="60">
        <v>105</v>
      </c>
      <c r="E704" s="63">
        <v>100</v>
      </c>
      <c r="F704" s="63">
        <v>0</v>
      </c>
      <c r="G704" s="63">
        <v>40</v>
      </c>
      <c r="H704" s="63">
        <v>61</v>
      </c>
      <c r="I704" s="63">
        <v>0</v>
      </c>
      <c r="J704" s="63">
        <v>132.5</v>
      </c>
      <c r="K704" s="63">
        <v>6.5</v>
      </c>
      <c r="L704" s="63">
        <v>97.1</v>
      </c>
      <c r="M704" s="68">
        <v>0</v>
      </c>
    </row>
    <row r="705" spans="1:13" ht="11.25" customHeight="1">
      <c r="A705" s="76" t="s">
        <v>469</v>
      </c>
      <c r="B705" s="77" t="s">
        <v>891</v>
      </c>
      <c r="C705" s="78" t="s">
        <v>136</v>
      </c>
      <c r="D705" s="60">
        <v>120</v>
      </c>
      <c r="E705" s="63">
        <v>95.8</v>
      </c>
      <c r="F705" s="75">
        <v>4.2</v>
      </c>
      <c r="G705" s="63">
        <v>37.5</v>
      </c>
      <c r="H705" s="63">
        <v>59.2</v>
      </c>
      <c r="I705" s="75">
        <v>3.3</v>
      </c>
      <c r="J705" s="63">
        <v>97.6</v>
      </c>
      <c r="K705" s="63">
        <v>5.3</v>
      </c>
      <c r="L705" s="63">
        <v>80</v>
      </c>
      <c r="M705" s="68">
        <v>4.5</v>
      </c>
    </row>
    <row r="706" spans="1:13" ht="20.100000000000001" customHeight="1">
      <c r="A706" s="76" t="s">
        <v>470</v>
      </c>
      <c r="B706" s="77" t="s">
        <v>892</v>
      </c>
      <c r="C706" s="78" t="s">
        <v>135</v>
      </c>
      <c r="D706" s="60">
        <v>344</v>
      </c>
      <c r="E706" s="63">
        <v>85.2</v>
      </c>
      <c r="F706" s="63">
        <v>14.5</v>
      </c>
      <c r="G706" s="63">
        <v>46.5</v>
      </c>
      <c r="H706" s="63">
        <v>44.5</v>
      </c>
      <c r="I706" s="63">
        <v>7.6</v>
      </c>
      <c r="J706" s="63">
        <v>112.3</v>
      </c>
      <c r="K706" s="63">
        <v>5.0999999999999996</v>
      </c>
      <c r="L706" s="63">
        <v>80.2</v>
      </c>
      <c r="M706" s="68">
        <v>5.37</v>
      </c>
    </row>
    <row r="707" spans="1:13" ht="11.25" customHeight="1">
      <c r="A707" s="76" t="s">
        <v>470</v>
      </c>
      <c r="B707" s="77" t="s">
        <v>892</v>
      </c>
      <c r="C707" s="78" t="s">
        <v>137</v>
      </c>
      <c r="D707" s="60">
        <v>71</v>
      </c>
      <c r="E707" s="63">
        <v>95.7</v>
      </c>
      <c r="F707" s="75">
        <v>4.2</v>
      </c>
      <c r="G707" s="63">
        <v>63.4</v>
      </c>
      <c r="H707" s="63">
        <v>33.799999999999997</v>
      </c>
      <c r="I707" s="75">
        <v>4.2</v>
      </c>
      <c r="J707" s="63">
        <v>120.5</v>
      </c>
      <c r="K707" s="63">
        <v>5.8</v>
      </c>
      <c r="L707" s="63">
        <v>95.5</v>
      </c>
      <c r="M707" s="68">
        <v>4.9400000000000004</v>
      </c>
    </row>
    <row r="708" spans="1:13" ht="11.25" customHeight="1">
      <c r="A708" s="76" t="s">
        <v>470</v>
      </c>
      <c r="B708" s="77" t="s">
        <v>892</v>
      </c>
      <c r="C708" s="78" t="s">
        <v>136</v>
      </c>
      <c r="D708" s="60">
        <v>162</v>
      </c>
      <c r="E708" s="63">
        <v>90.1</v>
      </c>
      <c r="F708" s="63">
        <v>11.1</v>
      </c>
      <c r="G708" s="63">
        <v>65.400000000000006</v>
      </c>
      <c r="H708" s="63">
        <v>34.6</v>
      </c>
      <c r="I708" s="75">
        <v>2.5</v>
      </c>
      <c r="J708" s="63">
        <v>96.8</v>
      </c>
      <c r="K708" s="63">
        <v>4.5999999999999996</v>
      </c>
      <c r="L708" s="63">
        <v>80.900000000000006</v>
      </c>
      <c r="M708" s="68">
        <v>5.2</v>
      </c>
    </row>
    <row r="709" spans="1:13" ht="20.100000000000001" customHeight="1">
      <c r="A709" s="76" t="s">
        <v>471</v>
      </c>
      <c r="B709" s="77" t="s">
        <v>893</v>
      </c>
      <c r="C709" s="78" t="s">
        <v>135</v>
      </c>
      <c r="D709" s="60">
        <v>1582</v>
      </c>
      <c r="E709" s="63">
        <v>65.2</v>
      </c>
      <c r="F709" s="63">
        <v>34.6</v>
      </c>
      <c r="G709" s="63">
        <v>59.4</v>
      </c>
      <c r="H709" s="63">
        <v>35.6</v>
      </c>
      <c r="I709" s="63">
        <v>4.8</v>
      </c>
      <c r="J709" s="63">
        <v>96.2</v>
      </c>
      <c r="K709" s="63">
        <v>4.5999999999999996</v>
      </c>
      <c r="L709" s="63">
        <v>59.7</v>
      </c>
      <c r="M709" s="68">
        <v>4.8099999999999996</v>
      </c>
    </row>
    <row r="710" spans="1:13" ht="11.25" customHeight="1">
      <c r="A710" s="76" t="s">
        <v>471</v>
      </c>
      <c r="B710" s="77" t="s">
        <v>893</v>
      </c>
      <c r="C710" s="78" t="s">
        <v>137</v>
      </c>
      <c r="D710" s="60">
        <v>353</v>
      </c>
      <c r="E710" s="63">
        <v>91.2</v>
      </c>
      <c r="F710" s="63">
        <v>8.1999999999999993</v>
      </c>
      <c r="G710" s="63">
        <v>63.2</v>
      </c>
      <c r="H710" s="63">
        <v>36.799999999999997</v>
      </c>
      <c r="I710" s="75">
        <v>0.8</v>
      </c>
      <c r="J710" s="63">
        <v>113.9</v>
      </c>
      <c r="K710" s="63">
        <v>5.7</v>
      </c>
      <c r="L710" s="63">
        <v>90</v>
      </c>
      <c r="M710" s="68">
        <v>4.4000000000000004</v>
      </c>
    </row>
    <row r="711" spans="1:13" ht="11.25" customHeight="1">
      <c r="A711" s="76" t="s">
        <v>471</v>
      </c>
      <c r="B711" s="77" t="s">
        <v>893</v>
      </c>
      <c r="C711" s="78" t="s">
        <v>136</v>
      </c>
      <c r="D711" s="60">
        <v>860</v>
      </c>
      <c r="E711" s="63">
        <v>70.900000000000006</v>
      </c>
      <c r="F711" s="63">
        <v>28.7</v>
      </c>
      <c r="G711" s="63">
        <v>68.099999999999994</v>
      </c>
      <c r="H711" s="63">
        <v>31</v>
      </c>
      <c r="I711" s="75">
        <v>0.5</v>
      </c>
      <c r="J711" s="63">
        <v>85.2</v>
      </c>
      <c r="K711" s="63">
        <v>4.4000000000000004</v>
      </c>
      <c r="L711" s="63">
        <v>62.1</v>
      </c>
      <c r="M711" s="68">
        <v>4.41</v>
      </c>
    </row>
    <row r="712" spans="1:13" ht="20.100000000000001" customHeight="1">
      <c r="A712" s="76" t="s">
        <v>472</v>
      </c>
      <c r="B712" s="77" t="s">
        <v>894</v>
      </c>
      <c r="C712" s="78" t="s">
        <v>135</v>
      </c>
      <c r="D712" s="60">
        <v>764</v>
      </c>
      <c r="E712" s="63">
        <v>78.5</v>
      </c>
      <c r="F712" s="63">
        <v>21.1</v>
      </c>
      <c r="G712" s="63">
        <v>55.1</v>
      </c>
      <c r="H712" s="63">
        <v>39.4</v>
      </c>
      <c r="I712" s="63">
        <v>5.5</v>
      </c>
      <c r="J712" s="63">
        <v>102.4</v>
      </c>
      <c r="K712" s="63">
        <v>4.9000000000000004</v>
      </c>
      <c r="L712" s="63">
        <v>71.5</v>
      </c>
      <c r="M712" s="68">
        <v>4.7</v>
      </c>
    </row>
    <row r="713" spans="1:13" ht="11.25" customHeight="1">
      <c r="A713" s="76" t="s">
        <v>472</v>
      </c>
      <c r="B713" s="77" t="s">
        <v>894</v>
      </c>
      <c r="C713" s="78" t="s">
        <v>137</v>
      </c>
      <c r="D713" s="60">
        <v>179</v>
      </c>
      <c r="E713" s="63">
        <v>97.2</v>
      </c>
      <c r="F713" s="75">
        <v>2.8</v>
      </c>
      <c r="G713" s="63">
        <v>61.5</v>
      </c>
      <c r="H713" s="63">
        <v>37.4</v>
      </c>
      <c r="I713" s="75">
        <v>3.4</v>
      </c>
      <c r="J713" s="63">
        <v>107.5</v>
      </c>
      <c r="K713" s="63">
        <v>5.8</v>
      </c>
      <c r="L713" s="63">
        <v>95.6</v>
      </c>
      <c r="M713" s="68">
        <v>3.54</v>
      </c>
    </row>
    <row r="714" spans="1:13" ht="11.25" customHeight="1">
      <c r="A714" s="76" t="s">
        <v>472</v>
      </c>
      <c r="B714" s="77" t="s">
        <v>894</v>
      </c>
      <c r="C714" s="78" t="s">
        <v>136</v>
      </c>
      <c r="D714" s="60">
        <v>401</v>
      </c>
      <c r="E714" s="63">
        <v>83</v>
      </c>
      <c r="F714" s="63">
        <v>16.5</v>
      </c>
      <c r="G714" s="63">
        <v>57.1</v>
      </c>
      <c r="H714" s="63">
        <v>42.4</v>
      </c>
      <c r="I714" s="75">
        <v>0.7</v>
      </c>
      <c r="J714" s="63">
        <v>87.2</v>
      </c>
      <c r="K714" s="63">
        <v>4.5999999999999996</v>
      </c>
      <c r="L714" s="63">
        <v>74.099999999999994</v>
      </c>
      <c r="M714" s="68">
        <v>4.21</v>
      </c>
    </row>
    <row r="715" spans="1:13" ht="20.100000000000001" customHeight="1">
      <c r="A715" s="76" t="s">
        <v>473</v>
      </c>
      <c r="B715" s="77" t="s">
        <v>895</v>
      </c>
      <c r="C715" s="78" t="s">
        <v>135</v>
      </c>
      <c r="D715" s="60">
        <v>698</v>
      </c>
      <c r="E715" s="63">
        <v>65.900000000000006</v>
      </c>
      <c r="F715" s="63">
        <v>33.700000000000003</v>
      </c>
      <c r="G715" s="63">
        <v>35.1</v>
      </c>
      <c r="H715" s="63">
        <v>57.3</v>
      </c>
      <c r="I715" s="63">
        <v>7</v>
      </c>
      <c r="J715" s="63">
        <v>98.3</v>
      </c>
      <c r="K715" s="63">
        <v>4.8</v>
      </c>
      <c r="L715" s="63">
        <v>62.2</v>
      </c>
      <c r="M715" s="68">
        <v>4.75</v>
      </c>
    </row>
    <row r="716" spans="1:13" ht="11.25" customHeight="1">
      <c r="A716" s="76" t="s">
        <v>473</v>
      </c>
      <c r="B716" s="77" t="s">
        <v>895</v>
      </c>
      <c r="C716" s="78" t="s">
        <v>137</v>
      </c>
      <c r="D716" s="60">
        <v>133</v>
      </c>
      <c r="E716" s="63">
        <v>88</v>
      </c>
      <c r="F716" s="63">
        <v>12.8</v>
      </c>
      <c r="G716" s="63">
        <v>49.6</v>
      </c>
      <c r="H716" s="63">
        <v>49.6</v>
      </c>
      <c r="I716" s="75">
        <v>2.2999999999999998</v>
      </c>
      <c r="J716" s="63">
        <v>117.5</v>
      </c>
      <c r="K716" s="63">
        <v>5.8</v>
      </c>
      <c r="L716" s="63">
        <v>85</v>
      </c>
      <c r="M716" s="68">
        <v>4.2300000000000004</v>
      </c>
    </row>
    <row r="717" spans="1:13" ht="11.25" customHeight="1">
      <c r="A717" s="76" t="s">
        <v>473</v>
      </c>
      <c r="B717" s="77" t="s">
        <v>895</v>
      </c>
      <c r="C717" s="78" t="s">
        <v>136</v>
      </c>
      <c r="D717" s="60">
        <v>331</v>
      </c>
      <c r="E717" s="63">
        <v>74</v>
      </c>
      <c r="F717" s="63">
        <v>25.7</v>
      </c>
      <c r="G717" s="63">
        <v>39.6</v>
      </c>
      <c r="H717" s="63">
        <v>55.9</v>
      </c>
      <c r="I717" s="63">
        <v>3.3</v>
      </c>
      <c r="J717" s="63">
        <v>88.4</v>
      </c>
      <c r="K717" s="63">
        <v>4.5999999999999996</v>
      </c>
      <c r="L717" s="63">
        <v>68.599999999999994</v>
      </c>
      <c r="M717" s="68">
        <v>4.62</v>
      </c>
    </row>
    <row r="718" spans="1:13" ht="20.100000000000001" customHeight="1">
      <c r="A718" s="76" t="s">
        <v>474</v>
      </c>
      <c r="B718" s="77" t="s">
        <v>896</v>
      </c>
      <c r="C718" s="78" t="s">
        <v>135</v>
      </c>
      <c r="D718" s="60">
        <v>1638</v>
      </c>
      <c r="E718" s="63">
        <v>76.400000000000006</v>
      </c>
      <c r="F718" s="63">
        <v>23.3</v>
      </c>
      <c r="G718" s="63">
        <v>58.4</v>
      </c>
      <c r="H718" s="63">
        <v>37.5</v>
      </c>
      <c r="I718" s="63">
        <v>3.8</v>
      </c>
      <c r="J718" s="63">
        <v>99.9</v>
      </c>
      <c r="K718" s="63">
        <v>4.7</v>
      </c>
      <c r="L718" s="63">
        <v>67.5</v>
      </c>
      <c r="M718" s="68">
        <v>4.6900000000000004</v>
      </c>
    </row>
    <row r="719" spans="1:13" ht="11.25" customHeight="1">
      <c r="A719" s="76" t="s">
        <v>474</v>
      </c>
      <c r="B719" s="77" t="s">
        <v>896</v>
      </c>
      <c r="C719" s="78" t="s">
        <v>137</v>
      </c>
      <c r="D719" s="60">
        <v>402</v>
      </c>
      <c r="E719" s="63">
        <v>92.5</v>
      </c>
      <c r="F719" s="63">
        <v>7.5</v>
      </c>
      <c r="G719" s="63">
        <v>63.4</v>
      </c>
      <c r="H719" s="63">
        <v>35.1</v>
      </c>
      <c r="I719" s="75">
        <v>1.7</v>
      </c>
      <c r="J719" s="63">
        <v>106.5</v>
      </c>
      <c r="K719" s="63">
        <v>5.5</v>
      </c>
      <c r="L719" s="63">
        <v>92.3</v>
      </c>
      <c r="M719" s="68">
        <v>4.74</v>
      </c>
    </row>
    <row r="720" spans="1:13" ht="11.25" customHeight="1">
      <c r="A720" s="76" t="s">
        <v>474</v>
      </c>
      <c r="B720" s="77" t="s">
        <v>896</v>
      </c>
      <c r="C720" s="78" t="s">
        <v>136</v>
      </c>
      <c r="D720" s="60">
        <v>877</v>
      </c>
      <c r="E720" s="63">
        <v>79.099999999999994</v>
      </c>
      <c r="F720" s="63">
        <v>20.6</v>
      </c>
      <c r="G720" s="63">
        <v>66</v>
      </c>
      <c r="H720" s="63">
        <v>33.6</v>
      </c>
      <c r="I720" s="75">
        <v>0.8</v>
      </c>
      <c r="J720" s="63">
        <v>85.5</v>
      </c>
      <c r="K720" s="63">
        <v>4.4000000000000004</v>
      </c>
      <c r="L720" s="63">
        <v>69.7</v>
      </c>
      <c r="M720" s="68">
        <v>4.7699999999999996</v>
      </c>
    </row>
    <row r="721" spans="1:13" ht="20.100000000000001" customHeight="1">
      <c r="A721" s="76" t="s">
        <v>475</v>
      </c>
      <c r="B721" s="77" t="s">
        <v>897</v>
      </c>
      <c r="C721" s="78" t="s">
        <v>135</v>
      </c>
      <c r="D721" s="60">
        <v>468</v>
      </c>
      <c r="E721" s="63">
        <v>83.1</v>
      </c>
      <c r="F721" s="63">
        <v>16.7</v>
      </c>
      <c r="G721" s="63">
        <v>47.2</v>
      </c>
      <c r="H721" s="63">
        <v>45.7</v>
      </c>
      <c r="I721" s="63">
        <v>6.4</v>
      </c>
      <c r="J721" s="63">
        <v>112.7</v>
      </c>
      <c r="K721" s="63">
        <v>5</v>
      </c>
      <c r="L721" s="63">
        <v>80.3</v>
      </c>
      <c r="M721" s="68">
        <v>4.51</v>
      </c>
    </row>
    <row r="722" spans="1:13" ht="11.25" customHeight="1">
      <c r="A722" s="76" t="s">
        <v>475</v>
      </c>
      <c r="B722" s="77" t="s">
        <v>897</v>
      </c>
      <c r="C722" s="78" t="s">
        <v>137</v>
      </c>
      <c r="D722" s="60">
        <v>100</v>
      </c>
      <c r="E722" s="63">
        <v>94.9</v>
      </c>
      <c r="F722" s="75">
        <v>5</v>
      </c>
      <c r="G722" s="63">
        <v>41</v>
      </c>
      <c r="H722" s="63">
        <v>56</v>
      </c>
      <c r="I722" s="75">
        <v>3</v>
      </c>
      <c r="J722" s="63">
        <v>120.6</v>
      </c>
      <c r="K722" s="63">
        <v>5.8</v>
      </c>
      <c r="L722" s="63">
        <v>94.1</v>
      </c>
      <c r="M722" s="68">
        <v>3.95</v>
      </c>
    </row>
    <row r="723" spans="1:13" ht="11.25" customHeight="1">
      <c r="A723" s="76" t="s">
        <v>475</v>
      </c>
      <c r="B723" s="77" t="s">
        <v>897</v>
      </c>
      <c r="C723" s="78" t="s">
        <v>136</v>
      </c>
      <c r="D723" s="60">
        <v>260</v>
      </c>
      <c r="E723" s="63">
        <v>78.099999999999994</v>
      </c>
      <c r="F723" s="63">
        <v>21.9</v>
      </c>
      <c r="G723" s="63">
        <v>43.5</v>
      </c>
      <c r="H723" s="63">
        <v>53.5</v>
      </c>
      <c r="I723" s="75">
        <v>3.1</v>
      </c>
      <c r="J723" s="63">
        <v>93.7</v>
      </c>
      <c r="K723" s="63">
        <v>4.7</v>
      </c>
      <c r="L723" s="63">
        <v>71.900000000000006</v>
      </c>
      <c r="M723" s="68">
        <v>4.72</v>
      </c>
    </row>
    <row r="724" spans="1:13" ht="20.100000000000001" customHeight="1">
      <c r="A724" s="76" t="s">
        <v>476</v>
      </c>
      <c r="B724" s="77" t="s">
        <v>898</v>
      </c>
      <c r="C724" s="78" t="s">
        <v>135</v>
      </c>
      <c r="D724" s="60">
        <v>430</v>
      </c>
      <c r="E724" s="63">
        <v>90.9</v>
      </c>
      <c r="F724" s="63">
        <v>9.3000000000000007</v>
      </c>
      <c r="G724" s="63">
        <v>60.7</v>
      </c>
      <c r="H724" s="63">
        <v>31.2</v>
      </c>
      <c r="I724" s="63">
        <v>9.1</v>
      </c>
      <c r="J724" s="63">
        <v>117.5</v>
      </c>
      <c r="K724" s="63">
        <v>5.2</v>
      </c>
      <c r="L724" s="63">
        <v>83.5</v>
      </c>
      <c r="M724" s="68">
        <v>5.38</v>
      </c>
    </row>
    <row r="725" spans="1:13" ht="11.25" customHeight="1">
      <c r="A725" s="76" t="s">
        <v>476</v>
      </c>
      <c r="B725" s="77" t="s">
        <v>898</v>
      </c>
      <c r="C725" s="78" t="s">
        <v>137</v>
      </c>
      <c r="D725" s="60">
        <v>90</v>
      </c>
      <c r="E725" s="63">
        <v>96.7</v>
      </c>
      <c r="F725" s="75">
        <v>3.3</v>
      </c>
      <c r="G725" s="63">
        <v>64.400000000000006</v>
      </c>
      <c r="H725" s="63">
        <v>33.299999999999997</v>
      </c>
      <c r="I725" s="63">
        <v>0</v>
      </c>
      <c r="J725" s="63">
        <v>113.3</v>
      </c>
      <c r="K725" s="63">
        <v>5.7</v>
      </c>
      <c r="L725" s="63">
        <v>91.3</v>
      </c>
      <c r="M725" s="68">
        <v>4.6500000000000004</v>
      </c>
    </row>
    <row r="726" spans="1:13" ht="11.25" customHeight="1">
      <c r="A726" s="76" t="s">
        <v>476</v>
      </c>
      <c r="B726" s="77" t="s">
        <v>898</v>
      </c>
      <c r="C726" s="78" t="s">
        <v>136</v>
      </c>
      <c r="D726" s="60">
        <v>181</v>
      </c>
      <c r="E726" s="63">
        <v>95.7</v>
      </c>
      <c r="F726" s="75">
        <v>4.4000000000000004</v>
      </c>
      <c r="G726" s="63">
        <v>81.2</v>
      </c>
      <c r="H726" s="63">
        <v>18.8</v>
      </c>
      <c r="I726" s="63">
        <v>0</v>
      </c>
      <c r="J726" s="63">
        <v>96.1</v>
      </c>
      <c r="K726" s="63">
        <v>4.8</v>
      </c>
      <c r="L726" s="63">
        <v>86.7</v>
      </c>
      <c r="M726" s="68">
        <v>5.53</v>
      </c>
    </row>
    <row r="727" spans="1:13" ht="20.100000000000001" customHeight="1">
      <c r="A727" s="76" t="s">
        <v>477</v>
      </c>
      <c r="B727" s="77" t="s">
        <v>899</v>
      </c>
      <c r="C727" s="78" t="s">
        <v>135</v>
      </c>
      <c r="D727" s="60">
        <v>700</v>
      </c>
      <c r="E727" s="63">
        <v>81.900000000000006</v>
      </c>
      <c r="F727" s="63">
        <v>18.7</v>
      </c>
      <c r="G727" s="63">
        <v>59.9</v>
      </c>
      <c r="H727" s="63">
        <v>30.6</v>
      </c>
      <c r="I727" s="63">
        <v>9.4</v>
      </c>
      <c r="J727" s="63">
        <v>101.8</v>
      </c>
      <c r="K727" s="63">
        <v>4.7</v>
      </c>
      <c r="L727" s="63">
        <v>69.3</v>
      </c>
      <c r="M727" s="68">
        <v>4.57</v>
      </c>
    </row>
    <row r="728" spans="1:13" ht="11.25" customHeight="1">
      <c r="A728" s="76" t="s">
        <v>477</v>
      </c>
      <c r="B728" s="77" t="s">
        <v>899</v>
      </c>
      <c r="C728" s="78" t="s">
        <v>137</v>
      </c>
      <c r="D728" s="60">
        <v>170</v>
      </c>
      <c r="E728" s="63">
        <v>97.6</v>
      </c>
      <c r="F728" s="75">
        <v>2.4</v>
      </c>
      <c r="G728" s="63">
        <v>64.7</v>
      </c>
      <c r="H728" s="63">
        <v>34.1</v>
      </c>
      <c r="I728" s="75">
        <v>1.8</v>
      </c>
      <c r="J728" s="63">
        <v>110.2</v>
      </c>
      <c r="K728" s="63">
        <v>5.6</v>
      </c>
      <c r="L728" s="63">
        <v>94</v>
      </c>
      <c r="M728" s="68">
        <v>4.05</v>
      </c>
    </row>
    <row r="729" spans="1:13" ht="11.25" customHeight="1">
      <c r="A729" s="76" t="s">
        <v>477</v>
      </c>
      <c r="B729" s="77" t="s">
        <v>899</v>
      </c>
      <c r="C729" s="78" t="s">
        <v>136</v>
      </c>
      <c r="D729" s="60">
        <v>438</v>
      </c>
      <c r="E729" s="63">
        <v>88.8</v>
      </c>
      <c r="F729" s="63">
        <v>11.6</v>
      </c>
      <c r="G729" s="63">
        <v>65.099999999999994</v>
      </c>
      <c r="H729" s="63">
        <v>31.5</v>
      </c>
      <c r="I729" s="63">
        <v>2.7</v>
      </c>
      <c r="J729" s="63">
        <v>90.8</v>
      </c>
      <c r="K729" s="63">
        <v>4.7</v>
      </c>
      <c r="L729" s="63">
        <v>78.8</v>
      </c>
      <c r="M729" s="68">
        <v>4.4000000000000004</v>
      </c>
    </row>
    <row r="730" spans="1:13" ht="20.100000000000001" customHeight="1">
      <c r="A730" s="76" t="s">
        <v>478</v>
      </c>
      <c r="B730" s="77" t="s">
        <v>900</v>
      </c>
      <c r="C730" s="78" t="s">
        <v>135</v>
      </c>
      <c r="D730" s="60">
        <v>1214</v>
      </c>
      <c r="E730" s="63">
        <v>67</v>
      </c>
      <c r="F730" s="63">
        <v>32.799999999999997</v>
      </c>
      <c r="G730" s="63">
        <v>39.700000000000003</v>
      </c>
      <c r="H730" s="63">
        <v>50.7</v>
      </c>
      <c r="I730" s="63">
        <v>9.1</v>
      </c>
      <c r="J730" s="63">
        <v>98.9</v>
      </c>
      <c r="K730" s="63">
        <v>4.5</v>
      </c>
      <c r="L730" s="63">
        <v>63</v>
      </c>
      <c r="M730" s="68">
        <v>5.63</v>
      </c>
    </row>
    <row r="731" spans="1:13" ht="11.25" customHeight="1">
      <c r="A731" s="76" t="s">
        <v>478</v>
      </c>
      <c r="B731" s="77" t="s">
        <v>900</v>
      </c>
      <c r="C731" s="78" t="s">
        <v>137</v>
      </c>
      <c r="D731" s="60">
        <v>214</v>
      </c>
      <c r="E731" s="63">
        <v>92.1</v>
      </c>
      <c r="F731" s="63">
        <v>8.4</v>
      </c>
      <c r="G731" s="63">
        <v>57.9</v>
      </c>
      <c r="H731" s="63">
        <v>39.299999999999997</v>
      </c>
      <c r="I731" s="75">
        <v>2.2999999999999998</v>
      </c>
      <c r="J731" s="63">
        <v>112.9</v>
      </c>
      <c r="K731" s="63">
        <v>5.5</v>
      </c>
      <c r="L731" s="63">
        <v>90.2</v>
      </c>
      <c r="M731" s="68">
        <v>4.96</v>
      </c>
    </row>
    <row r="732" spans="1:13" ht="11.25" customHeight="1">
      <c r="A732" s="76" t="s">
        <v>478</v>
      </c>
      <c r="B732" s="77" t="s">
        <v>900</v>
      </c>
      <c r="C732" s="78" t="s">
        <v>136</v>
      </c>
      <c r="D732" s="60">
        <v>473</v>
      </c>
      <c r="E732" s="63">
        <v>81.400000000000006</v>
      </c>
      <c r="F732" s="63">
        <v>18.8</v>
      </c>
      <c r="G732" s="63">
        <v>55.8</v>
      </c>
      <c r="H732" s="63">
        <v>44</v>
      </c>
      <c r="I732" s="75">
        <v>0.6</v>
      </c>
      <c r="J732" s="63">
        <v>87.2</v>
      </c>
      <c r="K732" s="63">
        <v>4.5</v>
      </c>
      <c r="L732" s="63">
        <v>72.3</v>
      </c>
      <c r="M732" s="68">
        <v>5.25</v>
      </c>
    </row>
    <row r="733" spans="1:13" ht="20.100000000000001" customHeight="1">
      <c r="A733" s="76" t="s">
        <v>479</v>
      </c>
      <c r="B733" s="77" t="s">
        <v>901</v>
      </c>
      <c r="C733" s="78" t="s">
        <v>135</v>
      </c>
      <c r="D733" s="60">
        <v>769</v>
      </c>
      <c r="E733" s="63">
        <v>76.2</v>
      </c>
      <c r="F733" s="63">
        <v>24.3</v>
      </c>
      <c r="G733" s="63">
        <v>48.6</v>
      </c>
      <c r="H733" s="63">
        <v>45.6</v>
      </c>
      <c r="I733" s="63">
        <v>6.1</v>
      </c>
      <c r="J733" s="63">
        <v>107.1</v>
      </c>
      <c r="K733" s="63">
        <v>4.9000000000000004</v>
      </c>
      <c r="L733" s="63">
        <v>74.5</v>
      </c>
      <c r="M733" s="68">
        <v>4.66</v>
      </c>
    </row>
    <row r="734" spans="1:13" ht="11.25" customHeight="1">
      <c r="A734" s="76" t="s">
        <v>479</v>
      </c>
      <c r="B734" s="77" t="s">
        <v>901</v>
      </c>
      <c r="C734" s="78" t="s">
        <v>137</v>
      </c>
      <c r="D734" s="60">
        <v>199</v>
      </c>
      <c r="E734" s="63">
        <v>95.4</v>
      </c>
      <c r="F734" s="75">
        <v>4.5</v>
      </c>
      <c r="G734" s="63">
        <v>53.8</v>
      </c>
      <c r="H734" s="63">
        <v>42.7</v>
      </c>
      <c r="I734" s="75">
        <v>1.5</v>
      </c>
      <c r="J734" s="63">
        <v>115.4</v>
      </c>
      <c r="K734" s="63">
        <v>5.8</v>
      </c>
      <c r="L734" s="63">
        <v>94.4</v>
      </c>
      <c r="M734" s="68">
        <v>4.2</v>
      </c>
    </row>
    <row r="735" spans="1:13" ht="11.25" customHeight="1">
      <c r="A735" s="76" t="s">
        <v>479</v>
      </c>
      <c r="B735" s="77" t="s">
        <v>901</v>
      </c>
      <c r="C735" s="78" t="s">
        <v>136</v>
      </c>
      <c r="D735" s="60">
        <v>331</v>
      </c>
      <c r="E735" s="63">
        <v>79.5</v>
      </c>
      <c r="F735" s="63">
        <v>20.2</v>
      </c>
      <c r="G735" s="63">
        <v>48.6</v>
      </c>
      <c r="H735" s="63">
        <v>50.8</v>
      </c>
      <c r="I735" s="75">
        <v>0.9</v>
      </c>
      <c r="J735" s="63">
        <v>89.7</v>
      </c>
      <c r="K735" s="63">
        <v>4.7</v>
      </c>
      <c r="L735" s="63">
        <v>74.5</v>
      </c>
      <c r="M735" s="68">
        <v>4.71</v>
      </c>
    </row>
    <row r="736" spans="1:13" ht="20.100000000000001" customHeight="1">
      <c r="A736" s="76" t="s">
        <v>480</v>
      </c>
      <c r="B736" s="77" t="s">
        <v>902</v>
      </c>
      <c r="C736" s="78" t="s">
        <v>135</v>
      </c>
      <c r="D736" s="60">
        <v>1380</v>
      </c>
      <c r="E736" s="63">
        <v>42.2</v>
      </c>
      <c r="F736" s="63">
        <v>58.1</v>
      </c>
      <c r="G736" s="63">
        <v>37.9</v>
      </c>
      <c r="H736" s="63">
        <v>59.1</v>
      </c>
      <c r="I736" s="63">
        <v>3.1</v>
      </c>
      <c r="J736" s="63">
        <v>84.8</v>
      </c>
      <c r="K736" s="63">
        <v>3.8</v>
      </c>
      <c r="L736" s="63">
        <v>38.700000000000003</v>
      </c>
      <c r="M736" s="68">
        <v>4.3899999999999997</v>
      </c>
    </row>
    <row r="737" spans="1:13" ht="11.25" customHeight="1">
      <c r="A737" s="76" t="s">
        <v>480</v>
      </c>
      <c r="B737" s="77" t="s">
        <v>902</v>
      </c>
      <c r="C737" s="78" t="s">
        <v>137</v>
      </c>
      <c r="D737" s="60">
        <v>205</v>
      </c>
      <c r="E737" s="63">
        <v>71.2</v>
      </c>
      <c r="F737" s="63">
        <v>28.8</v>
      </c>
      <c r="G737" s="63">
        <v>48.3</v>
      </c>
      <c r="H737" s="63">
        <v>51.7</v>
      </c>
      <c r="I737" s="75">
        <v>1.5</v>
      </c>
      <c r="J737" s="63">
        <v>99.3</v>
      </c>
      <c r="K737" s="63">
        <v>4.9000000000000004</v>
      </c>
      <c r="L737" s="63">
        <v>70.7</v>
      </c>
      <c r="M737" s="68">
        <v>4.3099999999999996</v>
      </c>
    </row>
    <row r="738" spans="1:13" ht="11.25" customHeight="1">
      <c r="A738" s="76" t="s">
        <v>480</v>
      </c>
      <c r="B738" s="77" t="s">
        <v>902</v>
      </c>
      <c r="C738" s="78" t="s">
        <v>136</v>
      </c>
      <c r="D738" s="60">
        <v>906</v>
      </c>
      <c r="E738" s="63">
        <v>36.5</v>
      </c>
      <c r="F738" s="63">
        <v>63.7</v>
      </c>
      <c r="G738" s="63">
        <v>32</v>
      </c>
      <c r="H738" s="63">
        <v>66</v>
      </c>
      <c r="I738" s="63">
        <v>2.2000000000000002</v>
      </c>
      <c r="J738" s="63">
        <v>73</v>
      </c>
      <c r="K738" s="63">
        <v>3.5</v>
      </c>
      <c r="L738" s="63">
        <v>34.200000000000003</v>
      </c>
      <c r="M738" s="68">
        <v>4.41</v>
      </c>
    </row>
    <row r="739" spans="1:13" ht="20.100000000000001" customHeight="1">
      <c r="A739" s="76" t="s">
        <v>481</v>
      </c>
      <c r="B739" s="77" t="s">
        <v>903</v>
      </c>
      <c r="C739" s="78" t="s">
        <v>135</v>
      </c>
      <c r="D739" s="60">
        <v>1516</v>
      </c>
      <c r="E739" s="63">
        <v>72.5</v>
      </c>
      <c r="F739" s="63">
        <v>27.6</v>
      </c>
      <c r="G739" s="63">
        <v>24</v>
      </c>
      <c r="H739" s="63">
        <v>62.5</v>
      </c>
      <c r="I739" s="63">
        <v>13.4</v>
      </c>
      <c r="J739" s="63">
        <v>112</v>
      </c>
      <c r="K739" s="63">
        <v>5</v>
      </c>
      <c r="L739" s="63">
        <v>66.2</v>
      </c>
      <c r="M739" s="68">
        <v>5.37</v>
      </c>
    </row>
    <row r="740" spans="1:13" ht="11.25" customHeight="1">
      <c r="A740" s="76" t="s">
        <v>481</v>
      </c>
      <c r="B740" s="77" t="s">
        <v>903</v>
      </c>
      <c r="C740" s="78" t="s">
        <v>137</v>
      </c>
      <c r="D740" s="60">
        <v>352</v>
      </c>
      <c r="E740" s="63">
        <v>92</v>
      </c>
      <c r="F740" s="63">
        <v>9.1</v>
      </c>
      <c r="G740" s="63">
        <v>34.1</v>
      </c>
      <c r="H740" s="63">
        <v>62.8</v>
      </c>
      <c r="I740" s="75">
        <v>1.7</v>
      </c>
      <c r="J740" s="63">
        <v>120.3</v>
      </c>
      <c r="K740" s="63">
        <v>5.9</v>
      </c>
      <c r="L740" s="63">
        <v>89.2</v>
      </c>
      <c r="M740" s="68">
        <v>4.9000000000000004</v>
      </c>
    </row>
    <row r="741" spans="1:13" ht="11.25" customHeight="1">
      <c r="A741" s="76" t="s">
        <v>481</v>
      </c>
      <c r="B741" s="77" t="s">
        <v>903</v>
      </c>
      <c r="C741" s="78" t="s">
        <v>136</v>
      </c>
      <c r="D741" s="60">
        <v>575</v>
      </c>
      <c r="E741" s="63">
        <v>73.2</v>
      </c>
      <c r="F741" s="63">
        <v>27.3</v>
      </c>
      <c r="G741" s="63">
        <v>35.799999999999997</v>
      </c>
      <c r="H741" s="63">
        <v>61.9</v>
      </c>
      <c r="I741" s="63">
        <v>2.6</v>
      </c>
      <c r="J741" s="63">
        <v>91.8</v>
      </c>
      <c r="K741" s="63">
        <v>4.4000000000000004</v>
      </c>
      <c r="L741" s="63">
        <v>59.8</v>
      </c>
      <c r="M741" s="68">
        <v>6.16</v>
      </c>
    </row>
    <row r="742" spans="1:13" ht="20.100000000000001" customHeight="1">
      <c r="A742" s="83" t="s">
        <v>482</v>
      </c>
      <c r="B742" s="81" t="s">
        <v>904</v>
      </c>
      <c r="C742" s="84" t="s">
        <v>135</v>
      </c>
      <c r="D742" s="61">
        <v>73581</v>
      </c>
      <c r="E742" s="64">
        <v>42.8</v>
      </c>
      <c r="F742" s="64">
        <v>57.2</v>
      </c>
      <c r="G742" s="64">
        <v>53.8</v>
      </c>
      <c r="H742" s="64">
        <v>42.9</v>
      </c>
      <c r="I742" s="64">
        <v>3.3</v>
      </c>
      <c r="J742" s="64">
        <v>87</v>
      </c>
      <c r="K742" s="64">
        <v>4.0999999999999996</v>
      </c>
      <c r="L742" s="64">
        <v>40.200000000000003</v>
      </c>
      <c r="M742" s="69">
        <v>4.76</v>
      </c>
    </row>
    <row r="743" spans="1:13" ht="11.25" customHeight="1">
      <c r="A743" s="83" t="s">
        <v>482</v>
      </c>
      <c r="B743" s="81" t="s">
        <v>904</v>
      </c>
      <c r="C743" s="84" t="s">
        <v>137</v>
      </c>
      <c r="D743" s="61">
        <v>10869</v>
      </c>
      <c r="E743" s="64">
        <v>73.099999999999994</v>
      </c>
      <c r="F743" s="64">
        <v>26.9</v>
      </c>
      <c r="G743" s="64">
        <v>53.7</v>
      </c>
      <c r="H743" s="64">
        <v>45.1</v>
      </c>
      <c r="I743" s="64">
        <v>1.2</v>
      </c>
      <c r="J743" s="64">
        <v>105.2</v>
      </c>
      <c r="K743" s="64">
        <v>5.2</v>
      </c>
      <c r="L743" s="64">
        <v>72.2</v>
      </c>
      <c r="M743" s="69">
        <v>4.5599999999999996</v>
      </c>
    </row>
    <row r="744" spans="1:13" ht="11.25" customHeight="1">
      <c r="A744" s="83" t="s">
        <v>482</v>
      </c>
      <c r="B744" s="81" t="s">
        <v>904</v>
      </c>
      <c r="C744" s="84" t="s">
        <v>136</v>
      </c>
      <c r="D744" s="61">
        <v>41922</v>
      </c>
      <c r="E744" s="64">
        <v>45.1</v>
      </c>
      <c r="F744" s="64">
        <v>54.9</v>
      </c>
      <c r="G744" s="64">
        <v>44.3</v>
      </c>
      <c r="H744" s="64">
        <v>54.3</v>
      </c>
      <c r="I744" s="64">
        <v>1.4</v>
      </c>
      <c r="J744" s="64">
        <v>78.099999999999994</v>
      </c>
      <c r="K744" s="64">
        <v>4</v>
      </c>
      <c r="L744" s="64">
        <v>42.5</v>
      </c>
      <c r="M744" s="69">
        <v>4.72</v>
      </c>
    </row>
    <row r="745" spans="1:13" ht="20.100000000000001" customHeight="1">
      <c r="A745" s="76" t="s">
        <v>483</v>
      </c>
      <c r="B745" s="77" t="s">
        <v>905</v>
      </c>
      <c r="C745" s="78" t="s">
        <v>135</v>
      </c>
      <c r="D745" s="60">
        <v>1037</v>
      </c>
      <c r="E745" s="63">
        <v>43.1</v>
      </c>
      <c r="F745" s="63">
        <v>57.2</v>
      </c>
      <c r="G745" s="63">
        <v>43.7</v>
      </c>
      <c r="H745" s="63">
        <v>52</v>
      </c>
      <c r="I745" s="63">
        <v>4.0999999999999996</v>
      </c>
      <c r="J745" s="63">
        <v>84.9</v>
      </c>
      <c r="K745" s="63">
        <v>4.0999999999999996</v>
      </c>
      <c r="L745" s="63">
        <v>39.200000000000003</v>
      </c>
      <c r="M745" s="68">
        <v>4.72</v>
      </c>
    </row>
    <row r="746" spans="1:13" ht="11.25" customHeight="1">
      <c r="A746" s="76" t="s">
        <v>483</v>
      </c>
      <c r="B746" s="77" t="s">
        <v>905</v>
      </c>
      <c r="C746" s="78" t="s">
        <v>137</v>
      </c>
      <c r="D746" s="60">
        <v>173</v>
      </c>
      <c r="E746" s="63">
        <v>76.900000000000006</v>
      </c>
      <c r="F746" s="63">
        <v>21.4</v>
      </c>
      <c r="G746" s="63">
        <v>50.9</v>
      </c>
      <c r="H746" s="63">
        <v>47.4</v>
      </c>
      <c r="I746" s="75">
        <v>1.7</v>
      </c>
      <c r="J746" s="63">
        <v>112.4</v>
      </c>
      <c r="K746" s="63">
        <v>5.3</v>
      </c>
      <c r="L746" s="63">
        <v>76.900000000000006</v>
      </c>
      <c r="M746" s="68">
        <v>4.46</v>
      </c>
    </row>
    <row r="747" spans="1:13" ht="11.25" customHeight="1">
      <c r="A747" s="76" t="s">
        <v>483</v>
      </c>
      <c r="B747" s="77" t="s">
        <v>905</v>
      </c>
      <c r="C747" s="78" t="s">
        <v>136</v>
      </c>
      <c r="D747" s="60">
        <v>560</v>
      </c>
      <c r="E747" s="63">
        <v>48</v>
      </c>
      <c r="F747" s="63">
        <v>52.3</v>
      </c>
      <c r="G747" s="63">
        <v>36.4</v>
      </c>
      <c r="H747" s="63">
        <v>62.9</v>
      </c>
      <c r="I747" s="63">
        <v>1.8</v>
      </c>
      <c r="J747" s="63">
        <v>80.5</v>
      </c>
      <c r="K747" s="63">
        <v>4.2</v>
      </c>
      <c r="L747" s="63">
        <v>44.5</v>
      </c>
      <c r="M747" s="68">
        <v>4.62</v>
      </c>
    </row>
    <row r="748" spans="1:13" ht="20.100000000000001" customHeight="1">
      <c r="A748" s="76" t="s">
        <v>484</v>
      </c>
      <c r="B748" s="77" t="s">
        <v>906</v>
      </c>
      <c r="C748" s="78" t="s">
        <v>135</v>
      </c>
      <c r="D748" s="60">
        <v>293</v>
      </c>
      <c r="E748" s="63">
        <v>86</v>
      </c>
      <c r="F748" s="63">
        <v>13.7</v>
      </c>
      <c r="G748" s="63">
        <v>56.7</v>
      </c>
      <c r="H748" s="63">
        <v>38.6</v>
      </c>
      <c r="I748" s="63">
        <v>5.0999999999999996</v>
      </c>
      <c r="J748" s="63">
        <v>98.8</v>
      </c>
      <c r="K748" s="63">
        <v>4.9000000000000004</v>
      </c>
      <c r="L748" s="63">
        <v>70.3</v>
      </c>
      <c r="M748" s="68">
        <v>4.59</v>
      </c>
    </row>
    <row r="749" spans="1:13" ht="11.25" customHeight="1">
      <c r="A749" s="76" t="s">
        <v>484</v>
      </c>
      <c r="B749" s="77" t="s">
        <v>906</v>
      </c>
      <c r="C749" s="78" t="s">
        <v>137</v>
      </c>
      <c r="D749" s="60">
        <v>64</v>
      </c>
      <c r="E749" s="63">
        <v>95.6</v>
      </c>
      <c r="F749" s="75">
        <v>4.7</v>
      </c>
      <c r="G749" s="63">
        <v>56.3</v>
      </c>
      <c r="H749" s="63">
        <v>37.5</v>
      </c>
      <c r="I749" s="63">
        <v>0</v>
      </c>
      <c r="J749" s="63">
        <v>111.3</v>
      </c>
      <c r="K749" s="63">
        <v>5.0999999999999996</v>
      </c>
      <c r="L749" s="63">
        <v>92.4</v>
      </c>
      <c r="M749" s="91">
        <v>4.0999999999999996</v>
      </c>
    </row>
    <row r="750" spans="1:13" ht="11.25" customHeight="1">
      <c r="A750" s="76" t="s">
        <v>484</v>
      </c>
      <c r="B750" s="77" t="s">
        <v>906</v>
      </c>
      <c r="C750" s="78" t="s">
        <v>136</v>
      </c>
      <c r="D750" s="60">
        <v>164</v>
      </c>
      <c r="E750" s="63">
        <v>93.2</v>
      </c>
      <c r="F750" s="63">
        <v>6.7</v>
      </c>
      <c r="G750" s="63">
        <v>56.1</v>
      </c>
      <c r="H750" s="63">
        <v>42.1</v>
      </c>
      <c r="I750" s="75">
        <v>2.4</v>
      </c>
      <c r="J750" s="63">
        <v>87.5</v>
      </c>
      <c r="K750" s="63">
        <v>4.5</v>
      </c>
      <c r="L750" s="63">
        <v>61.6</v>
      </c>
      <c r="M750" s="68">
        <v>4.33</v>
      </c>
    </row>
    <row r="751" spans="1:13" ht="20.100000000000001" customHeight="1">
      <c r="A751" s="76" t="s">
        <v>485</v>
      </c>
      <c r="B751" s="77" t="s">
        <v>907</v>
      </c>
      <c r="C751" s="78" t="s">
        <v>135</v>
      </c>
      <c r="D751" s="60">
        <v>862</v>
      </c>
      <c r="E751" s="63">
        <v>66</v>
      </c>
      <c r="F751" s="63">
        <v>33.6</v>
      </c>
      <c r="G751" s="63">
        <v>52.6</v>
      </c>
      <c r="H751" s="63">
        <v>44.9</v>
      </c>
      <c r="I751" s="63">
        <v>3.1</v>
      </c>
      <c r="J751" s="63">
        <v>100.8</v>
      </c>
      <c r="K751" s="63">
        <v>4.8</v>
      </c>
      <c r="L751" s="63">
        <v>65.400000000000006</v>
      </c>
      <c r="M751" s="68">
        <v>4.21</v>
      </c>
    </row>
    <row r="752" spans="1:13" ht="11.25" customHeight="1">
      <c r="A752" s="76" t="s">
        <v>485</v>
      </c>
      <c r="B752" s="77" t="s">
        <v>907</v>
      </c>
      <c r="C752" s="78" t="s">
        <v>137</v>
      </c>
      <c r="D752" s="60">
        <v>172</v>
      </c>
      <c r="E752" s="63">
        <v>90.1</v>
      </c>
      <c r="F752" s="63">
        <v>10.5</v>
      </c>
      <c r="G752" s="63">
        <v>55.8</v>
      </c>
      <c r="H752" s="63">
        <v>43.6</v>
      </c>
      <c r="I752" s="63">
        <v>0</v>
      </c>
      <c r="J752" s="63">
        <v>109</v>
      </c>
      <c r="K752" s="63">
        <v>5.6</v>
      </c>
      <c r="L752" s="63">
        <v>90.1</v>
      </c>
      <c r="M752" s="68">
        <v>4.13</v>
      </c>
    </row>
    <row r="753" spans="1:13" ht="11.25" customHeight="1">
      <c r="A753" s="76" t="s">
        <v>485</v>
      </c>
      <c r="B753" s="77" t="s">
        <v>907</v>
      </c>
      <c r="C753" s="78" t="s">
        <v>136</v>
      </c>
      <c r="D753" s="60">
        <v>494</v>
      </c>
      <c r="E753" s="63">
        <v>75.099999999999994</v>
      </c>
      <c r="F753" s="63">
        <v>25.1</v>
      </c>
      <c r="G753" s="63">
        <v>58.1</v>
      </c>
      <c r="H753" s="63">
        <v>41.7</v>
      </c>
      <c r="I753" s="63">
        <v>0</v>
      </c>
      <c r="J753" s="63">
        <v>87.3</v>
      </c>
      <c r="K753" s="63">
        <v>4.7</v>
      </c>
      <c r="L753" s="63">
        <v>77.099999999999994</v>
      </c>
      <c r="M753" s="68">
        <v>4.3600000000000003</v>
      </c>
    </row>
    <row r="754" spans="1:13" ht="20.100000000000001" customHeight="1">
      <c r="A754" s="76" t="s">
        <v>486</v>
      </c>
      <c r="B754" s="77" t="s">
        <v>908</v>
      </c>
      <c r="C754" s="78" t="s">
        <v>135</v>
      </c>
      <c r="D754" s="60">
        <v>514</v>
      </c>
      <c r="E754" s="63">
        <v>89.5</v>
      </c>
      <c r="F754" s="63">
        <v>10.9</v>
      </c>
      <c r="G754" s="63">
        <v>67.3</v>
      </c>
      <c r="H754" s="63">
        <v>30</v>
      </c>
      <c r="I754" s="63">
        <v>2.9</v>
      </c>
      <c r="J754" s="63">
        <v>106.9</v>
      </c>
      <c r="K754" s="63">
        <v>4.8</v>
      </c>
      <c r="L754" s="63">
        <v>82.3</v>
      </c>
      <c r="M754" s="68">
        <v>4.3</v>
      </c>
    </row>
    <row r="755" spans="1:13" ht="11.25" customHeight="1">
      <c r="A755" s="76" t="s">
        <v>486</v>
      </c>
      <c r="B755" s="77" t="s">
        <v>908</v>
      </c>
      <c r="C755" s="78" t="s">
        <v>137</v>
      </c>
      <c r="D755" s="60">
        <v>112</v>
      </c>
      <c r="E755" s="63">
        <v>96.3</v>
      </c>
      <c r="F755" s="75">
        <v>3.6</v>
      </c>
      <c r="G755" s="63">
        <v>66.099999999999994</v>
      </c>
      <c r="H755" s="63">
        <v>30.4</v>
      </c>
      <c r="I755" s="63">
        <v>0</v>
      </c>
      <c r="J755" s="63">
        <v>110.3</v>
      </c>
      <c r="K755" s="63">
        <v>5.6</v>
      </c>
      <c r="L755" s="63">
        <v>92.6</v>
      </c>
      <c r="M755" s="68">
        <v>4.2699999999999996</v>
      </c>
    </row>
    <row r="756" spans="1:13" ht="11.25" customHeight="1">
      <c r="A756" s="76" t="s">
        <v>486</v>
      </c>
      <c r="B756" s="77" t="s">
        <v>908</v>
      </c>
      <c r="C756" s="78" t="s">
        <v>136</v>
      </c>
      <c r="D756" s="60">
        <v>305</v>
      </c>
      <c r="E756" s="63">
        <v>93.1</v>
      </c>
      <c r="F756" s="63">
        <v>7.9</v>
      </c>
      <c r="G756" s="63">
        <v>66.2</v>
      </c>
      <c r="H756" s="63">
        <v>34.799999999999997</v>
      </c>
      <c r="I756" s="63">
        <v>0</v>
      </c>
      <c r="J756" s="63">
        <v>97.2</v>
      </c>
      <c r="K756" s="63">
        <v>4.8</v>
      </c>
      <c r="L756" s="63">
        <v>86.6</v>
      </c>
      <c r="M756" s="68">
        <v>4.51</v>
      </c>
    </row>
    <row r="757" spans="1:13" ht="20.100000000000001" customHeight="1">
      <c r="A757" s="76" t="s">
        <v>487</v>
      </c>
      <c r="B757" s="77" t="s">
        <v>909</v>
      </c>
      <c r="C757" s="78" t="s">
        <v>135</v>
      </c>
      <c r="D757" s="60">
        <v>1036</v>
      </c>
      <c r="E757" s="63">
        <v>73.900000000000006</v>
      </c>
      <c r="F757" s="63">
        <v>26.4</v>
      </c>
      <c r="G757" s="63">
        <v>36.6</v>
      </c>
      <c r="H757" s="63">
        <v>58.3</v>
      </c>
      <c r="I757" s="63">
        <v>4.8</v>
      </c>
      <c r="J757" s="63">
        <v>102</v>
      </c>
      <c r="K757" s="63">
        <v>5</v>
      </c>
      <c r="L757" s="63">
        <v>69.8</v>
      </c>
      <c r="M757" s="68">
        <v>4.6900000000000004</v>
      </c>
    </row>
    <row r="758" spans="1:13" ht="11.25" customHeight="1">
      <c r="A758" s="76" t="s">
        <v>487</v>
      </c>
      <c r="B758" s="77" t="s">
        <v>909</v>
      </c>
      <c r="C758" s="78" t="s">
        <v>137</v>
      </c>
      <c r="D758" s="60">
        <v>298</v>
      </c>
      <c r="E758" s="63">
        <v>93</v>
      </c>
      <c r="F758" s="63">
        <v>6.7</v>
      </c>
      <c r="G758" s="63">
        <v>38.9</v>
      </c>
      <c r="H758" s="63">
        <v>60.4</v>
      </c>
      <c r="I758" s="63">
        <v>0</v>
      </c>
      <c r="J758" s="63">
        <v>117.9</v>
      </c>
      <c r="K758" s="63">
        <v>6.1</v>
      </c>
      <c r="L758" s="63">
        <v>89.6</v>
      </c>
      <c r="M758" s="68">
        <v>4.2</v>
      </c>
    </row>
    <row r="759" spans="1:13" ht="11.25" customHeight="1">
      <c r="A759" s="76" t="s">
        <v>487</v>
      </c>
      <c r="B759" s="77" t="s">
        <v>909</v>
      </c>
      <c r="C759" s="78" t="s">
        <v>136</v>
      </c>
      <c r="D759" s="60">
        <v>631</v>
      </c>
      <c r="E759" s="63">
        <v>70.5</v>
      </c>
      <c r="F759" s="63">
        <v>29.3</v>
      </c>
      <c r="G759" s="63">
        <v>40.1</v>
      </c>
      <c r="H759" s="63">
        <v>59.1</v>
      </c>
      <c r="I759" s="75">
        <v>0.8</v>
      </c>
      <c r="J759" s="63">
        <v>87.3</v>
      </c>
      <c r="K759" s="63">
        <v>4.8</v>
      </c>
      <c r="L759" s="63">
        <v>64.3</v>
      </c>
      <c r="M759" s="68">
        <v>4.62</v>
      </c>
    </row>
    <row r="760" spans="1:13" ht="20.100000000000001" customHeight="1">
      <c r="A760" s="76" t="s">
        <v>488</v>
      </c>
      <c r="B760" s="77" t="s">
        <v>910</v>
      </c>
      <c r="C760" s="78" t="s">
        <v>135</v>
      </c>
      <c r="D760" s="60">
        <v>230</v>
      </c>
      <c r="E760" s="63">
        <v>69.599999999999994</v>
      </c>
      <c r="F760" s="63">
        <v>31.3</v>
      </c>
      <c r="G760" s="63">
        <v>56.5</v>
      </c>
      <c r="H760" s="63">
        <v>38.700000000000003</v>
      </c>
      <c r="I760" s="63">
        <v>4.3</v>
      </c>
      <c r="J760" s="63">
        <v>99.7</v>
      </c>
      <c r="K760" s="63">
        <v>4.5999999999999996</v>
      </c>
      <c r="L760" s="63">
        <v>64.3</v>
      </c>
      <c r="M760" s="68">
        <v>4.72</v>
      </c>
    </row>
    <row r="761" spans="1:13" ht="11.25" customHeight="1">
      <c r="A761" s="76" t="s">
        <v>488</v>
      </c>
      <c r="B761" s="77" t="s">
        <v>910</v>
      </c>
      <c r="C761" s="78" t="s">
        <v>137</v>
      </c>
      <c r="D761" s="60">
        <v>57</v>
      </c>
      <c r="E761" s="63">
        <v>89.1</v>
      </c>
      <c r="F761" s="75">
        <v>10.5</v>
      </c>
      <c r="G761" s="63">
        <v>63.2</v>
      </c>
      <c r="H761" s="63">
        <v>42.1</v>
      </c>
      <c r="I761" s="63">
        <v>0</v>
      </c>
      <c r="J761" s="63">
        <v>106.3</v>
      </c>
      <c r="K761" s="63">
        <v>5.3</v>
      </c>
      <c r="L761" s="63">
        <v>87.3</v>
      </c>
      <c r="M761" s="68">
        <v>4.5199999999999996</v>
      </c>
    </row>
    <row r="762" spans="1:13" ht="11.25" customHeight="1">
      <c r="A762" s="76" t="s">
        <v>488</v>
      </c>
      <c r="B762" s="77" t="s">
        <v>910</v>
      </c>
      <c r="C762" s="78" t="s">
        <v>136</v>
      </c>
      <c r="D762" s="60">
        <v>158</v>
      </c>
      <c r="E762" s="63">
        <v>72.2</v>
      </c>
      <c r="F762" s="63">
        <v>29.7</v>
      </c>
      <c r="G762" s="63">
        <v>73.400000000000006</v>
      </c>
      <c r="H762" s="63">
        <v>27.2</v>
      </c>
      <c r="I762" s="75">
        <v>1.9</v>
      </c>
      <c r="J762" s="63">
        <v>83.3</v>
      </c>
      <c r="K762" s="63">
        <v>4.3</v>
      </c>
      <c r="L762" s="63">
        <v>63.3</v>
      </c>
      <c r="M762" s="68">
        <v>5.12</v>
      </c>
    </row>
    <row r="763" spans="1:13" ht="20.100000000000001" customHeight="1">
      <c r="A763" s="76" t="s">
        <v>489</v>
      </c>
      <c r="B763" s="77" t="s">
        <v>911</v>
      </c>
      <c r="C763" s="78" t="s">
        <v>135</v>
      </c>
      <c r="D763" s="60">
        <v>3103</v>
      </c>
      <c r="E763" s="63">
        <v>51</v>
      </c>
      <c r="F763" s="63">
        <v>49</v>
      </c>
      <c r="G763" s="63">
        <v>59.3</v>
      </c>
      <c r="H763" s="63">
        <v>38.4</v>
      </c>
      <c r="I763" s="63">
        <v>2.2999999999999998</v>
      </c>
      <c r="J763" s="63">
        <v>85.8</v>
      </c>
      <c r="K763" s="63">
        <v>4.2</v>
      </c>
      <c r="L763" s="63">
        <v>44.4</v>
      </c>
      <c r="M763" s="68">
        <v>4.4800000000000004</v>
      </c>
    </row>
    <row r="764" spans="1:13" ht="11.25" customHeight="1">
      <c r="A764" s="76" t="s">
        <v>489</v>
      </c>
      <c r="B764" s="77" t="s">
        <v>911</v>
      </c>
      <c r="C764" s="78" t="s">
        <v>137</v>
      </c>
      <c r="D764" s="60">
        <v>544</v>
      </c>
      <c r="E764" s="63">
        <v>73.5</v>
      </c>
      <c r="F764" s="63">
        <v>27.2</v>
      </c>
      <c r="G764" s="63">
        <v>69.099999999999994</v>
      </c>
      <c r="H764" s="63">
        <v>30.7</v>
      </c>
      <c r="I764" s="63">
        <v>0</v>
      </c>
      <c r="J764" s="63">
        <v>99.4</v>
      </c>
      <c r="K764" s="63">
        <v>5.0999999999999996</v>
      </c>
      <c r="L764" s="63">
        <v>71.900000000000006</v>
      </c>
      <c r="M764" s="68">
        <v>4.32</v>
      </c>
    </row>
    <row r="765" spans="1:13" ht="11.25" customHeight="1">
      <c r="A765" s="76" t="s">
        <v>489</v>
      </c>
      <c r="B765" s="77" t="s">
        <v>911</v>
      </c>
      <c r="C765" s="78" t="s">
        <v>136</v>
      </c>
      <c r="D765" s="60">
        <v>2359</v>
      </c>
      <c r="E765" s="63">
        <v>47.6</v>
      </c>
      <c r="F765" s="63">
        <v>52.4</v>
      </c>
      <c r="G765" s="63">
        <v>50.2</v>
      </c>
      <c r="H765" s="63">
        <v>48.2</v>
      </c>
      <c r="I765" s="63">
        <v>1.5</v>
      </c>
      <c r="J765" s="63">
        <v>75.3</v>
      </c>
      <c r="K765" s="63">
        <v>4</v>
      </c>
      <c r="L765" s="63">
        <v>43.1</v>
      </c>
      <c r="M765" s="68">
        <v>4.63</v>
      </c>
    </row>
    <row r="766" spans="1:13" ht="20.100000000000001" customHeight="1">
      <c r="A766" s="76" t="s">
        <v>490</v>
      </c>
      <c r="B766" s="77" t="s">
        <v>912</v>
      </c>
      <c r="C766" s="78" t="s">
        <v>135</v>
      </c>
      <c r="D766" s="60">
        <v>379</v>
      </c>
      <c r="E766" s="63">
        <v>87.9</v>
      </c>
      <c r="F766" s="63">
        <v>11.3</v>
      </c>
      <c r="G766" s="63">
        <v>36.700000000000003</v>
      </c>
      <c r="H766" s="63">
        <v>57</v>
      </c>
      <c r="I766" s="63">
        <v>5.8</v>
      </c>
      <c r="J766" s="63">
        <v>114.9</v>
      </c>
      <c r="K766" s="63">
        <v>5.0999999999999996</v>
      </c>
      <c r="L766" s="63">
        <v>78.599999999999994</v>
      </c>
      <c r="M766" s="68">
        <v>5.04</v>
      </c>
    </row>
    <row r="767" spans="1:13" ht="11.25" customHeight="1">
      <c r="A767" s="76" t="s">
        <v>490</v>
      </c>
      <c r="B767" s="77" t="s">
        <v>912</v>
      </c>
      <c r="C767" s="78" t="s">
        <v>137</v>
      </c>
      <c r="D767" s="60">
        <v>125</v>
      </c>
      <c r="E767" s="63">
        <v>96.1</v>
      </c>
      <c r="F767" s="75">
        <v>4</v>
      </c>
      <c r="G767" s="63">
        <v>36</v>
      </c>
      <c r="H767" s="63">
        <v>59.2</v>
      </c>
      <c r="I767" s="63">
        <v>0</v>
      </c>
      <c r="J767" s="63">
        <v>115.4</v>
      </c>
      <c r="K767" s="63">
        <v>5.6</v>
      </c>
      <c r="L767" s="63">
        <v>91.4</v>
      </c>
      <c r="M767" s="68">
        <v>4.6100000000000003</v>
      </c>
    </row>
    <row r="768" spans="1:13" ht="11.25" customHeight="1">
      <c r="A768" s="76" t="s">
        <v>490</v>
      </c>
      <c r="B768" s="77" t="s">
        <v>912</v>
      </c>
      <c r="C768" s="78" t="s">
        <v>136</v>
      </c>
      <c r="D768" s="60">
        <v>205</v>
      </c>
      <c r="E768" s="63">
        <v>92.2</v>
      </c>
      <c r="F768" s="63">
        <v>9.3000000000000007</v>
      </c>
      <c r="G768" s="63">
        <v>36.6</v>
      </c>
      <c r="H768" s="63">
        <v>61.5</v>
      </c>
      <c r="I768" s="63">
        <v>0</v>
      </c>
      <c r="J768" s="63">
        <v>103.1</v>
      </c>
      <c r="K768" s="63">
        <v>4.9000000000000004</v>
      </c>
      <c r="L768" s="63">
        <v>79.5</v>
      </c>
      <c r="M768" s="68">
        <v>4.51</v>
      </c>
    </row>
    <row r="769" spans="1:13" ht="20.100000000000001" customHeight="1">
      <c r="A769" s="76" t="s">
        <v>491</v>
      </c>
      <c r="B769" s="77" t="s">
        <v>913</v>
      </c>
      <c r="C769" s="78" t="s">
        <v>135</v>
      </c>
      <c r="D769" s="60">
        <v>19053</v>
      </c>
      <c r="E769" s="63">
        <v>13.7</v>
      </c>
      <c r="F769" s="63">
        <v>86.4</v>
      </c>
      <c r="G769" s="63">
        <v>62.8</v>
      </c>
      <c r="H769" s="63">
        <v>34.9</v>
      </c>
      <c r="I769" s="63">
        <v>2.2000000000000002</v>
      </c>
      <c r="J769" s="63">
        <v>75.8</v>
      </c>
      <c r="K769" s="63">
        <v>3.6</v>
      </c>
      <c r="L769" s="63">
        <v>14.9</v>
      </c>
      <c r="M769" s="68">
        <v>4.8499999999999996</v>
      </c>
    </row>
    <row r="770" spans="1:13" ht="11.25" customHeight="1">
      <c r="A770" s="76" t="s">
        <v>491</v>
      </c>
      <c r="B770" s="77" t="s">
        <v>913</v>
      </c>
      <c r="C770" s="78" t="s">
        <v>137</v>
      </c>
      <c r="D770" s="60">
        <v>1542</v>
      </c>
      <c r="E770" s="63">
        <v>34.200000000000003</v>
      </c>
      <c r="F770" s="63">
        <v>66.099999999999994</v>
      </c>
      <c r="G770" s="63">
        <v>49.8</v>
      </c>
      <c r="H770" s="63">
        <v>48.4</v>
      </c>
      <c r="I770" s="63">
        <v>1.8</v>
      </c>
      <c r="J770" s="63">
        <v>92.7</v>
      </c>
      <c r="K770" s="63">
        <v>4.4000000000000004</v>
      </c>
      <c r="L770" s="63">
        <v>37.6</v>
      </c>
      <c r="M770" s="68">
        <v>4.67</v>
      </c>
    </row>
    <row r="771" spans="1:13" ht="11.25" customHeight="1">
      <c r="A771" s="76" t="s">
        <v>491</v>
      </c>
      <c r="B771" s="77" t="s">
        <v>913</v>
      </c>
      <c r="C771" s="78" t="s">
        <v>136</v>
      </c>
      <c r="D771" s="60">
        <v>9894</v>
      </c>
      <c r="E771" s="63">
        <v>14.8</v>
      </c>
      <c r="F771" s="63">
        <v>85.2</v>
      </c>
      <c r="G771" s="63">
        <v>37.5</v>
      </c>
      <c r="H771" s="63">
        <v>61.4</v>
      </c>
      <c r="I771" s="63">
        <v>1.1000000000000001</v>
      </c>
      <c r="J771" s="63">
        <v>69.8</v>
      </c>
      <c r="K771" s="63">
        <v>3.7</v>
      </c>
      <c r="L771" s="63">
        <v>16.600000000000001</v>
      </c>
      <c r="M771" s="68">
        <v>4.79</v>
      </c>
    </row>
    <row r="772" spans="1:13" ht="20.100000000000001" customHeight="1">
      <c r="A772" s="76" t="s">
        <v>492</v>
      </c>
      <c r="B772" s="77" t="s">
        <v>914</v>
      </c>
      <c r="C772" s="78" t="s">
        <v>135</v>
      </c>
      <c r="D772" s="60">
        <v>258</v>
      </c>
      <c r="E772" s="63">
        <v>86.8</v>
      </c>
      <c r="F772" s="63">
        <v>11.2</v>
      </c>
      <c r="G772" s="63">
        <v>32.9</v>
      </c>
      <c r="H772" s="63">
        <v>54.7</v>
      </c>
      <c r="I772" s="63">
        <v>9.6999999999999993</v>
      </c>
      <c r="J772" s="63">
        <v>122.8</v>
      </c>
      <c r="K772" s="63">
        <v>5.3</v>
      </c>
      <c r="L772" s="63">
        <v>84.9</v>
      </c>
      <c r="M772" s="68">
        <v>4.91</v>
      </c>
    </row>
    <row r="773" spans="1:13" ht="11.25" customHeight="1">
      <c r="A773" s="76" t="s">
        <v>492</v>
      </c>
      <c r="B773" s="77" t="s">
        <v>914</v>
      </c>
      <c r="C773" s="78" t="s">
        <v>137</v>
      </c>
      <c r="D773" s="60">
        <v>70</v>
      </c>
      <c r="E773" s="63">
        <v>95.9</v>
      </c>
      <c r="F773" s="75">
        <v>4.3</v>
      </c>
      <c r="G773" s="63">
        <v>37.1</v>
      </c>
      <c r="H773" s="63">
        <v>65.7</v>
      </c>
      <c r="I773" s="63">
        <v>0</v>
      </c>
      <c r="J773" s="63">
        <v>126.4</v>
      </c>
      <c r="K773" s="63">
        <v>6.3</v>
      </c>
      <c r="L773" s="63">
        <v>94.2</v>
      </c>
      <c r="M773" s="91">
        <v>4.3</v>
      </c>
    </row>
    <row r="774" spans="1:13" ht="11.25" customHeight="1">
      <c r="A774" s="76" t="s">
        <v>492</v>
      </c>
      <c r="B774" s="77" t="s">
        <v>914</v>
      </c>
      <c r="C774" s="78" t="s">
        <v>136</v>
      </c>
      <c r="D774" s="60">
        <v>123</v>
      </c>
      <c r="E774" s="63">
        <v>93.4</v>
      </c>
      <c r="F774" s="75">
        <v>6.5</v>
      </c>
      <c r="G774" s="63">
        <v>32.5</v>
      </c>
      <c r="H774" s="63">
        <v>65.900000000000006</v>
      </c>
      <c r="I774" s="75">
        <v>2.4</v>
      </c>
      <c r="J774" s="63">
        <v>101.6</v>
      </c>
      <c r="K774" s="63">
        <v>4.8</v>
      </c>
      <c r="L774" s="63">
        <v>82.1</v>
      </c>
      <c r="M774" s="68">
        <v>4.74</v>
      </c>
    </row>
    <row r="775" spans="1:13" ht="20.100000000000001" customHeight="1">
      <c r="A775" s="76" t="s">
        <v>493</v>
      </c>
      <c r="B775" s="77" t="s">
        <v>915</v>
      </c>
      <c r="C775" s="78" t="s">
        <v>135</v>
      </c>
      <c r="D775" s="60">
        <v>1360</v>
      </c>
      <c r="E775" s="63">
        <v>57.2</v>
      </c>
      <c r="F775" s="63">
        <v>42.7</v>
      </c>
      <c r="G775" s="63">
        <v>64.2</v>
      </c>
      <c r="H775" s="63">
        <v>34.5</v>
      </c>
      <c r="I775" s="63">
        <v>1.4</v>
      </c>
      <c r="J775" s="63">
        <v>92.2</v>
      </c>
      <c r="K775" s="63">
        <v>4.3</v>
      </c>
      <c r="L775" s="63">
        <v>52.4</v>
      </c>
      <c r="M775" s="68">
        <v>4.09</v>
      </c>
    </row>
    <row r="776" spans="1:13" ht="11.25" customHeight="1">
      <c r="A776" s="76" t="s">
        <v>493</v>
      </c>
      <c r="B776" s="77" t="s">
        <v>915</v>
      </c>
      <c r="C776" s="78" t="s">
        <v>137</v>
      </c>
      <c r="D776" s="60">
        <v>276</v>
      </c>
      <c r="E776" s="63">
        <v>83.3</v>
      </c>
      <c r="F776" s="63">
        <v>18.100000000000001</v>
      </c>
      <c r="G776" s="63">
        <v>70.7</v>
      </c>
      <c r="H776" s="63">
        <v>28.3</v>
      </c>
      <c r="I776" s="63">
        <v>0</v>
      </c>
      <c r="J776" s="63">
        <v>109.7</v>
      </c>
      <c r="K776" s="63">
        <v>5.2</v>
      </c>
      <c r="L776" s="63">
        <v>78.599999999999994</v>
      </c>
      <c r="M776" s="68">
        <v>3.94</v>
      </c>
    </row>
    <row r="777" spans="1:13" ht="11.25" customHeight="1">
      <c r="A777" s="76" t="s">
        <v>493</v>
      </c>
      <c r="B777" s="77" t="s">
        <v>915</v>
      </c>
      <c r="C777" s="78" t="s">
        <v>136</v>
      </c>
      <c r="D777" s="60">
        <v>973</v>
      </c>
      <c r="E777" s="63">
        <v>59.2</v>
      </c>
      <c r="F777" s="63">
        <v>41.2</v>
      </c>
      <c r="G777" s="63">
        <v>61.5</v>
      </c>
      <c r="H777" s="63">
        <v>38.299999999999997</v>
      </c>
      <c r="I777" s="75">
        <v>0.6</v>
      </c>
      <c r="J777" s="63">
        <v>81.7</v>
      </c>
      <c r="K777" s="63">
        <v>4.0999999999999996</v>
      </c>
      <c r="L777" s="63">
        <v>54</v>
      </c>
      <c r="M777" s="68">
        <v>4.0599999999999996</v>
      </c>
    </row>
    <row r="778" spans="1:13" ht="20.100000000000001" customHeight="1">
      <c r="A778" s="76" t="s">
        <v>494</v>
      </c>
      <c r="B778" s="77" t="s">
        <v>916</v>
      </c>
      <c r="C778" s="78" t="s">
        <v>135</v>
      </c>
      <c r="D778" s="60">
        <v>335</v>
      </c>
      <c r="E778" s="63">
        <v>60</v>
      </c>
      <c r="F778" s="63">
        <v>40.6</v>
      </c>
      <c r="G778" s="63">
        <v>50.1</v>
      </c>
      <c r="H778" s="63">
        <v>43</v>
      </c>
      <c r="I778" s="63">
        <v>7.2</v>
      </c>
      <c r="J778" s="63">
        <v>93.4</v>
      </c>
      <c r="K778" s="63">
        <v>4.5999999999999996</v>
      </c>
      <c r="L778" s="63">
        <v>57.6</v>
      </c>
      <c r="M778" s="68">
        <v>4.63</v>
      </c>
    </row>
    <row r="779" spans="1:13" ht="11.25" customHeight="1">
      <c r="A779" s="76" t="s">
        <v>494</v>
      </c>
      <c r="B779" s="77" t="s">
        <v>916</v>
      </c>
      <c r="C779" s="78" t="s">
        <v>137</v>
      </c>
      <c r="D779" s="60">
        <v>61</v>
      </c>
      <c r="E779" s="63">
        <v>88.3</v>
      </c>
      <c r="F779" s="75">
        <v>11.5</v>
      </c>
      <c r="G779" s="63">
        <v>42.6</v>
      </c>
      <c r="H779" s="63">
        <v>52.5</v>
      </c>
      <c r="I779" s="63">
        <v>0</v>
      </c>
      <c r="J779" s="63">
        <v>112.7</v>
      </c>
      <c r="K779" s="63">
        <v>5.7</v>
      </c>
      <c r="L779" s="63">
        <v>93.3</v>
      </c>
      <c r="M779" s="68">
        <v>4.6399999999999997</v>
      </c>
    </row>
    <row r="780" spans="1:13" ht="11.25" customHeight="1">
      <c r="A780" s="76" t="s">
        <v>494</v>
      </c>
      <c r="B780" s="77" t="s">
        <v>916</v>
      </c>
      <c r="C780" s="78" t="s">
        <v>136</v>
      </c>
      <c r="D780" s="60">
        <v>137</v>
      </c>
      <c r="E780" s="63">
        <v>74.5</v>
      </c>
      <c r="F780" s="63">
        <v>25.5</v>
      </c>
      <c r="G780" s="63">
        <v>45.3</v>
      </c>
      <c r="H780" s="63">
        <v>52.6</v>
      </c>
      <c r="I780" s="63">
        <v>0</v>
      </c>
      <c r="J780" s="63">
        <v>93.9</v>
      </c>
      <c r="K780" s="63">
        <v>4.8</v>
      </c>
      <c r="L780" s="63">
        <v>71.5</v>
      </c>
      <c r="M780" s="68">
        <v>4.1100000000000003</v>
      </c>
    </row>
    <row r="781" spans="1:13" ht="20.100000000000001" customHeight="1">
      <c r="A781" s="76" t="s">
        <v>495</v>
      </c>
      <c r="B781" s="77" t="s">
        <v>917</v>
      </c>
      <c r="C781" s="78" t="s">
        <v>135</v>
      </c>
      <c r="D781" s="60">
        <v>313</v>
      </c>
      <c r="E781" s="63">
        <v>91.7</v>
      </c>
      <c r="F781" s="63">
        <v>8.6</v>
      </c>
      <c r="G781" s="63">
        <v>51.4</v>
      </c>
      <c r="H781" s="63">
        <v>45.7</v>
      </c>
      <c r="I781" s="75">
        <v>2.9</v>
      </c>
      <c r="J781" s="63">
        <v>113.5</v>
      </c>
      <c r="K781" s="63">
        <v>5.3</v>
      </c>
      <c r="L781" s="63">
        <v>88.1</v>
      </c>
      <c r="M781" s="68">
        <v>4.0999999999999996</v>
      </c>
    </row>
    <row r="782" spans="1:13" ht="11.25" customHeight="1">
      <c r="A782" s="76" t="s">
        <v>495</v>
      </c>
      <c r="B782" s="77" t="s">
        <v>917</v>
      </c>
      <c r="C782" s="78" t="s">
        <v>137</v>
      </c>
      <c r="D782" s="60">
        <v>74</v>
      </c>
      <c r="E782" s="63">
        <v>96</v>
      </c>
      <c r="F782" s="75">
        <v>4.0999999999999996</v>
      </c>
      <c r="G782" s="63">
        <v>52.7</v>
      </c>
      <c r="H782" s="63">
        <v>45.9</v>
      </c>
      <c r="I782" s="63">
        <v>0</v>
      </c>
      <c r="J782" s="63">
        <v>114.1</v>
      </c>
      <c r="K782" s="63">
        <v>5.8</v>
      </c>
      <c r="L782" s="63">
        <v>93</v>
      </c>
      <c r="M782" s="68">
        <v>3</v>
      </c>
    </row>
    <row r="783" spans="1:13" ht="11.25" customHeight="1">
      <c r="A783" s="76" t="s">
        <v>495</v>
      </c>
      <c r="B783" s="77" t="s">
        <v>917</v>
      </c>
      <c r="C783" s="78" t="s">
        <v>136</v>
      </c>
      <c r="D783" s="60">
        <v>124</v>
      </c>
      <c r="E783" s="63">
        <v>92.9</v>
      </c>
      <c r="F783" s="75">
        <v>7.3</v>
      </c>
      <c r="G783" s="63">
        <v>58.1</v>
      </c>
      <c r="H783" s="63">
        <v>42.7</v>
      </c>
      <c r="I783" s="63">
        <v>0</v>
      </c>
      <c r="J783" s="63">
        <v>95.4</v>
      </c>
      <c r="K783" s="63">
        <v>5</v>
      </c>
      <c r="L783" s="63">
        <v>81.5</v>
      </c>
      <c r="M783" s="68">
        <v>3.93</v>
      </c>
    </row>
    <row r="784" spans="1:13" ht="20.100000000000001" customHeight="1">
      <c r="A784" s="76" t="s">
        <v>496</v>
      </c>
      <c r="B784" s="77" t="s">
        <v>918</v>
      </c>
      <c r="C784" s="78" t="s">
        <v>135</v>
      </c>
      <c r="D784" s="60">
        <v>416</v>
      </c>
      <c r="E784" s="63">
        <v>84.6</v>
      </c>
      <c r="F784" s="63">
        <v>15.9</v>
      </c>
      <c r="G784" s="63">
        <v>65.599999999999994</v>
      </c>
      <c r="H784" s="63">
        <v>32</v>
      </c>
      <c r="I784" s="75">
        <v>1.9</v>
      </c>
      <c r="J784" s="63">
        <v>104.7</v>
      </c>
      <c r="K784" s="63">
        <v>4.7</v>
      </c>
      <c r="L784" s="63">
        <v>75.2</v>
      </c>
      <c r="M784" s="68">
        <v>3.98</v>
      </c>
    </row>
    <row r="785" spans="1:13" ht="11.25" customHeight="1">
      <c r="A785" s="76" t="s">
        <v>496</v>
      </c>
      <c r="B785" s="77" t="s">
        <v>918</v>
      </c>
      <c r="C785" s="78" t="s">
        <v>137</v>
      </c>
      <c r="D785" s="60">
        <v>80</v>
      </c>
      <c r="E785" s="63">
        <v>95.1</v>
      </c>
      <c r="F785" s="75">
        <v>5</v>
      </c>
      <c r="G785" s="63">
        <v>66.3</v>
      </c>
      <c r="H785" s="63">
        <v>36.299999999999997</v>
      </c>
      <c r="I785" s="63">
        <v>0</v>
      </c>
      <c r="J785" s="63">
        <v>107.1</v>
      </c>
      <c r="K785" s="63">
        <v>5.0999999999999996</v>
      </c>
      <c r="L785" s="63">
        <v>91.5</v>
      </c>
      <c r="M785" s="91">
        <v>2.27</v>
      </c>
    </row>
    <row r="786" spans="1:13" ht="11.25" customHeight="1">
      <c r="A786" s="76" t="s">
        <v>496</v>
      </c>
      <c r="B786" s="77" t="s">
        <v>918</v>
      </c>
      <c r="C786" s="78" t="s">
        <v>136</v>
      </c>
      <c r="D786" s="60">
        <v>234</v>
      </c>
      <c r="E786" s="63">
        <v>86.8</v>
      </c>
      <c r="F786" s="63">
        <v>14.1</v>
      </c>
      <c r="G786" s="63">
        <v>68.8</v>
      </c>
      <c r="H786" s="63">
        <v>31.6</v>
      </c>
      <c r="I786" s="75">
        <v>1.3</v>
      </c>
      <c r="J786" s="63">
        <v>89</v>
      </c>
      <c r="K786" s="63">
        <v>4.5</v>
      </c>
      <c r="L786" s="63">
        <v>70.900000000000006</v>
      </c>
      <c r="M786" s="68">
        <v>4.3899999999999997</v>
      </c>
    </row>
    <row r="787" spans="1:13" ht="20.100000000000001" customHeight="1">
      <c r="A787" s="76" t="s">
        <v>497</v>
      </c>
      <c r="B787" s="77" t="s">
        <v>919</v>
      </c>
      <c r="C787" s="78" t="s">
        <v>135</v>
      </c>
      <c r="D787" s="60">
        <v>1475</v>
      </c>
      <c r="E787" s="63">
        <v>71</v>
      </c>
      <c r="F787" s="63">
        <v>28.9</v>
      </c>
      <c r="G787" s="63">
        <v>64.8</v>
      </c>
      <c r="H787" s="63">
        <v>31.7</v>
      </c>
      <c r="I787" s="63">
        <v>3.5</v>
      </c>
      <c r="J787" s="63">
        <v>100.8</v>
      </c>
      <c r="K787" s="63">
        <v>4.7</v>
      </c>
      <c r="L787" s="63">
        <v>61.3</v>
      </c>
      <c r="M787" s="68">
        <v>4.4800000000000004</v>
      </c>
    </row>
    <row r="788" spans="1:13" ht="11.25" customHeight="1">
      <c r="A788" s="76" t="s">
        <v>497</v>
      </c>
      <c r="B788" s="77" t="s">
        <v>919</v>
      </c>
      <c r="C788" s="78" t="s">
        <v>137</v>
      </c>
      <c r="D788" s="60">
        <v>309</v>
      </c>
      <c r="E788" s="63">
        <v>86.1</v>
      </c>
      <c r="F788" s="63">
        <v>13.3</v>
      </c>
      <c r="G788" s="63">
        <v>63.8</v>
      </c>
      <c r="H788" s="63">
        <v>35.299999999999997</v>
      </c>
      <c r="I788" s="63">
        <v>0</v>
      </c>
      <c r="J788" s="63">
        <v>111.9</v>
      </c>
      <c r="K788" s="63">
        <v>5.3</v>
      </c>
      <c r="L788" s="63">
        <v>82.8</v>
      </c>
      <c r="M788" s="68">
        <v>4.24</v>
      </c>
    </row>
    <row r="789" spans="1:13" ht="11.25" customHeight="1">
      <c r="A789" s="76" t="s">
        <v>497</v>
      </c>
      <c r="B789" s="77" t="s">
        <v>919</v>
      </c>
      <c r="C789" s="78" t="s">
        <v>136</v>
      </c>
      <c r="D789" s="60">
        <v>775</v>
      </c>
      <c r="E789" s="63">
        <v>72.099999999999994</v>
      </c>
      <c r="F789" s="63">
        <v>27.6</v>
      </c>
      <c r="G789" s="63">
        <v>60.8</v>
      </c>
      <c r="H789" s="63">
        <v>35.5</v>
      </c>
      <c r="I789" s="63">
        <v>3.7</v>
      </c>
      <c r="J789" s="63">
        <v>89.8</v>
      </c>
      <c r="K789" s="63">
        <v>4.5</v>
      </c>
      <c r="L789" s="63">
        <v>67.099999999999994</v>
      </c>
      <c r="M789" s="68">
        <v>4.59</v>
      </c>
    </row>
    <row r="790" spans="1:13" ht="20.100000000000001" customHeight="1">
      <c r="A790" s="76" t="s">
        <v>498</v>
      </c>
      <c r="B790" s="77" t="s">
        <v>920</v>
      </c>
      <c r="C790" s="78" t="s">
        <v>135</v>
      </c>
      <c r="D790" s="60">
        <v>487</v>
      </c>
      <c r="E790" s="63">
        <v>81.900000000000006</v>
      </c>
      <c r="F790" s="63">
        <v>17.2</v>
      </c>
      <c r="G790" s="63">
        <v>41.9</v>
      </c>
      <c r="H790" s="63">
        <v>50.3</v>
      </c>
      <c r="I790" s="63">
        <v>7.4</v>
      </c>
      <c r="J790" s="63">
        <v>109.2</v>
      </c>
      <c r="K790" s="63">
        <v>5.0999999999999996</v>
      </c>
      <c r="L790" s="63">
        <v>77.400000000000006</v>
      </c>
      <c r="M790" s="68">
        <v>4.42</v>
      </c>
    </row>
    <row r="791" spans="1:13" ht="11.25" customHeight="1">
      <c r="A791" s="76" t="s">
        <v>498</v>
      </c>
      <c r="B791" s="77" t="s">
        <v>920</v>
      </c>
      <c r="C791" s="78" t="s">
        <v>137</v>
      </c>
      <c r="D791" s="60">
        <v>102</v>
      </c>
      <c r="E791" s="63">
        <v>96.2</v>
      </c>
      <c r="F791" s="75">
        <v>3.9</v>
      </c>
      <c r="G791" s="63">
        <v>53.9</v>
      </c>
      <c r="H791" s="63">
        <v>45.1</v>
      </c>
      <c r="I791" s="63">
        <v>0</v>
      </c>
      <c r="J791" s="63">
        <v>120.9</v>
      </c>
      <c r="K791" s="63">
        <v>5.9</v>
      </c>
      <c r="L791" s="63">
        <v>100</v>
      </c>
      <c r="M791" s="68">
        <v>0</v>
      </c>
    </row>
    <row r="792" spans="1:13" ht="11.25" customHeight="1">
      <c r="A792" s="76" t="s">
        <v>498</v>
      </c>
      <c r="B792" s="77" t="s">
        <v>920</v>
      </c>
      <c r="C792" s="78" t="s">
        <v>136</v>
      </c>
      <c r="D792" s="60">
        <v>240</v>
      </c>
      <c r="E792" s="63">
        <v>89.6</v>
      </c>
      <c r="F792" s="63">
        <v>11.3</v>
      </c>
      <c r="G792" s="63">
        <v>55.8</v>
      </c>
      <c r="H792" s="63">
        <v>44.2</v>
      </c>
      <c r="I792" s="63">
        <v>0</v>
      </c>
      <c r="J792" s="63">
        <v>96.6</v>
      </c>
      <c r="K792" s="63">
        <v>5.0999999999999996</v>
      </c>
      <c r="L792" s="63">
        <v>82.1</v>
      </c>
      <c r="M792" s="68">
        <v>4.25</v>
      </c>
    </row>
    <row r="793" spans="1:13" ht="20.100000000000001" customHeight="1">
      <c r="A793" s="76" t="s">
        <v>499</v>
      </c>
      <c r="B793" s="77" t="s">
        <v>921</v>
      </c>
      <c r="C793" s="78" t="s">
        <v>135</v>
      </c>
      <c r="D793" s="60">
        <v>412</v>
      </c>
      <c r="E793" s="63">
        <v>86.4</v>
      </c>
      <c r="F793" s="63">
        <v>12.9</v>
      </c>
      <c r="G793" s="63">
        <v>47.1</v>
      </c>
      <c r="H793" s="63">
        <v>46.1</v>
      </c>
      <c r="I793" s="63">
        <v>6.8</v>
      </c>
      <c r="J793" s="63">
        <v>112.5</v>
      </c>
      <c r="K793" s="63">
        <v>5.0999999999999996</v>
      </c>
      <c r="L793" s="63">
        <v>81.099999999999994</v>
      </c>
      <c r="M793" s="68">
        <v>4.5599999999999996</v>
      </c>
    </row>
    <row r="794" spans="1:13" ht="11.25" customHeight="1">
      <c r="A794" s="76" t="s">
        <v>499</v>
      </c>
      <c r="B794" s="77" t="s">
        <v>921</v>
      </c>
      <c r="C794" s="78" t="s">
        <v>137</v>
      </c>
      <c r="D794" s="60">
        <v>86</v>
      </c>
      <c r="E794" s="63">
        <v>96.6</v>
      </c>
      <c r="F794" s="75">
        <v>3.5</v>
      </c>
      <c r="G794" s="63">
        <v>50</v>
      </c>
      <c r="H794" s="63">
        <v>47.7</v>
      </c>
      <c r="I794" s="63">
        <v>0</v>
      </c>
      <c r="J794" s="63">
        <v>114.6</v>
      </c>
      <c r="K794" s="63">
        <v>5.9</v>
      </c>
      <c r="L794" s="63">
        <v>90.6</v>
      </c>
      <c r="M794" s="91">
        <v>1.49</v>
      </c>
    </row>
    <row r="795" spans="1:13" ht="11.25" customHeight="1">
      <c r="A795" s="76" t="s">
        <v>499</v>
      </c>
      <c r="B795" s="77" t="s">
        <v>921</v>
      </c>
      <c r="C795" s="78" t="s">
        <v>136</v>
      </c>
      <c r="D795" s="60">
        <v>235</v>
      </c>
      <c r="E795" s="63">
        <v>94.9</v>
      </c>
      <c r="F795" s="63">
        <v>6.8</v>
      </c>
      <c r="G795" s="63">
        <v>55.3</v>
      </c>
      <c r="H795" s="63">
        <v>45.5</v>
      </c>
      <c r="I795" s="75">
        <v>1.3</v>
      </c>
      <c r="J795" s="63">
        <v>98.8</v>
      </c>
      <c r="K795" s="63">
        <v>5.0999999999999996</v>
      </c>
      <c r="L795" s="63">
        <v>86.4</v>
      </c>
      <c r="M795" s="68">
        <v>4.49</v>
      </c>
    </row>
    <row r="796" spans="1:13" ht="20.100000000000001" customHeight="1">
      <c r="A796" s="76" t="s">
        <v>500</v>
      </c>
      <c r="B796" s="77" t="s">
        <v>922</v>
      </c>
      <c r="C796" s="78" t="s">
        <v>135</v>
      </c>
      <c r="D796" s="60">
        <v>336</v>
      </c>
      <c r="E796" s="63">
        <v>82.4</v>
      </c>
      <c r="F796" s="63">
        <v>17.3</v>
      </c>
      <c r="G796" s="63">
        <v>54.2</v>
      </c>
      <c r="H796" s="63">
        <v>40.200000000000003</v>
      </c>
      <c r="I796" s="63">
        <v>5.7</v>
      </c>
      <c r="J796" s="63">
        <v>104.4</v>
      </c>
      <c r="K796" s="63">
        <v>4.8</v>
      </c>
      <c r="L796" s="63">
        <v>70.099999999999994</v>
      </c>
      <c r="M796" s="68">
        <v>4.53</v>
      </c>
    </row>
    <row r="797" spans="1:13" ht="11.25" customHeight="1">
      <c r="A797" s="76" t="s">
        <v>500</v>
      </c>
      <c r="B797" s="77" t="s">
        <v>922</v>
      </c>
      <c r="C797" s="78" t="s">
        <v>137</v>
      </c>
      <c r="D797" s="60">
        <v>86</v>
      </c>
      <c r="E797" s="63">
        <v>93.9</v>
      </c>
      <c r="F797" s="75">
        <v>5.8</v>
      </c>
      <c r="G797" s="63">
        <v>59.3</v>
      </c>
      <c r="H797" s="63">
        <v>36</v>
      </c>
      <c r="I797" s="63">
        <v>0</v>
      </c>
      <c r="J797" s="63">
        <v>122.3</v>
      </c>
      <c r="K797" s="63">
        <v>5.8</v>
      </c>
      <c r="L797" s="63">
        <v>73.3</v>
      </c>
      <c r="M797" s="68">
        <v>4.33</v>
      </c>
    </row>
    <row r="798" spans="1:13" ht="11.25" customHeight="1">
      <c r="A798" s="76" t="s">
        <v>500</v>
      </c>
      <c r="B798" s="77" t="s">
        <v>922</v>
      </c>
      <c r="C798" s="78" t="s">
        <v>136</v>
      </c>
      <c r="D798" s="60">
        <v>277</v>
      </c>
      <c r="E798" s="63">
        <v>83.4</v>
      </c>
      <c r="F798" s="63">
        <v>15.9</v>
      </c>
      <c r="G798" s="63">
        <v>66.400000000000006</v>
      </c>
      <c r="H798" s="63">
        <v>32.9</v>
      </c>
      <c r="I798" s="75">
        <v>1.4</v>
      </c>
      <c r="J798" s="63">
        <v>96.4</v>
      </c>
      <c r="K798" s="63">
        <v>4.5999999999999996</v>
      </c>
      <c r="L798" s="63">
        <v>71.8</v>
      </c>
      <c r="M798" s="68">
        <v>4.26</v>
      </c>
    </row>
    <row r="799" spans="1:13" ht="20.100000000000001" customHeight="1">
      <c r="A799" s="76" t="s">
        <v>501</v>
      </c>
      <c r="B799" s="77" t="s">
        <v>923</v>
      </c>
      <c r="C799" s="78" t="s">
        <v>135</v>
      </c>
      <c r="D799" s="60">
        <v>659</v>
      </c>
      <c r="E799" s="63">
        <v>71.3</v>
      </c>
      <c r="F799" s="63">
        <v>28.7</v>
      </c>
      <c r="G799" s="63">
        <v>35.5</v>
      </c>
      <c r="H799" s="63">
        <v>56.8</v>
      </c>
      <c r="I799" s="63">
        <v>6.7</v>
      </c>
      <c r="J799" s="63">
        <v>108.2</v>
      </c>
      <c r="K799" s="63">
        <v>4.9000000000000004</v>
      </c>
      <c r="L799" s="63">
        <v>62.5</v>
      </c>
      <c r="M799" s="68">
        <v>4.7</v>
      </c>
    </row>
    <row r="800" spans="1:13" ht="11.25" customHeight="1">
      <c r="A800" s="76" t="s">
        <v>501</v>
      </c>
      <c r="B800" s="77" t="s">
        <v>923</v>
      </c>
      <c r="C800" s="78" t="s">
        <v>137</v>
      </c>
      <c r="D800" s="60">
        <v>110</v>
      </c>
      <c r="E800" s="63">
        <v>87.3</v>
      </c>
      <c r="F800" s="63">
        <v>10</v>
      </c>
      <c r="G800" s="63">
        <v>40</v>
      </c>
      <c r="H800" s="63">
        <v>57.3</v>
      </c>
      <c r="I800" s="75">
        <v>3.6</v>
      </c>
      <c r="J800" s="63">
        <v>116.4</v>
      </c>
      <c r="K800" s="63">
        <v>5.7</v>
      </c>
      <c r="L800" s="63">
        <v>89.8</v>
      </c>
      <c r="M800" s="68">
        <v>4.87</v>
      </c>
    </row>
    <row r="801" spans="1:13" ht="11.25" customHeight="1">
      <c r="A801" s="76" t="s">
        <v>501</v>
      </c>
      <c r="B801" s="77" t="s">
        <v>923</v>
      </c>
      <c r="C801" s="78" t="s">
        <v>136</v>
      </c>
      <c r="D801" s="60">
        <v>300</v>
      </c>
      <c r="E801" s="63">
        <v>78.3</v>
      </c>
      <c r="F801" s="63">
        <v>21.3</v>
      </c>
      <c r="G801" s="63">
        <v>48.7</v>
      </c>
      <c r="H801" s="63">
        <v>50.3</v>
      </c>
      <c r="I801" s="75">
        <v>1</v>
      </c>
      <c r="J801" s="63">
        <v>93.2</v>
      </c>
      <c r="K801" s="63">
        <v>4.8</v>
      </c>
      <c r="L801" s="63">
        <v>70.7</v>
      </c>
      <c r="M801" s="68">
        <v>4.37</v>
      </c>
    </row>
    <row r="802" spans="1:13" ht="20.100000000000001" customHeight="1">
      <c r="A802" s="76" t="s">
        <v>502</v>
      </c>
      <c r="B802" s="77" t="s">
        <v>924</v>
      </c>
      <c r="C802" s="78" t="s">
        <v>135</v>
      </c>
      <c r="D802" s="60">
        <v>317</v>
      </c>
      <c r="E802" s="63">
        <v>81.099999999999994</v>
      </c>
      <c r="F802" s="63">
        <v>18.600000000000001</v>
      </c>
      <c r="G802" s="63">
        <v>40.700000000000003</v>
      </c>
      <c r="H802" s="63">
        <v>50.8</v>
      </c>
      <c r="I802" s="63">
        <v>8.1999999999999993</v>
      </c>
      <c r="J802" s="63">
        <v>110</v>
      </c>
      <c r="K802" s="63">
        <v>4.9000000000000004</v>
      </c>
      <c r="L802" s="63">
        <v>72.2</v>
      </c>
      <c r="M802" s="68">
        <v>5.61</v>
      </c>
    </row>
    <row r="803" spans="1:13" ht="11.25" customHeight="1">
      <c r="A803" s="76" t="s">
        <v>502</v>
      </c>
      <c r="B803" s="77" t="s">
        <v>924</v>
      </c>
      <c r="C803" s="78" t="s">
        <v>137</v>
      </c>
      <c r="D803" s="60">
        <v>49</v>
      </c>
      <c r="E803" s="63">
        <v>84.4</v>
      </c>
      <c r="F803" s="75">
        <v>14.3</v>
      </c>
      <c r="G803" s="63">
        <v>49</v>
      </c>
      <c r="H803" s="63">
        <v>44.9</v>
      </c>
      <c r="I803" s="63">
        <v>0</v>
      </c>
      <c r="J803" s="63">
        <v>112.6</v>
      </c>
      <c r="K803" s="63">
        <v>5.5</v>
      </c>
      <c r="L803" s="63">
        <v>80.400000000000006</v>
      </c>
      <c r="M803" s="68">
        <v>5.35</v>
      </c>
    </row>
    <row r="804" spans="1:13" ht="11.25" customHeight="1">
      <c r="A804" s="76" t="s">
        <v>502</v>
      </c>
      <c r="B804" s="77" t="s">
        <v>924</v>
      </c>
      <c r="C804" s="78" t="s">
        <v>136</v>
      </c>
      <c r="D804" s="60">
        <v>145</v>
      </c>
      <c r="E804" s="63">
        <v>89</v>
      </c>
      <c r="F804" s="63">
        <v>11.7</v>
      </c>
      <c r="G804" s="63">
        <v>48.3</v>
      </c>
      <c r="H804" s="63">
        <v>51</v>
      </c>
      <c r="I804" s="63">
        <v>0</v>
      </c>
      <c r="J804" s="63">
        <v>94.7</v>
      </c>
      <c r="K804" s="63">
        <v>5</v>
      </c>
      <c r="L804" s="63">
        <v>78.599999999999994</v>
      </c>
      <c r="M804" s="68">
        <v>4.24</v>
      </c>
    </row>
    <row r="805" spans="1:13" ht="20.100000000000001" customHeight="1">
      <c r="A805" s="76" t="s">
        <v>503</v>
      </c>
      <c r="B805" s="77" t="s">
        <v>925</v>
      </c>
      <c r="C805" s="78" t="s">
        <v>135</v>
      </c>
      <c r="D805" s="60">
        <v>1773</v>
      </c>
      <c r="E805" s="63">
        <v>79.400000000000006</v>
      </c>
      <c r="F805" s="63">
        <v>20.399999999999999</v>
      </c>
      <c r="G805" s="63">
        <v>67.2</v>
      </c>
      <c r="H805" s="63">
        <v>28.8</v>
      </c>
      <c r="I805" s="63">
        <v>3.8</v>
      </c>
      <c r="J805" s="63">
        <v>103.2</v>
      </c>
      <c r="K805" s="63">
        <v>4.8</v>
      </c>
      <c r="L805" s="63">
        <v>72.099999999999994</v>
      </c>
      <c r="M805" s="68">
        <v>4.41</v>
      </c>
    </row>
    <row r="806" spans="1:13" ht="11.25" customHeight="1">
      <c r="A806" s="76" t="s">
        <v>503</v>
      </c>
      <c r="B806" s="77" t="s">
        <v>925</v>
      </c>
      <c r="C806" s="78" t="s">
        <v>137</v>
      </c>
      <c r="D806" s="60">
        <v>413</v>
      </c>
      <c r="E806" s="63">
        <v>92.7</v>
      </c>
      <c r="F806" s="63">
        <v>7.7</v>
      </c>
      <c r="G806" s="63">
        <v>66.099999999999994</v>
      </c>
      <c r="H806" s="63">
        <v>32.200000000000003</v>
      </c>
      <c r="I806" s="75">
        <v>0.7</v>
      </c>
      <c r="J806" s="63">
        <v>109.7</v>
      </c>
      <c r="K806" s="63">
        <v>5.4</v>
      </c>
      <c r="L806" s="63">
        <v>90.3</v>
      </c>
      <c r="M806" s="68">
        <v>4.2699999999999996</v>
      </c>
    </row>
    <row r="807" spans="1:13" ht="11.25" customHeight="1">
      <c r="A807" s="76" t="s">
        <v>503</v>
      </c>
      <c r="B807" s="77" t="s">
        <v>925</v>
      </c>
      <c r="C807" s="78" t="s">
        <v>136</v>
      </c>
      <c r="D807" s="60">
        <v>1100</v>
      </c>
      <c r="E807" s="63">
        <v>83.7</v>
      </c>
      <c r="F807" s="63">
        <v>16</v>
      </c>
      <c r="G807" s="63">
        <v>72.599999999999994</v>
      </c>
      <c r="H807" s="63">
        <v>26.3</v>
      </c>
      <c r="I807" s="63">
        <v>1.1000000000000001</v>
      </c>
      <c r="J807" s="63">
        <v>90.1</v>
      </c>
      <c r="K807" s="63">
        <v>4.5999999999999996</v>
      </c>
      <c r="L807" s="63">
        <v>76.599999999999994</v>
      </c>
      <c r="M807" s="68">
        <v>4.28</v>
      </c>
    </row>
    <row r="808" spans="1:13" ht="20.100000000000001" customHeight="1">
      <c r="A808" s="76" t="s">
        <v>504</v>
      </c>
      <c r="B808" s="77" t="s">
        <v>926</v>
      </c>
      <c r="C808" s="78" t="s">
        <v>135</v>
      </c>
      <c r="D808" s="60">
        <v>842</v>
      </c>
      <c r="E808" s="63">
        <v>77.3</v>
      </c>
      <c r="F808" s="63">
        <v>22.3</v>
      </c>
      <c r="G808" s="63">
        <v>54.8</v>
      </c>
      <c r="H808" s="63">
        <v>41.9</v>
      </c>
      <c r="I808" s="63">
        <v>3</v>
      </c>
      <c r="J808" s="63">
        <v>103.7</v>
      </c>
      <c r="K808" s="63">
        <v>4.9000000000000004</v>
      </c>
      <c r="L808" s="63">
        <v>71.3</v>
      </c>
      <c r="M808" s="68">
        <v>4.79</v>
      </c>
    </row>
    <row r="809" spans="1:13" ht="11.25" customHeight="1">
      <c r="A809" s="76" t="s">
        <v>504</v>
      </c>
      <c r="B809" s="77" t="s">
        <v>926</v>
      </c>
      <c r="C809" s="78" t="s">
        <v>137</v>
      </c>
      <c r="D809" s="60">
        <v>179</v>
      </c>
      <c r="E809" s="63">
        <v>93.3</v>
      </c>
      <c r="F809" s="63">
        <v>7.8</v>
      </c>
      <c r="G809" s="63">
        <v>52.5</v>
      </c>
      <c r="H809" s="63">
        <v>48.6</v>
      </c>
      <c r="I809" s="63">
        <v>0</v>
      </c>
      <c r="J809" s="63">
        <v>115.5</v>
      </c>
      <c r="K809" s="63">
        <v>5.7</v>
      </c>
      <c r="L809" s="63">
        <v>91.6</v>
      </c>
      <c r="M809" s="68">
        <v>4.95</v>
      </c>
    </row>
    <row r="810" spans="1:13" ht="11.25" customHeight="1">
      <c r="A810" s="76" t="s">
        <v>504</v>
      </c>
      <c r="B810" s="77" t="s">
        <v>926</v>
      </c>
      <c r="C810" s="78" t="s">
        <v>136</v>
      </c>
      <c r="D810" s="60">
        <v>464</v>
      </c>
      <c r="E810" s="63">
        <v>79.5</v>
      </c>
      <c r="F810" s="63">
        <v>20.9</v>
      </c>
      <c r="G810" s="63">
        <v>51.1</v>
      </c>
      <c r="H810" s="63">
        <v>48.5</v>
      </c>
      <c r="I810" s="63">
        <v>0</v>
      </c>
      <c r="J810" s="63">
        <v>90.1</v>
      </c>
      <c r="K810" s="63">
        <v>4.5</v>
      </c>
      <c r="L810" s="63">
        <v>69.400000000000006</v>
      </c>
      <c r="M810" s="68">
        <v>4.7699999999999996</v>
      </c>
    </row>
    <row r="811" spans="1:13" ht="20.100000000000001" customHeight="1">
      <c r="A811" s="76" t="s">
        <v>505</v>
      </c>
      <c r="B811" s="77" t="s">
        <v>927</v>
      </c>
      <c r="C811" s="78" t="s">
        <v>135</v>
      </c>
      <c r="D811" s="60">
        <v>238</v>
      </c>
      <c r="E811" s="63">
        <v>81.5</v>
      </c>
      <c r="F811" s="63">
        <v>18.5</v>
      </c>
      <c r="G811" s="63">
        <v>48.7</v>
      </c>
      <c r="H811" s="63">
        <v>45</v>
      </c>
      <c r="I811" s="63">
        <v>5</v>
      </c>
      <c r="J811" s="63">
        <v>105.5</v>
      </c>
      <c r="K811" s="63">
        <v>5</v>
      </c>
      <c r="L811" s="63">
        <v>78.3</v>
      </c>
      <c r="M811" s="68">
        <v>4.4800000000000004</v>
      </c>
    </row>
    <row r="812" spans="1:13" ht="11.25" customHeight="1">
      <c r="A812" s="76" t="s">
        <v>505</v>
      </c>
      <c r="B812" s="77" t="s">
        <v>927</v>
      </c>
      <c r="C812" s="78" t="s">
        <v>137</v>
      </c>
      <c r="D812" s="60">
        <v>50</v>
      </c>
      <c r="E812" s="63">
        <v>100</v>
      </c>
      <c r="F812" s="63">
        <v>0</v>
      </c>
      <c r="G812" s="63">
        <v>42</v>
      </c>
      <c r="H812" s="63">
        <v>52</v>
      </c>
      <c r="I812" s="63">
        <v>0</v>
      </c>
      <c r="J812" s="63">
        <v>119</v>
      </c>
      <c r="K812" s="63">
        <v>6.2</v>
      </c>
      <c r="L812" s="63">
        <v>94.3</v>
      </c>
      <c r="M812" s="68">
        <v>0</v>
      </c>
    </row>
    <row r="813" spans="1:13" ht="11.25" customHeight="1">
      <c r="A813" s="76" t="s">
        <v>505</v>
      </c>
      <c r="B813" s="77" t="s">
        <v>927</v>
      </c>
      <c r="C813" s="78" t="s">
        <v>136</v>
      </c>
      <c r="D813" s="60">
        <v>124</v>
      </c>
      <c r="E813" s="63">
        <v>90.6</v>
      </c>
      <c r="F813" s="63">
        <v>9.6999999999999993</v>
      </c>
      <c r="G813" s="63">
        <v>47.6</v>
      </c>
      <c r="H813" s="63">
        <v>54</v>
      </c>
      <c r="I813" s="63">
        <v>0</v>
      </c>
      <c r="J813" s="63">
        <v>92.2</v>
      </c>
      <c r="K813" s="63">
        <v>4.8</v>
      </c>
      <c r="L813" s="63">
        <v>82.3</v>
      </c>
      <c r="M813" s="68">
        <v>4.26</v>
      </c>
    </row>
    <row r="814" spans="1:13" ht="20.100000000000001" customHeight="1">
      <c r="A814" s="76" t="s">
        <v>506</v>
      </c>
      <c r="B814" s="77" t="s">
        <v>928</v>
      </c>
      <c r="C814" s="78" t="s">
        <v>135</v>
      </c>
      <c r="D814" s="60">
        <v>424</v>
      </c>
      <c r="E814" s="63">
        <v>88</v>
      </c>
      <c r="F814" s="63">
        <v>11.8</v>
      </c>
      <c r="G814" s="63">
        <v>41</v>
      </c>
      <c r="H814" s="63">
        <v>53.1</v>
      </c>
      <c r="I814" s="63">
        <v>6.1</v>
      </c>
      <c r="J814" s="63">
        <v>107.5</v>
      </c>
      <c r="K814" s="63">
        <v>5.0999999999999996</v>
      </c>
      <c r="L814" s="63">
        <v>83.3</v>
      </c>
      <c r="M814" s="68">
        <v>4.38</v>
      </c>
    </row>
    <row r="815" spans="1:13" ht="11.25" customHeight="1">
      <c r="A815" s="76" t="s">
        <v>506</v>
      </c>
      <c r="B815" s="77" t="s">
        <v>928</v>
      </c>
      <c r="C815" s="78" t="s">
        <v>137</v>
      </c>
      <c r="D815" s="60">
        <v>122</v>
      </c>
      <c r="E815" s="63">
        <v>100</v>
      </c>
      <c r="F815" s="63">
        <v>0</v>
      </c>
      <c r="G815" s="63">
        <v>41</v>
      </c>
      <c r="H815" s="63">
        <v>54.1</v>
      </c>
      <c r="I815" s="75">
        <v>2.5</v>
      </c>
      <c r="J815" s="63">
        <v>114.7</v>
      </c>
      <c r="K815" s="63">
        <v>5.6</v>
      </c>
      <c r="L815" s="63">
        <v>95.2</v>
      </c>
      <c r="M815" s="68">
        <v>5.45</v>
      </c>
    </row>
    <row r="816" spans="1:13" ht="11.25" customHeight="1">
      <c r="A816" s="76" t="s">
        <v>506</v>
      </c>
      <c r="B816" s="77" t="s">
        <v>928</v>
      </c>
      <c r="C816" s="78" t="s">
        <v>136</v>
      </c>
      <c r="D816" s="60">
        <v>231</v>
      </c>
      <c r="E816" s="63">
        <v>89.2</v>
      </c>
      <c r="F816" s="63">
        <v>11.7</v>
      </c>
      <c r="G816" s="63">
        <v>51.9</v>
      </c>
      <c r="H816" s="63">
        <v>48.1</v>
      </c>
      <c r="I816" s="63">
        <v>0</v>
      </c>
      <c r="J816" s="63">
        <v>91.4</v>
      </c>
      <c r="K816" s="63">
        <v>4.8</v>
      </c>
      <c r="L816" s="63">
        <v>77.5</v>
      </c>
      <c r="M816" s="68">
        <v>4.38</v>
      </c>
    </row>
    <row r="817" spans="1:13" ht="20.100000000000001" customHeight="1">
      <c r="A817" s="76" t="s">
        <v>507</v>
      </c>
      <c r="B817" s="77" t="s">
        <v>929</v>
      </c>
      <c r="C817" s="78" t="s">
        <v>135</v>
      </c>
      <c r="D817" s="60">
        <v>937</v>
      </c>
      <c r="E817" s="63">
        <v>74.3</v>
      </c>
      <c r="F817" s="63">
        <v>25.3</v>
      </c>
      <c r="G817" s="63">
        <v>61.9</v>
      </c>
      <c r="H817" s="63">
        <v>33.4</v>
      </c>
      <c r="I817" s="63">
        <v>3.9</v>
      </c>
      <c r="J817" s="63">
        <v>99.6</v>
      </c>
      <c r="K817" s="63">
        <v>4.5999999999999996</v>
      </c>
      <c r="L817" s="63">
        <v>66.599999999999994</v>
      </c>
      <c r="M817" s="68">
        <v>4.22</v>
      </c>
    </row>
    <row r="818" spans="1:13" ht="11.25" customHeight="1">
      <c r="A818" s="76" t="s">
        <v>507</v>
      </c>
      <c r="B818" s="77" t="s">
        <v>929</v>
      </c>
      <c r="C818" s="78" t="s">
        <v>137</v>
      </c>
      <c r="D818" s="60">
        <v>174</v>
      </c>
      <c r="E818" s="63">
        <v>92.7</v>
      </c>
      <c r="F818" s="63">
        <v>7.5</v>
      </c>
      <c r="G818" s="63">
        <v>71.3</v>
      </c>
      <c r="H818" s="63">
        <v>28.2</v>
      </c>
      <c r="I818" s="75">
        <v>1.7</v>
      </c>
      <c r="J818" s="63">
        <v>106.9</v>
      </c>
      <c r="K818" s="63">
        <v>5.3</v>
      </c>
      <c r="L818" s="63">
        <v>93.1</v>
      </c>
      <c r="M818" s="68">
        <v>3.98</v>
      </c>
    </row>
    <row r="819" spans="1:13" ht="11.25" customHeight="1">
      <c r="A819" s="76" t="s">
        <v>507</v>
      </c>
      <c r="B819" s="77" t="s">
        <v>929</v>
      </c>
      <c r="C819" s="78" t="s">
        <v>136</v>
      </c>
      <c r="D819" s="60">
        <v>563</v>
      </c>
      <c r="E819" s="63">
        <v>79.2</v>
      </c>
      <c r="F819" s="63">
        <v>21.3</v>
      </c>
      <c r="G819" s="63">
        <v>67</v>
      </c>
      <c r="H819" s="63">
        <v>30.6</v>
      </c>
      <c r="I819" s="63">
        <v>2.7</v>
      </c>
      <c r="J819" s="63">
        <v>84.2</v>
      </c>
      <c r="K819" s="63">
        <v>4.3</v>
      </c>
      <c r="L819" s="63">
        <v>68.2</v>
      </c>
      <c r="M819" s="68">
        <v>4.53</v>
      </c>
    </row>
    <row r="820" spans="1:13" ht="20.100000000000001" customHeight="1">
      <c r="A820" s="76" t="s">
        <v>508</v>
      </c>
      <c r="B820" s="77" t="s">
        <v>930</v>
      </c>
      <c r="C820" s="78" t="s">
        <v>135</v>
      </c>
      <c r="D820" s="60">
        <v>4573</v>
      </c>
      <c r="E820" s="63">
        <v>31.2</v>
      </c>
      <c r="F820" s="63">
        <v>68.8</v>
      </c>
      <c r="G820" s="63">
        <v>46.7</v>
      </c>
      <c r="H820" s="63">
        <v>50.6</v>
      </c>
      <c r="I820" s="63">
        <v>2.6</v>
      </c>
      <c r="J820" s="63">
        <v>79.2</v>
      </c>
      <c r="K820" s="63">
        <v>3.8</v>
      </c>
      <c r="L820" s="63">
        <v>29</v>
      </c>
      <c r="M820" s="68">
        <v>4.62</v>
      </c>
    </row>
    <row r="821" spans="1:13" ht="11.25" customHeight="1">
      <c r="A821" s="76" t="s">
        <v>508</v>
      </c>
      <c r="B821" s="77" t="s">
        <v>930</v>
      </c>
      <c r="C821" s="78" t="s">
        <v>137</v>
      </c>
      <c r="D821" s="60">
        <v>557</v>
      </c>
      <c r="E821" s="63">
        <v>65.5</v>
      </c>
      <c r="F821" s="63">
        <v>34.799999999999997</v>
      </c>
      <c r="G821" s="63">
        <v>50.6</v>
      </c>
      <c r="H821" s="63">
        <v>48.8</v>
      </c>
      <c r="I821" s="75">
        <v>0.5</v>
      </c>
      <c r="J821" s="63">
        <v>99.4</v>
      </c>
      <c r="K821" s="63">
        <v>4.9000000000000004</v>
      </c>
      <c r="L821" s="63">
        <v>64.599999999999994</v>
      </c>
      <c r="M821" s="68">
        <v>4.5599999999999996</v>
      </c>
    </row>
    <row r="822" spans="1:13" ht="11.25" customHeight="1">
      <c r="A822" s="76" t="s">
        <v>508</v>
      </c>
      <c r="B822" s="77" t="s">
        <v>930</v>
      </c>
      <c r="C822" s="78" t="s">
        <v>136</v>
      </c>
      <c r="D822" s="60">
        <v>2527</v>
      </c>
      <c r="E822" s="63">
        <v>33.1</v>
      </c>
      <c r="F822" s="63">
        <v>67</v>
      </c>
      <c r="G822" s="63">
        <v>37</v>
      </c>
      <c r="H822" s="63">
        <v>61.3</v>
      </c>
      <c r="I822" s="63">
        <v>1.9</v>
      </c>
      <c r="J822" s="63">
        <v>73.2</v>
      </c>
      <c r="K822" s="63">
        <v>3.7</v>
      </c>
      <c r="L822" s="63">
        <v>31.6</v>
      </c>
      <c r="M822" s="68">
        <v>4.7</v>
      </c>
    </row>
    <row r="823" spans="1:13" ht="20.100000000000001" customHeight="1">
      <c r="A823" s="76" t="s">
        <v>509</v>
      </c>
      <c r="B823" s="77" t="s">
        <v>931</v>
      </c>
      <c r="C823" s="78" t="s">
        <v>135</v>
      </c>
      <c r="D823" s="60">
        <v>1051</v>
      </c>
      <c r="E823" s="63">
        <v>81.099999999999994</v>
      </c>
      <c r="F823" s="63">
        <v>19.2</v>
      </c>
      <c r="G823" s="63">
        <v>35</v>
      </c>
      <c r="H823" s="63">
        <v>56.2</v>
      </c>
      <c r="I823" s="63">
        <v>9.1999999999999993</v>
      </c>
      <c r="J823" s="63">
        <v>113.9</v>
      </c>
      <c r="K823" s="63">
        <v>5</v>
      </c>
      <c r="L823" s="63">
        <v>72.400000000000006</v>
      </c>
      <c r="M823" s="68">
        <v>4.66</v>
      </c>
    </row>
    <row r="824" spans="1:13" ht="11.25" customHeight="1">
      <c r="A824" s="76" t="s">
        <v>509</v>
      </c>
      <c r="B824" s="77" t="s">
        <v>931</v>
      </c>
      <c r="C824" s="78" t="s">
        <v>137</v>
      </c>
      <c r="D824" s="60">
        <v>176</v>
      </c>
      <c r="E824" s="63">
        <v>94.3</v>
      </c>
      <c r="F824" s="63">
        <v>5.7</v>
      </c>
      <c r="G824" s="63">
        <v>30.1</v>
      </c>
      <c r="H824" s="63">
        <v>67</v>
      </c>
      <c r="I824" s="75">
        <v>2.2999999999999998</v>
      </c>
      <c r="J824" s="63">
        <v>124.1</v>
      </c>
      <c r="K824" s="63">
        <v>5.8</v>
      </c>
      <c r="L824" s="63">
        <v>95.4</v>
      </c>
      <c r="M824" s="68">
        <v>3.91</v>
      </c>
    </row>
    <row r="825" spans="1:13" ht="11.25" customHeight="1">
      <c r="A825" s="76" t="s">
        <v>509</v>
      </c>
      <c r="B825" s="77" t="s">
        <v>931</v>
      </c>
      <c r="C825" s="78" t="s">
        <v>136</v>
      </c>
      <c r="D825" s="60">
        <v>479</v>
      </c>
      <c r="E825" s="63">
        <v>88.1</v>
      </c>
      <c r="F825" s="63">
        <v>11.9</v>
      </c>
      <c r="G825" s="63">
        <v>38.4</v>
      </c>
      <c r="H825" s="63">
        <v>61</v>
      </c>
      <c r="I825" s="63">
        <v>0</v>
      </c>
      <c r="J825" s="63">
        <v>96.5</v>
      </c>
      <c r="K825" s="63">
        <v>4.7</v>
      </c>
      <c r="L825" s="63">
        <v>81.599999999999994</v>
      </c>
      <c r="M825" s="68">
        <v>4.68</v>
      </c>
    </row>
    <row r="826" spans="1:13" ht="20.100000000000001" customHeight="1">
      <c r="A826" s="76" t="s">
        <v>510</v>
      </c>
      <c r="B826" s="77" t="s">
        <v>932</v>
      </c>
      <c r="C826" s="78" t="s">
        <v>135</v>
      </c>
      <c r="D826" s="60">
        <v>863</v>
      </c>
      <c r="E826" s="63">
        <v>79.400000000000006</v>
      </c>
      <c r="F826" s="63">
        <v>20.5</v>
      </c>
      <c r="G826" s="63">
        <v>62.2</v>
      </c>
      <c r="H826" s="63">
        <v>33.700000000000003</v>
      </c>
      <c r="I826" s="63">
        <v>4.0999999999999996</v>
      </c>
      <c r="J826" s="63">
        <v>106.1</v>
      </c>
      <c r="K826" s="63">
        <v>4.9000000000000004</v>
      </c>
      <c r="L826" s="63">
        <v>74.2</v>
      </c>
      <c r="M826" s="68">
        <v>4.21</v>
      </c>
    </row>
    <row r="827" spans="1:13" ht="11.25" customHeight="1">
      <c r="A827" s="76" t="s">
        <v>510</v>
      </c>
      <c r="B827" s="77" t="s">
        <v>932</v>
      </c>
      <c r="C827" s="78" t="s">
        <v>137</v>
      </c>
      <c r="D827" s="60">
        <v>196</v>
      </c>
      <c r="E827" s="63">
        <v>90.8</v>
      </c>
      <c r="F827" s="63">
        <v>8.1999999999999993</v>
      </c>
      <c r="G827" s="63">
        <v>60.2</v>
      </c>
      <c r="H827" s="63">
        <v>36.700000000000003</v>
      </c>
      <c r="I827" s="75">
        <v>2.6</v>
      </c>
      <c r="J827" s="63">
        <v>113.2</v>
      </c>
      <c r="K827" s="63">
        <v>5.6</v>
      </c>
      <c r="L827" s="63">
        <v>89.8</v>
      </c>
      <c r="M827" s="68">
        <v>4.0199999999999996</v>
      </c>
    </row>
    <row r="828" spans="1:13" ht="11.25" customHeight="1">
      <c r="A828" s="76" t="s">
        <v>510</v>
      </c>
      <c r="B828" s="77" t="s">
        <v>932</v>
      </c>
      <c r="C828" s="78" t="s">
        <v>136</v>
      </c>
      <c r="D828" s="60">
        <v>542</v>
      </c>
      <c r="E828" s="63">
        <v>79.7</v>
      </c>
      <c r="F828" s="63">
        <v>20.5</v>
      </c>
      <c r="G828" s="63">
        <v>61.4</v>
      </c>
      <c r="H828" s="63">
        <v>35.200000000000003</v>
      </c>
      <c r="I828" s="63">
        <v>3.3</v>
      </c>
      <c r="J828" s="63">
        <v>92.2</v>
      </c>
      <c r="K828" s="63">
        <v>4.8</v>
      </c>
      <c r="L828" s="63">
        <v>76.900000000000006</v>
      </c>
      <c r="M828" s="68">
        <v>4.47</v>
      </c>
    </row>
    <row r="829" spans="1:13" ht="20.100000000000001" customHeight="1">
      <c r="A829" s="76" t="s">
        <v>511</v>
      </c>
      <c r="B829" s="77" t="s">
        <v>933</v>
      </c>
      <c r="C829" s="78" t="s">
        <v>135</v>
      </c>
      <c r="D829" s="60">
        <v>244</v>
      </c>
      <c r="E829" s="63">
        <v>88.9</v>
      </c>
      <c r="F829" s="63">
        <v>9.8000000000000007</v>
      </c>
      <c r="G829" s="63">
        <v>47.5</v>
      </c>
      <c r="H829" s="63">
        <v>47.1</v>
      </c>
      <c r="I829" s="75">
        <v>2.9</v>
      </c>
      <c r="J829" s="63">
        <v>113.7</v>
      </c>
      <c r="K829" s="63">
        <v>5</v>
      </c>
      <c r="L829" s="63">
        <v>82.3</v>
      </c>
      <c r="M829" s="68">
        <v>3.79</v>
      </c>
    </row>
    <row r="830" spans="1:13" ht="11.25" customHeight="1">
      <c r="A830" s="76" t="s">
        <v>511</v>
      </c>
      <c r="B830" s="77" t="s">
        <v>933</v>
      </c>
      <c r="C830" s="78" t="s">
        <v>137</v>
      </c>
      <c r="D830" s="60">
        <v>48</v>
      </c>
      <c r="E830" s="63">
        <v>100</v>
      </c>
      <c r="F830" s="63">
        <v>0</v>
      </c>
      <c r="G830" s="63">
        <v>37.5</v>
      </c>
      <c r="H830" s="63">
        <v>64.599999999999994</v>
      </c>
      <c r="I830" s="63">
        <v>0</v>
      </c>
      <c r="J830" s="63">
        <v>122.4</v>
      </c>
      <c r="K830" s="63">
        <v>6.2</v>
      </c>
      <c r="L830" s="63">
        <v>92</v>
      </c>
      <c r="M830" s="68">
        <v>4.04</v>
      </c>
    </row>
    <row r="831" spans="1:13" ht="11.25" customHeight="1">
      <c r="A831" s="76" t="s">
        <v>511</v>
      </c>
      <c r="B831" s="77" t="s">
        <v>933</v>
      </c>
      <c r="C831" s="78" t="s">
        <v>136</v>
      </c>
      <c r="D831" s="60">
        <v>140</v>
      </c>
      <c r="E831" s="63">
        <v>90</v>
      </c>
      <c r="F831" s="63">
        <v>12.1</v>
      </c>
      <c r="G831" s="63">
        <v>50.7</v>
      </c>
      <c r="H831" s="63">
        <v>46.4</v>
      </c>
      <c r="I831" s="75">
        <v>2.1</v>
      </c>
      <c r="J831" s="63">
        <v>96.6</v>
      </c>
      <c r="K831" s="63">
        <v>5.0999999999999996</v>
      </c>
      <c r="L831" s="63">
        <v>80</v>
      </c>
      <c r="M831" s="68">
        <v>3.47</v>
      </c>
    </row>
    <row r="832" spans="1:13" ht="20.100000000000001" customHeight="1">
      <c r="A832" s="76" t="s">
        <v>512</v>
      </c>
      <c r="B832" s="77" t="s">
        <v>934</v>
      </c>
      <c r="C832" s="78" t="s">
        <v>135</v>
      </c>
      <c r="D832" s="60">
        <v>433</v>
      </c>
      <c r="E832" s="63">
        <v>81.8</v>
      </c>
      <c r="F832" s="63">
        <v>17.3</v>
      </c>
      <c r="G832" s="63">
        <v>43.4</v>
      </c>
      <c r="H832" s="63">
        <v>51.5</v>
      </c>
      <c r="I832" s="63">
        <v>3.7</v>
      </c>
      <c r="J832" s="63">
        <v>109.7</v>
      </c>
      <c r="K832" s="63">
        <v>5</v>
      </c>
      <c r="L832" s="63">
        <v>73.900000000000006</v>
      </c>
      <c r="M832" s="68">
        <v>4.16</v>
      </c>
    </row>
    <row r="833" spans="1:13" ht="11.25" customHeight="1">
      <c r="A833" s="76" t="s">
        <v>512</v>
      </c>
      <c r="B833" s="77" t="s">
        <v>934</v>
      </c>
      <c r="C833" s="78" t="s">
        <v>137</v>
      </c>
      <c r="D833" s="60">
        <v>94</v>
      </c>
      <c r="E833" s="63">
        <v>96.7</v>
      </c>
      <c r="F833" s="75">
        <v>3.2</v>
      </c>
      <c r="G833" s="63">
        <v>59.6</v>
      </c>
      <c r="H833" s="63">
        <v>39.4</v>
      </c>
      <c r="I833" s="63">
        <v>0</v>
      </c>
      <c r="J833" s="63">
        <v>118</v>
      </c>
      <c r="K833" s="63">
        <v>5.7</v>
      </c>
      <c r="L833" s="63">
        <v>90.1</v>
      </c>
      <c r="M833" s="68">
        <v>3.37</v>
      </c>
    </row>
    <row r="834" spans="1:13" ht="11.25" customHeight="1">
      <c r="A834" s="76" t="s">
        <v>512</v>
      </c>
      <c r="B834" s="77" t="s">
        <v>934</v>
      </c>
      <c r="C834" s="78" t="s">
        <v>136</v>
      </c>
      <c r="D834" s="60">
        <v>223</v>
      </c>
      <c r="E834" s="63">
        <v>91.5</v>
      </c>
      <c r="F834" s="63">
        <v>7.6</v>
      </c>
      <c r="G834" s="63">
        <v>56.1</v>
      </c>
      <c r="H834" s="63">
        <v>43.5</v>
      </c>
      <c r="I834" s="63">
        <v>0</v>
      </c>
      <c r="J834" s="63">
        <v>95.8</v>
      </c>
      <c r="K834" s="63">
        <v>4.9000000000000004</v>
      </c>
      <c r="L834" s="63">
        <v>82.1</v>
      </c>
      <c r="M834" s="68">
        <v>4.07</v>
      </c>
    </row>
    <row r="835" spans="1:13" ht="20.100000000000001" customHeight="1">
      <c r="A835" s="76" t="s">
        <v>513</v>
      </c>
      <c r="B835" s="77" t="s">
        <v>935</v>
      </c>
      <c r="C835" s="78" t="s">
        <v>135</v>
      </c>
      <c r="D835" s="60">
        <v>843</v>
      </c>
      <c r="E835" s="63">
        <v>70.099999999999994</v>
      </c>
      <c r="F835" s="63">
        <v>30.4</v>
      </c>
      <c r="G835" s="63">
        <v>75</v>
      </c>
      <c r="H835" s="63">
        <v>23.6</v>
      </c>
      <c r="I835" s="63">
        <v>2.2999999999999998</v>
      </c>
      <c r="J835" s="63">
        <v>94</v>
      </c>
      <c r="K835" s="63">
        <v>4.5999999999999996</v>
      </c>
      <c r="L835" s="63">
        <v>64.3</v>
      </c>
      <c r="M835" s="68">
        <v>4.42</v>
      </c>
    </row>
    <row r="836" spans="1:13" ht="11.25" customHeight="1">
      <c r="A836" s="76" t="s">
        <v>513</v>
      </c>
      <c r="B836" s="77" t="s">
        <v>935</v>
      </c>
      <c r="C836" s="78" t="s">
        <v>137</v>
      </c>
      <c r="D836" s="60">
        <v>179</v>
      </c>
      <c r="E836" s="63">
        <v>85.5</v>
      </c>
      <c r="F836" s="63">
        <v>12.8</v>
      </c>
      <c r="G836" s="63">
        <v>76.5</v>
      </c>
      <c r="H836" s="63">
        <v>22.3</v>
      </c>
      <c r="I836" s="63">
        <v>0</v>
      </c>
      <c r="J836" s="63">
        <v>105.8</v>
      </c>
      <c r="K836" s="63">
        <v>5.5</v>
      </c>
      <c r="L836" s="63">
        <v>84.4</v>
      </c>
      <c r="M836" s="68">
        <v>4.6399999999999997</v>
      </c>
    </row>
    <row r="837" spans="1:13" ht="11.25" customHeight="1">
      <c r="A837" s="76" t="s">
        <v>513</v>
      </c>
      <c r="B837" s="77" t="s">
        <v>935</v>
      </c>
      <c r="C837" s="78" t="s">
        <v>136</v>
      </c>
      <c r="D837" s="60">
        <v>480</v>
      </c>
      <c r="E837" s="63">
        <v>77.7</v>
      </c>
      <c r="F837" s="63">
        <v>22.7</v>
      </c>
      <c r="G837" s="63">
        <v>74.8</v>
      </c>
      <c r="H837" s="63">
        <v>25</v>
      </c>
      <c r="I837" s="75">
        <v>0.6</v>
      </c>
      <c r="J837" s="63">
        <v>86.3</v>
      </c>
      <c r="K837" s="63">
        <v>4.5999999999999996</v>
      </c>
      <c r="L837" s="63">
        <v>74.400000000000006</v>
      </c>
      <c r="M837" s="68">
        <v>4.12</v>
      </c>
    </row>
    <row r="838" spans="1:13" ht="20.100000000000001" customHeight="1">
      <c r="A838" s="76" t="s">
        <v>514</v>
      </c>
      <c r="B838" s="77" t="s">
        <v>936</v>
      </c>
      <c r="C838" s="78" t="s">
        <v>135</v>
      </c>
      <c r="D838" s="60">
        <v>2691</v>
      </c>
      <c r="E838" s="63">
        <v>45.2</v>
      </c>
      <c r="F838" s="63">
        <v>54.8</v>
      </c>
      <c r="G838" s="63">
        <v>29.8</v>
      </c>
      <c r="H838" s="63">
        <v>65.2</v>
      </c>
      <c r="I838" s="63">
        <v>5</v>
      </c>
      <c r="J838" s="63">
        <v>84.6</v>
      </c>
      <c r="K838" s="63">
        <v>4.3</v>
      </c>
      <c r="L838" s="63">
        <v>43.1</v>
      </c>
      <c r="M838" s="68">
        <v>5.36</v>
      </c>
    </row>
    <row r="839" spans="1:13" ht="11.25" customHeight="1">
      <c r="A839" s="76" t="s">
        <v>514</v>
      </c>
      <c r="B839" s="77" t="s">
        <v>936</v>
      </c>
      <c r="C839" s="78" t="s">
        <v>137</v>
      </c>
      <c r="D839" s="60">
        <v>407</v>
      </c>
      <c r="E839" s="63">
        <v>74.900000000000006</v>
      </c>
      <c r="F839" s="63">
        <v>25.6</v>
      </c>
      <c r="G839" s="63">
        <v>41.3</v>
      </c>
      <c r="H839" s="63">
        <v>58</v>
      </c>
      <c r="I839" s="75">
        <v>1</v>
      </c>
      <c r="J839" s="63">
        <v>103.8</v>
      </c>
      <c r="K839" s="63">
        <v>5.3</v>
      </c>
      <c r="L839" s="63">
        <v>74.599999999999994</v>
      </c>
      <c r="M839" s="68">
        <v>5.27</v>
      </c>
    </row>
    <row r="840" spans="1:13" ht="11.25" customHeight="1">
      <c r="A840" s="76" t="s">
        <v>514</v>
      </c>
      <c r="B840" s="77" t="s">
        <v>936</v>
      </c>
      <c r="C840" s="78" t="s">
        <v>136</v>
      </c>
      <c r="D840" s="60">
        <v>1723</v>
      </c>
      <c r="E840" s="63">
        <v>44.4</v>
      </c>
      <c r="F840" s="63">
        <v>55.7</v>
      </c>
      <c r="G840" s="63">
        <v>27.8</v>
      </c>
      <c r="H840" s="63">
        <v>70.2</v>
      </c>
      <c r="I840" s="63">
        <v>2.2999999999999998</v>
      </c>
      <c r="J840" s="63">
        <v>77</v>
      </c>
      <c r="K840" s="63">
        <v>4.2</v>
      </c>
      <c r="L840" s="63">
        <v>45</v>
      </c>
      <c r="M840" s="68">
        <v>5.45</v>
      </c>
    </row>
    <row r="841" spans="1:13" ht="20.100000000000001" customHeight="1">
      <c r="A841" s="76" t="s">
        <v>515</v>
      </c>
      <c r="B841" s="77" t="s">
        <v>937</v>
      </c>
      <c r="C841" s="78" t="s">
        <v>135</v>
      </c>
      <c r="D841" s="60">
        <v>1275</v>
      </c>
      <c r="E841" s="63">
        <v>72.099999999999994</v>
      </c>
      <c r="F841" s="63">
        <v>28.1</v>
      </c>
      <c r="G841" s="63">
        <v>62.2</v>
      </c>
      <c r="H841" s="63">
        <v>33.5</v>
      </c>
      <c r="I841" s="63">
        <v>4.4000000000000004</v>
      </c>
      <c r="J841" s="63">
        <v>98.6</v>
      </c>
      <c r="K841" s="63">
        <v>4.5999999999999996</v>
      </c>
      <c r="L841" s="63">
        <v>65.8</v>
      </c>
      <c r="M841" s="68">
        <v>4.5599999999999996</v>
      </c>
    </row>
    <row r="842" spans="1:13" ht="11.25" customHeight="1">
      <c r="A842" s="76" t="s">
        <v>515</v>
      </c>
      <c r="B842" s="77" t="s">
        <v>937</v>
      </c>
      <c r="C842" s="78" t="s">
        <v>137</v>
      </c>
      <c r="D842" s="60">
        <v>240</v>
      </c>
      <c r="E842" s="63">
        <v>87.5</v>
      </c>
      <c r="F842" s="63">
        <v>11.7</v>
      </c>
      <c r="G842" s="63">
        <v>65.8</v>
      </c>
      <c r="H842" s="63">
        <v>32.5</v>
      </c>
      <c r="I842" s="75">
        <v>1.7</v>
      </c>
      <c r="J842" s="63">
        <v>111.8</v>
      </c>
      <c r="K842" s="63">
        <v>5.4</v>
      </c>
      <c r="L842" s="63">
        <v>85.4</v>
      </c>
      <c r="M842" s="68">
        <v>4.22</v>
      </c>
    </row>
    <row r="843" spans="1:13" ht="11.25" customHeight="1">
      <c r="A843" s="76" t="s">
        <v>515</v>
      </c>
      <c r="B843" s="77" t="s">
        <v>937</v>
      </c>
      <c r="C843" s="78" t="s">
        <v>136</v>
      </c>
      <c r="D843" s="60">
        <v>778</v>
      </c>
      <c r="E843" s="63">
        <v>70.099999999999994</v>
      </c>
      <c r="F843" s="63">
        <v>29.7</v>
      </c>
      <c r="G843" s="63">
        <v>61.1</v>
      </c>
      <c r="H843" s="63">
        <v>38</v>
      </c>
      <c r="I843" s="75">
        <v>0.9</v>
      </c>
      <c r="J843" s="63">
        <v>84</v>
      </c>
      <c r="K843" s="63">
        <v>4.3</v>
      </c>
      <c r="L843" s="63">
        <v>63.5</v>
      </c>
      <c r="M843" s="68">
        <v>4.43</v>
      </c>
    </row>
    <row r="844" spans="1:13" ht="20.100000000000001" customHeight="1">
      <c r="A844" s="76" t="s">
        <v>516</v>
      </c>
      <c r="B844" s="77" t="s">
        <v>938</v>
      </c>
      <c r="C844" s="78" t="s">
        <v>135</v>
      </c>
      <c r="D844" s="60">
        <v>1256</v>
      </c>
      <c r="E844" s="63">
        <v>36</v>
      </c>
      <c r="F844" s="63">
        <v>63.9</v>
      </c>
      <c r="G844" s="63">
        <v>36.200000000000003</v>
      </c>
      <c r="H844" s="63">
        <v>60.4</v>
      </c>
      <c r="I844" s="63">
        <v>3.2</v>
      </c>
      <c r="J844" s="63">
        <v>82.4</v>
      </c>
      <c r="K844" s="63">
        <v>4</v>
      </c>
      <c r="L844" s="63">
        <v>34.299999999999997</v>
      </c>
      <c r="M844" s="68">
        <v>4.6399999999999997</v>
      </c>
    </row>
    <row r="845" spans="1:13" ht="11.25" customHeight="1">
      <c r="A845" s="76" t="s">
        <v>516</v>
      </c>
      <c r="B845" s="77" t="s">
        <v>938</v>
      </c>
      <c r="C845" s="78" t="s">
        <v>137</v>
      </c>
      <c r="D845" s="60">
        <v>214</v>
      </c>
      <c r="E845" s="63">
        <v>65</v>
      </c>
      <c r="F845" s="63">
        <v>36</v>
      </c>
      <c r="G845" s="63">
        <v>41.6</v>
      </c>
      <c r="H845" s="63">
        <v>59.8</v>
      </c>
      <c r="I845" s="63">
        <v>0</v>
      </c>
      <c r="J845" s="63">
        <v>96</v>
      </c>
      <c r="K845" s="63">
        <v>5</v>
      </c>
      <c r="L845" s="63">
        <v>65.900000000000006</v>
      </c>
      <c r="M845" s="68">
        <v>4.5</v>
      </c>
    </row>
    <row r="846" spans="1:13" ht="11.25" customHeight="1">
      <c r="A846" s="76" t="s">
        <v>516</v>
      </c>
      <c r="B846" s="77" t="s">
        <v>938</v>
      </c>
      <c r="C846" s="78" t="s">
        <v>136</v>
      </c>
      <c r="D846" s="60">
        <v>925</v>
      </c>
      <c r="E846" s="63">
        <v>38.6</v>
      </c>
      <c r="F846" s="63">
        <v>61.8</v>
      </c>
      <c r="G846" s="63">
        <v>29.7</v>
      </c>
      <c r="H846" s="63">
        <v>70.400000000000006</v>
      </c>
      <c r="I846" s="75">
        <v>0.3</v>
      </c>
      <c r="J846" s="63">
        <v>74</v>
      </c>
      <c r="K846" s="63">
        <v>3.9</v>
      </c>
      <c r="L846" s="63">
        <v>35.700000000000003</v>
      </c>
      <c r="M846" s="68">
        <v>4.82</v>
      </c>
    </row>
    <row r="847" spans="1:13" ht="20.100000000000001" customHeight="1">
      <c r="A847" s="76" t="s">
        <v>517</v>
      </c>
      <c r="B847" s="77" t="s">
        <v>939</v>
      </c>
      <c r="C847" s="78" t="s">
        <v>135</v>
      </c>
      <c r="D847" s="60">
        <v>582</v>
      </c>
      <c r="E847" s="63">
        <v>64.900000000000006</v>
      </c>
      <c r="F847" s="63">
        <v>34.700000000000003</v>
      </c>
      <c r="G847" s="63">
        <v>56.2</v>
      </c>
      <c r="H847" s="63">
        <v>41.2</v>
      </c>
      <c r="I847" s="63">
        <v>2.6</v>
      </c>
      <c r="J847" s="63">
        <v>90</v>
      </c>
      <c r="K847" s="63">
        <v>4.4000000000000004</v>
      </c>
      <c r="L847" s="63">
        <v>56.3</v>
      </c>
      <c r="M847" s="68">
        <v>4.4800000000000004</v>
      </c>
    </row>
    <row r="848" spans="1:13" ht="11.25" customHeight="1">
      <c r="A848" s="76" t="s">
        <v>517</v>
      </c>
      <c r="B848" s="77" t="s">
        <v>939</v>
      </c>
      <c r="C848" s="78" t="s">
        <v>137</v>
      </c>
      <c r="D848" s="60">
        <v>112</v>
      </c>
      <c r="E848" s="63">
        <v>86.6</v>
      </c>
      <c r="F848" s="63">
        <v>14.3</v>
      </c>
      <c r="G848" s="63">
        <v>67</v>
      </c>
      <c r="H848" s="63">
        <v>32.1</v>
      </c>
      <c r="I848" s="63">
        <v>0</v>
      </c>
      <c r="J848" s="63">
        <v>105.9</v>
      </c>
      <c r="K848" s="63">
        <v>5.3</v>
      </c>
      <c r="L848" s="63">
        <v>83</v>
      </c>
      <c r="M848" s="68">
        <v>4.1399999999999997</v>
      </c>
    </row>
    <row r="849" spans="1:13" ht="11.25" customHeight="1">
      <c r="A849" s="76" t="s">
        <v>517</v>
      </c>
      <c r="B849" s="77" t="s">
        <v>939</v>
      </c>
      <c r="C849" s="78" t="s">
        <v>136</v>
      </c>
      <c r="D849" s="60">
        <v>375</v>
      </c>
      <c r="E849" s="63">
        <v>70.7</v>
      </c>
      <c r="F849" s="63">
        <v>29.6</v>
      </c>
      <c r="G849" s="63">
        <v>55.7</v>
      </c>
      <c r="H849" s="63">
        <v>43.2</v>
      </c>
      <c r="I849" s="75">
        <v>1.1000000000000001</v>
      </c>
      <c r="J849" s="63">
        <v>80.599999999999994</v>
      </c>
      <c r="K849" s="63">
        <v>4.4000000000000004</v>
      </c>
      <c r="L849" s="63">
        <v>63.6</v>
      </c>
      <c r="M849" s="68">
        <v>4.17</v>
      </c>
    </row>
    <row r="850" spans="1:13" ht="20.100000000000001" customHeight="1">
      <c r="A850" s="76" t="s">
        <v>518</v>
      </c>
      <c r="B850" s="77" t="s">
        <v>940</v>
      </c>
      <c r="C850" s="78" t="s">
        <v>135</v>
      </c>
      <c r="D850" s="60">
        <v>579</v>
      </c>
      <c r="E850" s="63">
        <v>65.8</v>
      </c>
      <c r="F850" s="63">
        <v>34.4</v>
      </c>
      <c r="G850" s="63">
        <v>66.099999999999994</v>
      </c>
      <c r="H850" s="63">
        <v>31.1</v>
      </c>
      <c r="I850" s="63">
        <v>2.9</v>
      </c>
      <c r="J850" s="63">
        <v>97.3</v>
      </c>
      <c r="K850" s="63">
        <v>4.8</v>
      </c>
      <c r="L850" s="63">
        <v>59.1</v>
      </c>
      <c r="M850" s="68">
        <v>4.21</v>
      </c>
    </row>
    <row r="851" spans="1:13" ht="11.25" customHeight="1">
      <c r="A851" s="76" t="s">
        <v>518</v>
      </c>
      <c r="B851" s="77" t="s">
        <v>940</v>
      </c>
      <c r="C851" s="78" t="s">
        <v>137</v>
      </c>
      <c r="D851" s="60">
        <v>105</v>
      </c>
      <c r="E851" s="63">
        <v>84.8</v>
      </c>
      <c r="F851" s="63">
        <v>20</v>
      </c>
      <c r="G851" s="63">
        <v>63.8</v>
      </c>
      <c r="H851" s="63">
        <v>36.200000000000003</v>
      </c>
      <c r="I851" s="63">
        <v>0</v>
      </c>
      <c r="J851" s="63">
        <v>101.1</v>
      </c>
      <c r="K851" s="63">
        <v>5.5</v>
      </c>
      <c r="L851" s="63">
        <v>87.6</v>
      </c>
      <c r="M851" s="68">
        <v>4.45</v>
      </c>
    </row>
    <row r="852" spans="1:13" ht="11.25" customHeight="1">
      <c r="A852" s="76" t="s">
        <v>518</v>
      </c>
      <c r="B852" s="77" t="s">
        <v>940</v>
      </c>
      <c r="C852" s="78" t="s">
        <v>136</v>
      </c>
      <c r="D852" s="60">
        <v>347</v>
      </c>
      <c r="E852" s="63">
        <v>64.599999999999994</v>
      </c>
      <c r="F852" s="63">
        <v>34.9</v>
      </c>
      <c r="G852" s="63">
        <v>58.8</v>
      </c>
      <c r="H852" s="63">
        <v>39.200000000000003</v>
      </c>
      <c r="I852" s="75">
        <v>2</v>
      </c>
      <c r="J852" s="63">
        <v>85.4</v>
      </c>
      <c r="K852" s="63">
        <v>4.5</v>
      </c>
      <c r="L852" s="63">
        <v>59.9</v>
      </c>
      <c r="M852" s="68">
        <v>4.33</v>
      </c>
    </row>
    <row r="853" spans="1:13" ht="20.100000000000001" customHeight="1">
      <c r="A853" s="76" t="s">
        <v>519</v>
      </c>
      <c r="B853" s="77" t="s">
        <v>941</v>
      </c>
      <c r="C853" s="78" t="s">
        <v>135</v>
      </c>
      <c r="D853" s="60">
        <v>315</v>
      </c>
      <c r="E853" s="63">
        <v>74.3</v>
      </c>
      <c r="F853" s="63">
        <v>26.7</v>
      </c>
      <c r="G853" s="63">
        <v>55.9</v>
      </c>
      <c r="H853" s="63">
        <v>40</v>
      </c>
      <c r="I853" s="63">
        <v>3.8</v>
      </c>
      <c r="J853" s="63">
        <v>104.1</v>
      </c>
      <c r="K853" s="63">
        <v>4.5999999999999996</v>
      </c>
      <c r="L853" s="63">
        <v>69.5</v>
      </c>
      <c r="M853" s="68">
        <v>4.76</v>
      </c>
    </row>
    <row r="854" spans="1:13" ht="11.25" customHeight="1">
      <c r="A854" s="76" t="s">
        <v>519</v>
      </c>
      <c r="B854" s="77" t="s">
        <v>941</v>
      </c>
      <c r="C854" s="78" t="s">
        <v>137</v>
      </c>
      <c r="D854" s="60">
        <v>76</v>
      </c>
      <c r="E854" s="63">
        <v>89.2</v>
      </c>
      <c r="F854" s="75">
        <v>10.5</v>
      </c>
      <c r="G854" s="63">
        <v>64.5</v>
      </c>
      <c r="H854" s="63">
        <v>32.9</v>
      </c>
      <c r="I854" s="63">
        <v>0</v>
      </c>
      <c r="J854" s="63">
        <v>120.4</v>
      </c>
      <c r="K854" s="63">
        <v>5.7</v>
      </c>
      <c r="L854" s="63">
        <v>92</v>
      </c>
      <c r="M854" s="68">
        <v>0</v>
      </c>
    </row>
    <row r="855" spans="1:13" ht="11.25" customHeight="1">
      <c r="A855" s="76" t="s">
        <v>519</v>
      </c>
      <c r="B855" s="77" t="s">
        <v>941</v>
      </c>
      <c r="C855" s="78" t="s">
        <v>136</v>
      </c>
      <c r="D855" s="60">
        <v>228</v>
      </c>
      <c r="E855" s="63">
        <v>82.5</v>
      </c>
      <c r="F855" s="63">
        <v>18.399999999999999</v>
      </c>
      <c r="G855" s="63">
        <v>48.2</v>
      </c>
      <c r="H855" s="63">
        <v>51.3</v>
      </c>
      <c r="I855" s="75">
        <v>1.3</v>
      </c>
      <c r="J855" s="63">
        <v>97</v>
      </c>
      <c r="K855" s="63">
        <v>4.7</v>
      </c>
      <c r="L855" s="63">
        <v>74.2</v>
      </c>
      <c r="M855" s="68">
        <v>4.54</v>
      </c>
    </row>
    <row r="856" spans="1:13" ht="20.100000000000001" customHeight="1">
      <c r="A856" s="76" t="s">
        <v>520</v>
      </c>
      <c r="B856" s="77" t="s">
        <v>942</v>
      </c>
      <c r="C856" s="78" t="s">
        <v>135</v>
      </c>
      <c r="D856" s="60">
        <v>291</v>
      </c>
      <c r="E856" s="63">
        <v>85.9</v>
      </c>
      <c r="F856" s="63">
        <v>13.1</v>
      </c>
      <c r="G856" s="63">
        <v>43.3</v>
      </c>
      <c r="H856" s="63">
        <v>52.2</v>
      </c>
      <c r="I856" s="63">
        <v>4.5</v>
      </c>
      <c r="J856" s="63">
        <v>109.9</v>
      </c>
      <c r="K856" s="63">
        <v>5</v>
      </c>
      <c r="L856" s="63">
        <v>81.099999999999994</v>
      </c>
      <c r="M856" s="68">
        <v>4.95</v>
      </c>
    </row>
    <row r="857" spans="1:13" ht="11.25" customHeight="1">
      <c r="A857" s="76" t="s">
        <v>520</v>
      </c>
      <c r="B857" s="77" t="s">
        <v>942</v>
      </c>
      <c r="C857" s="78" t="s">
        <v>137</v>
      </c>
      <c r="D857" s="60">
        <v>79</v>
      </c>
      <c r="E857" s="63">
        <v>96.3</v>
      </c>
      <c r="F857" s="75">
        <v>3.8</v>
      </c>
      <c r="G857" s="63">
        <v>70.900000000000006</v>
      </c>
      <c r="H857" s="63">
        <v>30.4</v>
      </c>
      <c r="I857" s="63">
        <v>0</v>
      </c>
      <c r="J857" s="63">
        <v>111.6</v>
      </c>
      <c r="K857" s="63">
        <v>5.6</v>
      </c>
      <c r="L857" s="63">
        <v>90.1</v>
      </c>
      <c r="M857" s="68">
        <v>6.21</v>
      </c>
    </row>
    <row r="858" spans="1:13" ht="11.25" customHeight="1">
      <c r="A858" s="76" t="s">
        <v>520</v>
      </c>
      <c r="B858" s="77" t="s">
        <v>942</v>
      </c>
      <c r="C858" s="78" t="s">
        <v>136</v>
      </c>
      <c r="D858" s="60">
        <v>188</v>
      </c>
      <c r="E858" s="63">
        <v>79.3</v>
      </c>
      <c r="F858" s="63">
        <v>22.9</v>
      </c>
      <c r="G858" s="63">
        <v>52.1</v>
      </c>
      <c r="H858" s="63">
        <v>48.4</v>
      </c>
      <c r="I858" s="63">
        <v>0</v>
      </c>
      <c r="J858" s="63">
        <v>87.8</v>
      </c>
      <c r="K858" s="63">
        <v>4.5999999999999996</v>
      </c>
      <c r="L858" s="63">
        <v>70.7</v>
      </c>
      <c r="M858" s="68">
        <v>6.23</v>
      </c>
    </row>
    <row r="859" spans="1:13" ht="20.100000000000001" customHeight="1">
      <c r="A859" s="76" t="s">
        <v>521</v>
      </c>
      <c r="B859" s="77" t="s">
        <v>943</v>
      </c>
      <c r="C859" s="78" t="s">
        <v>135</v>
      </c>
      <c r="D859" s="60">
        <v>1316</v>
      </c>
      <c r="E859" s="63">
        <v>63.6</v>
      </c>
      <c r="F859" s="63">
        <v>36.200000000000003</v>
      </c>
      <c r="G859" s="63">
        <v>46.1</v>
      </c>
      <c r="H859" s="63">
        <v>50.2</v>
      </c>
      <c r="I859" s="63">
        <v>3.4</v>
      </c>
      <c r="J859" s="63">
        <v>100.3</v>
      </c>
      <c r="K859" s="63">
        <v>4.7</v>
      </c>
      <c r="L859" s="63">
        <v>57.5</v>
      </c>
      <c r="M859" s="68">
        <v>4.4800000000000004</v>
      </c>
    </row>
    <row r="860" spans="1:13" ht="11.25" customHeight="1">
      <c r="A860" s="76" t="s">
        <v>521</v>
      </c>
      <c r="B860" s="77" t="s">
        <v>943</v>
      </c>
      <c r="C860" s="78" t="s">
        <v>137</v>
      </c>
      <c r="D860" s="60">
        <v>221</v>
      </c>
      <c r="E860" s="63">
        <v>84.6</v>
      </c>
      <c r="F860" s="63">
        <v>15.4</v>
      </c>
      <c r="G860" s="63">
        <v>53.8</v>
      </c>
      <c r="H860" s="63">
        <v>45.2</v>
      </c>
      <c r="I860" s="63">
        <v>0</v>
      </c>
      <c r="J860" s="63">
        <v>104.9</v>
      </c>
      <c r="K860" s="63">
        <v>5.4</v>
      </c>
      <c r="L860" s="63">
        <v>79.2</v>
      </c>
      <c r="M860" s="68">
        <v>4.3899999999999997</v>
      </c>
    </row>
    <row r="861" spans="1:13" ht="11.25" customHeight="1">
      <c r="A861" s="76" t="s">
        <v>521</v>
      </c>
      <c r="B861" s="77" t="s">
        <v>943</v>
      </c>
      <c r="C861" s="78" t="s">
        <v>136</v>
      </c>
      <c r="D861" s="60">
        <v>665</v>
      </c>
      <c r="E861" s="63">
        <v>63</v>
      </c>
      <c r="F861" s="63">
        <v>36.799999999999997</v>
      </c>
      <c r="G861" s="63">
        <v>46.3</v>
      </c>
      <c r="H861" s="63">
        <v>52</v>
      </c>
      <c r="I861" s="75">
        <v>0.8</v>
      </c>
      <c r="J861" s="63">
        <v>85.6</v>
      </c>
      <c r="K861" s="63">
        <v>4.4000000000000004</v>
      </c>
      <c r="L861" s="63">
        <v>55.8</v>
      </c>
      <c r="M861" s="68">
        <v>4.22</v>
      </c>
    </row>
    <row r="862" spans="1:13" ht="20.100000000000001" customHeight="1">
      <c r="A862" s="76" t="s">
        <v>522</v>
      </c>
      <c r="B862" s="77" t="s">
        <v>944</v>
      </c>
      <c r="C862" s="78" t="s">
        <v>135</v>
      </c>
      <c r="D862" s="60">
        <v>659</v>
      </c>
      <c r="E862" s="63">
        <v>72.7</v>
      </c>
      <c r="F862" s="63">
        <v>27.8</v>
      </c>
      <c r="G862" s="63">
        <v>46.3</v>
      </c>
      <c r="H862" s="63">
        <v>48.9</v>
      </c>
      <c r="I862" s="63">
        <v>5.2</v>
      </c>
      <c r="J862" s="63">
        <v>100</v>
      </c>
      <c r="K862" s="63">
        <v>4.7</v>
      </c>
      <c r="L862" s="63">
        <v>64.900000000000006</v>
      </c>
      <c r="M862" s="68">
        <v>4.87</v>
      </c>
    </row>
    <row r="863" spans="1:13" ht="11.25" customHeight="1">
      <c r="A863" s="76" t="s">
        <v>522</v>
      </c>
      <c r="B863" s="77" t="s">
        <v>944</v>
      </c>
      <c r="C863" s="78" t="s">
        <v>137</v>
      </c>
      <c r="D863" s="60">
        <v>136</v>
      </c>
      <c r="E863" s="63">
        <v>92.6</v>
      </c>
      <c r="F863" s="63">
        <v>7.4</v>
      </c>
      <c r="G863" s="63">
        <v>65.400000000000006</v>
      </c>
      <c r="H863" s="63">
        <v>33.1</v>
      </c>
      <c r="I863" s="63">
        <v>0</v>
      </c>
      <c r="J863" s="63">
        <v>119.7</v>
      </c>
      <c r="K863" s="63">
        <v>5.6</v>
      </c>
      <c r="L863" s="63">
        <v>88.2</v>
      </c>
      <c r="M863" s="68">
        <v>4.1500000000000004</v>
      </c>
    </row>
    <row r="864" spans="1:13" ht="11.25" customHeight="1">
      <c r="A864" s="76" t="s">
        <v>522</v>
      </c>
      <c r="B864" s="77" t="s">
        <v>944</v>
      </c>
      <c r="C864" s="78" t="s">
        <v>136</v>
      </c>
      <c r="D864" s="60">
        <v>389</v>
      </c>
      <c r="E864" s="63">
        <v>71.7</v>
      </c>
      <c r="F864" s="63">
        <v>29</v>
      </c>
      <c r="G864" s="63">
        <v>51.2</v>
      </c>
      <c r="H864" s="63">
        <v>41.9</v>
      </c>
      <c r="I864" s="63">
        <v>6.7</v>
      </c>
      <c r="J864" s="63">
        <v>85.7</v>
      </c>
      <c r="K864" s="63">
        <v>4.4000000000000004</v>
      </c>
      <c r="L864" s="63">
        <v>60.9</v>
      </c>
      <c r="M864" s="68">
        <v>6.03</v>
      </c>
    </row>
    <row r="865" spans="1:13" ht="20.100000000000001" customHeight="1">
      <c r="A865" s="76" t="s">
        <v>523</v>
      </c>
      <c r="B865" s="77" t="s">
        <v>945</v>
      </c>
      <c r="C865" s="78" t="s">
        <v>135</v>
      </c>
      <c r="D865" s="60">
        <v>428</v>
      </c>
      <c r="E865" s="63">
        <v>81.3</v>
      </c>
      <c r="F865" s="63">
        <v>19.2</v>
      </c>
      <c r="G865" s="63">
        <v>44.2</v>
      </c>
      <c r="H865" s="63">
        <v>48.1</v>
      </c>
      <c r="I865" s="63">
        <v>8.4</v>
      </c>
      <c r="J865" s="63">
        <v>108</v>
      </c>
      <c r="K865" s="63">
        <v>5</v>
      </c>
      <c r="L865" s="63">
        <v>71</v>
      </c>
      <c r="M865" s="68">
        <v>4.3099999999999996</v>
      </c>
    </row>
    <row r="866" spans="1:13" ht="11.25" customHeight="1">
      <c r="A866" s="76" t="s">
        <v>523</v>
      </c>
      <c r="B866" s="77" t="s">
        <v>945</v>
      </c>
      <c r="C866" s="78" t="s">
        <v>137</v>
      </c>
      <c r="D866" s="60">
        <v>81</v>
      </c>
      <c r="E866" s="63">
        <v>96.2</v>
      </c>
      <c r="F866" s="75">
        <v>3.7</v>
      </c>
      <c r="G866" s="63">
        <v>51.9</v>
      </c>
      <c r="H866" s="63">
        <v>49.4</v>
      </c>
      <c r="I866" s="75">
        <v>4.9000000000000004</v>
      </c>
      <c r="J866" s="63">
        <v>112.4</v>
      </c>
      <c r="K866" s="63">
        <v>5.9</v>
      </c>
      <c r="L866" s="63">
        <v>93.6</v>
      </c>
      <c r="M866" s="68">
        <v>3.66</v>
      </c>
    </row>
    <row r="867" spans="1:13" ht="11.25" customHeight="1">
      <c r="A867" s="76" t="s">
        <v>523</v>
      </c>
      <c r="B867" s="77" t="s">
        <v>945</v>
      </c>
      <c r="C867" s="78" t="s">
        <v>136</v>
      </c>
      <c r="D867" s="60">
        <v>190</v>
      </c>
      <c r="E867" s="63">
        <v>90</v>
      </c>
      <c r="F867" s="63">
        <v>11.1</v>
      </c>
      <c r="G867" s="63">
        <v>51.6</v>
      </c>
      <c r="H867" s="63">
        <v>48.4</v>
      </c>
      <c r="I867" s="63">
        <v>0</v>
      </c>
      <c r="J867" s="63">
        <v>88.8</v>
      </c>
      <c r="K867" s="63">
        <v>4.8</v>
      </c>
      <c r="L867" s="63">
        <v>75.8</v>
      </c>
      <c r="M867" s="68">
        <v>4.1100000000000003</v>
      </c>
    </row>
    <row r="868" spans="1:13" ht="20.100000000000001" customHeight="1">
      <c r="A868" s="76" t="s">
        <v>524</v>
      </c>
      <c r="B868" s="77" t="s">
        <v>946</v>
      </c>
      <c r="C868" s="78" t="s">
        <v>135</v>
      </c>
      <c r="D868" s="60">
        <v>1157</v>
      </c>
      <c r="E868" s="63">
        <v>59.3</v>
      </c>
      <c r="F868" s="63">
        <v>41</v>
      </c>
      <c r="G868" s="63">
        <v>41.1</v>
      </c>
      <c r="H868" s="63">
        <v>56.1</v>
      </c>
      <c r="I868" s="63">
        <v>3.1</v>
      </c>
      <c r="J868" s="63">
        <v>95.1</v>
      </c>
      <c r="K868" s="63">
        <v>4.5</v>
      </c>
      <c r="L868" s="63">
        <v>56.9</v>
      </c>
      <c r="M868" s="68">
        <v>4.38</v>
      </c>
    </row>
    <row r="869" spans="1:13" ht="11.25" customHeight="1">
      <c r="A869" s="76" t="s">
        <v>524</v>
      </c>
      <c r="B869" s="77" t="s">
        <v>946</v>
      </c>
      <c r="C869" s="78" t="s">
        <v>137</v>
      </c>
      <c r="D869" s="60">
        <v>233</v>
      </c>
      <c r="E869" s="63">
        <v>91.4</v>
      </c>
      <c r="F869" s="63">
        <v>10.3</v>
      </c>
      <c r="G869" s="63">
        <v>51.5</v>
      </c>
      <c r="H869" s="63">
        <v>45.9</v>
      </c>
      <c r="I869" s="75">
        <v>2.1</v>
      </c>
      <c r="J869" s="63">
        <v>111.5</v>
      </c>
      <c r="K869" s="63">
        <v>5.6</v>
      </c>
      <c r="L869" s="63">
        <v>88</v>
      </c>
      <c r="M869" s="68">
        <v>4.0999999999999996</v>
      </c>
    </row>
    <row r="870" spans="1:13" ht="11.25" customHeight="1">
      <c r="A870" s="76" t="s">
        <v>524</v>
      </c>
      <c r="B870" s="77" t="s">
        <v>946</v>
      </c>
      <c r="C870" s="78" t="s">
        <v>136</v>
      </c>
      <c r="D870" s="60">
        <v>629</v>
      </c>
      <c r="E870" s="63">
        <v>62.8</v>
      </c>
      <c r="F870" s="63">
        <v>37.700000000000003</v>
      </c>
      <c r="G870" s="63">
        <v>38.5</v>
      </c>
      <c r="H870" s="63">
        <v>61.8</v>
      </c>
      <c r="I870" s="63">
        <v>0</v>
      </c>
      <c r="J870" s="63">
        <v>87.5</v>
      </c>
      <c r="K870" s="63">
        <v>4.4000000000000004</v>
      </c>
      <c r="L870" s="63">
        <v>60.9</v>
      </c>
      <c r="M870" s="68">
        <v>4.3600000000000003</v>
      </c>
    </row>
    <row r="871" spans="1:13" ht="20.100000000000001" customHeight="1">
      <c r="A871" s="76" t="s">
        <v>525</v>
      </c>
      <c r="B871" s="77" t="s">
        <v>947</v>
      </c>
      <c r="C871" s="78" t="s">
        <v>135</v>
      </c>
      <c r="D871" s="60">
        <v>687</v>
      </c>
      <c r="E871" s="63">
        <v>77.3</v>
      </c>
      <c r="F871" s="63">
        <v>23</v>
      </c>
      <c r="G871" s="63">
        <v>31.7</v>
      </c>
      <c r="H871" s="63">
        <v>57.8</v>
      </c>
      <c r="I871" s="63">
        <v>10.6</v>
      </c>
      <c r="J871" s="63">
        <v>102.1</v>
      </c>
      <c r="K871" s="63">
        <v>4.8</v>
      </c>
      <c r="L871" s="63">
        <v>67.3</v>
      </c>
      <c r="M871" s="68">
        <v>4.72</v>
      </c>
    </row>
    <row r="872" spans="1:13" ht="11.25" customHeight="1">
      <c r="A872" s="76" t="s">
        <v>525</v>
      </c>
      <c r="B872" s="77" t="s">
        <v>947</v>
      </c>
      <c r="C872" s="78" t="s">
        <v>137</v>
      </c>
      <c r="D872" s="60">
        <v>153</v>
      </c>
      <c r="E872" s="63">
        <v>93.4</v>
      </c>
      <c r="F872" s="63">
        <v>6.5</v>
      </c>
      <c r="G872" s="63">
        <v>44.4</v>
      </c>
      <c r="H872" s="63">
        <v>49.7</v>
      </c>
      <c r="I872" s="75">
        <v>5.9</v>
      </c>
      <c r="J872" s="63">
        <v>118.2</v>
      </c>
      <c r="K872" s="63">
        <v>6.1</v>
      </c>
      <c r="L872" s="63">
        <v>88.2</v>
      </c>
      <c r="M872" s="68">
        <v>4.3499999999999996</v>
      </c>
    </row>
    <row r="873" spans="1:13" ht="11.25" customHeight="1">
      <c r="A873" s="76" t="s">
        <v>525</v>
      </c>
      <c r="B873" s="77" t="s">
        <v>947</v>
      </c>
      <c r="C873" s="78" t="s">
        <v>136</v>
      </c>
      <c r="D873" s="60">
        <v>375</v>
      </c>
      <c r="E873" s="63">
        <v>78.7</v>
      </c>
      <c r="F873" s="63">
        <v>20.8</v>
      </c>
      <c r="G873" s="63">
        <v>40.299999999999997</v>
      </c>
      <c r="H873" s="63">
        <v>48.8</v>
      </c>
      <c r="I873" s="63">
        <v>11.2</v>
      </c>
      <c r="J873" s="63">
        <v>90.4</v>
      </c>
      <c r="K873" s="63">
        <v>4.7</v>
      </c>
      <c r="L873" s="63">
        <v>63.7</v>
      </c>
      <c r="M873" s="68">
        <v>5.43</v>
      </c>
    </row>
    <row r="874" spans="1:13" ht="20.100000000000001" customHeight="1">
      <c r="A874" s="76" t="s">
        <v>526</v>
      </c>
      <c r="B874" s="77" t="s">
        <v>948</v>
      </c>
      <c r="C874" s="78" t="s">
        <v>135</v>
      </c>
      <c r="D874" s="60">
        <v>437</v>
      </c>
      <c r="E874" s="63">
        <v>51.5</v>
      </c>
      <c r="F874" s="63">
        <v>47.8</v>
      </c>
      <c r="G874" s="63">
        <v>40.299999999999997</v>
      </c>
      <c r="H874" s="63">
        <v>56.3</v>
      </c>
      <c r="I874" s="63">
        <v>3.4</v>
      </c>
      <c r="J874" s="63">
        <v>90.2</v>
      </c>
      <c r="K874" s="63">
        <v>4.4000000000000004</v>
      </c>
      <c r="L874" s="63">
        <v>56.8</v>
      </c>
      <c r="M874" s="68">
        <v>4.58</v>
      </c>
    </row>
    <row r="875" spans="1:13" ht="11.25" customHeight="1">
      <c r="A875" s="76" t="s">
        <v>526</v>
      </c>
      <c r="B875" s="77" t="s">
        <v>948</v>
      </c>
      <c r="C875" s="78" t="s">
        <v>137</v>
      </c>
      <c r="D875" s="60">
        <v>67</v>
      </c>
      <c r="E875" s="63">
        <v>73.099999999999994</v>
      </c>
      <c r="F875" s="63">
        <v>22.4</v>
      </c>
      <c r="G875" s="63">
        <v>50.7</v>
      </c>
      <c r="H875" s="63">
        <v>47.8</v>
      </c>
      <c r="I875" s="63">
        <v>0</v>
      </c>
      <c r="J875" s="63">
        <v>108.9</v>
      </c>
      <c r="K875" s="63">
        <v>5.3</v>
      </c>
      <c r="L875" s="63">
        <v>71.599999999999994</v>
      </c>
      <c r="M875" s="68">
        <v>4.51</v>
      </c>
    </row>
    <row r="876" spans="1:13" ht="11.25" customHeight="1">
      <c r="A876" s="76" t="s">
        <v>526</v>
      </c>
      <c r="B876" s="77" t="s">
        <v>948</v>
      </c>
      <c r="C876" s="78" t="s">
        <v>136</v>
      </c>
      <c r="D876" s="60">
        <v>213</v>
      </c>
      <c r="E876" s="63">
        <v>55.4</v>
      </c>
      <c r="F876" s="63">
        <v>46</v>
      </c>
      <c r="G876" s="63">
        <v>47.4</v>
      </c>
      <c r="H876" s="63">
        <v>51.6</v>
      </c>
      <c r="I876" s="63">
        <v>0</v>
      </c>
      <c r="J876" s="63">
        <v>81.900000000000006</v>
      </c>
      <c r="K876" s="63">
        <v>4.3</v>
      </c>
      <c r="L876" s="63">
        <v>62.7</v>
      </c>
      <c r="M876" s="68">
        <v>4.37</v>
      </c>
    </row>
    <row r="877" spans="1:13" ht="20.100000000000001" customHeight="1">
      <c r="A877" s="76" t="s">
        <v>527</v>
      </c>
      <c r="B877" s="77" t="s">
        <v>949</v>
      </c>
      <c r="C877" s="78" t="s">
        <v>135</v>
      </c>
      <c r="D877" s="60">
        <v>272</v>
      </c>
      <c r="E877" s="63">
        <v>89.3</v>
      </c>
      <c r="F877" s="63">
        <v>10.3</v>
      </c>
      <c r="G877" s="63">
        <v>65.400000000000006</v>
      </c>
      <c r="H877" s="63">
        <v>28.7</v>
      </c>
      <c r="I877" s="63">
        <v>5.5</v>
      </c>
      <c r="J877" s="63">
        <v>107.3</v>
      </c>
      <c r="K877" s="63">
        <v>5</v>
      </c>
      <c r="L877" s="63">
        <v>82</v>
      </c>
      <c r="M877" s="68">
        <v>4.0599999999999996</v>
      </c>
    </row>
    <row r="878" spans="1:13" ht="11.25" customHeight="1">
      <c r="A878" s="76" t="s">
        <v>527</v>
      </c>
      <c r="B878" s="77" t="s">
        <v>949</v>
      </c>
      <c r="C878" s="78" t="s">
        <v>137</v>
      </c>
      <c r="D878" s="60">
        <v>56</v>
      </c>
      <c r="E878" s="63">
        <v>100</v>
      </c>
      <c r="F878" s="63">
        <v>0</v>
      </c>
      <c r="G878" s="63">
        <v>62.5</v>
      </c>
      <c r="H878" s="63">
        <v>41.1</v>
      </c>
      <c r="I878" s="75">
        <v>5.4</v>
      </c>
      <c r="J878" s="63">
        <v>117.6</v>
      </c>
      <c r="K878" s="63">
        <v>5.8</v>
      </c>
      <c r="L878" s="63">
        <v>100</v>
      </c>
      <c r="M878" s="68">
        <v>0</v>
      </c>
    </row>
    <row r="879" spans="1:13" ht="11.25" customHeight="1">
      <c r="A879" s="76" t="s">
        <v>527</v>
      </c>
      <c r="B879" s="77" t="s">
        <v>949</v>
      </c>
      <c r="C879" s="78" t="s">
        <v>136</v>
      </c>
      <c r="D879" s="60">
        <v>154</v>
      </c>
      <c r="E879" s="63">
        <v>93.4</v>
      </c>
      <c r="F879" s="63">
        <v>6.5</v>
      </c>
      <c r="G879" s="63">
        <v>63.6</v>
      </c>
      <c r="H879" s="63">
        <v>33.799999999999997</v>
      </c>
      <c r="I879" s="75">
        <v>5.8</v>
      </c>
      <c r="J879" s="63">
        <v>89.1</v>
      </c>
      <c r="K879" s="63">
        <v>4.5999999999999996</v>
      </c>
      <c r="L879" s="63">
        <v>85.4</v>
      </c>
      <c r="M879" s="68">
        <v>3.71</v>
      </c>
    </row>
    <row r="880" spans="1:13" ht="20.100000000000001" customHeight="1">
      <c r="A880" s="76" t="s">
        <v>528</v>
      </c>
      <c r="B880" s="77" t="s">
        <v>950</v>
      </c>
      <c r="C880" s="78" t="s">
        <v>135</v>
      </c>
      <c r="D880" s="60">
        <v>626</v>
      </c>
      <c r="E880" s="63">
        <v>75.099999999999994</v>
      </c>
      <c r="F880" s="63">
        <v>24.4</v>
      </c>
      <c r="G880" s="63">
        <v>35.299999999999997</v>
      </c>
      <c r="H880" s="63">
        <v>56.7</v>
      </c>
      <c r="I880" s="63">
        <v>8.1</v>
      </c>
      <c r="J880" s="63">
        <v>111.6</v>
      </c>
      <c r="K880" s="63">
        <v>4.9000000000000004</v>
      </c>
      <c r="L880" s="63">
        <v>70.900000000000006</v>
      </c>
      <c r="M880" s="68">
        <v>5.09</v>
      </c>
    </row>
    <row r="881" spans="1:13" ht="11.25" customHeight="1">
      <c r="A881" s="76" t="s">
        <v>528</v>
      </c>
      <c r="B881" s="77" t="s">
        <v>950</v>
      </c>
      <c r="C881" s="78" t="s">
        <v>137</v>
      </c>
      <c r="D881" s="60">
        <v>135</v>
      </c>
      <c r="E881" s="63">
        <v>91.6</v>
      </c>
      <c r="F881" s="63">
        <v>8.1</v>
      </c>
      <c r="G881" s="63">
        <v>35.6</v>
      </c>
      <c r="H881" s="63">
        <v>62.2</v>
      </c>
      <c r="I881" s="75">
        <v>3</v>
      </c>
      <c r="J881" s="63">
        <v>116.8</v>
      </c>
      <c r="K881" s="63">
        <v>5.8</v>
      </c>
      <c r="L881" s="63">
        <v>93.4</v>
      </c>
      <c r="M881" s="68">
        <v>3.22</v>
      </c>
    </row>
    <row r="882" spans="1:13" ht="11.25" customHeight="1">
      <c r="A882" s="76" t="s">
        <v>528</v>
      </c>
      <c r="B882" s="77" t="s">
        <v>950</v>
      </c>
      <c r="C882" s="78" t="s">
        <v>136</v>
      </c>
      <c r="D882" s="60">
        <v>291</v>
      </c>
      <c r="E882" s="63">
        <v>82.8</v>
      </c>
      <c r="F882" s="63">
        <v>16.5</v>
      </c>
      <c r="G882" s="63">
        <v>35.700000000000003</v>
      </c>
      <c r="H882" s="63">
        <v>60.8</v>
      </c>
      <c r="I882" s="75">
        <v>3.1</v>
      </c>
      <c r="J882" s="63">
        <v>99</v>
      </c>
      <c r="K882" s="63">
        <v>4.9000000000000004</v>
      </c>
      <c r="L882" s="63">
        <v>80.099999999999994</v>
      </c>
      <c r="M882" s="68">
        <v>4.55</v>
      </c>
    </row>
    <row r="883" spans="1:13" ht="20.100000000000001" customHeight="1">
      <c r="A883" s="76" t="s">
        <v>529</v>
      </c>
      <c r="B883" s="77" t="s">
        <v>951</v>
      </c>
      <c r="C883" s="78" t="s">
        <v>135</v>
      </c>
      <c r="D883" s="60">
        <v>1017</v>
      </c>
      <c r="E883" s="63">
        <v>58.9</v>
      </c>
      <c r="F883" s="63">
        <v>40.9</v>
      </c>
      <c r="G883" s="63">
        <v>71.400000000000006</v>
      </c>
      <c r="H883" s="63">
        <v>28.3</v>
      </c>
      <c r="I883" s="75">
        <v>0.7</v>
      </c>
      <c r="J883" s="63">
        <v>92.7</v>
      </c>
      <c r="K883" s="63">
        <v>4.4000000000000004</v>
      </c>
      <c r="L883" s="63">
        <v>53.2</v>
      </c>
      <c r="M883" s="68">
        <v>4.21</v>
      </c>
    </row>
    <row r="884" spans="1:13" ht="11.25" customHeight="1">
      <c r="A884" s="76" t="s">
        <v>529</v>
      </c>
      <c r="B884" s="77" t="s">
        <v>951</v>
      </c>
      <c r="C884" s="78" t="s">
        <v>137</v>
      </c>
      <c r="D884" s="60">
        <v>156</v>
      </c>
      <c r="E884" s="63">
        <v>85.9</v>
      </c>
      <c r="F884" s="63">
        <v>12.8</v>
      </c>
      <c r="G884" s="63">
        <v>75.599999999999994</v>
      </c>
      <c r="H884" s="63">
        <v>24.4</v>
      </c>
      <c r="I884" s="63">
        <v>0</v>
      </c>
      <c r="J884" s="63">
        <v>103.6</v>
      </c>
      <c r="K884" s="63">
        <v>5.3</v>
      </c>
      <c r="L884" s="63">
        <v>78.8</v>
      </c>
      <c r="M884" s="68">
        <v>3.86</v>
      </c>
    </row>
    <row r="885" spans="1:13" ht="11.25" customHeight="1">
      <c r="A885" s="76" t="s">
        <v>529</v>
      </c>
      <c r="B885" s="77" t="s">
        <v>951</v>
      </c>
      <c r="C885" s="78" t="s">
        <v>136</v>
      </c>
      <c r="D885" s="60">
        <v>698</v>
      </c>
      <c r="E885" s="63">
        <v>57.9</v>
      </c>
      <c r="F885" s="63">
        <v>42.6</v>
      </c>
      <c r="G885" s="63">
        <v>58.9</v>
      </c>
      <c r="H885" s="63">
        <v>38</v>
      </c>
      <c r="I885" s="63">
        <v>3.2</v>
      </c>
      <c r="J885" s="63">
        <v>78.7</v>
      </c>
      <c r="K885" s="63">
        <v>4</v>
      </c>
      <c r="L885" s="63">
        <v>54.7</v>
      </c>
      <c r="M885" s="68">
        <v>4.45</v>
      </c>
    </row>
    <row r="886" spans="1:13" ht="20.100000000000001" customHeight="1">
      <c r="A886" s="76" t="s">
        <v>530</v>
      </c>
      <c r="B886" s="77" t="s">
        <v>952</v>
      </c>
      <c r="C886" s="78" t="s">
        <v>135</v>
      </c>
      <c r="D886" s="60">
        <v>205</v>
      </c>
      <c r="E886" s="63">
        <v>96.1</v>
      </c>
      <c r="F886" s="75">
        <v>3.9</v>
      </c>
      <c r="G886" s="63">
        <v>28.3</v>
      </c>
      <c r="H886" s="63">
        <v>53.7</v>
      </c>
      <c r="I886" s="63">
        <v>16.600000000000001</v>
      </c>
      <c r="J886" s="63">
        <v>117.9</v>
      </c>
      <c r="K886" s="63">
        <v>5.0999999999999996</v>
      </c>
      <c r="L886" s="63">
        <v>91.7</v>
      </c>
      <c r="M886" s="68">
        <v>4.03</v>
      </c>
    </row>
    <row r="887" spans="1:13" ht="11.25" customHeight="1">
      <c r="A887" s="76" t="s">
        <v>530</v>
      </c>
      <c r="B887" s="77" t="s">
        <v>952</v>
      </c>
      <c r="C887" s="78" t="s">
        <v>137</v>
      </c>
      <c r="D887" s="60">
        <v>46</v>
      </c>
      <c r="E887" s="63">
        <v>100</v>
      </c>
      <c r="F887" s="63">
        <v>0</v>
      </c>
      <c r="G887" s="63">
        <v>45.7</v>
      </c>
      <c r="H887" s="63">
        <v>45.7</v>
      </c>
      <c r="I887" s="75">
        <v>8.6999999999999993</v>
      </c>
      <c r="J887" s="63">
        <v>139.1</v>
      </c>
      <c r="K887" s="63">
        <v>6.4</v>
      </c>
      <c r="L887" s="63">
        <v>89.1</v>
      </c>
      <c r="M887" s="91">
        <v>4.05</v>
      </c>
    </row>
    <row r="888" spans="1:13" ht="11.25" customHeight="1">
      <c r="A888" s="76" t="s">
        <v>530</v>
      </c>
      <c r="B888" s="77" t="s">
        <v>952</v>
      </c>
      <c r="C888" s="78" t="s">
        <v>136</v>
      </c>
      <c r="D888" s="60">
        <v>88</v>
      </c>
      <c r="E888" s="63">
        <v>93.4</v>
      </c>
      <c r="F888" s="75">
        <v>6.8</v>
      </c>
      <c r="G888" s="63">
        <v>35.200000000000003</v>
      </c>
      <c r="H888" s="63">
        <v>59.1</v>
      </c>
      <c r="I888" s="75">
        <v>5.7</v>
      </c>
      <c r="J888" s="63">
        <v>97.1</v>
      </c>
      <c r="K888" s="63">
        <v>4.7</v>
      </c>
      <c r="L888" s="63">
        <v>70.5</v>
      </c>
      <c r="M888" s="68">
        <v>3.98</v>
      </c>
    </row>
    <row r="889" spans="1:13" ht="20.100000000000001" customHeight="1">
      <c r="A889" s="76" t="s">
        <v>531</v>
      </c>
      <c r="B889" s="77" t="s">
        <v>953</v>
      </c>
      <c r="C889" s="78" t="s">
        <v>135</v>
      </c>
      <c r="D889" s="60">
        <v>430</v>
      </c>
      <c r="E889" s="63">
        <v>82.3</v>
      </c>
      <c r="F889" s="63">
        <v>18.399999999999999</v>
      </c>
      <c r="G889" s="63">
        <v>48.4</v>
      </c>
      <c r="H889" s="63">
        <v>46.3</v>
      </c>
      <c r="I889" s="63">
        <v>6.3</v>
      </c>
      <c r="J889" s="63">
        <v>110.2</v>
      </c>
      <c r="K889" s="63">
        <v>5.2</v>
      </c>
      <c r="L889" s="63">
        <v>75.099999999999994</v>
      </c>
      <c r="M889" s="68">
        <v>4.62</v>
      </c>
    </row>
    <row r="890" spans="1:13" ht="11.25" customHeight="1">
      <c r="A890" s="76" t="s">
        <v>531</v>
      </c>
      <c r="B890" s="77" t="s">
        <v>953</v>
      </c>
      <c r="C890" s="78" t="s">
        <v>137</v>
      </c>
      <c r="D890" s="60">
        <v>101</v>
      </c>
      <c r="E890" s="63">
        <v>92.2</v>
      </c>
      <c r="F890" s="75">
        <v>7.9</v>
      </c>
      <c r="G890" s="63">
        <v>49.5</v>
      </c>
      <c r="H890" s="63">
        <v>49.5</v>
      </c>
      <c r="I890" s="63">
        <v>0</v>
      </c>
      <c r="J890" s="63">
        <v>106.6</v>
      </c>
      <c r="K890" s="63">
        <v>5.6</v>
      </c>
      <c r="L890" s="63">
        <v>83.2</v>
      </c>
      <c r="M890" s="68">
        <v>4.08</v>
      </c>
    </row>
    <row r="891" spans="1:13" ht="11.25" customHeight="1">
      <c r="A891" s="76" t="s">
        <v>531</v>
      </c>
      <c r="B891" s="77" t="s">
        <v>953</v>
      </c>
      <c r="C891" s="78" t="s">
        <v>136</v>
      </c>
      <c r="D891" s="60">
        <v>208</v>
      </c>
      <c r="E891" s="63">
        <v>93.3</v>
      </c>
      <c r="F891" s="63">
        <v>7.7</v>
      </c>
      <c r="G891" s="63">
        <v>63.9</v>
      </c>
      <c r="H891" s="63">
        <v>36.5</v>
      </c>
      <c r="I891" s="63">
        <v>0</v>
      </c>
      <c r="J891" s="63">
        <v>93.5</v>
      </c>
      <c r="K891" s="63">
        <v>5</v>
      </c>
      <c r="L891" s="63">
        <v>85.1</v>
      </c>
      <c r="M891" s="68">
        <v>4.1900000000000004</v>
      </c>
    </row>
    <row r="892" spans="1:13" ht="20.100000000000001" customHeight="1">
      <c r="A892" s="76" t="s">
        <v>532</v>
      </c>
      <c r="B892" s="77" t="s">
        <v>954</v>
      </c>
      <c r="C892" s="78" t="s">
        <v>135</v>
      </c>
      <c r="D892" s="60">
        <v>646</v>
      </c>
      <c r="E892" s="63">
        <v>81.599999999999994</v>
      </c>
      <c r="F892" s="63">
        <v>18.100000000000001</v>
      </c>
      <c r="G892" s="63">
        <v>42.1</v>
      </c>
      <c r="H892" s="63">
        <v>52.2</v>
      </c>
      <c r="I892" s="63">
        <v>5.9</v>
      </c>
      <c r="J892" s="63">
        <v>107.4</v>
      </c>
      <c r="K892" s="63">
        <v>5</v>
      </c>
      <c r="L892" s="63">
        <v>73.2</v>
      </c>
      <c r="M892" s="68">
        <v>4.38</v>
      </c>
    </row>
    <row r="893" spans="1:13" ht="11.25" customHeight="1">
      <c r="A893" s="76" t="s">
        <v>532</v>
      </c>
      <c r="B893" s="77" t="s">
        <v>954</v>
      </c>
      <c r="C893" s="78" t="s">
        <v>137</v>
      </c>
      <c r="D893" s="60">
        <v>121</v>
      </c>
      <c r="E893" s="63">
        <v>97.5</v>
      </c>
      <c r="F893" s="75">
        <v>2.5</v>
      </c>
      <c r="G893" s="63">
        <v>43.8</v>
      </c>
      <c r="H893" s="63">
        <v>51.2</v>
      </c>
      <c r="I893" s="63">
        <v>0</v>
      </c>
      <c r="J893" s="63">
        <v>124.4</v>
      </c>
      <c r="K893" s="63">
        <v>6</v>
      </c>
      <c r="L893" s="63">
        <v>91.9</v>
      </c>
      <c r="M893" s="68">
        <v>4.76</v>
      </c>
    </row>
    <row r="894" spans="1:13" ht="11.25" customHeight="1">
      <c r="A894" s="76" t="s">
        <v>532</v>
      </c>
      <c r="B894" s="77" t="s">
        <v>954</v>
      </c>
      <c r="C894" s="78" t="s">
        <v>136</v>
      </c>
      <c r="D894" s="60">
        <v>292</v>
      </c>
      <c r="E894" s="63">
        <v>90.1</v>
      </c>
      <c r="F894" s="63">
        <v>11</v>
      </c>
      <c r="G894" s="63">
        <v>49.7</v>
      </c>
      <c r="H894" s="63">
        <v>50</v>
      </c>
      <c r="I894" s="75">
        <v>1</v>
      </c>
      <c r="J894" s="63">
        <v>96.9</v>
      </c>
      <c r="K894" s="63">
        <v>4.9000000000000004</v>
      </c>
      <c r="L894" s="63">
        <v>83.2</v>
      </c>
      <c r="M894" s="68">
        <v>4.33</v>
      </c>
    </row>
    <row r="895" spans="1:13" ht="20.100000000000001" customHeight="1">
      <c r="A895" s="76" t="s">
        <v>533</v>
      </c>
      <c r="B895" s="77" t="s">
        <v>955</v>
      </c>
      <c r="C895" s="78" t="s">
        <v>135</v>
      </c>
      <c r="D895" s="60">
        <v>287</v>
      </c>
      <c r="E895" s="63">
        <v>87.8</v>
      </c>
      <c r="F895" s="63">
        <v>13.6</v>
      </c>
      <c r="G895" s="63">
        <v>35.9</v>
      </c>
      <c r="H895" s="63">
        <v>61.3</v>
      </c>
      <c r="I895" s="63">
        <v>5.2</v>
      </c>
      <c r="J895" s="63">
        <v>104.8</v>
      </c>
      <c r="K895" s="63">
        <v>4.8</v>
      </c>
      <c r="L895" s="63">
        <v>79.099999999999994</v>
      </c>
      <c r="M895" s="68">
        <v>4.7</v>
      </c>
    </row>
    <row r="896" spans="1:13" ht="11.25" customHeight="1">
      <c r="A896" s="76" t="s">
        <v>533</v>
      </c>
      <c r="B896" s="77" t="s">
        <v>955</v>
      </c>
      <c r="C896" s="78" t="s">
        <v>137</v>
      </c>
      <c r="D896" s="60">
        <v>68</v>
      </c>
      <c r="E896" s="63">
        <v>95.5</v>
      </c>
      <c r="F896" s="75">
        <v>4.4000000000000004</v>
      </c>
      <c r="G896" s="63">
        <v>39.700000000000003</v>
      </c>
      <c r="H896" s="63">
        <v>55.9</v>
      </c>
      <c r="I896" s="75">
        <v>4.4000000000000004</v>
      </c>
      <c r="J896" s="63">
        <v>114.3</v>
      </c>
      <c r="K896" s="63">
        <v>5.6</v>
      </c>
      <c r="L896" s="63">
        <v>93</v>
      </c>
      <c r="M896" s="68">
        <v>6.23</v>
      </c>
    </row>
    <row r="897" spans="1:13" ht="11.25" customHeight="1">
      <c r="A897" s="76" t="s">
        <v>533</v>
      </c>
      <c r="B897" s="77" t="s">
        <v>955</v>
      </c>
      <c r="C897" s="78" t="s">
        <v>136</v>
      </c>
      <c r="D897" s="60">
        <v>185</v>
      </c>
      <c r="E897" s="63">
        <v>86.5</v>
      </c>
      <c r="F897" s="63">
        <v>12.4</v>
      </c>
      <c r="G897" s="63">
        <v>40</v>
      </c>
      <c r="H897" s="63">
        <v>59.5</v>
      </c>
      <c r="I897" s="75">
        <v>2.2000000000000002</v>
      </c>
      <c r="J897" s="63">
        <v>99.2</v>
      </c>
      <c r="K897" s="63">
        <v>4.7</v>
      </c>
      <c r="L897" s="63">
        <v>82.2</v>
      </c>
      <c r="M897" s="68">
        <v>5.25</v>
      </c>
    </row>
    <row r="898" spans="1:13" ht="20.100000000000001" customHeight="1">
      <c r="A898" s="76" t="s">
        <v>534</v>
      </c>
      <c r="B898" s="77" t="s">
        <v>956</v>
      </c>
      <c r="C898" s="78" t="s">
        <v>135</v>
      </c>
      <c r="D898" s="60">
        <v>4799</v>
      </c>
      <c r="E898" s="63">
        <v>19.3</v>
      </c>
      <c r="F898" s="63">
        <v>80.7</v>
      </c>
      <c r="G898" s="63">
        <v>30.8</v>
      </c>
      <c r="H898" s="63">
        <v>67.2</v>
      </c>
      <c r="I898" s="63">
        <v>2</v>
      </c>
      <c r="J898" s="63">
        <v>72.099999999999994</v>
      </c>
      <c r="K898" s="63">
        <v>3.7</v>
      </c>
      <c r="L898" s="63">
        <v>18.100000000000001</v>
      </c>
      <c r="M898" s="68">
        <v>4.8499999999999996</v>
      </c>
    </row>
    <row r="899" spans="1:13" ht="11.25" customHeight="1">
      <c r="A899" s="76" t="s">
        <v>534</v>
      </c>
      <c r="B899" s="77" t="s">
        <v>956</v>
      </c>
      <c r="C899" s="78" t="s">
        <v>137</v>
      </c>
      <c r="D899" s="60">
        <v>644</v>
      </c>
      <c r="E899" s="63">
        <v>38.200000000000003</v>
      </c>
      <c r="F899" s="63">
        <v>61.5</v>
      </c>
      <c r="G899" s="63">
        <v>29.7</v>
      </c>
      <c r="H899" s="63">
        <v>69.599999999999994</v>
      </c>
      <c r="I899" s="63">
        <v>0</v>
      </c>
      <c r="J899" s="63">
        <v>88</v>
      </c>
      <c r="K899" s="63">
        <v>4.4000000000000004</v>
      </c>
      <c r="L899" s="63">
        <v>37.4</v>
      </c>
      <c r="M899" s="68">
        <v>4.8</v>
      </c>
    </row>
    <row r="900" spans="1:13" ht="11.25" customHeight="1">
      <c r="A900" s="76" t="s">
        <v>534</v>
      </c>
      <c r="B900" s="77" t="s">
        <v>956</v>
      </c>
      <c r="C900" s="78" t="s">
        <v>136</v>
      </c>
      <c r="D900" s="60">
        <v>3072</v>
      </c>
      <c r="E900" s="63">
        <v>21.4</v>
      </c>
      <c r="F900" s="63">
        <v>78.599999999999994</v>
      </c>
      <c r="G900" s="63">
        <v>21.5</v>
      </c>
      <c r="H900" s="63">
        <v>77.7</v>
      </c>
      <c r="I900" s="63">
        <v>0.8</v>
      </c>
      <c r="J900" s="63">
        <v>68.099999999999994</v>
      </c>
      <c r="K900" s="63">
        <v>3.6</v>
      </c>
      <c r="L900" s="63">
        <v>20.399999999999999</v>
      </c>
      <c r="M900" s="68">
        <v>4.9000000000000004</v>
      </c>
    </row>
    <row r="901" spans="1:13" ht="20.100000000000001" customHeight="1">
      <c r="A901" s="76" t="s">
        <v>535</v>
      </c>
      <c r="B901" s="77" t="s">
        <v>957</v>
      </c>
      <c r="C901" s="78" t="s">
        <v>135</v>
      </c>
      <c r="D901" s="60">
        <v>8562</v>
      </c>
      <c r="E901" s="63">
        <v>20.3</v>
      </c>
      <c r="F901" s="63">
        <v>79.7</v>
      </c>
      <c r="G901" s="63">
        <v>64</v>
      </c>
      <c r="H901" s="63">
        <v>34</v>
      </c>
      <c r="I901" s="63">
        <v>2</v>
      </c>
      <c r="J901" s="63">
        <v>74.7</v>
      </c>
      <c r="K901" s="63">
        <v>3.6</v>
      </c>
      <c r="L901" s="63">
        <v>21.6</v>
      </c>
      <c r="M901" s="68">
        <v>4.87</v>
      </c>
    </row>
    <row r="902" spans="1:13" ht="11.25" customHeight="1">
      <c r="A902" s="76" t="s">
        <v>535</v>
      </c>
      <c r="B902" s="77" t="s">
        <v>957</v>
      </c>
      <c r="C902" s="78" t="s">
        <v>137</v>
      </c>
      <c r="D902" s="60">
        <v>839</v>
      </c>
      <c r="E902" s="63">
        <v>49.8</v>
      </c>
      <c r="F902" s="63">
        <v>50.4</v>
      </c>
      <c r="G902" s="63">
        <v>63.2</v>
      </c>
      <c r="H902" s="63">
        <v>35.6</v>
      </c>
      <c r="I902" s="75">
        <v>1.1000000000000001</v>
      </c>
      <c r="J902" s="63">
        <v>94.9</v>
      </c>
      <c r="K902" s="63">
        <v>4.5999999999999996</v>
      </c>
      <c r="L902" s="63">
        <v>52.9</v>
      </c>
      <c r="M902" s="68">
        <v>4.43</v>
      </c>
    </row>
    <row r="903" spans="1:13" ht="11.25" customHeight="1">
      <c r="A903" s="76" t="s">
        <v>535</v>
      </c>
      <c r="B903" s="77" t="s">
        <v>957</v>
      </c>
      <c r="C903" s="78" t="s">
        <v>136</v>
      </c>
      <c r="D903" s="60">
        <v>4687</v>
      </c>
      <c r="E903" s="63">
        <v>22.2</v>
      </c>
      <c r="F903" s="63">
        <v>77.8</v>
      </c>
      <c r="G903" s="63">
        <v>46.2</v>
      </c>
      <c r="H903" s="63">
        <v>52.4</v>
      </c>
      <c r="I903" s="63">
        <v>1.4</v>
      </c>
      <c r="J903" s="63">
        <v>69.2</v>
      </c>
      <c r="K903" s="63">
        <v>3.5</v>
      </c>
      <c r="L903" s="63">
        <v>23.6</v>
      </c>
      <c r="M903" s="68">
        <v>4.57</v>
      </c>
    </row>
    <row r="904" spans="1:13" ht="20.100000000000001" customHeight="1">
      <c r="A904" s="83" t="s">
        <v>536</v>
      </c>
      <c r="B904" s="81" t="s">
        <v>958</v>
      </c>
      <c r="C904" s="84" t="s">
        <v>135</v>
      </c>
      <c r="D904" s="61">
        <v>72249</v>
      </c>
      <c r="E904" s="64">
        <v>43</v>
      </c>
      <c r="F904" s="64">
        <v>57</v>
      </c>
      <c r="G904" s="64">
        <v>48.5</v>
      </c>
      <c r="H904" s="64">
        <v>45.6</v>
      </c>
      <c r="I904" s="64">
        <v>6</v>
      </c>
      <c r="J904" s="64">
        <v>88.3</v>
      </c>
      <c r="K904" s="64">
        <v>4.2</v>
      </c>
      <c r="L904" s="64">
        <v>41.8</v>
      </c>
      <c r="M904" s="69">
        <v>5.59</v>
      </c>
    </row>
    <row r="905" spans="1:13" ht="11.25" customHeight="1">
      <c r="A905" s="83" t="s">
        <v>536</v>
      </c>
      <c r="B905" s="81" t="s">
        <v>958</v>
      </c>
      <c r="C905" s="84" t="s">
        <v>137</v>
      </c>
      <c r="D905" s="61">
        <v>10316</v>
      </c>
      <c r="E905" s="64">
        <v>71.7</v>
      </c>
      <c r="F905" s="64">
        <v>28.4</v>
      </c>
      <c r="G905" s="64">
        <v>52.4</v>
      </c>
      <c r="H905" s="64">
        <v>45.1</v>
      </c>
      <c r="I905" s="64">
        <v>2.4</v>
      </c>
      <c r="J905" s="64">
        <v>104.4</v>
      </c>
      <c r="K905" s="64">
        <v>5.0999999999999996</v>
      </c>
      <c r="L905" s="64">
        <v>71.5</v>
      </c>
      <c r="M905" s="69">
        <v>5.38</v>
      </c>
    </row>
    <row r="906" spans="1:13" ht="11.25" customHeight="1">
      <c r="A906" s="83" t="s">
        <v>536</v>
      </c>
      <c r="B906" s="81" t="s">
        <v>958</v>
      </c>
      <c r="C906" s="84" t="s">
        <v>136</v>
      </c>
      <c r="D906" s="61">
        <v>37046</v>
      </c>
      <c r="E906" s="64">
        <v>39.5</v>
      </c>
      <c r="F906" s="64">
        <v>60.4</v>
      </c>
      <c r="G906" s="64">
        <v>41.1</v>
      </c>
      <c r="H906" s="64">
        <v>55.9</v>
      </c>
      <c r="I906" s="64">
        <v>3</v>
      </c>
      <c r="J906" s="64">
        <v>75.900000000000006</v>
      </c>
      <c r="K906" s="64">
        <v>4</v>
      </c>
      <c r="L906" s="64">
        <v>38.6</v>
      </c>
      <c r="M906" s="69">
        <v>5.62</v>
      </c>
    </row>
    <row r="907" spans="1:13" ht="20.100000000000001" customHeight="1">
      <c r="A907" s="76" t="s">
        <v>537</v>
      </c>
      <c r="B907" s="77" t="s">
        <v>959</v>
      </c>
      <c r="C907" s="78" t="s">
        <v>135</v>
      </c>
      <c r="D907" s="60">
        <v>6089</v>
      </c>
      <c r="E907" s="63">
        <v>29.2</v>
      </c>
      <c r="F907" s="63">
        <v>70.8</v>
      </c>
      <c r="G907" s="63">
        <v>32.6</v>
      </c>
      <c r="H907" s="63">
        <v>60.7</v>
      </c>
      <c r="I907" s="63">
        <v>6.7</v>
      </c>
      <c r="J907" s="63">
        <v>77.7</v>
      </c>
      <c r="K907" s="63">
        <v>3.9</v>
      </c>
      <c r="L907" s="63">
        <v>30</v>
      </c>
      <c r="M907" s="68">
        <v>5.92</v>
      </c>
    </row>
    <row r="908" spans="1:13" ht="11.25" customHeight="1">
      <c r="A908" s="76" t="s">
        <v>537</v>
      </c>
      <c r="B908" s="77" t="s">
        <v>959</v>
      </c>
      <c r="C908" s="78" t="s">
        <v>137</v>
      </c>
      <c r="D908" s="60">
        <v>734</v>
      </c>
      <c r="E908" s="63">
        <v>50.1</v>
      </c>
      <c r="F908" s="63">
        <v>50.1</v>
      </c>
      <c r="G908" s="63">
        <v>36.200000000000003</v>
      </c>
      <c r="H908" s="63">
        <v>61.2</v>
      </c>
      <c r="I908" s="63">
        <v>2.7</v>
      </c>
      <c r="J908" s="63">
        <v>91.3</v>
      </c>
      <c r="K908" s="63">
        <v>4.5999999999999996</v>
      </c>
      <c r="L908" s="63">
        <v>51.5</v>
      </c>
      <c r="M908" s="68">
        <v>5.56</v>
      </c>
    </row>
    <row r="909" spans="1:13" ht="11.25" customHeight="1">
      <c r="A909" s="76" t="s">
        <v>537</v>
      </c>
      <c r="B909" s="77" t="s">
        <v>959</v>
      </c>
      <c r="C909" s="78" t="s">
        <v>136</v>
      </c>
      <c r="D909" s="60">
        <v>3980</v>
      </c>
      <c r="E909" s="63">
        <v>20.9</v>
      </c>
      <c r="F909" s="63">
        <v>79</v>
      </c>
      <c r="G909" s="63">
        <v>22.9</v>
      </c>
      <c r="H909" s="63">
        <v>70.099999999999994</v>
      </c>
      <c r="I909" s="63">
        <v>7</v>
      </c>
      <c r="J909" s="63">
        <v>67.599999999999994</v>
      </c>
      <c r="K909" s="63">
        <v>3.8</v>
      </c>
      <c r="L909" s="63">
        <v>22</v>
      </c>
      <c r="M909" s="68">
        <v>5.91</v>
      </c>
    </row>
    <row r="910" spans="1:13" ht="20.100000000000001" customHeight="1">
      <c r="A910" s="76" t="s">
        <v>538</v>
      </c>
      <c r="B910" s="77" t="s">
        <v>960</v>
      </c>
      <c r="C910" s="78" t="s">
        <v>135</v>
      </c>
      <c r="D910" s="60">
        <v>887</v>
      </c>
      <c r="E910" s="63">
        <v>75.599999999999994</v>
      </c>
      <c r="F910" s="63">
        <v>24.1</v>
      </c>
      <c r="G910" s="63">
        <v>56.3</v>
      </c>
      <c r="H910" s="63">
        <v>35.5</v>
      </c>
      <c r="I910" s="63">
        <v>8.3000000000000007</v>
      </c>
      <c r="J910" s="63">
        <v>103.2</v>
      </c>
      <c r="K910" s="63">
        <v>4.7</v>
      </c>
      <c r="L910" s="63">
        <v>71.2</v>
      </c>
      <c r="M910" s="68">
        <v>4.8499999999999996</v>
      </c>
    </row>
    <row r="911" spans="1:13" ht="11.25" customHeight="1">
      <c r="A911" s="76" t="s">
        <v>538</v>
      </c>
      <c r="B911" s="77" t="s">
        <v>960</v>
      </c>
      <c r="C911" s="78" t="s">
        <v>137</v>
      </c>
      <c r="D911" s="60">
        <v>201</v>
      </c>
      <c r="E911" s="63">
        <v>92.5</v>
      </c>
      <c r="F911" s="63">
        <v>6.5</v>
      </c>
      <c r="G911" s="63">
        <v>63.7</v>
      </c>
      <c r="H911" s="63">
        <v>33.299999999999997</v>
      </c>
      <c r="I911" s="75">
        <v>3</v>
      </c>
      <c r="J911" s="63">
        <v>113.3</v>
      </c>
      <c r="K911" s="63">
        <v>5.7</v>
      </c>
      <c r="L911" s="63">
        <v>90</v>
      </c>
      <c r="M911" s="68">
        <v>4.17</v>
      </c>
    </row>
    <row r="912" spans="1:13" ht="11.25" customHeight="1">
      <c r="A912" s="76" t="s">
        <v>538</v>
      </c>
      <c r="B912" s="77" t="s">
        <v>960</v>
      </c>
      <c r="C912" s="78" t="s">
        <v>136</v>
      </c>
      <c r="D912" s="60">
        <v>429</v>
      </c>
      <c r="E912" s="63">
        <v>80.7</v>
      </c>
      <c r="F912" s="63">
        <v>19.3</v>
      </c>
      <c r="G912" s="63">
        <v>60.4</v>
      </c>
      <c r="H912" s="63">
        <v>36.799999999999997</v>
      </c>
      <c r="I912" s="75">
        <v>2.1</v>
      </c>
      <c r="J912" s="63">
        <v>89.9</v>
      </c>
      <c r="K912" s="63">
        <v>4.5</v>
      </c>
      <c r="L912" s="63">
        <v>71.599999999999994</v>
      </c>
      <c r="M912" s="68">
        <v>4.92</v>
      </c>
    </row>
    <row r="913" spans="1:13" ht="20.100000000000001" customHeight="1">
      <c r="A913" s="76" t="s">
        <v>539</v>
      </c>
      <c r="B913" s="77" t="s">
        <v>961</v>
      </c>
      <c r="C913" s="78" t="s">
        <v>135</v>
      </c>
      <c r="D913" s="60">
        <v>1206</v>
      </c>
      <c r="E913" s="63">
        <v>76.3</v>
      </c>
      <c r="F913" s="63">
        <v>23.5</v>
      </c>
      <c r="G913" s="63">
        <v>42.8</v>
      </c>
      <c r="H913" s="63">
        <v>51.4</v>
      </c>
      <c r="I913" s="63">
        <v>5.8</v>
      </c>
      <c r="J913" s="63">
        <v>107.8</v>
      </c>
      <c r="K913" s="63">
        <v>5</v>
      </c>
      <c r="L913" s="63">
        <v>70.3</v>
      </c>
      <c r="M913" s="68">
        <v>4.7300000000000004</v>
      </c>
    </row>
    <row r="914" spans="1:13" ht="11.25" customHeight="1">
      <c r="A914" s="76" t="s">
        <v>539</v>
      </c>
      <c r="B914" s="77" t="s">
        <v>961</v>
      </c>
      <c r="C914" s="78" t="s">
        <v>137</v>
      </c>
      <c r="D914" s="60">
        <v>245</v>
      </c>
      <c r="E914" s="63">
        <v>91</v>
      </c>
      <c r="F914" s="63">
        <v>8.6</v>
      </c>
      <c r="G914" s="63">
        <v>60.4</v>
      </c>
      <c r="H914" s="63">
        <v>36.700000000000003</v>
      </c>
      <c r="I914" s="75">
        <v>1.2</v>
      </c>
      <c r="J914" s="63">
        <v>119.2</v>
      </c>
      <c r="K914" s="63">
        <v>5.8</v>
      </c>
      <c r="L914" s="63">
        <v>89</v>
      </c>
      <c r="M914" s="68">
        <v>4.3499999999999996</v>
      </c>
    </row>
    <row r="915" spans="1:13" ht="11.25" customHeight="1">
      <c r="A915" s="76" t="s">
        <v>539</v>
      </c>
      <c r="B915" s="77" t="s">
        <v>961</v>
      </c>
      <c r="C915" s="78" t="s">
        <v>136</v>
      </c>
      <c r="D915" s="60">
        <v>434</v>
      </c>
      <c r="E915" s="63">
        <v>83.2</v>
      </c>
      <c r="F915" s="63">
        <v>16.8</v>
      </c>
      <c r="G915" s="63">
        <v>56.5</v>
      </c>
      <c r="H915" s="63">
        <v>43.5</v>
      </c>
      <c r="I915" s="75">
        <v>1.2</v>
      </c>
      <c r="J915" s="63">
        <v>95.2</v>
      </c>
      <c r="K915" s="63">
        <v>4.8</v>
      </c>
      <c r="L915" s="63">
        <v>68.7</v>
      </c>
      <c r="M915" s="68">
        <v>4.32</v>
      </c>
    </row>
    <row r="916" spans="1:13" ht="20.100000000000001" customHeight="1">
      <c r="A916" s="76" t="s">
        <v>540</v>
      </c>
      <c r="B916" s="77" t="s">
        <v>962</v>
      </c>
      <c r="C916" s="78" t="s">
        <v>135</v>
      </c>
      <c r="D916" s="60">
        <v>468</v>
      </c>
      <c r="E916" s="63">
        <v>78.8</v>
      </c>
      <c r="F916" s="63">
        <v>21.6</v>
      </c>
      <c r="G916" s="63">
        <v>42.3</v>
      </c>
      <c r="H916" s="63">
        <v>48.9</v>
      </c>
      <c r="I916" s="63">
        <v>8.8000000000000007</v>
      </c>
      <c r="J916" s="63">
        <v>102.9</v>
      </c>
      <c r="K916" s="63">
        <v>4.8</v>
      </c>
      <c r="L916" s="63">
        <v>73.5</v>
      </c>
      <c r="M916" s="68">
        <v>5.0599999999999996</v>
      </c>
    </row>
    <row r="917" spans="1:13" ht="11.25" customHeight="1">
      <c r="A917" s="76" t="s">
        <v>540</v>
      </c>
      <c r="B917" s="77" t="s">
        <v>962</v>
      </c>
      <c r="C917" s="78" t="s">
        <v>137</v>
      </c>
      <c r="D917" s="60">
        <v>88</v>
      </c>
      <c r="E917" s="63">
        <v>93.3</v>
      </c>
      <c r="F917" s="75">
        <v>6.8</v>
      </c>
      <c r="G917" s="63">
        <v>43.2</v>
      </c>
      <c r="H917" s="63">
        <v>58</v>
      </c>
      <c r="I917" s="63">
        <v>0</v>
      </c>
      <c r="J917" s="63">
        <v>110.9</v>
      </c>
      <c r="K917" s="63">
        <v>5.7</v>
      </c>
      <c r="L917" s="63">
        <v>93.3</v>
      </c>
      <c r="M917" s="68">
        <v>6.16</v>
      </c>
    </row>
    <row r="918" spans="1:13" ht="11.25" customHeight="1">
      <c r="A918" s="76" t="s">
        <v>540</v>
      </c>
      <c r="B918" s="77" t="s">
        <v>962</v>
      </c>
      <c r="C918" s="78" t="s">
        <v>136</v>
      </c>
      <c r="D918" s="60">
        <v>228</v>
      </c>
      <c r="E918" s="63">
        <v>83.8</v>
      </c>
      <c r="F918" s="63">
        <v>14.9</v>
      </c>
      <c r="G918" s="63">
        <v>50</v>
      </c>
      <c r="H918" s="63">
        <v>46.1</v>
      </c>
      <c r="I918" s="75">
        <v>3.1</v>
      </c>
      <c r="J918" s="63">
        <v>93.8</v>
      </c>
      <c r="K918" s="63">
        <v>4.8</v>
      </c>
      <c r="L918" s="63">
        <v>79.400000000000006</v>
      </c>
      <c r="M918" s="68">
        <v>4.87</v>
      </c>
    </row>
    <row r="919" spans="1:13" ht="20.100000000000001" customHeight="1">
      <c r="A919" s="76" t="s">
        <v>541</v>
      </c>
      <c r="B919" s="77" t="s">
        <v>963</v>
      </c>
      <c r="C919" s="78" t="s">
        <v>135</v>
      </c>
      <c r="D919" s="60">
        <v>2151</v>
      </c>
      <c r="E919" s="63">
        <v>33.6</v>
      </c>
      <c r="F919" s="63">
        <v>66.2</v>
      </c>
      <c r="G919" s="63">
        <v>29.8</v>
      </c>
      <c r="H919" s="63">
        <v>67.3</v>
      </c>
      <c r="I919" s="63">
        <v>2.8</v>
      </c>
      <c r="J919" s="63">
        <v>77.900000000000006</v>
      </c>
      <c r="K919" s="63">
        <v>4.0999999999999996</v>
      </c>
      <c r="L919" s="63">
        <v>32</v>
      </c>
      <c r="M919" s="68">
        <v>4.78</v>
      </c>
    </row>
    <row r="920" spans="1:13" ht="11.25" customHeight="1">
      <c r="A920" s="76" t="s">
        <v>541</v>
      </c>
      <c r="B920" s="77" t="s">
        <v>963</v>
      </c>
      <c r="C920" s="78" t="s">
        <v>137</v>
      </c>
      <c r="D920" s="60">
        <v>292</v>
      </c>
      <c r="E920" s="63">
        <v>65.400000000000006</v>
      </c>
      <c r="F920" s="63">
        <v>35.299999999999997</v>
      </c>
      <c r="G920" s="63">
        <v>47.3</v>
      </c>
      <c r="H920" s="63">
        <v>51.4</v>
      </c>
      <c r="I920" s="75">
        <v>1.4</v>
      </c>
      <c r="J920" s="63">
        <v>99.2</v>
      </c>
      <c r="K920" s="63">
        <v>5.2</v>
      </c>
      <c r="L920" s="63">
        <v>64.400000000000006</v>
      </c>
      <c r="M920" s="68">
        <v>4.6900000000000004</v>
      </c>
    </row>
    <row r="921" spans="1:13" ht="11.25" customHeight="1">
      <c r="A921" s="76" t="s">
        <v>541</v>
      </c>
      <c r="B921" s="77" t="s">
        <v>963</v>
      </c>
      <c r="C921" s="78" t="s">
        <v>136</v>
      </c>
      <c r="D921" s="60">
        <v>1193</v>
      </c>
      <c r="E921" s="63">
        <v>29.6</v>
      </c>
      <c r="F921" s="63">
        <v>70.7</v>
      </c>
      <c r="G921" s="63">
        <v>28</v>
      </c>
      <c r="H921" s="63">
        <v>71.400000000000006</v>
      </c>
      <c r="I921" s="75">
        <v>0.6</v>
      </c>
      <c r="J921" s="63">
        <v>69</v>
      </c>
      <c r="K921" s="63">
        <v>3.9</v>
      </c>
      <c r="L921" s="63">
        <v>27.9</v>
      </c>
      <c r="M921" s="68">
        <v>4.8099999999999996</v>
      </c>
    </row>
    <row r="922" spans="1:13" ht="20.100000000000001" customHeight="1">
      <c r="A922" s="76" t="s">
        <v>542</v>
      </c>
      <c r="B922" s="77" t="s">
        <v>964</v>
      </c>
      <c r="C922" s="78" t="s">
        <v>135</v>
      </c>
      <c r="D922" s="60">
        <v>5529</v>
      </c>
      <c r="E922" s="63">
        <v>40.1</v>
      </c>
      <c r="F922" s="63">
        <v>60</v>
      </c>
      <c r="G922" s="63">
        <v>43.7</v>
      </c>
      <c r="H922" s="63">
        <v>51</v>
      </c>
      <c r="I922" s="63">
        <v>5.3</v>
      </c>
      <c r="J922" s="63">
        <v>87.5</v>
      </c>
      <c r="K922" s="63">
        <v>4.0999999999999996</v>
      </c>
      <c r="L922" s="63">
        <v>37.6</v>
      </c>
      <c r="M922" s="68">
        <v>5.04</v>
      </c>
    </row>
    <row r="923" spans="1:13" ht="11.25" customHeight="1">
      <c r="A923" s="76" t="s">
        <v>542</v>
      </c>
      <c r="B923" s="77" t="s">
        <v>964</v>
      </c>
      <c r="C923" s="78" t="s">
        <v>137</v>
      </c>
      <c r="D923" s="60">
        <v>819</v>
      </c>
      <c r="E923" s="63">
        <v>75.7</v>
      </c>
      <c r="F923" s="63">
        <v>24.3</v>
      </c>
      <c r="G923" s="63">
        <v>53.5</v>
      </c>
      <c r="H923" s="63">
        <v>44.7</v>
      </c>
      <c r="I923" s="63">
        <v>1.7</v>
      </c>
      <c r="J923" s="63">
        <v>105.8</v>
      </c>
      <c r="K923" s="63">
        <v>5.2</v>
      </c>
      <c r="L923" s="63">
        <v>73</v>
      </c>
      <c r="M923" s="68">
        <v>4.74</v>
      </c>
    </row>
    <row r="924" spans="1:13" ht="11.25" customHeight="1">
      <c r="A924" s="76" t="s">
        <v>542</v>
      </c>
      <c r="B924" s="77" t="s">
        <v>964</v>
      </c>
      <c r="C924" s="78" t="s">
        <v>136</v>
      </c>
      <c r="D924" s="60">
        <v>2776</v>
      </c>
      <c r="E924" s="63">
        <v>42.4</v>
      </c>
      <c r="F924" s="63">
        <v>57.7</v>
      </c>
      <c r="G924" s="63">
        <v>38.9</v>
      </c>
      <c r="H924" s="63">
        <v>57.1</v>
      </c>
      <c r="I924" s="63">
        <v>4</v>
      </c>
      <c r="J924" s="63">
        <v>76.8</v>
      </c>
      <c r="K924" s="63">
        <v>4</v>
      </c>
      <c r="L924" s="63">
        <v>38.9</v>
      </c>
      <c r="M924" s="68">
        <v>5.12</v>
      </c>
    </row>
    <row r="925" spans="1:13" ht="20.100000000000001" customHeight="1">
      <c r="A925" s="76" t="s">
        <v>543</v>
      </c>
      <c r="B925" s="77" t="s">
        <v>965</v>
      </c>
      <c r="C925" s="78" t="s">
        <v>135</v>
      </c>
      <c r="D925" s="60">
        <v>528</v>
      </c>
      <c r="E925" s="63">
        <v>80.7</v>
      </c>
      <c r="F925" s="63">
        <v>19.899999999999999</v>
      </c>
      <c r="G925" s="63">
        <v>57.4</v>
      </c>
      <c r="H925" s="63">
        <v>36.700000000000003</v>
      </c>
      <c r="I925" s="63">
        <v>6.1</v>
      </c>
      <c r="J925" s="63">
        <v>108.3</v>
      </c>
      <c r="K925" s="63">
        <v>5</v>
      </c>
      <c r="L925" s="63">
        <v>72.400000000000006</v>
      </c>
      <c r="M925" s="68">
        <v>4.47</v>
      </c>
    </row>
    <row r="926" spans="1:13" ht="11.25" customHeight="1">
      <c r="A926" s="76" t="s">
        <v>543</v>
      </c>
      <c r="B926" s="77" t="s">
        <v>965</v>
      </c>
      <c r="C926" s="78" t="s">
        <v>137</v>
      </c>
      <c r="D926" s="60">
        <v>108</v>
      </c>
      <c r="E926" s="63">
        <v>90</v>
      </c>
      <c r="F926" s="63">
        <v>10.199999999999999</v>
      </c>
      <c r="G926" s="63">
        <v>58.3</v>
      </c>
      <c r="H926" s="63">
        <v>43.5</v>
      </c>
      <c r="I926" s="63">
        <v>0</v>
      </c>
      <c r="J926" s="63">
        <v>110.2</v>
      </c>
      <c r="K926" s="63">
        <v>5.6</v>
      </c>
      <c r="L926" s="63">
        <v>88.9</v>
      </c>
      <c r="M926" s="68">
        <v>4.5</v>
      </c>
    </row>
    <row r="927" spans="1:13" ht="11.25" customHeight="1">
      <c r="A927" s="76" t="s">
        <v>543</v>
      </c>
      <c r="B927" s="77" t="s">
        <v>965</v>
      </c>
      <c r="C927" s="78" t="s">
        <v>136</v>
      </c>
      <c r="D927" s="60">
        <v>229</v>
      </c>
      <c r="E927" s="63">
        <v>82.5</v>
      </c>
      <c r="F927" s="63">
        <v>18.3</v>
      </c>
      <c r="G927" s="63">
        <v>61.6</v>
      </c>
      <c r="H927" s="63">
        <v>37.1</v>
      </c>
      <c r="I927" s="75">
        <v>1.3</v>
      </c>
      <c r="J927" s="63">
        <v>94.4</v>
      </c>
      <c r="K927" s="63">
        <v>4.8</v>
      </c>
      <c r="L927" s="63">
        <v>75.5</v>
      </c>
      <c r="M927" s="68">
        <v>3.89</v>
      </c>
    </row>
    <row r="928" spans="1:13" ht="20.100000000000001" customHeight="1">
      <c r="A928" s="76" t="s">
        <v>544</v>
      </c>
      <c r="B928" s="77" t="s">
        <v>966</v>
      </c>
      <c r="C928" s="78" t="s">
        <v>135</v>
      </c>
      <c r="D928" s="60">
        <v>797</v>
      </c>
      <c r="E928" s="63">
        <v>68.599999999999994</v>
      </c>
      <c r="F928" s="63">
        <v>31.1</v>
      </c>
      <c r="G928" s="63">
        <v>50.3</v>
      </c>
      <c r="H928" s="63">
        <v>45.3</v>
      </c>
      <c r="I928" s="63">
        <v>5.3</v>
      </c>
      <c r="J928" s="63">
        <v>101.6</v>
      </c>
      <c r="K928" s="63">
        <v>4.7</v>
      </c>
      <c r="L928" s="63">
        <v>64.400000000000006</v>
      </c>
      <c r="M928" s="68">
        <v>4.83</v>
      </c>
    </row>
    <row r="929" spans="1:13" ht="11.25" customHeight="1">
      <c r="A929" s="76" t="s">
        <v>544</v>
      </c>
      <c r="B929" s="77" t="s">
        <v>966</v>
      </c>
      <c r="C929" s="78" t="s">
        <v>137</v>
      </c>
      <c r="D929" s="60">
        <v>159</v>
      </c>
      <c r="E929" s="63">
        <v>84.3</v>
      </c>
      <c r="F929" s="63">
        <v>13.2</v>
      </c>
      <c r="G929" s="63">
        <v>55.3</v>
      </c>
      <c r="H929" s="63">
        <v>43.4</v>
      </c>
      <c r="I929" s="75">
        <v>1.9</v>
      </c>
      <c r="J929" s="63">
        <v>113.3</v>
      </c>
      <c r="K929" s="63">
        <v>5.7</v>
      </c>
      <c r="L929" s="63">
        <v>84.9</v>
      </c>
      <c r="M929" s="68">
        <v>4.26</v>
      </c>
    </row>
    <row r="930" spans="1:13" ht="11.25" customHeight="1">
      <c r="A930" s="76" t="s">
        <v>544</v>
      </c>
      <c r="B930" s="77" t="s">
        <v>966</v>
      </c>
      <c r="C930" s="78" t="s">
        <v>136</v>
      </c>
      <c r="D930" s="60">
        <v>272</v>
      </c>
      <c r="E930" s="63">
        <v>71.7</v>
      </c>
      <c r="F930" s="63">
        <v>28.7</v>
      </c>
      <c r="G930" s="63">
        <v>49.3</v>
      </c>
      <c r="H930" s="63">
        <v>50.4</v>
      </c>
      <c r="I930" s="63">
        <v>0</v>
      </c>
      <c r="J930" s="63">
        <v>83.1</v>
      </c>
      <c r="K930" s="63">
        <v>4.3</v>
      </c>
      <c r="L930" s="63">
        <v>64.7</v>
      </c>
      <c r="M930" s="68">
        <v>4.5199999999999996</v>
      </c>
    </row>
    <row r="931" spans="1:13" ht="20.100000000000001" customHeight="1">
      <c r="A931" s="76" t="s">
        <v>545</v>
      </c>
      <c r="B931" s="77" t="s">
        <v>967</v>
      </c>
      <c r="C931" s="78" t="s">
        <v>135</v>
      </c>
      <c r="D931" s="60">
        <v>3082</v>
      </c>
      <c r="E931" s="63">
        <v>67.3</v>
      </c>
      <c r="F931" s="63">
        <v>32.700000000000003</v>
      </c>
      <c r="G931" s="63">
        <v>46</v>
      </c>
      <c r="H931" s="63">
        <v>45.6</v>
      </c>
      <c r="I931" s="63">
        <v>8.4</v>
      </c>
      <c r="J931" s="63">
        <v>104.2</v>
      </c>
      <c r="K931" s="63">
        <v>4.7</v>
      </c>
      <c r="L931" s="63">
        <v>63.5</v>
      </c>
      <c r="M931" s="68">
        <v>5.48</v>
      </c>
    </row>
    <row r="932" spans="1:13" ht="11.25" customHeight="1">
      <c r="A932" s="76" t="s">
        <v>545</v>
      </c>
      <c r="B932" s="77" t="s">
        <v>967</v>
      </c>
      <c r="C932" s="78" t="s">
        <v>137</v>
      </c>
      <c r="D932" s="60">
        <v>499</v>
      </c>
      <c r="E932" s="63">
        <v>90.4</v>
      </c>
      <c r="F932" s="63">
        <v>9.8000000000000007</v>
      </c>
      <c r="G932" s="63">
        <v>55.9</v>
      </c>
      <c r="H932" s="63">
        <v>40.5</v>
      </c>
      <c r="I932" s="63">
        <v>3.6</v>
      </c>
      <c r="J932" s="63">
        <v>115.1</v>
      </c>
      <c r="K932" s="63">
        <v>5.5</v>
      </c>
      <c r="L932" s="63">
        <v>87.6</v>
      </c>
      <c r="M932" s="68">
        <v>5</v>
      </c>
    </row>
    <row r="933" spans="1:13" ht="11.25" customHeight="1">
      <c r="A933" s="76" t="s">
        <v>545</v>
      </c>
      <c r="B933" s="77" t="s">
        <v>967</v>
      </c>
      <c r="C933" s="78" t="s">
        <v>136</v>
      </c>
      <c r="D933" s="60">
        <v>993</v>
      </c>
      <c r="E933" s="63">
        <v>75.8</v>
      </c>
      <c r="F933" s="63">
        <v>23.8</v>
      </c>
      <c r="G933" s="63">
        <v>54.2</v>
      </c>
      <c r="H933" s="63">
        <v>43.7</v>
      </c>
      <c r="I933" s="63">
        <v>1.8</v>
      </c>
      <c r="J933" s="63">
        <v>89</v>
      </c>
      <c r="K933" s="63">
        <v>4.5</v>
      </c>
      <c r="L933" s="63">
        <v>66.7</v>
      </c>
      <c r="M933" s="68">
        <v>4.8499999999999996</v>
      </c>
    </row>
    <row r="934" spans="1:13" ht="20.100000000000001" customHeight="1">
      <c r="A934" s="76" t="s">
        <v>546</v>
      </c>
      <c r="B934" s="77" t="s">
        <v>968</v>
      </c>
      <c r="C934" s="78" t="s">
        <v>135</v>
      </c>
      <c r="D934" s="60">
        <v>691</v>
      </c>
      <c r="E934" s="63">
        <v>81.8</v>
      </c>
      <c r="F934" s="63">
        <v>17.8</v>
      </c>
      <c r="G934" s="63">
        <v>38.9</v>
      </c>
      <c r="H934" s="63">
        <v>53.5</v>
      </c>
      <c r="I934" s="63">
        <v>7.1</v>
      </c>
      <c r="J934" s="63">
        <v>112.1</v>
      </c>
      <c r="K934" s="63">
        <v>5.2</v>
      </c>
      <c r="L934" s="63">
        <v>79.900000000000006</v>
      </c>
      <c r="M934" s="68">
        <v>4.91</v>
      </c>
    </row>
    <row r="935" spans="1:13" ht="11.25" customHeight="1">
      <c r="A935" s="76" t="s">
        <v>546</v>
      </c>
      <c r="B935" s="77" t="s">
        <v>968</v>
      </c>
      <c r="C935" s="78" t="s">
        <v>137</v>
      </c>
      <c r="D935" s="60">
        <v>148</v>
      </c>
      <c r="E935" s="63">
        <v>92.4</v>
      </c>
      <c r="F935" s="63">
        <v>7.4</v>
      </c>
      <c r="G935" s="63">
        <v>52.7</v>
      </c>
      <c r="H935" s="63">
        <v>46.6</v>
      </c>
      <c r="I935" s="63">
        <v>0</v>
      </c>
      <c r="J935" s="63">
        <v>112.3</v>
      </c>
      <c r="K935" s="63">
        <v>5.7</v>
      </c>
      <c r="L935" s="63">
        <v>92.6</v>
      </c>
      <c r="M935" s="68">
        <v>5.33</v>
      </c>
    </row>
    <row r="936" spans="1:13" ht="11.25" customHeight="1">
      <c r="A936" s="76" t="s">
        <v>546</v>
      </c>
      <c r="B936" s="77" t="s">
        <v>968</v>
      </c>
      <c r="C936" s="78" t="s">
        <v>136</v>
      </c>
      <c r="D936" s="60">
        <v>264</v>
      </c>
      <c r="E936" s="63">
        <v>81.099999999999994</v>
      </c>
      <c r="F936" s="63">
        <v>19.7</v>
      </c>
      <c r="G936" s="63">
        <v>43.2</v>
      </c>
      <c r="H936" s="63">
        <v>53.8</v>
      </c>
      <c r="I936" s="75">
        <v>1.5</v>
      </c>
      <c r="J936" s="63">
        <v>90.5</v>
      </c>
      <c r="K936" s="63">
        <v>4.8</v>
      </c>
      <c r="L936" s="63">
        <v>76.900000000000006</v>
      </c>
      <c r="M936" s="68">
        <v>5.0999999999999996</v>
      </c>
    </row>
    <row r="937" spans="1:13" ht="20.100000000000001" customHeight="1">
      <c r="A937" s="76" t="s">
        <v>547</v>
      </c>
      <c r="B937" s="77" t="s">
        <v>969</v>
      </c>
      <c r="C937" s="78" t="s">
        <v>135</v>
      </c>
      <c r="D937" s="60">
        <v>1358</v>
      </c>
      <c r="E937" s="63">
        <v>52.8</v>
      </c>
      <c r="F937" s="63">
        <v>47.3</v>
      </c>
      <c r="G937" s="63">
        <v>56.9</v>
      </c>
      <c r="H937" s="63">
        <v>39.4</v>
      </c>
      <c r="I937" s="63">
        <v>3.7</v>
      </c>
      <c r="J937" s="63">
        <v>93.2</v>
      </c>
      <c r="K937" s="63">
        <v>4.5</v>
      </c>
      <c r="L937" s="63">
        <v>50.6</v>
      </c>
      <c r="M937" s="68">
        <v>4.58</v>
      </c>
    </row>
    <row r="938" spans="1:13" ht="11.25" customHeight="1">
      <c r="A938" s="76" t="s">
        <v>547</v>
      </c>
      <c r="B938" s="77" t="s">
        <v>969</v>
      </c>
      <c r="C938" s="78" t="s">
        <v>137</v>
      </c>
      <c r="D938" s="60">
        <v>214</v>
      </c>
      <c r="E938" s="63">
        <v>75.2</v>
      </c>
      <c r="F938" s="63">
        <v>26.2</v>
      </c>
      <c r="G938" s="63">
        <v>70.599999999999994</v>
      </c>
      <c r="H938" s="63">
        <v>30.4</v>
      </c>
      <c r="I938" s="75">
        <v>1.9</v>
      </c>
      <c r="J938" s="63">
        <v>110.7</v>
      </c>
      <c r="K938" s="63">
        <v>5.6</v>
      </c>
      <c r="L938" s="63">
        <v>76.599999999999994</v>
      </c>
      <c r="M938" s="68">
        <v>4.26</v>
      </c>
    </row>
    <row r="939" spans="1:13" ht="11.25" customHeight="1">
      <c r="A939" s="76" t="s">
        <v>547</v>
      </c>
      <c r="B939" s="77" t="s">
        <v>969</v>
      </c>
      <c r="C939" s="78" t="s">
        <v>136</v>
      </c>
      <c r="D939" s="60">
        <v>794</v>
      </c>
      <c r="E939" s="63">
        <v>44.5</v>
      </c>
      <c r="F939" s="63">
        <v>56</v>
      </c>
      <c r="G939" s="63">
        <v>46.3</v>
      </c>
      <c r="H939" s="63">
        <v>53.8</v>
      </c>
      <c r="I939" s="75">
        <v>0.4</v>
      </c>
      <c r="J939" s="63">
        <v>77.400000000000006</v>
      </c>
      <c r="K939" s="63">
        <v>4.0999999999999996</v>
      </c>
      <c r="L939" s="63">
        <v>43.1</v>
      </c>
      <c r="M939" s="68">
        <v>4.6100000000000003</v>
      </c>
    </row>
    <row r="940" spans="1:13" ht="20.100000000000001" customHeight="1">
      <c r="A940" s="76" t="s">
        <v>548</v>
      </c>
      <c r="B940" s="77" t="s">
        <v>970</v>
      </c>
      <c r="C940" s="78" t="s">
        <v>135</v>
      </c>
      <c r="D940" s="60">
        <v>10239</v>
      </c>
      <c r="E940" s="63">
        <v>17.2</v>
      </c>
      <c r="F940" s="63">
        <v>82.8</v>
      </c>
      <c r="G940" s="63">
        <v>68.599999999999994</v>
      </c>
      <c r="H940" s="63">
        <v>27.7</v>
      </c>
      <c r="I940" s="63">
        <v>3.7</v>
      </c>
      <c r="J940" s="63">
        <v>72.5</v>
      </c>
      <c r="K940" s="63">
        <v>3.6</v>
      </c>
      <c r="L940" s="63">
        <v>17.8</v>
      </c>
      <c r="M940" s="68">
        <v>5.65</v>
      </c>
    </row>
    <row r="941" spans="1:13" ht="11.25" customHeight="1">
      <c r="A941" s="76" t="s">
        <v>548</v>
      </c>
      <c r="B941" s="77" t="s">
        <v>970</v>
      </c>
      <c r="C941" s="78" t="s">
        <v>137</v>
      </c>
      <c r="D941" s="60">
        <v>832</v>
      </c>
      <c r="E941" s="63">
        <v>41.5</v>
      </c>
      <c r="F941" s="63">
        <v>58.3</v>
      </c>
      <c r="G941" s="63">
        <v>63.3</v>
      </c>
      <c r="H941" s="63">
        <v>33.799999999999997</v>
      </c>
      <c r="I941" s="63">
        <v>2.5</v>
      </c>
      <c r="J941" s="63">
        <v>89.8</v>
      </c>
      <c r="K941" s="63">
        <v>4.4000000000000004</v>
      </c>
      <c r="L941" s="63">
        <v>45.1</v>
      </c>
      <c r="M941" s="68">
        <v>5.7</v>
      </c>
    </row>
    <row r="942" spans="1:13" ht="11.25" customHeight="1">
      <c r="A942" s="76" t="s">
        <v>548</v>
      </c>
      <c r="B942" s="77" t="s">
        <v>970</v>
      </c>
      <c r="C942" s="78" t="s">
        <v>136</v>
      </c>
      <c r="D942" s="60">
        <v>4788</v>
      </c>
      <c r="E942" s="63">
        <v>19.3</v>
      </c>
      <c r="F942" s="63">
        <v>80.8</v>
      </c>
      <c r="G942" s="63">
        <v>51.5</v>
      </c>
      <c r="H942" s="63">
        <v>45.3</v>
      </c>
      <c r="I942" s="63">
        <v>3.2</v>
      </c>
      <c r="J942" s="63">
        <v>68.2</v>
      </c>
      <c r="K942" s="63">
        <v>3.6</v>
      </c>
      <c r="L942" s="63">
        <v>21.7</v>
      </c>
      <c r="M942" s="68">
        <v>5.95</v>
      </c>
    </row>
    <row r="943" spans="1:13" ht="20.100000000000001" customHeight="1">
      <c r="A943" s="76" t="s">
        <v>549</v>
      </c>
      <c r="B943" s="77" t="s">
        <v>971</v>
      </c>
      <c r="C943" s="78" t="s">
        <v>135</v>
      </c>
      <c r="D943" s="60">
        <v>2170</v>
      </c>
      <c r="E943" s="63">
        <v>72.900000000000006</v>
      </c>
      <c r="F943" s="63">
        <v>27.2</v>
      </c>
      <c r="G943" s="63">
        <v>36.4</v>
      </c>
      <c r="H943" s="63">
        <v>50.8</v>
      </c>
      <c r="I943" s="63">
        <v>12.9</v>
      </c>
      <c r="J943" s="63">
        <v>111.2</v>
      </c>
      <c r="K943" s="63">
        <v>4.7</v>
      </c>
      <c r="L943" s="63">
        <v>67.2</v>
      </c>
      <c r="M943" s="68">
        <v>6.77</v>
      </c>
    </row>
    <row r="944" spans="1:13" ht="11.25" customHeight="1">
      <c r="A944" s="76" t="s">
        <v>549</v>
      </c>
      <c r="B944" s="77" t="s">
        <v>971</v>
      </c>
      <c r="C944" s="78" t="s">
        <v>137</v>
      </c>
      <c r="D944" s="60">
        <v>410</v>
      </c>
      <c r="E944" s="63">
        <v>89</v>
      </c>
      <c r="F944" s="63">
        <v>11.5</v>
      </c>
      <c r="G944" s="63">
        <v>44.4</v>
      </c>
      <c r="H944" s="63">
        <v>52.7</v>
      </c>
      <c r="I944" s="75">
        <v>2</v>
      </c>
      <c r="J944" s="63">
        <v>117.6</v>
      </c>
      <c r="K944" s="63">
        <v>5.3</v>
      </c>
      <c r="L944" s="63">
        <v>85.9</v>
      </c>
      <c r="M944" s="68">
        <v>6.27</v>
      </c>
    </row>
    <row r="945" spans="1:13" ht="11.25" customHeight="1">
      <c r="A945" s="76" t="s">
        <v>549</v>
      </c>
      <c r="B945" s="77" t="s">
        <v>971</v>
      </c>
      <c r="C945" s="78" t="s">
        <v>136</v>
      </c>
      <c r="D945" s="60">
        <v>990</v>
      </c>
      <c r="E945" s="63">
        <v>71</v>
      </c>
      <c r="F945" s="63">
        <v>28.9</v>
      </c>
      <c r="G945" s="63">
        <v>42</v>
      </c>
      <c r="H945" s="63">
        <v>55.1</v>
      </c>
      <c r="I945" s="63">
        <v>2.9</v>
      </c>
      <c r="J945" s="63">
        <v>92.9</v>
      </c>
      <c r="K945" s="63">
        <v>4.3</v>
      </c>
      <c r="L945" s="63">
        <v>66.400000000000006</v>
      </c>
      <c r="M945" s="68">
        <v>6.6</v>
      </c>
    </row>
    <row r="946" spans="1:13" ht="20.100000000000001" customHeight="1">
      <c r="A946" s="76" t="s">
        <v>550</v>
      </c>
      <c r="B946" s="77" t="s">
        <v>972</v>
      </c>
      <c r="C946" s="78" t="s">
        <v>135</v>
      </c>
      <c r="D946" s="60">
        <v>1162</v>
      </c>
      <c r="E946" s="63">
        <v>66</v>
      </c>
      <c r="F946" s="63">
        <v>34.1</v>
      </c>
      <c r="G946" s="63">
        <v>44.8</v>
      </c>
      <c r="H946" s="63">
        <v>42.7</v>
      </c>
      <c r="I946" s="63">
        <v>12.4</v>
      </c>
      <c r="J946" s="63">
        <v>99.6</v>
      </c>
      <c r="K946" s="63">
        <v>4.5999999999999996</v>
      </c>
      <c r="L946" s="63">
        <v>60.9</v>
      </c>
      <c r="M946" s="68">
        <v>5.87</v>
      </c>
    </row>
    <row r="947" spans="1:13" ht="11.25" customHeight="1">
      <c r="A947" s="76" t="s">
        <v>550</v>
      </c>
      <c r="B947" s="77" t="s">
        <v>972</v>
      </c>
      <c r="C947" s="78" t="s">
        <v>137</v>
      </c>
      <c r="D947" s="60">
        <v>172</v>
      </c>
      <c r="E947" s="63">
        <v>87.8</v>
      </c>
      <c r="F947" s="63">
        <v>15.7</v>
      </c>
      <c r="G947" s="63">
        <v>61</v>
      </c>
      <c r="H947" s="63">
        <v>39.5</v>
      </c>
      <c r="I947" s="75">
        <v>1.7</v>
      </c>
      <c r="J947" s="63">
        <v>111</v>
      </c>
      <c r="K947" s="63">
        <v>5.5</v>
      </c>
      <c r="L947" s="63">
        <v>83.7</v>
      </c>
      <c r="M947" s="68">
        <v>4.95</v>
      </c>
    </row>
    <row r="948" spans="1:13" ht="11.25" customHeight="1">
      <c r="A948" s="76" t="s">
        <v>550</v>
      </c>
      <c r="B948" s="77" t="s">
        <v>972</v>
      </c>
      <c r="C948" s="78" t="s">
        <v>136</v>
      </c>
      <c r="D948" s="60">
        <v>527</v>
      </c>
      <c r="E948" s="63">
        <v>69.8</v>
      </c>
      <c r="F948" s="63">
        <v>30.6</v>
      </c>
      <c r="G948" s="63">
        <v>59.8</v>
      </c>
      <c r="H948" s="63">
        <v>38</v>
      </c>
      <c r="I948" s="63">
        <v>2.2999999999999998</v>
      </c>
      <c r="J948" s="63">
        <v>84.6</v>
      </c>
      <c r="K948" s="63">
        <v>4.4000000000000004</v>
      </c>
      <c r="L948" s="63">
        <v>61.9</v>
      </c>
      <c r="M948" s="68">
        <v>5.65</v>
      </c>
    </row>
    <row r="949" spans="1:13" ht="20.100000000000001" customHeight="1">
      <c r="A949" s="76" t="s">
        <v>551</v>
      </c>
      <c r="B949" s="77" t="s">
        <v>973</v>
      </c>
      <c r="C949" s="78" t="s">
        <v>135</v>
      </c>
      <c r="D949" s="60">
        <v>3042</v>
      </c>
      <c r="E949" s="63">
        <v>54</v>
      </c>
      <c r="F949" s="63">
        <v>45.9</v>
      </c>
      <c r="G949" s="63">
        <v>62.8</v>
      </c>
      <c r="H949" s="63">
        <v>33</v>
      </c>
      <c r="I949" s="63">
        <v>4.4000000000000004</v>
      </c>
      <c r="J949" s="63">
        <v>92</v>
      </c>
      <c r="K949" s="63">
        <v>4.4000000000000004</v>
      </c>
      <c r="L949" s="63">
        <v>49.2</v>
      </c>
      <c r="M949" s="68">
        <v>4.82</v>
      </c>
    </row>
    <row r="950" spans="1:13" ht="11.25" customHeight="1">
      <c r="A950" s="76" t="s">
        <v>551</v>
      </c>
      <c r="B950" s="77" t="s">
        <v>973</v>
      </c>
      <c r="C950" s="78" t="s">
        <v>137</v>
      </c>
      <c r="D950" s="60">
        <v>538</v>
      </c>
      <c r="E950" s="63">
        <v>77.7</v>
      </c>
      <c r="F950" s="63">
        <v>21.9</v>
      </c>
      <c r="G950" s="63">
        <v>65.599999999999994</v>
      </c>
      <c r="H950" s="63">
        <v>33.1</v>
      </c>
      <c r="I950" s="75">
        <v>1.5</v>
      </c>
      <c r="J950" s="63">
        <v>104.8</v>
      </c>
      <c r="K950" s="63">
        <v>5.4</v>
      </c>
      <c r="L950" s="63">
        <v>76</v>
      </c>
      <c r="M950" s="68">
        <v>4.5599999999999996</v>
      </c>
    </row>
    <row r="951" spans="1:13" ht="11.25" customHeight="1">
      <c r="A951" s="76" t="s">
        <v>551</v>
      </c>
      <c r="B951" s="77" t="s">
        <v>973</v>
      </c>
      <c r="C951" s="78" t="s">
        <v>136</v>
      </c>
      <c r="D951" s="60">
        <v>1531</v>
      </c>
      <c r="E951" s="63">
        <v>51.3</v>
      </c>
      <c r="F951" s="63">
        <v>48.6</v>
      </c>
      <c r="G951" s="63">
        <v>62.3</v>
      </c>
      <c r="H951" s="63">
        <v>36.1</v>
      </c>
      <c r="I951" s="63">
        <v>1.2</v>
      </c>
      <c r="J951" s="63">
        <v>77.900000000000006</v>
      </c>
      <c r="K951" s="63">
        <v>4.2</v>
      </c>
      <c r="L951" s="63">
        <v>46.5</v>
      </c>
      <c r="M951" s="68">
        <v>4.84</v>
      </c>
    </row>
    <row r="952" spans="1:13" ht="20.100000000000001" customHeight="1">
      <c r="A952" s="76" t="s">
        <v>552</v>
      </c>
      <c r="B952" s="77" t="s">
        <v>974</v>
      </c>
      <c r="C952" s="78" t="s">
        <v>135</v>
      </c>
      <c r="D952" s="60">
        <v>1573</v>
      </c>
      <c r="E952" s="63">
        <v>56.7</v>
      </c>
      <c r="F952" s="63">
        <v>43.4</v>
      </c>
      <c r="G952" s="63">
        <v>34</v>
      </c>
      <c r="H952" s="63">
        <v>60.1</v>
      </c>
      <c r="I952" s="63">
        <v>5.8</v>
      </c>
      <c r="J952" s="63">
        <v>90.3</v>
      </c>
      <c r="K952" s="63">
        <v>4.4000000000000004</v>
      </c>
      <c r="L952" s="63">
        <v>55.4</v>
      </c>
      <c r="M952" s="68">
        <v>5.17</v>
      </c>
    </row>
    <row r="953" spans="1:13" ht="11.25" customHeight="1">
      <c r="A953" s="76" t="s">
        <v>552</v>
      </c>
      <c r="B953" s="77" t="s">
        <v>974</v>
      </c>
      <c r="C953" s="78" t="s">
        <v>137</v>
      </c>
      <c r="D953" s="60">
        <v>288</v>
      </c>
      <c r="E953" s="63">
        <v>77.8</v>
      </c>
      <c r="F953" s="63">
        <v>21.5</v>
      </c>
      <c r="G953" s="63">
        <v>43.8</v>
      </c>
      <c r="H953" s="63">
        <v>53.5</v>
      </c>
      <c r="I953" s="75">
        <v>1</v>
      </c>
      <c r="J953" s="63">
        <v>104.1</v>
      </c>
      <c r="K953" s="63">
        <v>5.2</v>
      </c>
      <c r="L953" s="63">
        <v>81.3</v>
      </c>
      <c r="M953" s="68">
        <v>4.7699999999999996</v>
      </c>
    </row>
    <row r="954" spans="1:13" ht="11.25" customHeight="1">
      <c r="A954" s="76" t="s">
        <v>552</v>
      </c>
      <c r="B954" s="77" t="s">
        <v>974</v>
      </c>
      <c r="C954" s="78" t="s">
        <v>136</v>
      </c>
      <c r="D954" s="60">
        <v>932</v>
      </c>
      <c r="E954" s="63">
        <v>47</v>
      </c>
      <c r="F954" s="63">
        <v>53.2</v>
      </c>
      <c r="G954" s="63">
        <v>32</v>
      </c>
      <c r="H954" s="63">
        <v>67.2</v>
      </c>
      <c r="I954" s="75">
        <v>0.9</v>
      </c>
      <c r="J954" s="63">
        <v>75.7</v>
      </c>
      <c r="K954" s="63">
        <v>4.0999999999999996</v>
      </c>
      <c r="L954" s="63">
        <v>45.8</v>
      </c>
      <c r="M954" s="68">
        <v>5.07</v>
      </c>
    </row>
    <row r="955" spans="1:13" ht="20.100000000000001" customHeight="1">
      <c r="A955" s="76" t="s">
        <v>553</v>
      </c>
      <c r="B955" s="77" t="s">
        <v>975</v>
      </c>
      <c r="C955" s="78" t="s">
        <v>135</v>
      </c>
      <c r="D955" s="60">
        <v>862</v>
      </c>
      <c r="E955" s="63">
        <v>74.400000000000006</v>
      </c>
      <c r="F955" s="63">
        <v>25.5</v>
      </c>
      <c r="G955" s="63">
        <v>57.8</v>
      </c>
      <c r="H955" s="63">
        <v>35.5</v>
      </c>
      <c r="I955" s="63">
        <v>6.7</v>
      </c>
      <c r="J955" s="63">
        <v>108.8</v>
      </c>
      <c r="K955" s="63">
        <v>4.9000000000000004</v>
      </c>
      <c r="L955" s="63">
        <v>68</v>
      </c>
      <c r="M955" s="68">
        <v>4.71</v>
      </c>
    </row>
    <row r="956" spans="1:13" ht="11.25" customHeight="1">
      <c r="A956" s="76" t="s">
        <v>553</v>
      </c>
      <c r="B956" s="77" t="s">
        <v>975</v>
      </c>
      <c r="C956" s="78" t="s">
        <v>137</v>
      </c>
      <c r="D956" s="60">
        <v>183</v>
      </c>
      <c r="E956" s="63">
        <v>92.9</v>
      </c>
      <c r="F956" s="63">
        <v>8.1999999999999993</v>
      </c>
      <c r="G956" s="63">
        <v>66.7</v>
      </c>
      <c r="H956" s="63">
        <v>31.7</v>
      </c>
      <c r="I956" s="75">
        <v>2.2000000000000002</v>
      </c>
      <c r="J956" s="63">
        <v>116.4</v>
      </c>
      <c r="K956" s="63">
        <v>5.9</v>
      </c>
      <c r="L956" s="63">
        <v>90.2</v>
      </c>
      <c r="M956" s="68">
        <v>4.41</v>
      </c>
    </row>
    <row r="957" spans="1:13" ht="11.25" customHeight="1">
      <c r="A957" s="76" t="s">
        <v>553</v>
      </c>
      <c r="B957" s="77" t="s">
        <v>975</v>
      </c>
      <c r="C957" s="78" t="s">
        <v>136</v>
      </c>
      <c r="D957" s="60">
        <v>322</v>
      </c>
      <c r="E957" s="63">
        <v>78</v>
      </c>
      <c r="F957" s="63">
        <v>21.1</v>
      </c>
      <c r="G957" s="63">
        <v>61.2</v>
      </c>
      <c r="H957" s="63">
        <v>35.700000000000003</v>
      </c>
      <c r="I957" s="75">
        <v>2.5</v>
      </c>
      <c r="J957" s="63">
        <v>90.6</v>
      </c>
      <c r="K957" s="63">
        <v>4.5999999999999996</v>
      </c>
      <c r="L957" s="63">
        <v>65.8</v>
      </c>
      <c r="M957" s="68">
        <v>4.4400000000000004</v>
      </c>
    </row>
    <row r="958" spans="1:13" ht="20.100000000000001" customHeight="1">
      <c r="A958" s="76" t="s">
        <v>554</v>
      </c>
      <c r="B958" s="77" t="s">
        <v>976</v>
      </c>
      <c r="C958" s="78" t="s">
        <v>135</v>
      </c>
      <c r="D958" s="60">
        <v>10261</v>
      </c>
      <c r="E958" s="63">
        <v>36</v>
      </c>
      <c r="F958" s="63">
        <v>63.9</v>
      </c>
      <c r="G958" s="63">
        <v>57.8</v>
      </c>
      <c r="H958" s="63">
        <v>35.4</v>
      </c>
      <c r="I958" s="63">
        <v>6.8</v>
      </c>
      <c r="J958" s="63">
        <v>91.6</v>
      </c>
      <c r="K958" s="63">
        <v>4.0999999999999996</v>
      </c>
      <c r="L958" s="63">
        <v>35.799999999999997</v>
      </c>
      <c r="M958" s="68">
        <v>6.68</v>
      </c>
    </row>
    <row r="959" spans="1:13" ht="11.25" customHeight="1">
      <c r="A959" s="76" t="s">
        <v>554</v>
      </c>
      <c r="B959" s="77" t="s">
        <v>976</v>
      </c>
      <c r="C959" s="78" t="s">
        <v>137</v>
      </c>
      <c r="D959" s="60">
        <v>1247</v>
      </c>
      <c r="E959" s="63">
        <v>64.3</v>
      </c>
      <c r="F959" s="63">
        <v>35.799999999999997</v>
      </c>
      <c r="G959" s="63">
        <v>59.3</v>
      </c>
      <c r="H959" s="63">
        <v>36</v>
      </c>
      <c r="I959" s="63">
        <v>4.5</v>
      </c>
      <c r="J959" s="63">
        <v>109</v>
      </c>
      <c r="K959" s="63">
        <v>5</v>
      </c>
      <c r="L959" s="63">
        <v>65.400000000000006</v>
      </c>
      <c r="M959" s="68">
        <v>6.49</v>
      </c>
    </row>
    <row r="960" spans="1:13" ht="11.25" customHeight="1">
      <c r="A960" s="76" t="s">
        <v>554</v>
      </c>
      <c r="B960" s="77" t="s">
        <v>976</v>
      </c>
      <c r="C960" s="78" t="s">
        <v>136</v>
      </c>
      <c r="D960" s="60">
        <v>4935</v>
      </c>
      <c r="E960" s="63">
        <v>36.299999999999997</v>
      </c>
      <c r="F960" s="63">
        <v>63.7</v>
      </c>
      <c r="G960" s="63">
        <v>47.2</v>
      </c>
      <c r="H960" s="63">
        <v>48.8</v>
      </c>
      <c r="I960" s="63">
        <v>3.9</v>
      </c>
      <c r="J960" s="63">
        <v>79.8</v>
      </c>
      <c r="K960" s="63">
        <v>3.9</v>
      </c>
      <c r="L960" s="63">
        <v>37.4</v>
      </c>
      <c r="M960" s="68">
        <v>6.5</v>
      </c>
    </row>
    <row r="961" spans="1:13" ht="20.100000000000001" customHeight="1">
      <c r="A961" s="76" t="s">
        <v>555</v>
      </c>
      <c r="B961" s="77" t="s">
        <v>977</v>
      </c>
      <c r="C961" s="78" t="s">
        <v>135</v>
      </c>
      <c r="D961" s="60">
        <v>2136</v>
      </c>
      <c r="E961" s="63">
        <v>51.9</v>
      </c>
      <c r="F961" s="63">
        <v>47.9</v>
      </c>
      <c r="G961" s="63">
        <v>37.4</v>
      </c>
      <c r="H961" s="63">
        <v>55.1</v>
      </c>
      <c r="I961" s="63">
        <v>7.5</v>
      </c>
      <c r="J961" s="63">
        <v>93.1</v>
      </c>
      <c r="K961" s="63">
        <v>4.4000000000000004</v>
      </c>
      <c r="L961" s="63">
        <v>47.7</v>
      </c>
      <c r="M961" s="68">
        <v>5.66</v>
      </c>
    </row>
    <row r="962" spans="1:13" ht="11.25" customHeight="1">
      <c r="A962" s="76" t="s">
        <v>555</v>
      </c>
      <c r="B962" s="77" t="s">
        <v>977</v>
      </c>
      <c r="C962" s="78" t="s">
        <v>137</v>
      </c>
      <c r="D962" s="60">
        <v>344</v>
      </c>
      <c r="E962" s="63">
        <v>75.599999999999994</v>
      </c>
      <c r="F962" s="63">
        <v>25</v>
      </c>
      <c r="G962" s="63">
        <v>43.6</v>
      </c>
      <c r="H962" s="63">
        <v>54.4</v>
      </c>
      <c r="I962" s="63">
        <v>3.5</v>
      </c>
      <c r="J962" s="63">
        <v>106.6</v>
      </c>
      <c r="K962" s="63">
        <v>5.2</v>
      </c>
      <c r="L962" s="63">
        <v>74.400000000000006</v>
      </c>
      <c r="M962" s="68">
        <v>5.24</v>
      </c>
    </row>
    <row r="963" spans="1:13" ht="11.25" customHeight="1">
      <c r="A963" s="76" t="s">
        <v>555</v>
      </c>
      <c r="B963" s="77" t="s">
        <v>977</v>
      </c>
      <c r="C963" s="78" t="s">
        <v>136</v>
      </c>
      <c r="D963" s="60">
        <v>1072</v>
      </c>
      <c r="E963" s="63">
        <v>47.8</v>
      </c>
      <c r="F963" s="63">
        <v>52</v>
      </c>
      <c r="G963" s="63">
        <v>39.5</v>
      </c>
      <c r="H963" s="63">
        <v>58.9</v>
      </c>
      <c r="I963" s="63">
        <v>1.7</v>
      </c>
      <c r="J963" s="63">
        <v>77.2</v>
      </c>
      <c r="K963" s="63">
        <v>4.0999999999999996</v>
      </c>
      <c r="L963" s="63">
        <v>40.700000000000003</v>
      </c>
      <c r="M963" s="68">
        <v>5.54</v>
      </c>
    </row>
    <row r="964" spans="1:13" ht="20.100000000000001" customHeight="1">
      <c r="A964" s="76" t="s">
        <v>556</v>
      </c>
      <c r="B964" s="77" t="s">
        <v>978</v>
      </c>
      <c r="C964" s="78" t="s">
        <v>135</v>
      </c>
      <c r="D964" s="60">
        <v>9071</v>
      </c>
      <c r="E964" s="63">
        <v>22.6</v>
      </c>
      <c r="F964" s="63">
        <v>77.400000000000006</v>
      </c>
      <c r="G964" s="63">
        <v>41.3</v>
      </c>
      <c r="H964" s="63">
        <v>56.1</v>
      </c>
      <c r="I964" s="63">
        <v>2.6</v>
      </c>
      <c r="J964" s="63">
        <v>74</v>
      </c>
      <c r="K964" s="63">
        <v>3.7</v>
      </c>
      <c r="L964" s="63">
        <v>24.6</v>
      </c>
      <c r="M964" s="68">
        <v>5.1100000000000003</v>
      </c>
    </row>
    <row r="965" spans="1:13" ht="11.25" customHeight="1">
      <c r="A965" s="76" t="s">
        <v>556</v>
      </c>
      <c r="B965" s="77" t="s">
        <v>978</v>
      </c>
      <c r="C965" s="78" t="s">
        <v>137</v>
      </c>
      <c r="D965" s="60">
        <v>996</v>
      </c>
      <c r="E965" s="63">
        <v>44.5</v>
      </c>
      <c r="F965" s="63">
        <v>55.6</v>
      </c>
      <c r="G965" s="63">
        <v>39.5</v>
      </c>
      <c r="H965" s="63">
        <v>59.3</v>
      </c>
      <c r="I965" s="63">
        <v>1.2</v>
      </c>
      <c r="J965" s="63">
        <v>86.8</v>
      </c>
      <c r="K965" s="63">
        <v>4.5</v>
      </c>
      <c r="L965" s="63">
        <v>46.8</v>
      </c>
      <c r="M965" s="68">
        <v>5.0199999999999996</v>
      </c>
    </row>
    <row r="966" spans="1:13" ht="11.25" customHeight="1">
      <c r="A966" s="76" t="s">
        <v>556</v>
      </c>
      <c r="B966" s="77" t="s">
        <v>978</v>
      </c>
      <c r="C966" s="78" t="s">
        <v>136</v>
      </c>
      <c r="D966" s="60">
        <v>6090</v>
      </c>
      <c r="E966" s="63">
        <v>19.2</v>
      </c>
      <c r="F966" s="63">
        <v>80.8</v>
      </c>
      <c r="G966" s="63">
        <v>25.5</v>
      </c>
      <c r="H966" s="63">
        <v>72.2</v>
      </c>
      <c r="I966" s="63">
        <v>2.2000000000000002</v>
      </c>
      <c r="J966" s="63">
        <v>67.599999999999994</v>
      </c>
      <c r="K966" s="63">
        <v>3.7</v>
      </c>
      <c r="L966" s="63">
        <v>22.1</v>
      </c>
      <c r="M966" s="68">
        <v>5.17</v>
      </c>
    </row>
    <row r="967" spans="1:13" ht="20.100000000000001" customHeight="1">
      <c r="A967" s="76" t="s">
        <v>557</v>
      </c>
      <c r="B967" s="77" t="s">
        <v>979</v>
      </c>
      <c r="C967" s="78" t="s">
        <v>135</v>
      </c>
      <c r="D967" s="60">
        <v>670</v>
      </c>
      <c r="E967" s="63">
        <v>72.5</v>
      </c>
      <c r="F967" s="63">
        <v>27.2</v>
      </c>
      <c r="G967" s="63">
        <v>51.6</v>
      </c>
      <c r="H967" s="63">
        <v>40.700000000000003</v>
      </c>
      <c r="I967" s="63">
        <v>7</v>
      </c>
      <c r="J967" s="63">
        <v>99.5</v>
      </c>
      <c r="K967" s="63">
        <v>4.5999999999999996</v>
      </c>
      <c r="L967" s="63">
        <v>64.8</v>
      </c>
      <c r="M967" s="68">
        <v>4.93</v>
      </c>
    </row>
    <row r="968" spans="1:13" ht="11.25" customHeight="1">
      <c r="A968" s="76" t="s">
        <v>557</v>
      </c>
      <c r="B968" s="77" t="s">
        <v>979</v>
      </c>
      <c r="C968" s="78" t="s">
        <v>137</v>
      </c>
      <c r="D968" s="60">
        <v>141</v>
      </c>
      <c r="E968" s="63">
        <v>90.1</v>
      </c>
      <c r="F968" s="63">
        <v>12.1</v>
      </c>
      <c r="G968" s="63">
        <v>51.8</v>
      </c>
      <c r="H968" s="63">
        <v>51.8</v>
      </c>
      <c r="I968" s="75">
        <v>2.1</v>
      </c>
      <c r="J968" s="63">
        <v>107.4</v>
      </c>
      <c r="K968" s="63">
        <v>5.5</v>
      </c>
      <c r="L968" s="63">
        <v>87.2</v>
      </c>
      <c r="M968" s="68">
        <v>5.47</v>
      </c>
    </row>
    <row r="969" spans="1:13" ht="11.25" customHeight="1">
      <c r="A969" s="76" t="s">
        <v>557</v>
      </c>
      <c r="B969" s="77" t="s">
        <v>979</v>
      </c>
      <c r="C969" s="78" t="s">
        <v>136</v>
      </c>
      <c r="D969" s="60">
        <v>406</v>
      </c>
      <c r="E969" s="63">
        <v>68.5</v>
      </c>
      <c r="F969" s="63">
        <v>30.8</v>
      </c>
      <c r="G969" s="63">
        <v>62.3</v>
      </c>
      <c r="H969" s="63">
        <v>37.4</v>
      </c>
      <c r="I969" s="75">
        <v>0.7</v>
      </c>
      <c r="J969" s="63">
        <v>84.4</v>
      </c>
      <c r="K969" s="63">
        <v>4.3</v>
      </c>
      <c r="L969" s="63">
        <v>62.8</v>
      </c>
      <c r="M969" s="68">
        <v>5.54</v>
      </c>
    </row>
    <row r="970" spans="1:13" ht="20.100000000000001" customHeight="1">
      <c r="A970" s="76" t="s">
        <v>558</v>
      </c>
      <c r="B970" s="77" t="s">
        <v>980</v>
      </c>
      <c r="C970" s="78" t="s">
        <v>135</v>
      </c>
      <c r="D970" s="60">
        <v>432</v>
      </c>
      <c r="E970" s="63">
        <v>82.6</v>
      </c>
      <c r="F970" s="63">
        <v>16.7</v>
      </c>
      <c r="G970" s="63">
        <v>35.9</v>
      </c>
      <c r="H970" s="63">
        <v>54.6</v>
      </c>
      <c r="I970" s="63">
        <v>9.3000000000000007</v>
      </c>
      <c r="J970" s="63">
        <v>111.8</v>
      </c>
      <c r="K970" s="63">
        <v>5.2</v>
      </c>
      <c r="L970" s="63">
        <v>76.599999999999994</v>
      </c>
      <c r="M970" s="68">
        <v>5.12</v>
      </c>
    </row>
    <row r="971" spans="1:13" ht="11.25" customHeight="1">
      <c r="A971" s="76" t="s">
        <v>558</v>
      </c>
      <c r="B971" s="77" t="s">
        <v>980</v>
      </c>
      <c r="C971" s="78" t="s">
        <v>137</v>
      </c>
      <c r="D971" s="60">
        <v>111</v>
      </c>
      <c r="E971" s="63">
        <v>95.6</v>
      </c>
      <c r="F971" s="75">
        <v>4.5</v>
      </c>
      <c r="G971" s="63">
        <v>42.3</v>
      </c>
      <c r="H971" s="63">
        <v>56.8</v>
      </c>
      <c r="I971" s="63">
        <v>0</v>
      </c>
      <c r="J971" s="63">
        <v>114.4</v>
      </c>
      <c r="K971" s="63">
        <v>6.4</v>
      </c>
      <c r="L971" s="63">
        <v>96.5</v>
      </c>
      <c r="M971" s="68">
        <v>3.94</v>
      </c>
    </row>
    <row r="972" spans="1:13" ht="11.25" customHeight="1">
      <c r="A972" s="76" t="s">
        <v>558</v>
      </c>
      <c r="B972" s="77" t="s">
        <v>980</v>
      </c>
      <c r="C972" s="78" t="s">
        <v>136</v>
      </c>
      <c r="D972" s="60">
        <v>164</v>
      </c>
      <c r="E972" s="63">
        <v>92.1</v>
      </c>
      <c r="F972" s="63">
        <v>9.8000000000000007</v>
      </c>
      <c r="G972" s="63">
        <v>47.6</v>
      </c>
      <c r="H972" s="63">
        <v>54.3</v>
      </c>
      <c r="I972" s="75">
        <v>1.8</v>
      </c>
      <c r="J972" s="63">
        <v>93.7</v>
      </c>
      <c r="K972" s="63">
        <v>5</v>
      </c>
      <c r="L972" s="63">
        <v>85.4</v>
      </c>
      <c r="M972" s="68">
        <v>5.6</v>
      </c>
    </row>
    <row r="973" spans="1:13" ht="20.100000000000001" customHeight="1">
      <c r="A973" s="76" t="s">
        <v>559</v>
      </c>
      <c r="B973" s="77" t="s">
        <v>981</v>
      </c>
      <c r="C973" s="78" t="s">
        <v>135</v>
      </c>
      <c r="D973" s="60">
        <v>841</v>
      </c>
      <c r="E973" s="63">
        <v>70.5</v>
      </c>
      <c r="F973" s="63">
        <v>30</v>
      </c>
      <c r="G973" s="63">
        <v>40.299999999999997</v>
      </c>
      <c r="H973" s="63">
        <v>54.2</v>
      </c>
      <c r="I973" s="63">
        <v>5.6</v>
      </c>
      <c r="J973" s="63">
        <v>104.2</v>
      </c>
      <c r="K973" s="63">
        <v>4.9000000000000004</v>
      </c>
      <c r="L973" s="63">
        <v>67.900000000000006</v>
      </c>
      <c r="M973" s="68">
        <v>4.83</v>
      </c>
    </row>
    <row r="974" spans="1:13" ht="11.25" customHeight="1">
      <c r="A974" s="76" t="s">
        <v>559</v>
      </c>
      <c r="B974" s="77" t="s">
        <v>981</v>
      </c>
      <c r="C974" s="78" t="s">
        <v>137</v>
      </c>
      <c r="D974" s="60">
        <v>145</v>
      </c>
      <c r="E974" s="63">
        <v>91</v>
      </c>
      <c r="F974" s="63">
        <v>11.7</v>
      </c>
      <c r="G974" s="63">
        <v>40</v>
      </c>
      <c r="H974" s="63">
        <v>59.3</v>
      </c>
      <c r="I974" s="63">
        <v>0</v>
      </c>
      <c r="J974" s="63">
        <v>110.7</v>
      </c>
      <c r="K974" s="63">
        <v>5.6</v>
      </c>
      <c r="L974" s="63">
        <v>89.7</v>
      </c>
      <c r="M974" s="68">
        <v>4.8499999999999996</v>
      </c>
    </row>
    <row r="975" spans="1:13" ht="11.25" customHeight="1">
      <c r="A975" s="76" t="s">
        <v>559</v>
      </c>
      <c r="B975" s="77" t="s">
        <v>981</v>
      </c>
      <c r="C975" s="78" t="s">
        <v>136</v>
      </c>
      <c r="D975" s="60">
        <v>402</v>
      </c>
      <c r="E975" s="63">
        <v>69.2</v>
      </c>
      <c r="F975" s="63">
        <v>30.3</v>
      </c>
      <c r="G975" s="63">
        <v>41.5</v>
      </c>
      <c r="H975" s="63">
        <v>57</v>
      </c>
      <c r="I975" s="75">
        <v>1.2</v>
      </c>
      <c r="J975" s="63">
        <v>91.4</v>
      </c>
      <c r="K975" s="63">
        <v>4.5999999999999996</v>
      </c>
      <c r="L975" s="63">
        <v>68.5</v>
      </c>
      <c r="M975" s="68">
        <v>4.37</v>
      </c>
    </row>
    <row r="976" spans="1:13" ht="20.100000000000001" customHeight="1">
      <c r="A976" s="76" t="s">
        <v>560</v>
      </c>
      <c r="B976" s="77" t="s">
        <v>982</v>
      </c>
      <c r="C976" s="78" t="s">
        <v>135</v>
      </c>
      <c r="D976" s="60">
        <v>1036</v>
      </c>
      <c r="E976" s="63">
        <v>59.7</v>
      </c>
      <c r="F976" s="63">
        <v>40.1</v>
      </c>
      <c r="G976" s="63">
        <v>53.1</v>
      </c>
      <c r="H976" s="63">
        <v>42</v>
      </c>
      <c r="I976" s="63">
        <v>4.9000000000000004</v>
      </c>
      <c r="J976" s="63">
        <v>98.1</v>
      </c>
      <c r="K976" s="63">
        <v>4.4000000000000004</v>
      </c>
      <c r="L976" s="63">
        <v>56.6</v>
      </c>
      <c r="M976" s="68">
        <v>4.7</v>
      </c>
    </row>
    <row r="977" spans="1:13" ht="11.25" customHeight="1">
      <c r="A977" s="76" t="s">
        <v>560</v>
      </c>
      <c r="B977" s="77" t="s">
        <v>982</v>
      </c>
      <c r="C977" s="78" t="s">
        <v>137</v>
      </c>
      <c r="D977" s="60">
        <v>159</v>
      </c>
      <c r="E977" s="63">
        <v>79.900000000000006</v>
      </c>
      <c r="F977" s="63">
        <v>18.899999999999999</v>
      </c>
      <c r="G977" s="63">
        <v>62.3</v>
      </c>
      <c r="H977" s="63">
        <v>37.1</v>
      </c>
      <c r="I977" s="63">
        <v>0</v>
      </c>
      <c r="J977" s="63">
        <v>105</v>
      </c>
      <c r="K977" s="63">
        <v>5.0999999999999996</v>
      </c>
      <c r="L977" s="63">
        <v>77.400000000000006</v>
      </c>
      <c r="M977" s="68">
        <v>4.42</v>
      </c>
    </row>
    <row r="978" spans="1:13" ht="11.25" customHeight="1">
      <c r="A978" s="76" t="s">
        <v>560</v>
      </c>
      <c r="B978" s="77" t="s">
        <v>982</v>
      </c>
      <c r="C978" s="78" t="s">
        <v>136</v>
      </c>
      <c r="D978" s="60">
        <v>533</v>
      </c>
      <c r="E978" s="63">
        <v>52.5</v>
      </c>
      <c r="F978" s="63">
        <v>46.9</v>
      </c>
      <c r="G978" s="63">
        <v>49</v>
      </c>
      <c r="H978" s="63">
        <v>48</v>
      </c>
      <c r="I978" s="63">
        <v>2.2999999999999998</v>
      </c>
      <c r="J978" s="63">
        <v>79.7</v>
      </c>
      <c r="K978" s="63">
        <v>3.9</v>
      </c>
      <c r="L978" s="63">
        <v>49.9</v>
      </c>
      <c r="M978" s="68">
        <v>6.23</v>
      </c>
    </row>
    <row r="979" spans="1:13" ht="20.100000000000001" customHeight="1">
      <c r="A979" s="76" t="s">
        <v>561</v>
      </c>
      <c r="B979" s="77" t="s">
        <v>983</v>
      </c>
      <c r="C979" s="78" t="s">
        <v>135</v>
      </c>
      <c r="D979" s="60">
        <v>996</v>
      </c>
      <c r="E979" s="63">
        <v>77.5</v>
      </c>
      <c r="F979" s="63">
        <v>22.5</v>
      </c>
      <c r="G979" s="63">
        <v>39.200000000000003</v>
      </c>
      <c r="H979" s="63">
        <v>50.9</v>
      </c>
      <c r="I979" s="63">
        <v>10.1</v>
      </c>
      <c r="J979" s="63">
        <v>111.7</v>
      </c>
      <c r="K979" s="63">
        <v>4.9000000000000004</v>
      </c>
      <c r="L979" s="63">
        <v>73.900000000000006</v>
      </c>
      <c r="M979" s="68">
        <v>5.56</v>
      </c>
    </row>
    <row r="980" spans="1:13" ht="11.25" customHeight="1">
      <c r="A980" s="76" t="s">
        <v>561</v>
      </c>
      <c r="B980" s="77" t="s">
        <v>983</v>
      </c>
      <c r="C980" s="78" t="s">
        <v>137</v>
      </c>
      <c r="D980" s="60">
        <v>235</v>
      </c>
      <c r="E980" s="63">
        <v>92.8</v>
      </c>
      <c r="F980" s="63">
        <v>6.4</v>
      </c>
      <c r="G980" s="63">
        <v>55.3</v>
      </c>
      <c r="H980" s="63">
        <v>43.8</v>
      </c>
      <c r="I980" s="75">
        <v>1.3</v>
      </c>
      <c r="J980" s="63">
        <v>115.2</v>
      </c>
      <c r="K980" s="63">
        <v>5.9</v>
      </c>
      <c r="L980" s="63">
        <v>94</v>
      </c>
      <c r="M980" s="68">
        <v>4.3899999999999997</v>
      </c>
    </row>
    <row r="981" spans="1:13" ht="11.25" customHeight="1">
      <c r="A981" s="76" t="s">
        <v>561</v>
      </c>
      <c r="B981" s="77" t="s">
        <v>983</v>
      </c>
      <c r="C981" s="78" t="s">
        <v>136</v>
      </c>
      <c r="D981" s="60">
        <v>353</v>
      </c>
      <c r="E981" s="63">
        <v>84.1</v>
      </c>
      <c r="F981" s="63">
        <v>16.399999999999999</v>
      </c>
      <c r="G981" s="63">
        <v>49.3</v>
      </c>
      <c r="H981" s="63">
        <v>50.7</v>
      </c>
      <c r="I981" s="75">
        <v>1.4</v>
      </c>
      <c r="J981" s="63">
        <v>90.2</v>
      </c>
      <c r="K981" s="63">
        <v>4.5</v>
      </c>
      <c r="L981" s="63">
        <v>73.7</v>
      </c>
      <c r="M981" s="68">
        <v>5.01</v>
      </c>
    </row>
    <row r="982" spans="1:13" ht="20.100000000000001" customHeight="1">
      <c r="A982" s="76" t="s">
        <v>562</v>
      </c>
      <c r="B982" s="77" t="s">
        <v>984</v>
      </c>
      <c r="C982" s="78" t="s">
        <v>135</v>
      </c>
      <c r="D982" s="60">
        <v>2903</v>
      </c>
      <c r="E982" s="63">
        <v>63.3</v>
      </c>
      <c r="F982" s="63">
        <v>36.799999999999997</v>
      </c>
      <c r="G982" s="63">
        <v>39.4</v>
      </c>
      <c r="H982" s="63">
        <v>47.7</v>
      </c>
      <c r="I982" s="63">
        <v>12.9</v>
      </c>
      <c r="J982" s="63">
        <v>98.8</v>
      </c>
      <c r="K982" s="63">
        <v>4.4000000000000004</v>
      </c>
      <c r="L982" s="63">
        <v>59.3</v>
      </c>
      <c r="M982" s="68">
        <v>6.32</v>
      </c>
    </row>
    <row r="983" spans="1:13" ht="11.25" customHeight="1">
      <c r="A983" s="76" t="s">
        <v>562</v>
      </c>
      <c r="B983" s="77" t="s">
        <v>984</v>
      </c>
      <c r="C983" s="78" t="s">
        <v>137</v>
      </c>
      <c r="D983" s="60">
        <v>591</v>
      </c>
      <c r="E983" s="63">
        <v>86</v>
      </c>
      <c r="F983" s="63">
        <v>13.7</v>
      </c>
      <c r="G983" s="63">
        <v>46.4</v>
      </c>
      <c r="H983" s="63">
        <v>48.9</v>
      </c>
      <c r="I983" s="63">
        <v>4.9000000000000004</v>
      </c>
      <c r="J983" s="63">
        <v>107.9</v>
      </c>
      <c r="K983" s="63">
        <v>5.0999999999999996</v>
      </c>
      <c r="L983" s="63">
        <v>82.6</v>
      </c>
      <c r="M983" s="68">
        <v>6.17</v>
      </c>
    </row>
    <row r="984" spans="1:13" ht="11.25" customHeight="1">
      <c r="A984" s="76" t="s">
        <v>562</v>
      </c>
      <c r="B984" s="77" t="s">
        <v>984</v>
      </c>
      <c r="C984" s="78" t="s">
        <v>136</v>
      </c>
      <c r="D984" s="60">
        <v>1403</v>
      </c>
      <c r="E984" s="63">
        <v>59.1</v>
      </c>
      <c r="F984" s="63">
        <v>41.1</v>
      </c>
      <c r="G984" s="63">
        <v>41.3</v>
      </c>
      <c r="H984" s="63">
        <v>54</v>
      </c>
      <c r="I984" s="63">
        <v>4.8</v>
      </c>
      <c r="J984" s="63">
        <v>81.7</v>
      </c>
      <c r="K984" s="63">
        <v>4</v>
      </c>
      <c r="L984" s="63">
        <v>52</v>
      </c>
      <c r="M984" s="68">
        <v>6.96</v>
      </c>
    </row>
    <row r="985" spans="1:13" ht="20.100000000000001" customHeight="1">
      <c r="A985" s="76" t="s">
        <v>563</v>
      </c>
      <c r="B985" s="77" t="s">
        <v>985</v>
      </c>
      <c r="C985" s="78" t="s">
        <v>135</v>
      </c>
      <c r="D985" s="60">
        <v>436</v>
      </c>
      <c r="E985" s="63">
        <v>69</v>
      </c>
      <c r="F985" s="63">
        <v>31</v>
      </c>
      <c r="G985" s="63">
        <v>50.9</v>
      </c>
      <c r="H985" s="63">
        <v>42.7</v>
      </c>
      <c r="I985" s="63">
        <v>6.7</v>
      </c>
      <c r="J985" s="63">
        <v>100.6</v>
      </c>
      <c r="K985" s="63">
        <v>4.7</v>
      </c>
      <c r="L985" s="63">
        <v>64.7</v>
      </c>
      <c r="M985" s="68">
        <v>4.7</v>
      </c>
    </row>
    <row r="986" spans="1:13" ht="11.25" customHeight="1">
      <c r="A986" s="76" t="s">
        <v>563</v>
      </c>
      <c r="B986" s="77" t="s">
        <v>985</v>
      </c>
      <c r="C986" s="78" t="s">
        <v>137</v>
      </c>
      <c r="D986" s="60">
        <v>81</v>
      </c>
      <c r="E986" s="63">
        <v>85.9</v>
      </c>
      <c r="F986" s="63">
        <v>14.8</v>
      </c>
      <c r="G986" s="63">
        <v>59.3</v>
      </c>
      <c r="H986" s="63">
        <v>44.4</v>
      </c>
      <c r="I986" s="75">
        <v>3.7</v>
      </c>
      <c r="J986" s="63">
        <v>113</v>
      </c>
      <c r="K986" s="63">
        <v>6.2</v>
      </c>
      <c r="L986" s="63">
        <v>88.8</v>
      </c>
      <c r="M986" s="68">
        <v>5.49</v>
      </c>
    </row>
    <row r="987" spans="1:13" ht="11.25" customHeight="1">
      <c r="A987" s="76" t="s">
        <v>563</v>
      </c>
      <c r="B987" s="77" t="s">
        <v>985</v>
      </c>
      <c r="C987" s="78" t="s">
        <v>136</v>
      </c>
      <c r="D987" s="60">
        <v>225</v>
      </c>
      <c r="E987" s="63">
        <v>69.8</v>
      </c>
      <c r="F987" s="63">
        <v>31.1</v>
      </c>
      <c r="G987" s="63">
        <v>58.7</v>
      </c>
      <c r="H987" s="63">
        <v>40.9</v>
      </c>
      <c r="I987" s="63">
        <v>0</v>
      </c>
      <c r="J987" s="63">
        <v>85.6</v>
      </c>
      <c r="K987" s="63">
        <v>4.5</v>
      </c>
      <c r="L987" s="63">
        <v>63.6</v>
      </c>
      <c r="M987" s="68">
        <v>4.5199999999999996</v>
      </c>
    </row>
    <row r="988" spans="1:13" ht="20.100000000000001" customHeight="1">
      <c r="A988" s="76" t="s">
        <v>564</v>
      </c>
      <c r="B988" s="77" t="s">
        <v>986</v>
      </c>
      <c r="C988" s="78" t="s">
        <v>135</v>
      </c>
      <c r="D988" s="60">
        <v>1629</v>
      </c>
      <c r="E988" s="63">
        <v>56.4</v>
      </c>
      <c r="F988" s="63">
        <v>43.5</v>
      </c>
      <c r="G988" s="63">
        <v>42.4</v>
      </c>
      <c r="H988" s="63">
        <v>53.6</v>
      </c>
      <c r="I988" s="63">
        <v>4.2</v>
      </c>
      <c r="J988" s="63">
        <v>92.1</v>
      </c>
      <c r="K988" s="63">
        <v>4.4000000000000004</v>
      </c>
      <c r="L988" s="63">
        <v>70.5</v>
      </c>
      <c r="M988" s="68">
        <v>4.71</v>
      </c>
    </row>
    <row r="989" spans="1:13" ht="11.25" customHeight="1">
      <c r="A989" s="76" t="s">
        <v>564</v>
      </c>
      <c r="B989" s="77" t="s">
        <v>986</v>
      </c>
      <c r="C989" s="78" t="s">
        <v>137</v>
      </c>
      <c r="D989" s="60">
        <v>319</v>
      </c>
      <c r="E989" s="63">
        <v>82.1</v>
      </c>
      <c r="F989" s="63">
        <v>16.3</v>
      </c>
      <c r="G989" s="63">
        <v>53.9</v>
      </c>
      <c r="H989" s="63">
        <v>43.6</v>
      </c>
      <c r="I989" s="75">
        <v>2.5</v>
      </c>
      <c r="J989" s="63">
        <v>106.1</v>
      </c>
      <c r="K989" s="63">
        <v>5.2</v>
      </c>
      <c r="L989" s="63">
        <v>90</v>
      </c>
      <c r="M989" s="68">
        <v>4.9000000000000004</v>
      </c>
    </row>
    <row r="990" spans="1:13" ht="11.25" customHeight="1">
      <c r="A990" s="76" t="s">
        <v>564</v>
      </c>
      <c r="B990" s="77" t="s">
        <v>986</v>
      </c>
      <c r="C990" s="78" t="s">
        <v>136</v>
      </c>
      <c r="D990" s="60">
        <v>774</v>
      </c>
      <c r="E990" s="63">
        <v>61.4</v>
      </c>
      <c r="F990" s="63">
        <v>38.799999999999997</v>
      </c>
      <c r="G990" s="63">
        <v>49.1</v>
      </c>
      <c r="H990" s="63">
        <v>49.9</v>
      </c>
      <c r="I990" s="75">
        <v>0.6</v>
      </c>
      <c r="J990" s="63">
        <v>81</v>
      </c>
      <c r="K990" s="63">
        <v>4.3</v>
      </c>
      <c r="L990" s="63">
        <v>76.7</v>
      </c>
      <c r="M990" s="68">
        <v>4.3899999999999997</v>
      </c>
    </row>
    <row r="991" spans="1:13" ht="20.100000000000001" customHeight="1">
      <c r="A991" s="83" t="s">
        <v>565</v>
      </c>
      <c r="B991" s="81" t="s">
        <v>987</v>
      </c>
      <c r="C991" s="84" t="s">
        <v>135</v>
      </c>
      <c r="D991" s="61">
        <v>73030</v>
      </c>
      <c r="E991" s="64">
        <v>42.1</v>
      </c>
      <c r="F991" s="64">
        <v>57.9</v>
      </c>
      <c r="G991" s="64">
        <v>47.5</v>
      </c>
      <c r="H991" s="64">
        <v>46.1</v>
      </c>
      <c r="I991" s="64">
        <v>6.4</v>
      </c>
      <c r="J991" s="64">
        <v>86.4</v>
      </c>
      <c r="K991" s="64">
        <v>4.0999999999999996</v>
      </c>
      <c r="L991" s="64">
        <v>41.7</v>
      </c>
      <c r="M991" s="69">
        <v>5.53</v>
      </c>
    </row>
    <row r="992" spans="1:13" ht="11.25" customHeight="1">
      <c r="A992" s="83" t="s">
        <v>565</v>
      </c>
      <c r="B992" s="81" t="s">
        <v>987</v>
      </c>
      <c r="C992" s="84" t="s">
        <v>137</v>
      </c>
      <c r="D992" s="61">
        <v>9866</v>
      </c>
      <c r="E992" s="64">
        <v>69.900000000000006</v>
      </c>
      <c r="F992" s="64">
        <v>30.1</v>
      </c>
      <c r="G992" s="64">
        <v>50.5</v>
      </c>
      <c r="H992" s="64">
        <v>47</v>
      </c>
      <c r="I992" s="64">
        <v>2.5</v>
      </c>
      <c r="J992" s="64">
        <v>102.1</v>
      </c>
      <c r="K992" s="64">
        <v>5</v>
      </c>
      <c r="L992" s="64">
        <v>71.099999999999994</v>
      </c>
      <c r="M992" s="69">
        <v>5.23</v>
      </c>
    </row>
    <row r="993" spans="1:13" ht="11.25" customHeight="1">
      <c r="A993" s="83" t="s">
        <v>565</v>
      </c>
      <c r="B993" s="81" t="s">
        <v>987</v>
      </c>
      <c r="C993" s="84" t="s">
        <v>136</v>
      </c>
      <c r="D993" s="61">
        <v>36950</v>
      </c>
      <c r="E993" s="64">
        <v>41.1</v>
      </c>
      <c r="F993" s="64">
        <v>58.9</v>
      </c>
      <c r="G993" s="64">
        <v>41.3</v>
      </c>
      <c r="H993" s="64">
        <v>56.7</v>
      </c>
      <c r="I993" s="64">
        <v>1.9</v>
      </c>
      <c r="J993" s="64">
        <v>75.099999999999994</v>
      </c>
      <c r="K993" s="64">
        <v>3.9</v>
      </c>
      <c r="L993" s="64">
        <v>40.1</v>
      </c>
      <c r="M993" s="69">
        <v>5.29</v>
      </c>
    </row>
    <row r="994" spans="1:13" ht="20.100000000000001" customHeight="1">
      <c r="A994" s="76" t="s">
        <v>566</v>
      </c>
      <c r="B994" s="77" t="s">
        <v>988</v>
      </c>
      <c r="C994" s="78" t="s">
        <v>135</v>
      </c>
      <c r="D994" s="60">
        <v>2097</v>
      </c>
      <c r="E994" s="63">
        <v>58.1</v>
      </c>
      <c r="F994" s="63">
        <v>41.8</v>
      </c>
      <c r="G994" s="63">
        <v>49.4</v>
      </c>
      <c r="H994" s="63">
        <v>47.8</v>
      </c>
      <c r="I994" s="63">
        <v>2.7</v>
      </c>
      <c r="J994" s="63">
        <v>93.2</v>
      </c>
      <c r="K994" s="63">
        <v>4.5999999999999996</v>
      </c>
      <c r="L994" s="63">
        <v>56.9</v>
      </c>
      <c r="M994" s="68">
        <v>4.74</v>
      </c>
    </row>
    <row r="995" spans="1:13" ht="11.25" customHeight="1">
      <c r="A995" s="76" t="s">
        <v>566</v>
      </c>
      <c r="B995" s="77" t="s">
        <v>988</v>
      </c>
      <c r="C995" s="78" t="s">
        <v>137</v>
      </c>
      <c r="D995" s="60">
        <v>382</v>
      </c>
      <c r="E995" s="63">
        <v>81.400000000000006</v>
      </c>
      <c r="F995" s="63">
        <v>19.100000000000001</v>
      </c>
      <c r="G995" s="63">
        <v>59.2</v>
      </c>
      <c r="H995" s="63">
        <v>40.299999999999997</v>
      </c>
      <c r="I995" s="63">
        <v>0</v>
      </c>
      <c r="J995" s="63">
        <v>110.9</v>
      </c>
      <c r="K995" s="63">
        <v>5.6</v>
      </c>
      <c r="L995" s="63">
        <v>79.900000000000006</v>
      </c>
      <c r="M995" s="68">
        <v>5.16</v>
      </c>
    </row>
    <row r="996" spans="1:13" ht="11.25" customHeight="1">
      <c r="A996" s="76" t="s">
        <v>566</v>
      </c>
      <c r="B996" s="77" t="s">
        <v>988</v>
      </c>
      <c r="C996" s="78" t="s">
        <v>136</v>
      </c>
      <c r="D996" s="60">
        <v>1192</v>
      </c>
      <c r="E996" s="63">
        <v>59.9</v>
      </c>
      <c r="F996" s="63">
        <v>40.200000000000003</v>
      </c>
      <c r="G996" s="63">
        <v>49.8</v>
      </c>
      <c r="H996" s="63">
        <v>46.1</v>
      </c>
      <c r="I996" s="63">
        <v>4.5</v>
      </c>
      <c r="J996" s="63">
        <v>81.900000000000006</v>
      </c>
      <c r="K996" s="63">
        <v>4.3</v>
      </c>
      <c r="L996" s="63">
        <v>56.7</v>
      </c>
      <c r="M996" s="68">
        <v>4.97</v>
      </c>
    </row>
    <row r="997" spans="1:13" ht="20.100000000000001" customHeight="1">
      <c r="A997" s="76" t="s">
        <v>567</v>
      </c>
      <c r="B997" s="77" t="s">
        <v>989</v>
      </c>
      <c r="C997" s="78" t="s">
        <v>135</v>
      </c>
      <c r="D997" s="60">
        <v>1502</v>
      </c>
      <c r="E997" s="63">
        <v>57.5</v>
      </c>
      <c r="F997" s="63">
        <v>42.3</v>
      </c>
      <c r="G997" s="63">
        <v>56.7</v>
      </c>
      <c r="H997" s="63">
        <v>37.799999999999997</v>
      </c>
      <c r="I997" s="63">
        <v>5.5</v>
      </c>
      <c r="J997" s="63">
        <v>93.2</v>
      </c>
      <c r="K997" s="63">
        <v>4.4000000000000004</v>
      </c>
      <c r="L997" s="63">
        <v>55.1</v>
      </c>
      <c r="M997" s="68">
        <v>5.39</v>
      </c>
    </row>
    <row r="998" spans="1:13" ht="11.25" customHeight="1">
      <c r="A998" s="76" t="s">
        <v>567</v>
      </c>
      <c r="B998" s="77" t="s">
        <v>989</v>
      </c>
      <c r="C998" s="78" t="s">
        <v>137</v>
      </c>
      <c r="D998" s="60">
        <v>254</v>
      </c>
      <c r="E998" s="63">
        <v>80.7</v>
      </c>
      <c r="F998" s="63">
        <v>18.100000000000001</v>
      </c>
      <c r="G998" s="63">
        <v>57.9</v>
      </c>
      <c r="H998" s="63">
        <v>40.200000000000003</v>
      </c>
      <c r="I998" s="75">
        <v>1.2</v>
      </c>
      <c r="J998" s="63">
        <v>109.6</v>
      </c>
      <c r="K998" s="63">
        <v>5.4</v>
      </c>
      <c r="L998" s="63">
        <v>81.400000000000006</v>
      </c>
      <c r="M998" s="68">
        <v>5.45</v>
      </c>
    </row>
    <row r="999" spans="1:13" ht="11.25" customHeight="1">
      <c r="A999" s="76" t="s">
        <v>567</v>
      </c>
      <c r="B999" s="77" t="s">
        <v>989</v>
      </c>
      <c r="C999" s="78" t="s">
        <v>136</v>
      </c>
      <c r="D999" s="60">
        <v>834</v>
      </c>
      <c r="E999" s="63">
        <v>54.9</v>
      </c>
      <c r="F999" s="63">
        <v>44.8</v>
      </c>
      <c r="G999" s="63">
        <v>56.1</v>
      </c>
      <c r="H999" s="63">
        <v>41.5</v>
      </c>
      <c r="I999" s="63">
        <v>2.2000000000000002</v>
      </c>
      <c r="J999" s="63">
        <v>76.400000000000006</v>
      </c>
      <c r="K999" s="63">
        <v>4.0999999999999996</v>
      </c>
      <c r="L999" s="63">
        <v>47.5</v>
      </c>
      <c r="M999" s="68">
        <v>5.54</v>
      </c>
    </row>
    <row r="1000" spans="1:13" ht="20.100000000000001" customHeight="1">
      <c r="A1000" s="76" t="s">
        <v>568</v>
      </c>
      <c r="B1000" s="77" t="s">
        <v>990</v>
      </c>
      <c r="C1000" s="78" t="s">
        <v>135</v>
      </c>
      <c r="D1000" s="60">
        <v>977</v>
      </c>
      <c r="E1000" s="63">
        <v>45.3</v>
      </c>
      <c r="F1000" s="63">
        <v>54.4</v>
      </c>
      <c r="G1000" s="63">
        <v>76</v>
      </c>
      <c r="H1000" s="63">
        <v>21.8</v>
      </c>
      <c r="I1000" s="63">
        <v>2.2999999999999998</v>
      </c>
      <c r="J1000" s="63">
        <v>84.2</v>
      </c>
      <c r="K1000" s="63">
        <v>4.2</v>
      </c>
      <c r="L1000" s="63">
        <v>45.5</v>
      </c>
      <c r="M1000" s="68">
        <v>5.0999999999999996</v>
      </c>
    </row>
    <row r="1001" spans="1:13" ht="11.25" customHeight="1">
      <c r="A1001" s="76" t="s">
        <v>568</v>
      </c>
      <c r="B1001" s="77" t="s">
        <v>990</v>
      </c>
      <c r="C1001" s="78" t="s">
        <v>137</v>
      </c>
      <c r="D1001" s="60">
        <v>182</v>
      </c>
      <c r="E1001" s="63">
        <v>69.2</v>
      </c>
      <c r="F1001" s="63">
        <v>31.3</v>
      </c>
      <c r="G1001" s="63">
        <v>74.2</v>
      </c>
      <c r="H1001" s="63">
        <v>22</v>
      </c>
      <c r="I1001" s="75">
        <v>3.8</v>
      </c>
      <c r="J1001" s="63">
        <v>99.6</v>
      </c>
      <c r="K1001" s="63">
        <v>4.8</v>
      </c>
      <c r="L1001" s="63">
        <v>76.900000000000006</v>
      </c>
      <c r="M1001" s="68">
        <v>4.9400000000000004</v>
      </c>
    </row>
    <row r="1002" spans="1:13" ht="11.25" customHeight="1">
      <c r="A1002" s="76" t="s">
        <v>568</v>
      </c>
      <c r="B1002" s="77" t="s">
        <v>990</v>
      </c>
      <c r="C1002" s="78" t="s">
        <v>136</v>
      </c>
      <c r="D1002" s="60">
        <v>685</v>
      </c>
      <c r="E1002" s="63">
        <v>43.4</v>
      </c>
      <c r="F1002" s="63">
        <v>56.9</v>
      </c>
      <c r="G1002" s="63">
        <v>63.4</v>
      </c>
      <c r="H1002" s="63">
        <v>35.200000000000003</v>
      </c>
      <c r="I1002" s="75">
        <v>1</v>
      </c>
      <c r="J1002" s="63">
        <v>76.8</v>
      </c>
      <c r="K1002" s="63">
        <v>4</v>
      </c>
      <c r="L1002" s="63">
        <v>43.1</v>
      </c>
      <c r="M1002" s="68">
        <v>5.0599999999999996</v>
      </c>
    </row>
    <row r="1003" spans="1:13" ht="20.100000000000001" customHeight="1">
      <c r="A1003" s="76" t="s">
        <v>569</v>
      </c>
      <c r="B1003" s="77" t="s">
        <v>991</v>
      </c>
      <c r="C1003" s="78" t="s">
        <v>135</v>
      </c>
      <c r="D1003" s="60">
        <v>603</v>
      </c>
      <c r="E1003" s="63">
        <v>66.2</v>
      </c>
      <c r="F1003" s="63">
        <v>33.700000000000003</v>
      </c>
      <c r="G1003" s="63">
        <v>49.9</v>
      </c>
      <c r="H1003" s="63">
        <v>43</v>
      </c>
      <c r="I1003" s="63">
        <v>6</v>
      </c>
      <c r="J1003" s="63">
        <v>103</v>
      </c>
      <c r="K1003" s="63">
        <v>4.7</v>
      </c>
      <c r="L1003" s="63">
        <v>63.2</v>
      </c>
      <c r="M1003" s="68">
        <v>4.8600000000000003</v>
      </c>
    </row>
    <row r="1004" spans="1:13" ht="11.25" customHeight="1">
      <c r="A1004" s="76" t="s">
        <v>569</v>
      </c>
      <c r="B1004" s="77" t="s">
        <v>991</v>
      </c>
      <c r="C1004" s="78" t="s">
        <v>137</v>
      </c>
      <c r="D1004" s="60">
        <v>115</v>
      </c>
      <c r="E1004" s="63">
        <v>83.5</v>
      </c>
      <c r="F1004" s="63">
        <v>16.5</v>
      </c>
      <c r="G1004" s="63">
        <v>48.7</v>
      </c>
      <c r="H1004" s="63">
        <v>48.7</v>
      </c>
      <c r="I1004" s="75">
        <v>3.5</v>
      </c>
      <c r="J1004" s="63">
        <v>119</v>
      </c>
      <c r="K1004" s="63">
        <v>5.4</v>
      </c>
      <c r="L1004" s="63">
        <v>81.7</v>
      </c>
      <c r="M1004" s="68">
        <v>4.95</v>
      </c>
    </row>
    <row r="1005" spans="1:13" ht="11.25" customHeight="1">
      <c r="A1005" s="76" t="s">
        <v>569</v>
      </c>
      <c r="B1005" s="77" t="s">
        <v>991</v>
      </c>
      <c r="C1005" s="78" t="s">
        <v>136</v>
      </c>
      <c r="D1005" s="60">
        <v>247</v>
      </c>
      <c r="E1005" s="63">
        <v>66.400000000000006</v>
      </c>
      <c r="F1005" s="63">
        <v>32.4</v>
      </c>
      <c r="G1005" s="63">
        <v>47</v>
      </c>
      <c r="H1005" s="63">
        <v>52.6</v>
      </c>
      <c r="I1005" s="75">
        <v>1.2</v>
      </c>
      <c r="J1005" s="63">
        <v>87.6</v>
      </c>
      <c r="K1005" s="63">
        <v>4.2</v>
      </c>
      <c r="L1005" s="63">
        <v>60.4</v>
      </c>
      <c r="M1005" s="68">
        <v>4.78</v>
      </c>
    </row>
    <row r="1006" spans="1:13" ht="20.100000000000001" customHeight="1">
      <c r="A1006" s="76" t="s">
        <v>570</v>
      </c>
      <c r="B1006" s="77" t="s">
        <v>992</v>
      </c>
      <c r="C1006" s="78" t="s">
        <v>135</v>
      </c>
      <c r="D1006" s="60">
        <v>3171</v>
      </c>
      <c r="E1006" s="63">
        <v>53.2</v>
      </c>
      <c r="F1006" s="63">
        <v>46.9</v>
      </c>
      <c r="G1006" s="63">
        <v>29</v>
      </c>
      <c r="H1006" s="63">
        <v>58.7</v>
      </c>
      <c r="I1006" s="63">
        <v>12.3</v>
      </c>
      <c r="J1006" s="63">
        <v>96.5</v>
      </c>
      <c r="K1006" s="63">
        <v>4.3</v>
      </c>
      <c r="L1006" s="63">
        <v>54.9</v>
      </c>
      <c r="M1006" s="68">
        <v>6.42</v>
      </c>
    </row>
    <row r="1007" spans="1:13" ht="11.25" customHeight="1">
      <c r="A1007" s="76" t="s">
        <v>570</v>
      </c>
      <c r="B1007" s="77" t="s">
        <v>992</v>
      </c>
      <c r="C1007" s="78" t="s">
        <v>137</v>
      </c>
      <c r="D1007" s="60">
        <v>454</v>
      </c>
      <c r="E1007" s="63">
        <v>75.599999999999994</v>
      </c>
      <c r="F1007" s="63">
        <v>25.1</v>
      </c>
      <c r="G1007" s="63">
        <v>32.6</v>
      </c>
      <c r="H1007" s="63">
        <v>61</v>
      </c>
      <c r="I1007" s="63">
        <v>4.8</v>
      </c>
      <c r="J1007" s="63">
        <v>107.8</v>
      </c>
      <c r="K1007" s="63">
        <v>5.0999999999999996</v>
      </c>
      <c r="L1007" s="63">
        <v>78.599999999999994</v>
      </c>
      <c r="M1007" s="68">
        <v>6.18</v>
      </c>
    </row>
    <row r="1008" spans="1:13" ht="11.25" customHeight="1">
      <c r="A1008" s="76" t="s">
        <v>570</v>
      </c>
      <c r="B1008" s="77" t="s">
        <v>992</v>
      </c>
      <c r="C1008" s="78" t="s">
        <v>136</v>
      </c>
      <c r="D1008" s="60">
        <v>1468</v>
      </c>
      <c r="E1008" s="63">
        <v>47.3</v>
      </c>
      <c r="F1008" s="63">
        <v>52.5</v>
      </c>
      <c r="G1008" s="63">
        <v>27.1</v>
      </c>
      <c r="H1008" s="63">
        <v>70.2</v>
      </c>
      <c r="I1008" s="63">
        <v>2.7</v>
      </c>
      <c r="J1008" s="63">
        <v>81.2</v>
      </c>
      <c r="K1008" s="63">
        <v>3.9</v>
      </c>
      <c r="L1008" s="63">
        <v>49.5</v>
      </c>
      <c r="M1008" s="68">
        <v>5.96</v>
      </c>
    </row>
    <row r="1009" spans="1:13" ht="20.100000000000001" customHeight="1">
      <c r="A1009" s="76" t="s">
        <v>571</v>
      </c>
      <c r="B1009" s="77" t="s">
        <v>993</v>
      </c>
      <c r="C1009" s="78" t="s">
        <v>135</v>
      </c>
      <c r="D1009" s="60">
        <v>3858</v>
      </c>
      <c r="E1009" s="63">
        <v>52.3</v>
      </c>
      <c r="F1009" s="63">
        <v>47.7</v>
      </c>
      <c r="G1009" s="63">
        <v>41.4</v>
      </c>
      <c r="H1009" s="63">
        <v>52.6</v>
      </c>
      <c r="I1009" s="63">
        <v>6</v>
      </c>
      <c r="J1009" s="63">
        <v>90.3</v>
      </c>
      <c r="K1009" s="63">
        <v>4.3</v>
      </c>
      <c r="L1009" s="63">
        <v>49.7</v>
      </c>
      <c r="M1009" s="68">
        <v>5.26</v>
      </c>
    </row>
    <row r="1010" spans="1:13" ht="11.25" customHeight="1">
      <c r="A1010" s="76" t="s">
        <v>571</v>
      </c>
      <c r="B1010" s="77" t="s">
        <v>993</v>
      </c>
      <c r="C1010" s="78" t="s">
        <v>137</v>
      </c>
      <c r="D1010" s="60">
        <v>623</v>
      </c>
      <c r="E1010" s="63">
        <v>75</v>
      </c>
      <c r="F1010" s="63">
        <v>24.6</v>
      </c>
      <c r="G1010" s="63">
        <v>45.4</v>
      </c>
      <c r="H1010" s="63">
        <v>51.8</v>
      </c>
      <c r="I1010" s="63">
        <v>3</v>
      </c>
      <c r="J1010" s="63">
        <v>101.9</v>
      </c>
      <c r="K1010" s="63">
        <v>5.0999999999999996</v>
      </c>
      <c r="L1010" s="63">
        <v>74.400000000000006</v>
      </c>
      <c r="M1010" s="68">
        <v>5.0999999999999996</v>
      </c>
    </row>
    <row r="1011" spans="1:13" ht="11.25" customHeight="1">
      <c r="A1011" s="76" t="s">
        <v>571</v>
      </c>
      <c r="B1011" s="77" t="s">
        <v>993</v>
      </c>
      <c r="C1011" s="78" t="s">
        <v>136</v>
      </c>
      <c r="D1011" s="60">
        <v>2132</v>
      </c>
      <c r="E1011" s="63">
        <v>45.9</v>
      </c>
      <c r="F1011" s="63">
        <v>54</v>
      </c>
      <c r="G1011" s="63">
        <v>34.799999999999997</v>
      </c>
      <c r="H1011" s="63">
        <v>63</v>
      </c>
      <c r="I1011" s="63">
        <v>2.2000000000000002</v>
      </c>
      <c r="J1011" s="63">
        <v>75.7</v>
      </c>
      <c r="K1011" s="63">
        <v>3.9</v>
      </c>
      <c r="L1011" s="63">
        <v>42.7</v>
      </c>
      <c r="M1011" s="68">
        <v>5.26</v>
      </c>
    </row>
    <row r="1012" spans="1:13" ht="20.100000000000001" customHeight="1">
      <c r="A1012" s="76" t="s">
        <v>572</v>
      </c>
      <c r="B1012" s="77" t="s">
        <v>994</v>
      </c>
      <c r="C1012" s="78" t="s">
        <v>135</v>
      </c>
      <c r="D1012" s="60">
        <v>570</v>
      </c>
      <c r="E1012" s="63">
        <v>58.4</v>
      </c>
      <c r="F1012" s="63">
        <v>42.5</v>
      </c>
      <c r="G1012" s="63">
        <v>46.5</v>
      </c>
      <c r="H1012" s="63">
        <v>47.7</v>
      </c>
      <c r="I1012" s="63">
        <v>7</v>
      </c>
      <c r="J1012" s="63">
        <v>95.2</v>
      </c>
      <c r="K1012" s="63">
        <v>4.4000000000000004</v>
      </c>
      <c r="L1012" s="63">
        <v>60.4</v>
      </c>
      <c r="M1012" s="68">
        <v>5.61</v>
      </c>
    </row>
    <row r="1013" spans="1:13" ht="11.25" customHeight="1">
      <c r="A1013" s="76" t="s">
        <v>572</v>
      </c>
      <c r="B1013" s="77" t="s">
        <v>994</v>
      </c>
      <c r="C1013" s="78" t="s">
        <v>137</v>
      </c>
      <c r="D1013" s="60">
        <v>81</v>
      </c>
      <c r="E1013" s="63">
        <v>80.2</v>
      </c>
      <c r="F1013" s="63">
        <v>21</v>
      </c>
      <c r="G1013" s="63">
        <v>59.3</v>
      </c>
      <c r="H1013" s="63">
        <v>39.5</v>
      </c>
      <c r="I1013" s="63">
        <v>0</v>
      </c>
      <c r="J1013" s="63">
        <v>99.9</v>
      </c>
      <c r="K1013" s="63">
        <v>5.0999999999999996</v>
      </c>
      <c r="L1013" s="63">
        <v>86.4</v>
      </c>
      <c r="M1013" s="68">
        <v>5.49</v>
      </c>
    </row>
    <row r="1014" spans="1:13" ht="11.25" customHeight="1">
      <c r="A1014" s="76" t="s">
        <v>572</v>
      </c>
      <c r="B1014" s="77" t="s">
        <v>994</v>
      </c>
      <c r="C1014" s="78" t="s">
        <v>136</v>
      </c>
      <c r="D1014" s="60">
        <v>251</v>
      </c>
      <c r="E1014" s="63">
        <v>66.099999999999994</v>
      </c>
      <c r="F1014" s="63">
        <v>33.1</v>
      </c>
      <c r="G1014" s="63">
        <v>57</v>
      </c>
      <c r="H1014" s="63">
        <v>41</v>
      </c>
      <c r="I1014" s="75">
        <v>2.8</v>
      </c>
      <c r="J1014" s="63">
        <v>84.7</v>
      </c>
      <c r="K1014" s="63">
        <v>4.3</v>
      </c>
      <c r="L1014" s="63">
        <v>68.5</v>
      </c>
      <c r="M1014" s="68">
        <v>5.29</v>
      </c>
    </row>
    <row r="1015" spans="1:13" ht="20.100000000000001" customHeight="1">
      <c r="A1015" s="76" t="s">
        <v>573</v>
      </c>
      <c r="B1015" s="77" t="s">
        <v>995</v>
      </c>
      <c r="C1015" s="78" t="s">
        <v>135</v>
      </c>
      <c r="D1015" s="60">
        <v>1733</v>
      </c>
      <c r="E1015" s="63">
        <v>54.2</v>
      </c>
      <c r="F1015" s="63">
        <v>45.9</v>
      </c>
      <c r="G1015" s="63">
        <v>44.7</v>
      </c>
      <c r="H1015" s="63">
        <v>44</v>
      </c>
      <c r="I1015" s="63">
        <v>11.4</v>
      </c>
      <c r="J1015" s="63">
        <v>97.2</v>
      </c>
      <c r="K1015" s="63">
        <v>4.4000000000000004</v>
      </c>
      <c r="L1015" s="63">
        <v>53.3</v>
      </c>
      <c r="M1015" s="68">
        <v>5.58</v>
      </c>
    </row>
    <row r="1016" spans="1:13" ht="11.25" customHeight="1">
      <c r="A1016" s="76" t="s">
        <v>573</v>
      </c>
      <c r="B1016" s="77" t="s">
        <v>995</v>
      </c>
      <c r="C1016" s="78" t="s">
        <v>137</v>
      </c>
      <c r="D1016" s="60">
        <v>240</v>
      </c>
      <c r="E1016" s="63">
        <v>82.5</v>
      </c>
      <c r="F1016" s="63">
        <v>17.899999999999999</v>
      </c>
      <c r="G1016" s="63">
        <v>37.9</v>
      </c>
      <c r="H1016" s="63">
        <v>57.9</v>
      </c>
      <c r="I1016" s="75">
        <v>2.9</v>
      </c>
      <c r="J1016" s="63">
        <v>111.2</v>
      </c>
      <c r="K1016" s="63">
        <v>5.0999999999999996</v>
      </c>
      <c r="L1016" s="63">
        <v>79.599999999999994</v>
      </c>
      <c r="M1016" s="68">
        <v>5.37</v>
      </c>
    </row>
    <row r="1017" spans="1:13" ht="11.25" customHeight="1">
      <c r="A1017" s="76" t="s">
        <v>573</v>
      </c>
      <c r="B1017" s="77" t="s">
        <v>995</v>
      </c>
      <c r="C1017" s="78" t="s">
        <v>136</v>
      </c>
      <c r="D1017" s="60">
        <v>756</v>
      </c>
      <c r="E1017" s="63">
        <v>58.7</v>
      </c>
      <c r="F1017" s="63">
        <v>41.5</v>
      </c>
      <c r="G1017" s="63">
        <v>41.3</v>
      </c>
      <c r="H1017" s="63">
        <v>56.9</v>
      </c>
      <c r="I1017" s="63">
        <v>1.5</v>
      </c>
      <c r="J1017" s="63">
        <v>85.5</v>
      </c>
      <c r="K1017" s="63">
        <v>4.2</v>
      </c>
      <c r="L1017" s="63">
        <v>54.4</v>
      </c>
      <c r="M1017" s="68">
        <v>5.35</v>
      </c>
    </row>
    <row r="1018" spans="1:13" ht="20.100000000000001" customHeight="1">
      <c r="A1018" s="76" t="s">
        <v>574</v>
      </c>
      <c r="B1018" s="77" t="s">
        <v>996</v>
      </c>
      <c r="C1018" s="78" t="s">
        <v>135</v>
      </c>
      <c r="D1018" s="60">
        <v>286</v>
      </c>
      <c r="E1018" s="63">
        <v>69.900000000000006</v>
      </c>
      <c r="F1018" s="63">
        <v>29.7</v>
      </c>
      <c r="G1018" s="63">
        <v>44.4</v>
      </c>
      <c r="H1018" s="63">
        <v>49.3</v>
      </c>
      <c r="I1018" s="63">
        <v>5.6</v>
      </c>
      <c r="J1018" s="63">
        <v>96.8</v>
      </c>
      <c r="K1018" s="63">
        <v>4.7</v>
      </c>
      <c r="L1018" s="63">
        <v>65.400000000000006</v>
      </c>
      <c r="M1018" s="68">
        <v>4.87</v>
      </c>
    </row>
    <row r="1019" spans="1:13" ht="11.25" customHeight="1">
      <c r="A1019" s="76" t="s">
        <v>574</v>
      </c>
      <c r="B1019" s="77" t="s">
        <v>996</v>
      </c>
      <c r="C1019" s="78" t="s">
        <v>137</v>
      </c>
      <c r="D1019" s="60">
        <v>42</v>
      </c>
      <c r="E1019" s="63">
        <v>87.8</v>
      </c>
      <c r="F1019" s="75">
        <v>11.9</v>
      </c>
      <c r="G1019" s="63">
        <v>52.4</v>
      </c>
      <c r="H1019" s="63">
        <v>40.5</v>
      </c>
      <c r="I1019" s="63">
        <v>0</v>
      </c>
      <c r="J1019" s="63">
        <v>117.8</v>
      </c>
      <c r="K1019" s="63">
        <v>5.6</v>
      </c>
      <c r="L1019" s="63">
        <v>92.5</v>
      </c>
      <c r="M1019" s="68">
        <v>5.32</v>
      </c>
    </row>
    <row r="1020" spans="1:13" ht="11.25" customHeight="1">
      <c r="A1020" s="76" t="s">
        <v>574</v>
      </c>
      <c r="B1020" s="77" t="s">
        <v>996</v>
      </c>
      <c r="C1020" s="78" t="s">
        <v>136</v>
      </c>
      <c r="D1020" s="60">
        <v>177</v>
      </c>
      <c r="E1020" s="63">
        <v>67.8</v>
      </c>
      <c r="F1020" s="63">
        <v>30.5</v>
      </c>
      <c r="G1020" s="63">
        <v>48.6</v>
      </c>
      <c r="H1020" s="63">
        <v>49.7</v>
      </c>
      <c r="I1020" s="63">
        <v>0</v>
      </c>
      <c r="J1020" s="63">
        <v>79.7</v>
      </c>
      <c r="K1020" s="63">
        <v>4.4000000000000004</v>
      </c>
      <c r="L1020" s="63">
        <v>58.8</v>
      </c>
      <c r="M1020" s="68">
        <v>4.43</v>
      </c>
    </row>
    <row r="1021" spans="1:13" ht="20.100000000000001" customHeight="1">
      <c r="A1021" s="76" t="s">
        <v>575</v>
      </c>
      <c r="B1021" s="77" t="s">
        <v>997</v>
      </c>
      <c r="C1021" s="78" t="s">
        <v>135</v>
      </c>
      <c r="D1021" s="60">
        <v>1221</v>
      </c>
      <c r="E1021" s="63">
        <v>66.400000000000006</v>
      </c>
      <c r="F1021" s="63">
        <v>33.6</v>
      </c>
      <c r="G1021" s="63">
        <v>42.6</v>
      </c>
      <c r="H1021" s="63">
        <v>48.2</v>
      </c>
      <c r="I1021" s="63">
        <v>9.3000000000000007</v>
      </c>
      <c r="J1021" s="63">
        <v>100</v>
      </c>
      <c r="K1021" s="63">
        <v>4.7</v>
      </c>
      <c r="L1021" s="63">
        <v>65.7</v>
      </c>
      <c r="M1021" s="68">
        <v>5.0599999999999996</v>
      </c>
    </row>
    <row r="1022" spans="1:13" ht="11.25" customHeight="1">
      <c r="A1022" s="76" t="s">
        <v>575</v>
      </c>
      <c r="B1022" s="77" t="s">
        <v>997</v>
      </c>
      <c r="C1022" s="78" t="s">
        <v>137</v>
      </c>
      <c r="D1022" s="60">
        <v>205</v>
      </c>
      <c r="E1022" s="63">
        <v>85.4</v>
      </c>
      <c r="F1022" s="63">
        <v>14.6</v>
      </c>
      <c r="G1022" s="63">
        <v>59.5</v>
      </c>
      <c r="H1022" s="63">
        <v>40.5</v>
      </c>
      <c r="I1022" s="63">
        <v>0</v>
      </c>
      <c r="J1022" s="63">
        <v>107.3</v>
      </c>
      <c r="K1022" s="63">
        <v>5.4</v>
      </c>
      <c r="L1022" s="63">
        <v>88.8</v>
      </c>
      <c r="M1022" s="68">
        <v>4.66</v>
      </c>
    </row>
    <row r="1023" spans="1:13" ht="11.25" customHeight="1">
      <c r="A1023" s="76" t="s">
        <v>575</v>
      </c>
      <c r="B1023" s="77" t="s">
        <v>997</v>
      </c>
      <c r="C1023" s="78" t="s">
        <v>136</v>
      </c>
      <c r="D1023" s="60">
        <v>534</v>
      </c>
      <c r="E1023" s="63">
        <v>67.400000000000006</v>
      </c>
      <c r="F1023" s="63">
        <v>32.200000000000003</v>
      </c>
      <c r="G1023" s="63">
        <v>49.8</v>
      </c>
      <c r="H1023" s="63">
        <v>48.3</v>
      </c>
      <c r="I1023" s="75">
        <v>1.1000000000000001</v>
      </c>
      <c r="J1023" s="63">
        <v>84.7</v>
      </c>
      <c r="K1023" s="63">
        <v>4.4000000000000004</v>
      </c>
      <c r="L1023" s="63">
        <v>60.8</v>
      </c>
      <c r="M1023" s="68">
        <v>4.38</v>
      </c>
    </row>
    <row r="1024" spans="1:13" ht="20.100000000000001" customHeight="1">
      <c r="A1024" s="76" t="s">
        <v>576</v>
      </c>
      <c r="B1024" s="77" t="s">
        <v>998</v>
      </c>
      <c r="C1024" s="78" t="s">
        <v>135</v>
      </c>
      <c r="D1024" s="60">
        <v>12684</v>
      </c>
      <c r="E1024" s="63">
        <v>28.7</v>
      </c>
      <c r="F1024" s="63">
        <v>71.3</v>
      </c>
      <c r="G1024" s="63">
        <v>46.1</v>
      </c>
      <c r="H1024" s="63">
        <v>48</v>
      </c>
      <c r="I1024" s="63">
        <v>6</v>
      </c>
      <c r="J1024" s="63">
        <v>78.7</v>
      </c>
      <c r="K1024" s="63">
        <v>3.8</v>
      </c>
      <c r="L1024" s="63">
        <v>29.1</v>
      </c>
      <c r="M1024" s="68">
        <v>5.63</v>
      </c>
    </row>
    <row r="1025" spans="1:13" ht="11.25" customHeight="1">
      <c r="A1025" s="76" t="s">
        <v>576</v>
      </c>
      <c r="B1025" s="77" t="s">
        <v>998</v>
      </c>
      <c r="C1025" s="78" t="s">
        <v>137</v>
      </c>
      <c r="D1025" s="60">
        <v>1286</v>
      </c>
      <c r="E1025" s="63">
        <v>53.7</v>
      </c>
      <c r="F1025" s="63">
        <v>46.3</v>
      </c>
      <c r="G1025" s="63">
        <v>42.9</v>
      </c>
      <c r="H1025" s="63">
        <v>53.4</v>
      </c>
      <c r="I1025" s="63">
        <v>3.7</v>
      </c>
      <c r="J1025" s="63">
        <v>93.9</v>
      </c>
      <c r="K1025" s="63">
        <v>4.5999999999999996</v>
      </c>
      <c r="L1025" s="63">
        <v>54.4</v>
      </c>
      <c r="M1025" s="68">
        <v>5.27</v>
      </c>
    </row>
    <row r="1026" spans="1:13" ht="11.25" customHeight="1">
      <c r="A1026" s="76" t="s">
        <v>576</v>
      </c>
      <c r="B1026" s="77" t="s">
        <v>998</v>
      </c>
      <c r="C1026" s="78" t="s">
        <v>136</v>
      </c>
      <c r="D1026" s="60">
        <v>6036</v>
      </c>
      <c r="E1026" s="63">
        <v>27.7</v>
      </c>
      <c r="F1026" s="63">
        <v>72.3</v>
      </c>
      <c r="G1026" s="63">
        <v>35.1</v>
      </c>
      <c r="H1026" s="63">
        <v>63.3</v>
      </c>
      <c r="I1026" s="63">
        <v>1.6</v>
      </c>
      <c r="J1026" s="63">
        <v>69.400000000000006</v>
      </c>
      <c r="K1026" s="63">
        <v>3.6</v>
      </c>
      <c r="L1026" s="63">
        <v>27.7</v>
      </c>
      <c r="M1026" s="68">
        <v>5.29</v>
      </c>
    </row>
    <row r="1027" spans="1:13" ht="20.100000000000001" customHeight="1">
      <c r="A1027" s="76" t="s">
        <v>577</v>
      </c>
      <c r="B1027" s="77" t="s">
        <v>999</v>
      </c>
      <c r="C1027" s="78" t="s">
        <v>135</v>
      </c>
      <c r="D1027" s="60">
        <v>1861</v>
      </c>
      <c r="E1027" s="63">
        <v>57.5</v>
      </c>
      <c r="F1027" s="63">
        <v>42.3</v>
      </c>
      <c r="G1027" s="63">
        <v>52.9</v>
      </c>
      <c r="H1027" s="63">
        <v>41.8</v>
      </c>
      <c r="I1027" s="63">
        <v>5.3</v>
      </c>
      <c r="J1027" s="63">
        <v>92.8</v>
      </c>
      <c r="K1027" s="63">
        <v>4.5</v>
      </c>
      <c r="L1027" s="63">
        <v>54.3</v>
      </c>
      <c r="M1027" s="68">
        <v>4.91</v>
      </c>
    </row>
    <row r="1028" spans="1:13" ht="11.25" customHeight="1">
      <c r="A1028" s="76" t="s">
        <v>577</v>
      </c>
      <c r="B1028" s="77" t="s">
        <v>999</v>
      </c>
      <c r="C1028" s="78" t="s">
        <v>137</v>
      </c>
      <c r="D1028" s="60">
        <v>321</v>
      </c>
      <c r="E1028" s="63">
        <v>81.900000000000006</v>
      </c>
      <c r="F1028" s="63">
        <v>17.8</v>
      </c>
      <c r="G1028" s="63">
        <v>55.5</v>
      </c>
      <c r="H1028" s="63">
        <v>42.7</v>
      </c>
      <c r="I1028" s="75">
        <v>1.6</v>
      </c>
      <c r="J1028" s="63">
        <v>106.7</v>
      </c>
      <c r="K1028" s="63">
        <v>5.5</v>
      </c>
      <c r="L1028" s="63">
        <v>77.900000000000006</v>
      </c>
      <c r="M1028" s="68">
        <v>4.53</v>
      </c>
    </row>
    <row r="1029" spans="1:13" ht="11.25" customHeight="1">
      <c r="A1029" s="76" t="s">
        <v>577</v>
      </c>
      <c r="B1029" s="77" t="s">
        <v>999</v>
      </c>
      <c r="C1029" s="78" t="s">
        <v>136</v>
      </c>
      <c r="D1029" s="60">
        <v>935</v>
      </c>
      <c r="E1029" s="63">
        <v>56.3</v>
      </c>
      <c r="F1029" s="63">
        <v>43.6</v>
      </c>
      <c r="G1029" s="63">
        <v>47</v>
      </c>
      <c r="H1029" s="63">
        <v>52.1</v>
      </c>
      <c r="I1029" s="75">
        <v>1</v>
      </c>
      <c r="J1029" s="63">
        <v>78.599999999999994</v>
      </c>
      <c r="K1029" s="63">
        <v>4.3</v>
      </c>
      <c r="L1029" s="63">
        <v>53</v>
      </c>
      <c r="M1029" s="68">
        <v>4.2300000000000004</v>
      </c>
    </row>
    <row r="1030" spans="1:13" ht="20.100000000000001" customHeight="1">
      <c r="A1030" s="76" t="s">
        <v>578</v>
      </c>
      <c r="B1030" s="77" t="s">
        <v>1000</v>
      </c>
      <c r="C1030" s="78" t="s">
        <v>135</v>
      </c>
      <c r="D1030" s="60">
        <v>470</v>
      </c>
      <c r="E1030" s="63">
        <v>70.2</v>
      </c>
      <c r="F1030" s="63">
        <v>29.6</v>
      </c>
      <c r="G1030" s="63">
        <v>63.6</v>
      </c>
      <c r="H1030" s="63">
        <v>32.299999999999997</v>
      </c>
      <c r="I1030" s="63">
        <v>4.3</v>
      </c>
      <c r="J1030" s="63">
        <v>105.6</v>
      </c>
      <c r="K1030" s="63">
        <v>4.8</v>
      </c>
      <c r="L1030" s="63">
        <v>69.8</v>
      </c>
      <c r="M1030" s="68">
        <v>4.83</v>
      </c>
    </row>
    <row r="1031" spans="1:13" ht="11.25" customHeight="1">
      <c r="A1031" s="76" t="s">
        <v>578</v>
      </c>
      <c r="B1031" s="77" t="s">
        <v>1000</v>
      </c>
      <c r="C1031" s="78" t="s">
        <v>137</v>
      </c>
      <c r="D1031" s="60">
        <v>76</v>
      </c>
      <c r="E1031" s="63">
        <v>90.3</v>
      </c>
      <c r="F1031" s="75">
        <v>9.1999999999999993</v>
      </c>
      <c r="G1031" s="63">
        <v>55.3</v>
      </c>
      <c r="H1031" s="63">
        <v>47.4</v>
      </c>
      <c r="I1031" s="63">
        <v>0</v>
      </c>
      <c r="J1031" s="63">
        <v>112.6</v>
      </c>
      <c r="K1031" s="63">
        <v>5.5</v>
      </c>
      <c r="L1031" s="63">
        <v>88.2</v>
      </c>
      <c r="M1031" s="68">
        <v>5.13</v>
      </c>
    </row>
    <row r="1032" spans="1:13" ht="11.25" customHeight="1">
      <c r="A1032" s="76" t="s">
        <v>578</v>
      </c>
      <c r="B1032" s="77" t="s">
        <v>1000</v>
      </c>
      <c r="C1032" s="78" t="s">
        <v>136</v>
      </c>
      <c r="D1032" s="60">
        <v>326</v>
      </c>
      <c r="E1032" s="63">
        <v>72.7</v>
      </c>
      <c r="F1032" s="63">
        <v>28.8</v>
      </c>
      <c r="G1032" s="63">
        <v>59.5</v>
      </c>
      <c r="H1032" s="63">
        <v>40.5</v>
      </c>
      <c r="I1032" s="75">
        <v>0.9</v>
      </c>
      <c r="J1032" s="63">
        <v>88.3</v>
      </c>
      <c r="K1032" s="63">
        <v>4.5</v>
      </c>
      <c r="L1032" s="63">
        <v>70.3</v>
      </c>
      <c r="M1032" s="68">
        <v>4.6399999999999997</v>
      </c>
    </row>
    <row r="1033" spans="1:13" ht="20.100000000000001" customHeight="1">
      <c r="A1033" s="76" t="s">
        <v>579</v>
      </c>
      <c r="B1033" s="77" t="s">
        <v>1001</v>
      </c>
      <c r="C1033" s="78" t="s">
        <v>135</v>
      </c>
      <c r="D1033" s="60">
        <v>252</v>
      </c>
      <c r="E1033" s="63">
        <v>76.2</v>
      </c>
      <c r="F1033" s="63">
        <v>23</v>
      </c>
      <c r="G1033" s="63">
        <v>48.4</v>
      </c>
      <c r="H1033" s="63">
        <v>47.2</v>
      </c>
      <c r="I1033" s="63">
        <v>4</v>
      </c>
      <c r="J1033" s="63">
        <v>103.8</v>
      </c>
      <c r="K1033" s="63">
        <v>5</v>
      </c>
      <c r="L1033" s="63">
        <v>75</v>
      </c>
      <c r="M1033" s="68">
        <v>4.3899999999999997</v>
      </c>
    </row>
    <row r="1034" spans="1:13" ht="11.25" customHeight="1">
      <c r="A1034" s="76" t="s">
        <v>579</v>
      </c>
      <c r="B1034" s="77" t="s">
        <v>1001</v>
      </c>
      <c r="C1034" s="78" t="s">
        <v>137</v>
      </c>
      <c r="D1034" s="60">
        <v>74</v>
      </c>
      <c r="E1034" s="63">
        <v>94.5</v>
      </c>
      <c r="F1034" s="75">
        <v>5.4</v>
      </c>
      <c r="G1034" s="63">
        <v>67.599999999999994</v>
      </c>
      <c r="H1034" s="63">
        <v>32.4</v>
      </c>
      <c r="I1034" s="63">
        <v>0</v>
      </c>
      <c r="J1034" s="63">
        <v>115.7</v>
      </c>
      <c r="K1034" s="63">
        <v>5.8</v>
      </c>
      <c r="L1034" s="63">
        <v>95.9</v>
      </c>
      <c r="M1034" s="91">
        <v>2.1800000000000002</v>
      </c>
    </row>
    <row r="1035" spans="1:13" ht="11.25" customHeight="1">
      <c r="A1035" s="76" t="s">
        <v>579</v>
      </c>
      <c r="B1035" s="77" t="s">
        <v>1001</v>
      </c>
      <c r="C1035" s="78" t="s">
        <v>136</v>
      </c>
      <c r="D1035" s="60">
        <v>136</v>
      </c>
      <c r="E1035" s="63">
        <v>80.900000000000006</v>
      </c>
      <c r="F1035" s="63">
        <v>18.399999999999999</v>
      </c>
      <c r="G1035" s="63">
        <v>65.400000000000006</v>
      </c>
      <c r="H1035" s="63">
        <v>31.6</v>
      </c>
      <c r="I1035" s="63">
        <v>0</v>
      </c>
      <c r="J1035" s="63">
        <v>85</v>
      </c>
      <c r="K1035" s="63">
        <v>4.5</v>
      </c>
      <c r="L1035" s="63">
        <v>77.599999999999994</v>
      </c>
      <c r="M1035" s="68">
        <v>4.6500000000000004</v>
      </c>
    </row>
    <row r="1036" spans="1:13" ht="20.100000000000001" customHeight="1">
      <c r="A1036" s="76" t="s">
        <v>580</v>
      </c>
      <c r="B1036" s="77" t="s">
        <v>1002</v>
      </c>
      <c r="C1036" s="78" t="s">
        <v>135</v>
      </c>
      <c r="D1036" s="60">
        <v>5918</v>
      </c>
      <c r="E1036" s="63">
        <v>13.5</v>
      </c>
      <c r="F1036" s="63">
        <v>86.5</v>
      </c>
      <c r="G1036" s="63">
        <v>51.3</v>
      </c>
      <c r="H1036" s="63">
        <v>45.3</v>
      </c>
      <c r="I1036" s="63">
        <v>3.3</v>
      </c>
      <c r="J1036" s="63">
        <v>71.2</v>
      </c>
      <c r="K1036" s="63">
        <v>3.3</v>
      </c>
      <c r="L1036" s="63">
        <v>14.4</v>
      </c>
      <c r="M1036" s="68">
        <v>5.68</v>
      </c>
    </row>
    <row r="1037" spans="1:13" ht="11.25" customHeight="1">
      <c r="A1037" s="76" t="s">
        <v>580</v>
      </c>
      <c r="B1037" s="77" t="s">
        <v>1002</v>
      </c>
      <c r="C1037" s="78" t="s">
        <v>137</v>
      </c>
      <c r="D1037" s="60">
        <v>475</v>
      </c>
      <c r="E1037" s="63">
        <v>27.6</v>
      </c>
      <c r="F1037" s="63">
        <v>72.8</v>
      </c>
      <c r="G1037" s="63">
        <v>44.2</v>
      </c>
      <c r="H1037" s="63">
        <v>52.6</v>
      </c>
      <c r="I1037" s="63">
        <v>2.7</v>
      </c>
      <c r="J1037" s="63">
        <v>82.5</v>
      </c>
      <c r="K1037" s="63">
        <v>4</v>
      </c>
      <c r="L1037" s="63">
        <v>27.8</v>
      </c>
      <c r="M1037" s="68">
        <v>5.38</v>
      </c>
    </row>
    <row r="1038" spans="1:13" ht="11.25" customHeight="1">
      <c r="A1038" s="76" t="s">
        <v>580</v>
      </c>
      <c r="B1038" s="77" t="s">
        <v>1002</v>
      </c>
      <c r="C1038" s="78" t="s">
        <v>136</v>
      </c>
      <c r="D1038" s="60">
        <v>2778</v>
      </c>
      <c r="E1038" s="63">
        <v>13.6</v>
      </c>
      <c r="F1038" s="63">
        <v>86.4</v>
      </c>
      <c r="G1038" s="63">
        <v>32.6</v>
      </c>
      <c r="H1038" s="63">
        <v>64.3</v>
      </c>
      <c r="I1038" s="63">
        <v>3.1</v>
      </c>
      <c r="J1038" s="63">
        <v>64.2</v>
      </c>
      <c r="K1038" s="63">
        <v>3.3</v>
      </c>
      <c r="L1038" s="63">
        <v>14.3</v>
      </c>
      <c r="M1038" s="68">
        <v>5.48</v>
      </c>
    </row>
    <row r="1039" spans="1:13" ht="20.100000000000001" customHeight="1">
      <c r="A1039" s="76" t="s">
        <v>581</v>
      </c>
      <c r="B1039" s="77" t="s">
        <v>1003</v>
      </c>
      <c r="C1039" s="78" t="s">
        <v>135</v>
      </c>
      <c r="D1039" s="60">
        <v>197</v>
      </c>
      <c r="E1039" s="63">
        <v>73.099999999999994</v>
      </c>
      <c r="F1039" s="63">
        <v>26.4</v>
      </c>
      <c r="G1039" s="63">
        <v>48.7</v>
      </c>
      <c r="H1039" s="63">
        <v>45.7</v>
      </c>
      <c r="I1039" s="63">
        <v>6.6</v>
      </c>
      <c r="J1039" s="63">
        <v>99.4</v>
      </c>
      <c r="K1039" s="63">
        <v>5</v>
      </c>
      <c r="L1039" s="63">
        <v>68.900000000000006</v>
      </c>
      <c r="M1039" s="68">
        <v>4.22</v>
      </c>
    </row>
    <row r="1040" spans="1:13" ht="11.25" customHeight="1">
      <c r="A1040" s="76" t="s">
        <v>581</v>
      </c>
      <c r="B1040" s="77" t="s">
        <v>1003</v>
      </c>
      <c r="C1040" s="78" t="s">
        <v>137</v>
      </c>
      <c r="D1040" s="60">
        <v>47</v>
      </c>
      <c r="E1040" s="63">
        <v>91.8</v>
      </c>
      <c r="F1040" s="75">
        <v>8.5</v>
      </c>
      <c r="G1040" s="63">
        <v>53.2</v>
      </c>
      <c r="H1040" s="63">
        <v>48.9</v>
      </c>
      <c r="I1040" s="63">
        <v>0</v>
      </c>
      <c r="J1040" s="63">
        <v>127.1</v>
      </c>
      <c r="K1040" s="63">
        <v>5.7</v>
      </c>
      <c r="L1040" s="63">
        <v>89.6</v>
      </c>
      <c r="M1040" s="91">
        <v>3.88</v>
      </c>
    </row>
    <row r="1041" spans="1:13" ht="11.25" customHeight="1">
      <c r="A1041" s="76" t="s">
        <v>581</v>
      </c>
      <c r="B1041" s="77" t="s">
        <v>1003</v>
      </c>
      <c r="C1041" s="78" t="s">
        <v>136</v>
      </c>
      <c r="D1041" s="60">
        <v>111</v>
      </c>
      <c r="E1041" s="63">
        <v>74.8</v>
      </c>
      <c r="F1041" s="63">
        <v>23.4</v>
      </c>
      <c r="G1041" s="63">
        <v>54.1</v>
      </c>
      <c r="H1041" s="63">
        <v>43.2</v>
      </c>
      <c r="I1041" s="63">
        <v>0</v>
      </c>
      <c r="J1041" s="63">
        <v>84.6</v>
      </c>
      <c r="K1041" s="63">
        <v>4.4000000000000004</v>
      </c>
      <c r="L1041" s="63">
        <v>63.1</v>
      </c>
      <c r="M1041" s="68">
        <v>4.41</v>
      </c>
    </row>
    <row r="1042" spans="1:13" ht="20.100000000000001" customHeight="1">
      <c r="A1042" s="76" t="s">
        <v>582</v>
      </c>
      <c r="B1042" s="77" t="s">
        <v>1004</v>
      </c>
      <c r="C1042" s="78" t="s">
        <v>135</v>
      </c>
      <c r="D1042" s="60">
        <v>792</v>
      </c>
      <c r="E1042" s="63">
        <v>73.900000000000006</v>
      </c>
      <c r="F1042" s="63">
        <v>26.5</v>
      </c>
      <c r="G1042" s="63">
        <v>65.3</v>
      </c>
      <c r="H1042" s="63">
        <v>31.6</v>
      </c>
      <c r="I1042" s="63">
        <v>3</v>
      </c>
      <c r="J1042" s="63">
        <v>101</v>
      </c>
      <c r="K1042" s="63">
        <v>4.8</v>
      </c>
      <c r="L1042" s="63">
        <v>69.2</v>
      </c>
      <c r="M1042" s="68">
        <v>4.6399999999999997</v>
      </c>
    </row>
    <row r="1043" spans="1:13" ht="11.25" customHeight="1">
      <c r="A1043" s="76" t="s">
        <v>582</v>
      </c>
      <c r="B1043" s="77" t="s">
        <v>1004</v>
      </c>
      <c r="C1043" s="78" t="s">
        <v>137</v>
      </c>
      <c r="D1043" s="60">
        <v>203</v>
      </c>
      <c r="E1043" s="63">
        <v>89.7</v>
      </c>
      <c r="F1043" s="63">
        <v>8.9</v>
      </c>
      <c r="G1043" s="63">
        <v>62.6</v>
      </c>
      <c r="H1043" s="63">
        <v>34</v>
      </c>
      <c r="I1043" s="75">
        <v>3</v>
      </c>
      <c r="J1043" s="63">
        <v>108.1</v>
      </c>
      <c r="K1043" s="63">
        <v>5.4</v>
      </c>
      <c r="L1043" s="63">
        <v>89.7</v>
      </c>
      <c r="M1043" s="68">
        <v>4.18</v>
      </c>
    </row>
    <row r="1044" spans="1:13" ht="11.25" customHeight="1">
      <c r="A1044" s="76" t="s">
        <v>582</v>
      </c>
      <c r="B1044" s="77" t="s">
        <v>1004</v>
      </c>
      <c r="C1044" s="78" t="s">
        <v>136</v>
      </c>
      <c r="D1044" s="60">
        <v>420</v>
      </c>
      <c r="E1044" s="63">
        <v>68.3</v>
      </c>
      <c r="F1044" s="63">
        <v>31</v>
      </c>
      <c r="G1044" s="63">
        <v>60.2</v>
      </c>
      <c r="H1044" s="63">
        <v>37.9</v>
      </c>
      <c r="I1044" s="75">
        <v>1.7</v>
      </c>
      <c r="J1044" s="63">
        <v>87</v>
      </c>
      <c r="K1044" s="63">
        <v>4.4000000000000004</v>
      </c>
      <c r="L1044" s="63">
        <v>64.5</v>
      </c>
      <c r="M1044" s="68">
        <v>4.63</v>
      </c>
    </row>
    <row r="1045" spans="1:13" ht="20.100000000000001" customHeight="1">
      <c r="A1045" s="76" t="s">
        <v>583</v>
      </c>
      <c r="B1045" s="77" t="s">
        <v>1005</v>
      </c>
      <c r="C1045" s="78" t="s">
        <v>135</v>
      </c>
      <c r="D1045" s="60">
        <v>1746</v>
      </c>
      <c r="E1045" s="63">
        <v>64.7</v>
      </c>
      <c r="F1045" s="63">
        <v>35.5</v>
      </c>
      <c r="G1045" s="63">
        <v>52.8</v>
      </c>
      <c r="H1045" s="63">
        <v>40.5</v>
      </c>
      <c r="I1045" s="63">
        <v>7</v>
      </c>
      <c r="J1045" s="63">
        <v>96.6</v>
      </c>
      <c r="K1045" s="63">
        <v>4.5999999999999996</v>
      </c>
      <c r="L1045" s="63">
        <v>62</v>
      </c>
      <c r="M1045" s="68">
        <v>5.12</v>
      </c>
    </row>
    <row r="1046" spans="1:13" ht="11.25" customHeight="1">
      <c r="A1046" s="76" t="s">
        <v>583</v>
      </c>
      <c r="B1046" s="77" t="s">
        <v>1005</v>
      </c>
      <c r="C1046" s="78" t="s">
        <v>137</v>
      </c>
      <c r="D1046" s="60">
        <v>354</v>
      </c>
      <c r="E1046" s="63">
        <v>83.3</v>
      </c>
      <c r="F1046" s="63">
        <v>17.5</v>
      </c>
      <c r="G1046" s="63">
        <v>61.9</v>
      </c>
      <c r="H1046" s="63">
        <v>35.9</v>
      </c>
      <c r="I1046" s="75">
        <v>2</v>
      </c>
      <c r="J1046" s="63">
        <v>104.4</v>
      </c>
      <c r="K1046" s="63">
        <v>5.5</v>
      </c>
      <c r="L1046" s="63">
        <v>85.3</v>
      </c>
      <c r="M1046" s="68">
        <v>4.8</v>
      </c>
    </row>
    <row r="1047" spans="1:13" ht="11.25" customHeight="1">
      <c r="A1047" s="76" t="s">
        <v>583</v>
      </c>
      <c r="B1047" s="77" t="s">
        <v>1005</v>
      </c>
      <c r="C1047" s="78" t="s">
        <v>136</v>
      </c>
      <c r="D1047" s="60">
        <v>851</v>
      </c>
      <c r="E1047" s="63">
        <v>68.3</v>
      </c>
      <c r="F1047" s="63">
        <v>32</v>
      </c>
      <c r="G1047" s="63">
        <v>58.9</v>
      </c>
      <c r="H1047" s="63">
        <v>38.799999999999997</v>
      </c>
      <c r="I1047" s="63">
        <v>2.8</v>
      </c>
      <c r="J1047" s="63">
        <v>80.7</v>
      </c>
      <c r="K1047" s="63">
        <v>4.4000000000000004</v>
      </c>
      <c r="L1047" s="63">
        <v>62.1</v>
      </c>
      <c r="M1047" s="68">
        <v>5.03</v>
      </c>
    </row>
    <row r="1048" spans="1:13" ht="20.100000000000001" customHeight="1">
      <c r="A1048" s="76" t="s">
        <v>584</v>
      </c>
      <c r="B1048" s="77" t="s">
        <v>1006</v>
      </c>
      <c r="C1048" s="78" t="s">
        <v>135</v>
      </c>
      <c r="D1048" s="60">
        <v>622</v>
      </c>
      <c r="E1048" s="63">
        <v>43.9</v>
      </c>
      <c r="F1048" s="63">
        <v>56.3</v>
      </c>
      <c r="G1048" s="63">
        <v>73.3</v>
      </c>
      <c r="H1048" s="63">
        <v>25.1</v>
      </c>
      <c r="I1048" s="63">
        <v>1.8</v>
      </c>
      <c r="J1048" s="63">
        <v>85.1</v>
      </c>
      <c r="K1048" s="63">
        <v>4</v>
      </c>
      <c r="L1048" s="63">
        <v>43.4</v>
      </c>
      <c r="M1048" s="68">
        <v>4.84</v>
      </c>
    </row>
    <row r="1049" spans="1:13" ht="11.25" customHeight="1">
      <c r="A1049" s="76" t="s">
        <v>584</v>
      </c>
      <c r="B1049" s="77" t="s">
        <v>1006</v>
      </c>
      <c r="C1049" s="78" t="s">
        <v>137</v>
      </c>
      <c r="D1049" s="60">
        <v>97</v>
      </c>
      <c r="E1049" s="63">
        <v>68</v>
      </c>
      <c r="F1049" s="63">
        <v>27.8</v>
      </c>
      <c r="G1049" s="63">
        <v>69.099999999999994</v>
      </c>
      <c r="H1049" s="63">
        <v>24.7</v>
      </c>
      <c r="I1049" s="63">
        <v>0</v>
      </c>
      <c r="J1049" s="63">
        <v>109.8</v>
      </c>
      <c r="K1049" s="63">
        <v>5.5</v>
      </c>
      <c r="L1049" s="63">
        <v>71.099999999999994</v>
      </c>
      <c r="M1049" s="68">
        <v>4.17</v>
      </c>
    </row>
    <row r="1050" spans="1:13" ht="11.25" customHeight="1">
      <c r="A1050" s="76" t="s">
        <v>584</v>
      </c>
      <c r="B1050" s="77" t="s">
        <v>1006</v>
      </c>
      <c r="C1050" s="78" t="s">
        <v>136</v>
      </c>
      <c r="D1050" s="60">
        <v>347</v>
      </c>
      <c r="E1050" s="63">
        <v>47.8</v>
      </c>
      <c r="F1050" s="63">
        <v>52.2</v>
      </c>
      <c r="G1050" s="63">
        <v>71.5</v>
      </c>
      <c r="H1050" s="63">
        <v>28.2</v>
      </c>
      <c r="I1050" s="63">
        <v>0</v>
      </c>
      <c r="J1050" s="63">
        <v>74.099999999999994</v>
      </c>
      <c r="K1050" s="63">
        <v>3.9</v>
      </c>
      <c r="L1050" s="63">
        <v>45.4</v>
      </c>
      <c r="M1050" s="68">
        <v>4.45</v>
      </c>
    </row>
    <row r="1051" spans="1:13" ht="20.100000000000001" customHeight="1">
      <c r="A1051" s="76" t="s">
        <v>585</v>
      </c>
      <c r="B1051" s="77" t="s">
        <v>1007</v>
      </c>
      <c r="C1051" s="78" t="s">
        <v>135</v>
      </c>
      <c r="D1051" s="60">
        <v>1328</v>
      </c>
      <c r="E1051" s="63">
        <v>56.1</v>
      </c>
      <c r="F1051" s="63">
        <v>43.6</v>
      </c>
      <c r="G1051" s="63">
        <v>46</v>
      </c>
      <c r="H1051" s="63">
        <v>42.8</v>
      </c>
      <c r="I1051" s="63">
        <v>11.1</v>
      </c>
      <c r="J1051" s="63">
        <v>99</v>
      </c>
      <c r="K1051" s="63">
        <v>4.3</v>
      </c>
      <c r="L1051" s="63">
        <v>56.2</v>
      </c>
      <c r="M1051" s="68">
        <v>5.95</v>
      </c>
    </row>
    <row r="1052" spans="1:13" ht="11.25" customHeight="1">
      <c r="A1052" s="76" t="s">
        <v>585</v>
      </c>
      <c r="B1052" s="77" t="s">
        <v>1007</v>
      </c>
      <c r="C1052" s="78" t="s">
        <v>137</v>
      </c>
      <c r="D1052" s="60">
        <v>200</v>
      </c>
      <c r="E1052" s="63">
        <v>82</v>
      </c>
      <c r="F1052" s="63">
        <v>17</v>
      </c>
      <c r="G1052" s="63">
        <v>45.5</v>
      </c>
      <c r="H1052" s="63">
        <v>51</v>
      </c>
      <c r="I1052" s="75">
        <v>3</v>
      </c>
      <c r="J1052" s="63">
        <v>107.2</v>
      </c>
      <c r="K1052" s="63">
        <v>5</v>
      </c>
      <c r="L1052" s="63">
        <v>81</v>
      </c>
      <c r="M1052" s="68">
        <v>5.47</v>
      </c>
    </row>
    <row r="1053" spans="1:13" ht="11.25" customHeight="1">
      <c r="A1053" s="76" t="s">
        <v>585</v>
      </c>
      <c r="B1053" s="77" t="s">
        <v>1007</v>
      </c>
      <c r="C1053" s="78" t="s">
        <v>136</v>
      </c>
      <c r="D1053" s="60">
        <v>546</v>
      </c>
      <c r="E1053" s="63">
        <v>67</v>
      </c>
      <c r="F1053" s="63">
        <v>33.299999999999997</v>
      </c>
      <c r="G1053" s="63">
        <v>47.6</v>
      </c>
      <c r="H1053" s="63">
        <v>51.3</v>
      </c>
      <c r="I1053" s="63">
        <v>2.2000000000000002</v>
      </c>
      <c r="J1053" s="63">
        <v>88.3</v>
      </c>
      <c r="K1053" s="63">
        <v>4.2</v>
      </c>
      <c r="L1053" s="63">
        <v>64.8</v>
      </c>
      <c r="M1053" s="68">
        <v>5.34</v>
      </c>
    </row>
    <row r="1054" spans="1:13" ht="20.100000000000001" customHeight="1">
      <c r="A1054" s="76" t="s">
        <v>586</v>
      </c>
      <c r="B1054" s="77" t="s">
        <v>1008</v>
      </c>
      <c r="C1054" s="78" t="s">
        <v>135</v>
      </c>
      <c r="D1054" s="60">
        <v>312</v>
      </c>
      <c r="E1054" s="63">
        <v>79.5</v>
      </c>
      <c r="F1054" s="63">
        <v>19.899999999999999</v>
      </c>
      <c r="G1054" s="63">
        <v>63.1</v>
      </c>
      <c r="H1054" s="63">
        <v>33</v>
      </c>
      <c r="I1054" s="63">
        <v>4.2</v>
      </c>
      <c r="J1054" s="63">
        <v>107.5</v>
      </c>
      <c r="K1054" s="63">
        <v>5</v>
      </c>
      <c r="L1054" s="63">
        <v>73.7</v>
      </c>
      <c r="M1054" s="68">
        <v>4.25</v>
      </c>
    </row>
    <row r="1055" spans="1:13" ht="11.25" customHeight="1">
      <c r="A1055" s="76" t="s">
        <v>586</v>
      </c>
      <c r="B1055" s="77" t="s">
        <v>1008</v>
      </c>
      <c r="C1055" s="78" t="s">
        <v>137</v>
      </c>
      <c r="D1055" s="60">
        <v>69</v>
      </c>
      <c r="E1055" s="63">
        <v>87</v>
      </c>
      <c r="F1055" s="75">
        <v>13</v>
      </c>
      <c r="G1055" s="63">
        <v>60.9</v>
      </c>
      <c r="H1055" s="63">
        <v>37.700000000000003</v>
      </c>
      <c r="I1055" s="63">
        <v>0</v>
      </c>
      <c r="J1055" s="63">
        <v>114.2</v>
      </c>
      <c r="K1055" s="63">
        <v>5.2</v>
      </c>
      <c r="L1055" s="63">
        <v>88.9</v>
      </c>
      <c r="M1055" s="68">
        <v>3.06</v>
      </c>
    </row>
    <row r="1056" spans="1:13" ht="11.25" customHeight="1">
      <c r="A1056" s="76" t="s">
        <v>586</v>
      </c>
      <c r="B1056" s="77" t="s">
        <v>1008</v>
      </c>
      <c r="C1056" s="78" t="s">
        <v>136</v>
      </c>
      <c r="D1056" s="60">
        <v>176</v>
      </c>
      <c r="E1056" s="63">
        <v>80.099999999999994</v>
      </c>
      <c r="F1056" s="63">
        <v>21.6</v>
      </c>
      <c r="G1056" s="63">
        <v>65.900000000000006</v>
      </c>
      <c r="H1056" s="63">
        <v>31.3</v>
      </c>
      <c r="I1056" s="63">
        <v>0</v>
      </c>
      <c r="J1056" s="63">
        <v>87.9</v>
      </c>
      <c r="K1056" s="63">
        <v>4.5</v>
      </c>
      <c r="L1056" s="63">
        <v>72.7</v>
      </c>
      <c r="M1056" s="68">
        <v>4.01</v>
      </c>
    </row>
    <row r="1057" spans="1:13" ht="20.100000000000001" customHeight="1">
      <c r="A1057" s="76" t="s">
        <v>587</v>
      </c>
      <c r="B1057" s="77" t="s">
        <v>1009</v>
      </c>
      <c r="C1057" s="78" t="s">
        <v>135</v>
      </c>
      <c r="D1057" s="60">
        <v>808</v>
      </c>
      <c r="E1057" s="63">
        <v>64.5</v>
      </c>
      <c r="F1057" s="63">
        <v>35.6</v>
      </c>
      <c r="G1057" s="63">
        <v>53</v>
      </c>
      <c r="H1057" s="63">
        <v>38.700000000000003</v>
      </c>
      <c r="I1057" s="63">
        <v>8.3000000000000007</v>
      </c>
      <c r="J1057" s="63">
        <v>95.3</v>
      </c>
      <c r="K1057" s="63">
        <v>4.4000000000000004</v>
      </c>
      <c r="L1057" s="63">
        <v>60.6</v>
      </c>
      <c r="M1057" s="68">
        <v>5.67</v>
      </c>
    </row>
    <row r="1058" spans="1:13" ht="11.25" customHeight="1">
      <c r="A1058" s="76" t="s">
        <v>587</v>
      </c>
      <c r="B1058" s="77" t="s">
        <v>1009</v>
      </c>
      <c r="C1058" s="78" t="s">
        <v>137</v>
      </c>
      <c r="D1058" s="60">
        <v>153</v>
      </c>
      <c r="E1058" s="63">
        <v>88.2</v>
      </c>
      <c r="F1058" s="63">
        <v>12.4</v>
      </c>
      <c r="G1058" s="63">
        <v>64.7</v>
      </c>
      <c r="H1058" s="63">
        <v>32.700000000000003</v>
      </c>
      <c r="I1058" s="75">
        <v>3.3</v>
      </c>
      <c r="J1058" s="63">
        <v>106.4</v>
      </c>
      <c r="K1058" s="63">
        <v>5.3</v>
      </c>
      <c r="L1058" s="63">
        <v>86.9</v>
      </c>
      <c r="M1058" s="68">
        <v>5.4</v>
      </c>
    </row>
    <row r="1059" spans="1:13" ht="11.25" customHeight="1">
      <c r="A1059" s="76" t="s">
        <v>587</v>
      </c>
      <c r="B1059" s="77" t="s">
        <v>1009</v>
      </c>
      <c r="C1059" s="78" t="s">
        <v>136</v>
      </c>
      <c r="D1059" s="60">
        <v>486</v>
      </c>
      <c r="E1059" s="63">
        <v>57.6</v>
      </c>
      <c r="F1059" s="63">
        <v>42</v>
      </c>
      <c r="G1059" s="63">
        <v>64.2</v>
      </c>
      <c r="H1059" s="63">
        <v>35</v>
      </c>
      <c r="I1059" s="75">
        <v>1</v>
      </c>
      <c r="J1059" s="63">
        <v>77.8</v>
      </c>
      <c r="K1059" s="63">
        <v>4.0999999999999996</v>
      </c>
      <c r="L1059" s="63">
        <v>54.5</v>
      </c>
      <c r="M1059" s="68">
        <v>5.48</v>
      </c>
    </row>
    <row r="1060" spans="1:13" ht="20.100000000000001" customHeight="1">
      <c r="A1060" s="76" t="s">
        <v>588</v>
      </c>
      <c r="B1060" s="77" t="s">
        <v>1010</v>
      </c>
      <c r="C1060" s="78" t="s">
        <v>135</v>
      </c>
      <c r="D1060" s="60">
        <v>522</v>
      </c>
      <c r="E1060" s="63">
        <v>66.3</v>
      </c>
      <c r="F1060" s="63">
        <v>33.5</v>
      </c>
      <c r="G1060" s="63">
        <v>47.7</v>
      </c>
      <c r="H1060" s="63">
        <v>47.5</v>
      </c>
      <c r="I1060" s="63">
        <v>4.4000000000000004</v>
      </c>
      <c r="J1060" s="63">
        <v>99.8</v>
      </c>
      <c r="K1060" s="63">
        <v>4.5999999999999996</v>
      </c>
      <c r="L1060" s="63">
        <v>62.1</v>
      </c>
      <c r="M1060" s="68">
        <v>5.24</v>
      </c>
    </row>
    <row r="1061" spans="1:13" ht="11.25" customHeight="1">
      <c r="A1061" s="76" t="s">
        <v>588</v>
      </c>
      <c r="B1061" s="77" t="s">
        <v>1010</v>
      </c>
      <c r="C1061" s="78" t="s">
        <v>137</v>
      </c>
      <c r="D1061" s="60">
        <v>102</v>
      </c>
      <c r="E1061" s="63">
        <v>89.4</v>
      </c>
      <c r="F1061" s="63">
        <v>10.8</v>
      </c>
      <c r="G1061" s="63">
        <v>44.1</v>
      </c>
      <c r="H1061" s="63">
        <v>52.9</v>
      </c>
      <c r="I1061" s="75">
        <v>2.9</v>
      </c>
      <c r="J1061" s="63">
        <v>114.7</v>
      </c>
      <c r="K1061" s="63">
        <v>5.4</v>
      </c>
      <c r="L1061" s="63">
        <v>89.2</v>
      </c>
      <c r="M1061" s="68">
        <v>4.67</v>
      </c>
    </row>
    <row r="1062" spans="1:13" ht="11.25" customHeight="1">
      <c r="A1062" s="76" t="s">
        <v>588</v>
      </c>
      <c r="B1062" s="77" t="s">
        <v>1010</v>
      </c>
      <c r="C1062" s="78" t="s">
        <v>136</v>
      </c>
      <c r="D1062" s="60">
        <v>223</v>
      </c>
      <c r="E1062" s="63">
        <v>70</v>
      </c>
      <c r="F1062" s="63">
        <v>31.4</v>
      </c>
      <c r="G1062" s="63">
        <v>48</v>
      </c>
      <c r="H1062" s="63">
        <v>50.7</v>
      </c>
      <c r="I1062" s="63">
        <v>0</v>
      </c>
      <c r="J1062" s="63">
        <v>84.4</v>
      </c>
      <c r="K1062" s="63">
        <v>4.2</v>
      </c>
      <c r="L1062" s="63">
        <v>61.9</v>
      </c>
      <c r="M1062" s="68">
        <v>4.59</v>
      </c>
    </row>
    <row r="1063" spans="1:13" ht="20.100000000000001" customHeight="1">
      <c r="A1063" s="76" t="s">
        <v>589</v>
      </c>
      <c r="B1063" s="77" t="s">
        <v>1011</v>
      </c>
      <c r="C1063" s="78" t="s">
        <v>135</v>
      </c>
      <c r="D1063" s="60">
        <v>3295</v>
      </c>
      <c r="E1063" s="63">
        <v>43.3</v>
      </c>
      <c r="F1063" s="63">
        <v>56.6</v>
      </c>
      <c r="G1063" s="63">
        <v>45</v>
      </c>
      <c r="H1063" s="63">
        <v>50.7</v>
      </c>
      <c r="I1063" s="63">
        <v>4.2</v>
      </c>
      <c r="J1063" s="63">
        <v>83.5</v>
      </c>
      <c r="K1063" s="63">
        <v>4</v>
      </c>
      <c r="L1063" s="63">
        <v>42.5</v>
      </c>
      <c r="M1063" s="68">
        <v>5.1100000000000003</v>
      </c>
    </row>
    <row r="1064" spans="1:13" ht="11.25" customHeight="1">
      <c r="A1064" s="76" t="s">
        <v>589</v>
      </c>
      <c r="B1064" s="77" t="s">
        <v>1011</v>
      </c>
      <c r="C1064" s="78" t="s">
        <v>137</v>
      </c>
      <c r="D1064" s="60">
        <v>538</v>
      </c>
      <c r="E1064" s="63">
        <v>69.099999999999994</v>
      </c>
      <c r="F1064" s="63">
        <v>31.2</v>
      </c>
      <c r="G1064" s="63">
        <v>50</v>
      </c>
      <c r="H1064" s="63">
        <v>48.5</v>
      </c>
      <c r="I1064" s="75">
        <v>1.5</v>
      </c>
      <c r="J1064" s="63">
        <v>96.1</v>
      </c>
      <c r="K1064" s="63">
        <v>4.9000000000000004</v>
      </c>
      <c r="L1064" s="63">
        <v>71.400000000000006</v>
      </c>
      <c r="M1064" s="68">
        <v>4.95</v>
      </c>
    </row>
    <row r="1065" spans="1:13" ht="11.25" customHeight="1">
      <c r="A1065" s="76" t="s">
        <v>589</v>
      </c>
      <c r="B1065" s="77" t="s">
        <v>1011</v>
      </c>
      <c r="C1065" s="78" t="s">
        <v>136</v>
      </c>
      <c r="D1065" s="60">
        <v>2278</v>
      </c>
      <c r="E1065" s="63">
        <v>37.700000000000003</v>
      </c>
      <c r="F1065" s="63">
        <v>62.5</v>
      </c>
      <c r="G1065" s="63">
        <v>35.1</v>
      </c>
      <c r="H1065" s="63">
        <v>63.5</v>
      </c>
      <c r="I1065" s="63">
        <v>1.2</v>
      </c>
      <c r="J1065" s="63">
        <v>71.7</v>
      </c>
      <c r="K1065" s="63">
        <v>3.8</v>
      </c>
      <c r="L1065" s="63">
        <v>37.6</v>
      </c>
      <c r="M1065" s="68">
        <v>5.16</v>
      </c>
    </row>
    <row r="1066" spans="1:13" ht="20.100000000000001" customHeight="1">
      <c r="A1066" s="76" t="s">
        <v>590</v>
      </c>
      <c r="B1066" s="77" t="s">
        <v>1012</v>
      </c>
      <c r="C1066" s="78" t="s">
        <v>135</v>
      </c>
      <c r="D1066" s="60">
        <v>12649</v>
      </c>
      <c r="E1066" s="63">
        <v>23.2</v>
      </c>
      <c r="F1066" s="63">
        <v>76.8</v>
      </c>
      <c r="G1066" s="63">
        <v>41.7</v>
      </c>
      <c r="H1066" s="63">
        <v>52.3</v>
      </c>
      <c r="I1066" s="63">
        <v>5.9</v>
      </c>
      <c r="J1066" s="63">
        <v>76.900000000000006</v>
      </c>
      <c r="K1066" s="63">
        <v>3.7</v>
      </c>
      <c r="L1066" s="63">
        <v>25.4</v>
      </c>
      <c r="M1066" s="68">
        <v>5.66</v>
      </c>
    </row>
    <row r="1067" spans="1:13" ht="11.25" customHeight="1">
      <c r="A1067" s="76" t="s">
        <v>590</v>
      </c>
      <c r="B1067" s="77" t="s">
        <v>1012</v>
      </c>
      <c r="C1067" s="78" t="s">
        <v>137</v>
      </c>
      <c r="D1067" s="60">
        <v>1145</v>
      </c>
      <c r="E1067" s="63">
        <v>47.9</v>
      </c>
      <c r="F1067" s="63">
        <v>52.4</v>
      </c>
      <c r="G1067" s="63">
        <v>40.700000000000003</v>
      </c>
      <c r="H1067" s="63">
        <v>56.7</v>
      </c>
      <c r="I1067" s="63">
        <v>3.1</v>
      </c>
      <c r="J1067" s="63">
        <v>92.4</v>
      </c>
      <c r="K1067" s="63">
        <v>4.5</v>
      </c>
      <c r="L1067" s="63">
        <v>52.2</v>
      </c>
      <c r="M1067" s="68">
        <v>5.43</v>
      </c>
    </row>
    <row r="1068" spans="1:13" ht="11.25" customHeight="1">
      <c r="A1068" s="76" t="s">
        <v>590</v>
      </c>
      <c r="B1068" s="77" t="s">
        <v>1012</v>
      </c>
      <c r="C1068" s="78" t="s">
        <v>136</v>
      </c>
      <c r="D1068" s="60">
        <v>6847</v>
      </c>
      <c r="E1068" s="63">
        <v>22</v>
      </c>
      <c r="F1068" s="63">
        <v>78</v>
      </c>
      <c r="G1068" s="63">
        <v>27.9</v>
      </c>
      <c r="H1068" s="63">
        <v>69.8</v>
      </c>
      <c r="I1068" s="63">
        <v>2.2000000000000002</v>
      </c>
      <c r="J1068" s="63">
        <v>69.900000000000006</v>
      </c>
      <c r="K1068" s="63">
        <v>3.6</v>
      </c>
      <c r="L1068" s="63">
        <v>26.7</v>
      </c>
      <c r="M1068" s="68">
        <v>5.44</v>
      </c>
    </row>
    <row r="1069" spans="1:13" ht="20.100000000000001" customHeight="1">
      <c r="A1069" s="76" t="s">
        <v>591</v>
      </c>
      <c r="B1069" s="77" t="s">
        <v>1013</v>
      </c>
      <c r="C1069" s="78" t="s">
        <v>135</v>
      </c>
      <c r="D1069" s="60">
        <v>1178</v>
      </c>
      <c r="E1069" s="63">
        <v>54.9</v>
      </c>
      <c r="F1069" s="63">
        <v>45.4</v>
      </c>
      <c r="G1069" s="63">
        <v>60.2</v>
      </c>
      <c r="H1069" s="63">
        <v>30.8</v>
      </c>
      <c r="I1069" s="63">
        <v>9.6</v>
      </c>
      <c r="J1069" s="63">
        <v>96.8</v>
      </c>
      <c r="K1069" s="63">
        <v>4.5</v>
      </c>
      <c r="L1069" s="63">
        <v>53.2</v>
      </c>
      <c r="M1069" s="68">
        <v>5.29</v>
      </c>
    </row>
    <row r="1070" spans="1:13" ht="11.25" customHeight="1">
      <c r="A1070" s="76" t="s">
        <v>591</v>
      </c>
      <c r="B1070" s="77" t="s">
        <v>1013</v>
      </c>
      <c r="C1070" s="78" t="s">
        <v>137</v>
      </c>
      <c r="D1070" s="60">
        <v>196</v>
      </c>
      <c r="E1070" s="63">
        <v>81.599999999999994</v>
      </c>
      <c r="F1070" s="63">
        <v>19.399999999999999</v>
      </c>
      <c r="G1070" s="63">
        <v>55.6</v>
      </c>
      <c r="H1070" s="63">
        <v>45.4</v>
      </c>
      <c r="I1070" s="75">
        <v>2</v>
      </c>
      <c r="J1070" s="63">
        <v>108.4</v>
      </c>
      <c r="K1070" s="63">
        <v>5.4</v>
      </c>
      <c r="L1070" s="63">
        <v>86.7</v>
      </c>
      <c r="M1070" s="68">
        <v>5.43</v>
      </c>
    </row>
    <row r="1071" spans="1:13" ht="11.25" customHeight="1">
      <c r="A1071" s="76" t="s">
        <v>591</v>
      </c>
      <c r="B1071" s="77" t="s">
        <v>1013</v>
      </c>
      <c r="C1071" s="78" t="s">
        <v>136</v>
      </c>
      <c r="D1071" s="60">
        <v>559</v>
      </c>
      <c r="E1071" s="63">
        <v>56.4</v>
      </c>
      <c r="F1071" s="63">
        <v>43.1</v>
      </c>
      <c r="G1071" s="63">
        <v>63.3</v>
      </c>
      <c r="H1071" s="63">
        <v>36</v>
      </c>
      <c r="I1071" s="75">
        <v>1.3</v>
      </c>
      <c r="J1071" s="63">
        <v>82.1</v>
      </c>
      <c r="K1071" s="63">
        <v>4.2</v>
      </c>
      <c r="L1071" s="63">
        <v>57.1</v>
      </c>
      <c r="M1071" s="68">
        <v>5.09</v>
      </c>
    </row>
    <row r="1072" spans="1:13" ht="20.100000000000001" customHeight="1">
      <c r="A1072" s="76" t="s">
        <v>592</v>
      </c>
      <c r="B1072" s="77" t="s">
        <v>1014</v>
      </c>
      <c r="C1072" s="78" t="s">
        <v>135</v>
      </c>
      <c r="D1072" s="60">
        <v>110</v>
      </c>
      <c r="E1072" s="63">
        <v>54.5</v>
      </c>
      <c r="F1072" s="63">
        <v>47.3</v>
      </c>
      <c r="G1072" s="63">
        <v>76.400000000000006</v>
      </c>
      <c r="H1072" s="63">
        <v>24.5</v>
      </c>
      <c r="I1072" s="63">
        <v>0</v>
      </c>
      <c r="J1072" s="63">
        <v>105.3</v>
      </c>
      <c r="K1072" s="63">
        <v>4.7</v>
      </c>
      <c r="L1072" s="63">
        <v>57.3</v>
      </c>
      <c r="M1072" s="68">
        <v>5.16</v>
      </c>
    </row>
    <row r="1073" spans="1:13" ht="11.25" customHeight="1">
      <c r="A1073" s="76" t="s">
        <v>592</v>
      </c>
      <c r="B1073" s="77" t="s">
        <v>1014</v>
      </c>
      <c r="C1073" s="78" t="s">
        <v>137</v>
      </c>
      <c r="D1073" s="60">
        <v>13</v>
      </c>
      <c r="E1073" s="75">
        <v>70</v>
      </c>
      <c r="F1073" s="75">
        <v>30</v>
      </c>
      <c r="G1073" s="75">
        <v>60</v>
      </c>
      <c r="H1073" s="75">
        <v>40</v>
      </c>
      <c r="I1073" s="63">
        <v>0</v>
      </c>
      <c r="J1073" s="63">
        <v>111.2</v>
      </c>
      <c r="K1073" s="63">
        <v>5.3</v>
      </c>
      <c r="L1073" s="75">
        <v>64.3</v>
      </c>
      <c r="M1073" s="68">
        <v>4.4400000000000004</v>
      </c>
    </row>
    <row r="1074" spans="1:13" ht="11.25" customHeight="1">
      <c r="A1074" s="76" t="s">
        <v>592</v>
      </c>
      <c r="B1074" s="77" t="s">
        <v>1014</v>
      </c>
      <c r="C1074" s="78" t="s">
        <v>136</v>
      </c>
      <c r="D1074" s="60">
        <v>54</v>
      </c>
      <c r="E1074" s="63">
        <v>75.900000000000006</v>
      </c>
      <c r="F1074" s="63">
        <v>24.1</v>
      </c>
      <c r="G1074" s="63">
        <v>74.099999999999994</v>
      </c>
      <c r="H1074" s="63">
        <v>31.5</v>
      </c>
      <c r="I1074" s="63">
        <v>0</v>
      </c>
      <c r="J1074" s="63">
        <v>98.8</v>
      </c>
      <c r="K1074" s="63">
        <v>4.7</v>
      </c>
      <c r="L1074" s="63">
        <v>69.8</v>
      </c>
      <c r="M1074" s="68">
        <v>5.32</v>
      </c>
    </row>
    <row r="1075" spans="1:13" ht="20.100000000000001" customHeight="1">
      <c r="A1075" s="76" t="s">
        <v>593</v>
      </c>
      <c r="B1075" s="77" t="s">
        <v>1015</v>
      </c>
      <c r="C1075" s="78" t="s">
        <v>135</v>
      </c>
      <c r="D1075" s="60">
        <v>256</v>
      </c>
      <c r="E1075" s="63">
        <v>50</v>
      </c>
      <c r="F1075" s="63">
        <v>50.8</v>
      </c>
      <c r="G1075" s="63">
        <v>83.6</v>
      </c>
      <c r="H1075" s="63">
        <v>14.5</v>
      </c>
      <c r="I1075" s="75">
        <v>2.2999999999999998</v>
      </c>
      <c r="J1075" s="63">
        <v>88.2</v>
      </c>
      <c r="K1075" s="63">
        <v>4.2</v>
      </c>
      <c r="L1075" s="63">
        <v>52.3</v>
      </c>
      <c r="M1075" s="68">
        <v>4.7</v>
      </c>
    </row>
    <row r="1076" spans="1:13" ht="11.25" customHeight="1">
      <c r="A1076" s="76" t="s">
        <v>593</v>
      </c>
      <c r="B1076" s="77" t="s">
        <v>1015</v>
      </c>
      <c r="C1076" s="78" t="s">
        <v>137</v>
      </c>
      <c r="D1076" s="60">
        <v>46</v>
      </c>
      <c r="E1076" s="63">
        <v>69.400000000000006</v>
      </c>
      <c r="F1076" s="63">
        <v>32.6</v>
      </c>
      <c r="G1076" s="63">
        <v>77.3</v>
      </c>
      <c r="H1076" s="75">
        <v>17.399999999999999</v>
      </c>
      <c r="I1076" s="63">
        <v>0</v>
      </c>
      <c r="J1076" s="63">
        <v>98.3</v>
      </c>
      <c r="K1076" s="63">
        <v>4.9000000000000004</v>
      </c>
      <c r="L1076" s="63">
        <v>73.5</v>
      </c>
      <c r="M1076" s="68">
        <v>4.9800000000000004</v>
      </c>
    </row>
    <row r="1077" spans="1:13" ht="11.25" customHeight="1">
      <c r="A1077" s="76" t="s">
        <v>593</v>
      </c>
      <c r="B1077" s="77" t="s">
        <v>1015</v>
      </c>
      <c r="C1077" s="78" t="s">
        <v>136</v>
      </c>
      <c r="D1077" s="60">
        <v>132</v>
      </c>
      <c r="E1077" s="63">
        <v>62.1</v>
      </c>
      <c r="F1077" s="63">
        <v>40.200000000000003</v>
      </c>
      <c r="G1077" s="63">
        <v>83.3</v>
      </c>
      <c r="H1077" s="63">
        <v>15.2</v>
      </c>
      <c r="I1077" s="63">
        <v>0</v>
      </c>
      <c r="J1077" s="63">
        <v>83</v>
      </c>
      <c r="K1077" s="63">
        <v>4.4000000000000004</v>
      </c>
      <c r="L1077" s="63">
        <v>54.5</v>
      </c>
      <c r="M1077" s="68">
        <v>4.58</v>
      </c>
    </row>
    <row r="1078" spans="1:13" ht="20.100000000000001" customHeight="1">
      <c r="A1078" s="76" t="s">
        <v>594</v>
      </c>
      <c r="B1078" s="77" t="s">
        <v>1016</v>
      </c>
      <c r="C1078" s="78" t="s">
        <v>135</v>
      </c>
      <c r="D1078" s="60">
        <v>342</v>
      </c>
      <c r="E1078" s="63">
        <v>72.2</v>
      </c>
      <c r="F1078" s="63">
        <v>28.9</v>
      </c>
      <c r="G1078" s="63">
        <v>70.8</v>
      </c>
      <c r="H1078" s="63">
        <v>24.3</v>
      </c>
      <c r="I1078" s="63">
        <v>5.3</v>
      </c>
      <c r="J1078" s="63">
        <v>97.4</v>
      </c>
      <c r="K1078" s="63">
        <v>4.5999999999999996</v>
      </c>
      <c r="L1078" s="63">
        <v>69.900000000000006</v>
      </c>
      <c r="M1078" s="68">
        <v>5.13</v>
      </c>
    </row>
    <row r="1079" spans="1:13" ht="11.25" customHeight="1">
      <c r="A1079" s="76" t="s">
        <v>594</v>
      </c>
      <c r="B1079" s="77" t="s">
        <v>1016</v>
      </c>
      <c r="C1079" s="78" t="s">
        <v>137</v>
      </c>
      <c r="D1079" s="60">
        <v>82</v>
      </c>
      <c r="E1079" s="63">
        <v>87.2</v>
      </c>
      <c r="F1079" s="63">
        <v>12.2</v>
      </c>
      <c r="G1079" s="63">
        <v>74.400000000000006</v>
      </c>
      <c r="H1079" s="63">
        <v>18.3</v>
      </c>
      <c r="I1079" s="75">
        <v>4.9000000000000004</v>
      </c>
      <c r="J1079" s="63">
        <v>110.9</v>
      </c>
      <c r="K1079" s="63">
        <v>5.6</v>
      </c>
      <c r="L1079" s="63">
        <v>88.5</v>
      </c>
      <c r="M1079" s="68">
        <v>4.26</v>
      </c>
    </row>
    <row r="1080" spans="1:13" ht="11.25" customHeight="1">
      <c r="A1080" s="76" t="s">
        <v>594</v>
      </c>
      <c r="B1080" s="77" t="s">
        <v>1016</v>
      </c>
      <c r="C1080" s="78" t="s">
        <v>136</v>
      </c>
      <c r="D1080" s="60">
        <v>204</v>
      </c>
      <c r="E1080" s="63">
        <v>78.900000000000006</v>
      </c>
      <c r="F1080" s="63">
        <v>21.6</v>
      </c>
      <c r="G1080" s="63">
        <v>73</v>
      </c>
      <c r="H1080" s="63">
        <v>26.5</v>
      </c>
      <c r="I1080" s="75">
        <v>1.5</v>
      </c>
      <c r="J1080" s="63">
        <v>82.5</v>
      </c>
      <c r="K1080" s="63">
        <v>4.4000000000000004</v>
      </c>
      <c r="L1080" s="63">
        <v>68.599999999999994</v>
      </c>
      <c r="M1080" s="68">
        <v>4.5999999999999996</v>
      </c>
    </row>
    <row r="1081" spans="1:13" ht="20.100000000000001" customHeight="1">
      <c r="A1081" s="76" t="s">
        <v>595</v>
      </c>
      <c r="B1081" s="77" t="s">
        <v>1017</v>
      </c>
      <c r="C1081" s="78" t="s">
        <v>135</v>
      </c>
      <c r="D1081" s="60">
        <v>389</v>
      </c>
      <c r="E1081" s="63">
        <v>80.2</v>
      </c>
      <c r="F1081" s="63">
        <v>19.3</v>
      </c>
      <c r="G1081" s="63">
        <v>63.8</v>
      </c>
      <c r="H1081" s="63">
        <v>32.9</v>
      </c>
      <c r="I1081" s="63">
        <v>3.1</v>
      </c>
      <c r="J1081" s="63">
        <v>105.3</v>
      </c>
      <c r="K1081" s="63">
        <v>4.9000000000000004</v>
      </c>
      <c r="L1081" s="63">
        <v>75.099999999999994</v>
      </c>
      <c r="M1081" s="68">
        <v>4.4800000000000004</v>
      </c>
    </row>
    <row r="1082" spans="1:13" ht="11.25" customHeight="1">
      <c r="A1082" s="76" t="s">
        <v>595</v>
      </c>
      <c r="B1082" s="77" t="s">
        <v>1017</v>
      </c>
      <c r="C1082" s="78" t="s">
        <v>137</v>
      </c>
      <c r="D1082" s="60">
        <v>90</v>
      </c>
      <c r="E1082" s="63">
        <v>89.1</v>
      </c>
      <c r="F1082" s="63">
        <v>11.1</v>
      </c>
      <c r="G1082" s="63">
        <v>66.7</v>
      </c>
      <c r="H1082" s="63">
        <v>35.6</v>
      </c>
      <c r="I1082" s="63">
        <v>0</v>
      </c>
      <c r="J1082" s="63">
        <v>110.9</v>
      </c>
      <c r="K1082" s="63">
        <v>5.8</v>
      </c>
      <c r="L1082" s="63">
        <v>85.3</v>
      </c>
      <c r="M1082" s="68">
        <v>4.3600000000000003</v>
      </c>
    </row>
    <row r="1083" spans="1:13" ht="11.25" customHeight="1">
      <c r="A1083" s="76" t="s">
        <v>595</v>
      </c>
      <c r="B1083" s="77" t="s">
        <v>1017</v>
      </c>
      <c r="C1083" s="78" t="s">
        <v>136</v>
      </c>
      <c r="D1083" s="60">
        <v>197</v>
      </c>
      <c r="E1083" s="63">
        <v>81.2</v>
      </c>
      <c r="F1083" s="63">
        <v>19.8</v>
      </c>
      <c r="G1083" s="63">
        <v>57.9</v>
      </c>
      <c r="H1083" s="63">
        <v>42.1</v>
      </c>
      <c r="I1083" s="75">
        <v>1.5</v>
      </c>
      <c r="J1083" s="63">
        <v>90.1</v>
      </c>
      <c r="K1083" s="63">
        <v>4.5999999999999996</v>
      </c>
      <c r="L1083" s="63">
        <v>78.2</v>
      </c>
      <c r="M1083" s="68">
        <v>3.83</v>
      </c>
    </row>
    <row r="1084" spans="1:13" ht="20.100000000000001" customHeight="1">
      <c r="A1084" s="76" t="s">
        <v>596</v>
      </c>
      <c r="B1084" s="77" t="s">
        <v>1018</v>
      </c>
      <c r="C1084" s="78" t="s">
        <v>135</v>
      </c>
      <c r="D1084" s="60">
        <v>2629</v>
      </c>
      <c r="E1084" s="63">
        <v>43.9</v>
      </c>
      <c r="F1084" s="63">
        <v>56.1</v>
      </c>
      <c r="G1084" s="63">
        <v>65.599999999999994</v>
      </c>
      <c r="H1084" s="63">
        <v>32.1</v>
      </c>
      <c r="I1084" s="63">
        <v>2.2000000000000002</v>
      </c>
      <c r="J1084" s="63">
        <v>82.4</v>
      </c>
      <c r="K1084" s="63">
        <v>4</v>
      </c>
      <c r="L1084" s="63">
        <v>41.9</v>
      </c>
      <c r="M1084" s="68">
        <v>4.67</v>
      </c>
    </row>
    <row r="1085" spans="1:13" ht="11.25" customHeight="1">
      <c r="A1085" s="76" t="s">
        <v>596</v>
      </c>
      <c r="B1085" s="77" t="s">
        <v>1018</v>
      </c>
      <c r="C1085" s="78" t="s">
        <v>137</v>
      </c>
      <c r="D1085" s="60">
        <v>447</v>
      </c>
      <c r="E1085" s="63">
        <v>70</v>
      </c>
      <c r="F1085" s="63">
        <v>29.3</v>
      </c>
      <c r="G1085" s="63">
        <v>67.099999999999994</v>
      </c>
      <c r="H1085" s="63">
        <v>32</v>
      </c>
      <c r="I1085" s="75">
        <v>1.1000000000000001</v>
      </c>
      <c r="J1085" s="63">
        <v>99.3</v>
      </c>
      <c r="K1085" s="63">
        <v>5</v>
      </c>
      <c r="L1085" s="63">
        <v>67.599999999999994</v>
      </c>
      <c r="M1085" s="68">
        <v>4.4800000000000004</v>
      </c>
    </row>
    <row r="1086" spans="1:13" ht="11.25" customHeight="1">
      <c r="A1086" s="76" t="s">
        <v>596</v>
      </c>
      <c r="B1086" s="77" t="s">
        <v>1018</v>
      </c>
      <c r="C1086" s="78" t="s">
        <v>136</v>
      </c>
      <c r="D1086" s="60">
        <v>1650</v>
      </c>
      <c r="E1086" s="63">
        <v>45.2</v>
      </c>
      <c r="F1086" s="63">
        <v>54.7</v>
      </c>
      <c r="G1086" s="63">
        <v>60.1</v>
      </c>
      <c r="H1086" s="63">
        <v>39.4</v>
      </c>
      <c r="I1086" s="75">
        <v>0.5</v>
      </c>
      <c r="J1086" s="63">
        <v>76.8</v>
      </c>
      <c r="K1086" s="63">
        <v>3.9</v>
      </c>
      <c r="L1086" s="63">
        <v>41.3</v>
      </c>
      <c r="M1086" s="68">
        <v>4.8499999999999996</v>
      </c>
    </row>
    <row r="1087" spans="1:13" ht="20.100000000000001" customHeight="1">
      <c r="A1087" s="76" t="s">
        <v>597</v>
      </c>
      <c r="B1087" s="77" t="s">
        <v>1019</v>
      </c>
      <c r="C1087" s="78" t="s">
        <v>135</v>
      </c>
      <c r="D1087" s="60">
        <v>423</v>
      </c>
      <c r="E1087" s="63">
        <v>59.8</v>
      </c>
      <c r="F1087" s="63">
        <v>40.9</v>
      </c>
      <c r="G1087" s="63">
        <v>65.7</v>
      </c>
      <c r="H1087" s="63">
        <v>28.4</v>
      </c>
      <c r="I1087" s="63">
        <v>5.9</v>
      </c>
      <c r="J1087" s="63">
        <v>98.2</v>
      </c>
      <c r="K1087" s="63">
        <v>4.4000000000000004</v>
      </c>
      <c r="L1087" s="63">
        <v>61.5</v>
      </c>
      <c r="M1087" s="68">
        <v>5.15</v>
      </c>
    </row>
    <row r="1088" spans="1:13" ht="11.25" customHeight="1">
      <c r="A1088" s="76" t="s">
        <v>597</v>
      </c>
      <c r="B1088" s="77" t="s">
        <v>1019</v>
      </c>
      <c r="C1088" s="78" t="s">
        <v>137</v>
      </c>
      <c r="D1088" s="60">
        <v>90</v>
      </c>
      <c r="E1088" s="63">
        <v>84.8</v>
      </c>
      <c r="F1088" s="63">
        <v>15.6</v>
      </c>
      <c r="G1088" s="63">
        <v>73.3</v>
      </c>
      <c r="H1088" s="63">
        <v>24.4</v>
      </c>
      <c r="I1088" s="75">
        <v>3.3</v>
      </c>
      <c r="J1088" s="63">
        <v>117.1</v>
      </c>
      <c r="K1088" s="63">
        <v>5.7</v>
      </c>
      <c r="L1088" s="63">
        <v>88.8</v>
      </c>
      <c r="M1088" s="68">
        <v>4.99</v>
      </c>
    </row>
    <row r="1089" spans="1:13" ht="11.25" customHeight="1">
      <c r="A1089" s="76" t="s">
        <v>597</v>
      </c>
      <c r="B1089" s="77" t="s">
        <v>1019</v>
      </c>
      <c r="C1089" s="78" t="s">
        <v>136</v>
      </c>
      <c r="D1089" s="60">
        <v>200</v>
      </c>
      <c r="E1089" s="63">
        <v>56.5</v>
      </c>
      <c r="F1089" s="63">
        <v>43</v>
      </c>
      <c r="G1089" s="63">
        <v>68.5</v>
      </c>
      <c r="H1089" s="63">
        <v>29.5</v>
      </c>
      <c r="I1089" s="63">
        <v>0</v>
      </c>
      <c r="J1089" s="63">
        <v>84.2</v>
      </c>
      <c r="K1089" s="63">
        <v>4.2</v>
      </c>
      <c r="L1089" s="63">
        <v>62.2</v>
      </c>
      <c r="M1089" s="68">
        <v>4.8</v>
      </c>
    </row>
    <row r="1090" spans="1:13" ht="20.100000000000001" customHeight="1">
      <c r="A1090" s="76" t="s">
        <v>598</v>
      </c>
      <c r="B1090" s="77" t="s">
        <v>1020</v>
      </c>
      <c r="C1090" s="78" t="s">
        <v>135</v>
      </c>
      <c r="D1090" s="60">
        <v>1575</v>
      </c>
      <c r="E1090" s="63">
        <v>64.599999999999994</v>
      </c>
      <c r="F1090" s="63">
        <v>35.4</v>
      </c>
      <c r="G1090" s="63">
        <v>50.2</v>
      </c>
      <c r="H1090" s="63">
        <v>43.4</v>
      </c>
      <c r="I1090" s="63">
        <v>6.5</v>
      </c>
      <c r="J1090" s="63">
        <v>98.7</v>
      </c>
      <c r="K1090" s="63">
        <v>4.5999999999999996</v>
      </c>
      <c r="L1090" s="63">
        <v>59.2</v>
      </c>
      <c r="M1090" s="68">
        <v>5.35</v>
      </c>
    </row>
    <row r="1091" spans="1:13" ht="11.25" customHeight="1">
      <c r="A1091" s="76" t="s">
        <v>598</v>
      </c>
      <c r="B1091" s="77" t="s">
        <v>1020</v>
      </c>
      <c r="C1091" s="78" t="s">
        <v>137</v>
      </c>
      <c r="D1091" s="60">
        <v>225</v>
      </c>
      <c r="E1091" s="63">
        <v>81.3</v>
      </c>
      <c r="F1091" s="63">
        <v>19.600000000000001</v>
      </c>
      <c r="G1091" s="63">
        <v>56</v>
      </c>
      <c r="H1091" s="63">
        <v>43.1</v>
      </c>
      <c r="I1091" s="75">
        <v>1.3</v>
      </c>
      <c r="J1091" s="63">
        <v>107.8</v>
      </c>
      <c r="K1091" s="63">
        <v>5.5</v>
      </c>
      <c r="L1091" s="63">
        <v>81.8</v>
      </c>
      <c r="M1091" s="68">
        <v>5.23</v>
      </c>
    </row>
    <row r="1092" spans="1:13" ht="11.25" customHeight="1">
      <c r="A1092" s="76" t="s">
        <v>598</v>
      </c>
      <c r="B1092" s="77" t="s">
        <v>1020</v>
      </c>
      <c r="C1092" s="78" t="s">
        <v>136</v>
      </c>
      <c r="D1092" s="60">
        <v>685</v>
      </c>
      <c r="E1092" s="63">
        <v>65.3</v>
      </c>
      <c r="F1092" s="63">
        <v>34.5</v>
      </c>
      <c r="G1092" s="63">
        <v>55</v>
      </c>
      <c r="H1092" s="63">
        <v>44.7</v>
      </c>
      <c r="I1092" s="75">
        <v>0.4</v>
      </c>
      <c r="J1092" s="63">
        <v>83.6</v>
      </c>
      <c r="K1092" s="63">
        <v>4.4000000000000004</v>
      </c>
      <c r="L1092" s="63">
        <v>57.1</v>
      </c>
      <c r="M1092" s="68">
        <v>5.47</v>
      </c>
    </row>
    <row r="1093" spans="1:13" ht="20.100000000000001" customHeight="1">
      <c r="A1093" s="76" t="s">
        <v>599</v>
      </c>
      <c r="B1093" s="77" t="s">
        <v>1021</v>
      </c>
      <c r="C1093" s="78" t="s">
        <v>135</v>
      </c>
      <c r="D1093" s="60">
        <v>672</v>
      </c>
      <c r="E1093" s="63">
        <v>74.900000000000006</v>
      </c>
      <c r="F1093" s="63">
        <v>25.9</v>
      </c>
      <c r="G1093" s="63">
        <v>43.6</v>
      </c>
      <c r="H1093" s="63">
        <v>47.8</v>
      </c>
      <c r="I1093" s="63">
        <v>9.1</v>
      </c>
      <c r="J1093" s="63">
        <v>103.2</v>
      </c>
      <c r="K1093" s="63">
        <v>4.7</v>
      </c>
      <c r="L1093" s="63">
        <v>72.3</v>
      </c>
      <c r="M1093" s="68">
        <v>5.01</v>
      </c>
    </row>
    <row r="1094" spans="1:13" ht="11.25" customHeight="1">
      <c r="A1094" s="76" t="s">
        <v>599</v>
      </c>
      <c r="B1094" s="77" t="s">
        <v>1021</v>
      </c>
      <c r="C1094" s="78" t="s">
        <v>137</v>
      </c>
      <c r="D1094" s="60">
        <v>129</v>
      </c>
      <c r="E1094" s="63">
        <v>89.1</v>
      </c>
      <c r="F1094" s="63">
        <v>11.6</v>
      </c>
      <c r="G1094" s="63">
        <v>41.1</v>
      </c>
      <c r="H1094" s="63">
        <v>56.6</v>
      </c>
      <c r="I1094" s="75">
        <v>3.1</v>
      </c>
      <c r="J1094" s="63">
        <v>117.8</v>
      </c>
      <c r="K1094" s="63">
        <v>5.5</v>
      </c>
      <c r="L1094" s="63">
        <v>92.4</v>
      </c>
      <c r="M1094" s="68">
        <v>4.83</v>
      </c>
    </row>
    <row r="1095" spans="1:13" ht="11.25" customHeight="1">
      <c r="A1095" s="76" t="s">
        <v>599</v>
      </c>
      <c r="B1095" s="77" t="s">
        <v>1021</v>
      </c>
      <c r="C1095" s="78" t="s">
        <v>136</v>
      </c>
      <c r="D1095" s="60">
        <v>302</v>
      </c>
      <c r="E1095" s="63">
        <v>77.5</v>
      </c>
      <c r="F1095" s="63">
        <v>23.8</v>
      </c>
      <c r="G1095" s="63">
        <v>58.6</v>
      </c>
      <c r="H1095" s="63">
        <v>39.1</v>
      </c>
      <c r="I1095" s="75">
        <v>1.3</v>
      </c>
      <c r="J1095" s="63">
        <v>88.9</v>
      </c>
      <c r="K1095" s="63">
        <v>4.5</v>
      </c>
      <c r="L1095" s="63">
        <v>66.7</v>
      </c>
      <c r="M1095" s="68">
        <v>4.59</v>
      </c>
    </row>
    <row r="1096" spans="1:13" ht="20.100000000000001" customHeight="1">
      <c r="A1096" s="76" t="s">
        <v>600</v>
      </c>
      <c r="B1096" s="77" t="s">
        <v>1022</v>
      </c>
      <c r="C1096" s="78" t="s">
        <v>135</v>
      </c>
      <c r="D1096" s="60">
        <v>1494</v>
      </c>
      <c r="E1096" s="63">
        <v>54.9</v>
      </c>
      <c r="F1096" s="63">
        <v>45.3</v>
      </c>
      <c r="G1096" s="63">
        <v>55.6</v>
      </c>
      <c r="H1096" s="63">
        <v>37.1</v>
      </c>
      <c r="I1096" s="63">
        <v>7.2</v>
      </c>
      <c r="J1096" s="63">
        <v>96.1</v>
      </c>
      <c r="K1096" s="63">
        <v>4.4000000000000004</v>
      </c>
      <c r="L1096" s="63">
        <v>50.7</v>
      </c>
      <c r="M1096" s="68">
        <v>6.35</v>
      </c>
    </row>
    <row r="1097" spans="1:13" ht="11.25" customHeight="1">
      <c r="A1097" s="76" t="s">
        <v>600</v>
      </c>
      <c r="B1097" s="77" t="s">
        <v>1022</v>
      </c>
      <c r="C1097" s="78" t="s">
        <v>137</v>
      </c>
      <c r="D1097" s="60">
        <v>237</v>
      </c>
      <c r="E1097" s="63">
        <v>87.8</v>
      </c>
      <c r="F1097" s="63">
        <v>13.1</v>
      </c>
      <c r="G1097" s="63">
        <v>50.2</v>
      </c>
      <c r="H1097" s="63">
        <v>49.8</v>
      </c>
      <c r="I1097" s="63">
        <v>0</v>
      </c>
      <c r="J1097" s="63">
        <v>111.2</v>
      </c>
      <c r="K1097" s="63">
        <v>5.2</v>
      </c>
      <c r="L1097" s="63">
        <v>87.3</v>
      </c>
      <c r="M1097" s="68">
        <v>4.54</v>
      </c>
    </row>
    <row r="1098" spans="1:13" ht="11.25" customHeight="1">
      <c r="A1098" s="76" t="s">
        <v>600</v>
      </c>
      <c r="B1098" s="77" t="s">
        <v>1022</v>
      </c>
      <c r="C1098" s="78" t="s">
        <v>136</v>
      </c>
      <c r="D1098" s="60">
        <v>626</v>
      </c>
      <c r="E1098" s="63">
        <v>57.5</v>
      </c>
      <c r="F1098" s="63">
        <v>42.3</v>
      </c>
      <c r="G1098" s="63">
        <v>47.4</v>
      </c>
      <c r="H1098" s="63">
        <v>51.6</v>
      </c>
      <c r="I1098" s="75">
        <v>1</v>
      </c>
      <c r="J1098" s="63">
        <v>80.900000000000006</v>
      </c>
      <c r="K1098" s="63">
        <v>4</v>
      </c>
      <c r="L1098" s="63">
        <v>49.9</v>
      </c>
      <c r="M1098" s="68">
        <v>5.69</v>
      </c>
    </row>
    <row r="1099" spans="1:13" ht="20.100000000000001" customHeight="1">
      <c r="A1099" s="76" t="s">
        <v>601</v>
      </c>
      <c r="B1099" s="77" t="s">
        <v>1023</v>
      </c>
      <c r="C1099" s="78" t="s">
        <v>135</v>
      </c>
      <c r="D1099" s="60">
        <v>4481</v>
      </c>
      <c r="E1099" s="63">
        <v>51.7</v>
      </c>
      <c r="F1099" s="63">
        <v>48.3</v>
      </c>
      <c r="G1099" s="63">
        <v>36</v>
      </c>
      <c r="H1099" s="63">
        <v>50.6</v>
      </c>
      <c r="I1099" s="63">
        <v>13.4</v>
      </c>
      <c r="J1099" s="63">
        <v>94.9</v>
      </c>
      <c r="K1099" s="63">
        <v>4.3</v>
      </c>
      <c r="L1099" s="63">
        <v>50.8</v>
      </c>
      <c r="M1099" s="68">
        <v>6.07</v>
      </c>
    </row>
    <row r="1100" spans="1:13" ht="11.25" customHeight="1">
      <c r="A1100" s="76" t="s">
        <v>601</v>
      </c>
      <c r="B1100" s="77" t="s">
        <v>1023</v>
      </c>
      <c r="C1100" s="78" t="s">
        <v>137</v>
      </c>
      <c r="D1100" s="60">
        <v>593</v>
      </c>
      <c r="E1100" s="63">
        <v>76.400000000000006</v>
      </c>
      <c r="F1100" s="63">
        <v>24.1</v>
      </c>
      <c r="G1100" s="63">
        <v>46.5</v>
      </c>
      <c r="H1100" s="63">
        <v>51.4</v>
      </c>
      <c r="I1100" s="63">
        <v>2.7</v>
      </c>
      <c r="J1100" s="63">
        <v>105</v>
      </c>
      <c r="K1100" s="63">
        <v>4.9000000000000004</v>
      </c>
      <c r="L1100" s="63">
        <v>75.7</v>
      </c>
      <c r="M1100" s="68">
        <v>5.65</v>
      </c>
    </row>
    <row r="1101" spans="1:13" ht="11.25" customHeight="1">
      <c r="A1101" s="76" t="s">
        <v>601</v>
      </c>
      <c r="B1101" s="77" t="s">
        <v>1023</v>
      </c>
      <c r="C1101" s="78" t="s">
        <v>136</v>
      </c>
      <c r="D1101" s="60">
        <v>1576</v>
      </c>
      <c r="E1101" s="63">
        <v>49.8</v>
      </c>
      <c r="F1101" s="63">
        <v>50.3</v>
      </c>
      <c r="G1101" s="63">
        <v>41.2</v>
      </c>
      <c r="H1101" s="63">
        <v>55</v>
      </c>
      <c r="I1101" s="63">
        <v>3.7</v>
      </c>
      <c r="J1101" s="63">
        <v>79.2</v>
      </c>
      <c r="K1101" s="63">
        <v>3.9</v>
      </c>
      <c r="L1101" s="63">
        <v>47.6</v>
      </c>
      <c r="M1101" s="68">
        <v>5.5</v>
      </c>
    </row>
    <row r="1102" spans="1:13" ht="20.100000000000001" customHeight="1">
      <c r="A1102" s="83" t="s">
        <v>602</v>
      </c>
      <c r="B1102" s="81" t="s">
        <v>1024</v>
      </c>
      <c r="C1102" s="84" t="s">
        <v>135</v>
      </c>
      <c r="D1102" s="61">
        <v>78308</v>
      </c>
      <c r="E1102" s="64">
        <v>48.9</v>
      </c>
      <c r="F1102" s="64">
        <v>51.1</v>
      </c>
      <c r="G1102" s="64">
        <v>41.2</v>
      </c>
      <c r="H1102" s="64">
        <v>51.1</v>
      </c>
      <c r="I1102" s="64">
        <v>7.7</v>
      </c>
      <c r="J1102" s="64">
        <v>92.1</v>
      </c>
      <c r="K1102" s="64">
        <v>4.3</v>
      </c>
      <c r="L1102" s="64">
        <v>47.5</v>
      </c>
      <c r="M1102" s="69">
        <v>5.44</v>
      </c>
    </row>
    <row r="1103" spans="1:13" ht="11.25" customHeight="1">
      <c r="A1103" s="83" t="s">
        <v>602</v>
      </c>
      <c r="B1103" s="81" t="s">
        <v>1024</v>
      </c>
      <c r="C1103" s="84" t="s">
        <v>137</v>
      </c>
      <c r="D1103" s="61">
        <v>10553</v>
      </c>
      <c r="E1103" s="64">
        <v>75.599999999999994</v>
      </c>
      <c r="F1103" s="64">
        <v>24.4</v>
      </c>
      <c r="G1103" s="64">
        <v>46.5</v>
      </c>
      <c r="H1103" s="64">
        <v>51</v>
      </c>
      <c r="I1103" s="64">
        <v>2.5</v>
      </c>
      <c r="J1103" s="64">
        <v>107.1</v>
      </c>
      <c r="K1103" s="64">
        <v>5.0999999999999996</v>
      </c>
      <c r="L1103" s="64">
        <v>75.2</v>
      </c>
      <c r="M1103" s="69">
        <v>5.23</v>
      </c>
    </row>
    <row r="1104" spans="1:13" ht="11.25" customHeight="1">
      <c r="A1104" s="83" t="s">
        <v>602</v>
      </c>
      <c r="B1104" s="81" t="s">
        <v>1024</v>
      </c>
      <c r="C1104" s="84" t="s">
        <v>136</v>
      </c>
      <c r="D1104" s="61">
        <v>38485</v>
      </c>
      <c r="E1104" s="64">
        <v>47</v>
      </c>
      <c r="F1104" s="64">
        <v>53</v>
      </c>
      <c r="G1104" s="64">
        <v>38.200000000000003</v>
      </c>
      <c r="H1104" s="64">
        <v>59.6</v>
      </c>
      <c r="I1104" s="64">
        <v>2.1</v>
      </c>
      <c r="J1104" s="64">
        <v>78.7</v>
      </c>
      <c r="K1104" s="64">
        <v>4</v>
      </c>
      <c r="L1104" s="64">
        <v>46.8</v>
      </c>
      <c r="M1104" s="69">
        <v>5.42</v>
      </c>
    </row>
    <row r="1105" spans="1:13" ht="20.100000000000001" customHeight="1">
      <c r="A1105" s="76" t="s">
        <v>603</v>
      </c>
      <c r="B1105" s="77" t="s">
        <v>1025</v>
      </c>
      <c r="C1105" s="78" t="s">
        <v>135</v>
      </c>
      <c r="D1105" s="60">
        <v>2349</v>
      </c>
      <c r="E1105" s="63">
        <v>53.9</v>
      </c>
      <c r="F1105" s="63">
        <v>46.1</v>
      </c>
      <c r="G1105" s="63">
        <v>35.5</v>
      </c>
      <c r="H1105" s="63">
        <v>55.6</v>
      </c>
      <c r="I1105" s="63">
        <v>8.9</v>
      </c>
      <c r="J1105" s="63">
        <v>94.8</v>
      </c>
      <c r="K1105" s="63">
        <v>4.4000000000000004</v>
      </c>
      <c r="L1105" s="63">
        <v>53.9</v>
      </c>
      <c r="M1105" s="68">
        <v>5.32</v>
      </c>
    </row>
    <row r="1106" spans="1:13" ht="11.25" customHeight="1">
      <c r="A1106" s="76" t="s">
        <v>603</v>
      </c>
      <c r="B1106" s="77" t="s">
        <v>1025</v>
      </c>
      <c r="C1106" s="78" t="s">
        <v>137</v>
      </c>
      <c r="D1106" s="60">
        <v>370</v>
      </c>
      <c r="E1106" s="63">
        <v>79.5</v>
      </c>
      <c r="F1106" s="63">
        <v>20.5</v>
      </c>
      <c r="G1106" s="63">
        <v>45.4</v>
      </c>
      <c r="H1106" s="63">
        <v>51.6</v>
      </c>
      <c r="I1106" s="63">
        <v>3</v>
      </c>
      <c r="J1106" s="63">
        <v>110.4</v>
      </c>
      <c r="K1106" s="63">
        <v>5.3</v>
      </c>
      <c r="L1106" s="63">
        <v>82.4</v>
      </c>
      <c r="M1106" s="68">
        <v>4.92</v>
      </c>
    </row>
    <row r="1107" spans="1:13" ht="11.25" customHeight="1">
      <c r="A1107" s="76" t="s">
        <v>603</v>
      </c>
      <c r="B1107" s="77" t="s">
        <v>1025</v>
      </c>
      <c r="C1107" s="78" t="s">
        <v>136</v>
      </c>
      <c r="D1107" s="60">
        <v>1199</v>
      </c>
      <c r="E1107" s="63">
        <v>56.2</v>
      </c>
      <c r="F1107" s="63">
        <v>43.7</v>
      </c>
      <c r="G1107" s="63">
        <v>41.4</v>
      </c>
      <c r="H1107" s="63">
        <v>55.5</v>
      </c>
      <c r="I1107" s="63">
        <v>3.1</v>
      </c>
      <c r="J1107" s="63">
        <v>81</v>
      </c>
      <c r="K1107" s="63">
        <v>4.2</v>
      </c>
      <c r="L1107" s="63">
        <v>59.9</v>
      </c>
      <c r="M1107" s="68">
        <v>5.45</v>
      </c>
    </row>
    <row r="1108" spans="1:13" ht="20.100000000000001" customHeight="1">
      <c r="A1108" s="76" t="s">
        <v>604</v>
      </c>
      <c r="B1108" s="77" t="s">
        <v>1026</v>
      </c>
      <c r="C1108" s="78" t="s">
        <v>135</v>
      </c>
      <c r="D1108" s="60">
        <v>1026</v>
      </c>
      <c r="E1108" s="63">
        <v>59.2</v>
      </c>
      <c r="F1108" s="63">
        <v>40.4</v>
      </c>
      <c r="G1108" s="63">
        <v>22.2</v>
      </c>
      <c r="H1108" s="63">
        <v>70.3</v>
      </c>
      <c r="I1108" s="63">
        <v>7.3</v>
      </c>
      <c r="J1108" s="63">
        <v>100.7</v>
      </c>
      <c r="K1108" s="63">
        <v>4.5</v>
      </c>
      <c r="L1108" s="63">
        <v>58.4</v>
      </c>
      <c r="M1108" s="68">
        <v>5.7</v>
      </c>
    </row>
    <row r="1109" spans="1:13" ht="11.25" customHeight="1">
      <c r="A1109" s="76" t="s">
        <v>604</v>
      </c>
      <c r="B1109" s="77" t="s">
        <v>1026</v>
      </c>
      <c r="C1109" s="78" t="s">
        <v>137</v>
      </c>
      <c r="D1109" s="60">
        <v>155</v>
      </c>
      <c r="E1109" s="63">
        <v>86.5</v>
      </c>
      <c r="F1109" s="63">
        <v>14.8</v>
      </c>
      <c r="G1109" s="63">
        <v>34.799999999999997</v>
      </c>
      <c r="H1109" s="63">
        <v>67.099999999999994</v>
      </c>
      <c r="I1109" s="75">
        <v>1.9</v>
      </c>
      <c r="J1109" s="63">
        <v>114.8</v>
      </c>
      <c r="K1109" s="63">
        <v>5.2</v>
      </c>
      <c r="L1109" s="63">
        <v>81.900000000000006</v>
      </c>
      <c r="M1109" s="68">
        <v>5.64</v>
      </c>
    </row>
    <row r="1110" spans="1:13" ht="11.25" customHeight="1">
      <c r="A1110" s="76" t="s">
        <v>604</v>
      </c>
      <c r="B1110" s="77" t="s">
        <v>1026</v>
      </c>
      <c r="C1110" s="78" t="s">
        <v>136</v>
      </c>
      <c r="D1110" s="60">
        <v>371</v>
      </c>
      <c r="E1110" s="63">
        <v>68.7</v>
      </c>
      <c r="F1110" s="63">
        <v>31.5</v>
      </c>
      <c r="G1110" s="63">
        <v>24.8</v>
      </c>
      <c r="H1110" s="63">
        <v>73.599999999999994</v>
      </c>
      <c r="I1110" s="75">
        <v>1.3</v>
      </c>
      <c r="J1110" s="63">
        <v>93.3</v>
      </c>
      <c r="K1110" s="63">
        <v>4.4000000000000004</v>
      </c>
      <c r="L1110" s="63">
        <v>63.1</v>
      </c>
      <c r="M1110" s="68">
        <v>5.46</v>
      </c>
    </row>
    <row r="1111" spans="1:13" ht="20.100000000000001" customHeight="1">
      <c r="A1111" s="76" t="s">
        <v>605</v>
      </c>
      <c r="B1111" s="77" t="s">
        <v>1027</v>
      </c>
      <c r="C1111" s="78" t="s">
        <v>135</v>
      </c>
      <c r="D1111" s="60">
        <v>1444</v>
      </c>
      <c r="E1111" s="63">
        <v>66.8</v>
      </c>
      <c r="F1111" s="63">
        <v>33.200000000000003</v>
      </c>
      <c r="G1111" s="63">
        <v>38.5</v>
      </c>
      <c r="H1111" s="63">
        <v>52.8</v>
      </c>
      <c r="I1111" s="63">
        <v>8.6999999999999993</v>
      </c>
      <c r="J1111" s="63">
        <v>101.3</v>
      </c>
      <c r="K1111" s="63">
        <v>4.5</v>
      </c>
      <c r="L1111" s="63">
        <v>66.5</v>
      </c>
      <c r="M1111" s="68">
        <v>5.23</v>
      </c>
    </row>
    <row r="1112" spans="1:13" ht="11.25" customHeight="1">
      <c r="A1112" s="76" t="s">
        <v>605</v>
      </c>
      <c r="B1112" s="77" t="s">
        <v>1027</v>
      </c>
      <c r="C1112" s="78" t="s">
        <v>137</v>
      </c>
      <c r="D1112" s="60">
        <v>243</v>
      </c>
      <c r="E1112" s="63">
        <v>84</v>
      </c>
      <c r="F1112" s="63">
        <v>16.899999999999999</v>
      </c>
      <c r="G1112" s="63">
        <v>46.5</v>
      </c>
      <c r="H1112" s="63">
        <v>50.6</v>
      </c>
      <c r="I1112" s="75">
        <v>2.1</v>
      </c>
      <c r="J1112" s="63">
        <v>107</v>
      </c>
      <c r="K1112" s="63">
        <v>5.0999999999999996</v>
      </c>
      <c r="L1112" s="63">
        <v>83.9</v>
      </c>
      <c r="M1112" s="68">
        <v>4.8099999999999996</v>
      </c>
    </row>
    <row r="1113" spans="1:13" ht="11.25" customHeight="1">
      <c r="A1113" s="76" t="s">
        <v>605</v>
      </c>
      <c r="B1113" s="77" t="s">
        <v>1027</v>
      </c>
      <c r="C1113" s="78" t="s">
        <v>136</v>
      </c>
      <c r="D1113" s="60">
        <v>700</v>
      </c>
      <c r="E1113" s="63">
        <v>70.599999999999994</v>
      </c>
      <c r="F1113" s="63">
        <v>29.7</v>
      </c>
      <c r="G1113" s="63">
        <v>34.4</v>
      </c>
      <c r="H1113" s="63">
        <v>64.900000000000006</v>
      </c>
      <c r="I1113" s="75">
        <v>0.6</v>
      </c>
      <c r="J1113" s="63">
        <v>87.4</v>
      </c>
      <c r="K1113" s="63">
        <v>4.3</v>
      </c>
      <c r="L1113" s="63">
        <v>68.599999999999994</v>
      </c>
      <c r="M1113" s="68">
        <v>4.87</v>
      </c>
    </row>
    <row r="1114" spans="1:13" ht="20.100000000000001" customHeight="1">
      <c r="A1114" s="76" t="s">
        <v>606</v>
      </c>
      <c r="B1114" s="77" t="s">
        <v>1028</v>
      </c>
      <c r="C1114" s="78" t="s">
        <v>135</v>
      </c>
      <c r="D1114" s="60">
        <v>2237</v>
      </c>
      <c r="E1114" s="63">
        <v>28.7</v>
      </c>
      <c r="F1114" s="63">
        <v>71.2</v>
      </c>
      <c r="G1114" s="63">
        <v>59.8</v>
      </c>
      <c r="H1114" s="63">
        <v>34.200000000000003</v>
      </c>
      <c r="I1114" s="63">
        <v>6</v>
      </c>
      <c r="J1114" s="63">
        <v>78.7</v>
      </c>
      <c r="K1114" s="63">
        <v>3.8</v>
      </c>
      <c r="L1114" s="63">
        <v>33</v>
      </c>
      <c r="M1114" s="68">
        <v>5.48</v>
      </c>
    </row>
    <row r="1115" spans="1:13" ht="11.25" customHeight="1">
      <c r="A1115" s="76" t="s">
        <v>606</v>
      </c>
      <c r="B1115" s="77" t="s">
        <v>1028</v>
      </c>
      <c r="C1115" s="78" t="s">
        <v>137</v>
      </c>
      <c r="D1115" s="60">
        <v>236</v>
      </c>
      <c r="E1115" s="63">
        <v>48.7</v>
      </c>
      <c r="F1115" s="63">
        <v>52.1</v>
      </c>
      <c r="G1115" s="63">
        <v>58.1</v>
      </c>
      <c r="H1115" s="63">
        <v>38.6</v>
      </c>
      <c r="I1115" s="75">
        <v>3</v>
      </c>
      <c r="J1115" s="63">
        <v>92.9</v>
      </c>
      <c r="K1115" s="63">
        <v>4.5999999999999996</v>
      </c>
      <c r="L1115" s="63">
        <v>52.1</v>
      </c>
      <c r="M1115" s="68">
        <v>5.39</v>
      </c>
    </row>
    <row r="1116" spans="1:13" ht="11.25" customHeight="1">
      <c r="A1116" s="76" t="s">
        <v>606</v>
      </c>
      <c r="B1116" s="77" t="s">
        <v>1028</v>
      </c>
      <c r="C1116" s="78" t="s">
        <v>136</v>
      </c>
      <c r="D1116" s="60">
        <v>995</v>
      </c>
      <c r="E1116" s="63">
        <v>26.7</v>
      </c>
      <c r="F1116" s="63">
        <v>73.7</v>
      </c>
      <c r="G1116" s="63">
        <v>54.8</v>
      </c>
      <c r="H1116" s="63">
        <v>43.1</v>
      </c>
      <c r="I1116" s="63">
        <v>1.7</v>
      </c>
      <c r="J1116" s="63">
        <v>68.8</v>
      </c>
      <c r="K1116" s="63">
        <v>3.6</v>
      </c>
      <c r="L1116" s="63">
        <v>31.8</v>
      </c>
      <c r="M1116" s="68">
        <v>5.33</v>
      </c>
    </row>
    <row r="1117" spans="1:13" ht="20.100000000000001" customHeight="1">
      <c r="A1117" s="76" t="s">
        <v>607</v>
      </c>
      <c r="B1117" s="77" t="s">
        <v>1029</v>
      </c>
      <c r="C1117" s="78" t="s">
        <v>135</v>
      </c>
      <c r="D1117" s="60">
        <v>6029</v>
      </c>
      <c r="E1117" s="63">
        <v>27.9</v>
      </c>
      <c r="F1117" s="63">
        <v>72.099999999999994</v>
      </c>
      <c r="G1117" s="63">
        <v>30.7</v>
      </c>
      <c r="H1117" s="63">
        <v>64.8</v>
      </c>
      <c r="I1117" s="63">
        <v>4.5</v>
      </c>
      <c r="J1117" s="63">
        <v>76.900000000000006</v>
      </c>
      <c r="K1117" s="63">
        <v>4</v>
      </c>
      <c r="L1117" s="63">
        <v>29</v>
      </c>
      <c r="M1117" s="68">
        <v>4.95</v>
      </c>
    </row>
    <row r="1118" spans="1:13" ht="11.25" customHeight="1">
      <c r="A1118" s="76" t="s">
        <v>607</v>
      </c>
      <c r="B1118" s="77" t="s">
        <v>1029</v>
      </c>
      <c r="C1118" s="78" t="s">
        <v>137</v>
      </c>
      <c r="D1118" s="60">
        <v>636</v>
      </c>
      <c r="E1118" s="63">
        <v>52.2</v>
      </c>
      <c r="F1118" s="63">
        <v>47.3</v>
      </c>
      <c r="G1118" s="63">
        <v>39.9</v>
      </c>
      <c r="H1118" s="63">
        <v>57.5</v>
      </c>
      <c r="I1118" s="63">
        <v>2.4</v>
      </c>
      <c r="J1118" s="63">
        <v>94.1</v>
      </c>
      <c r="K1118" s="63">
        <v>4.8</v>
      </c>
      <c r="L1118" s="63">
        <v>55.3</v>
      </c>
      <c r="M1118" s="68">
        <v>4.8899999999999997</v>
      </c>
    </row>
    <row r="1119" spans="1:13" ht="11.25" customHeight="1">
      <c r="A1119" s="76" t="s">
        <v>607</v>
      </c>
      <c r="B1119" s="77" t="s">
        <v>1029</v>
      </c>
      <c r="C1119" s="78" t="s">
        <v>136</v>
      </c>
      <c r="D1119" s="60">
        <v>3301</v>
      </c>
      <c r="E1119" s="63">
        <v>24.5</v>
      </c>
      <c r="F1119" s="63">
        <v>75.400000000000006</v>
      </c>
      <c r="G1119" s="63">
        <v>25.6</v>
      </c>
      <c r="H1119" s="63">
        <v>71.5</v>
      </c>
      <c r="I1119" s="63">
        <v>2.8</v>
      </c>
      <c r="J1119" s="63">
        <v>68.900000000000006</v>
      </c>
      <c r="K1119" s="63">
        <v>3.8</v>
      </c>
      <c r="L1119" s="63">
        <v>25.8</v>
      </c>
      <c r="M1119" s="68">
        <v>4.9400000000000004</v>
      </c>
    </row>
    <row r="1120" spans="1:13" ht="20.100000000000001" customHeight="1">
      <c r="A1120" s="76" t="s">
        <v>608</v>
      </c>
      <c r="B1120" s="77" t="s">
        <v>1030</v>
      </c>
      <c r="C1120" s="78" t="s">
        <v>135</v>
      </c>
      <c r="D1120" s="60">
        <v>2604</v>
      </c>
      <c r="E1120" s="63">
        <v>45.1</v>
      </c>
      <c r="F1120" s="63">
        <v>55</v>
      </c>
      <c r="G1120" s="63">
        <v>25.2</v>
      </c>
      <c r="H1120" s="63">
        <v>69</v>
      </c>
      <c r="I1120" s="63">
        <v>5.9</v>
      </c>
      <c r="J1120" s="63">
        <v>94.1</v>
      </c>
      <c r="K1120" s="63">
        <v>4.2</v>
      </c>
      <c r="L1120" s="63">
        <v>46.2</v>
      </c>
      <c r="M1120" s="68">
        <v>6.05</v>
      </c>
    </row>
    <row r="1121" spans="1:13" ht="11.25" customHeight="1">
      <c r="A1121" s="76" t="s">
        <v>608</v>
      </c>
      <c r="B1121" s="77" t="s">
        <v>1030</v>
      </c>
      <c r="C1121" s="78" t="s">
        <v>137</v>
      </c>
      <c r="D1121" s="60">
        <v>319</v>
      </c>
      <c r="E1121" s="63">
        <v>70.8</v>
      </c>
      <c r="F1121" s="63">
        <v>28.8</v>
      </c>
      <c r="G1121" s="63">
        <v>32.9</v>
      </c>
      <c r="H1121" s="63">
        <v>64.900000000000006</v>
      </c>
      <c r="I1121" s="75">
        <v>2.2000000000000002</v>
      </c>
      <c r="J1121" s="63">
        <v>106.2</v>
      </c>
      <c r="K1121" s="63">
        <v>4.9000000000000004</v>
      </c>
      <c r="L1121" s="63">
        <v>72.400000000000006</v>
      </c>
      <c r="M1121" s="68">
        <v>5.86</v>
      </c>
    </row>
    <row r="1122" spans="1:13" ht="11.25" customHeight="1">
      <c r="A1122" s="76" t="s">
        <v>608</v>
      </c>
      <c r="B1122" s="77" t="s">
        <v>1030</v>
      </c>
      <c r="C1122" s="78" t="s">
        <v>136</v>
      </c>
      <c r="D1122" s="60">
        <v>1040</v>
      </c>
      <c r="E1122" s="63">
        <v>50.1</v>
      </c>
      <c r="F1122" s="63">
        <v>50.3</v>
      </c>
      <c r="G1122" s="63">
        <v>27.2</v>
      </c>
      <c r="H1122" s="63">
        <v>72.099999999999994</v>
      </c>
      <c r="I1122" s="75">
        <v>0.7</v>
      </c>
      <c r="J1122" s="63">
        <v>87.2</v>
      </c>
      <c r="K1122" s="63">
        <v>4.0999999999999996</v>
      </c>
      <c r="L1122" s="63">
        <v>51</v>
      </c>
      <c r="M1122" s="68">
        <v>5.66</v>
      </c>
    </row>
    <row r="1123" spans="1:13" ht="20.100000000000001" customHeight="1">
      <c r="A1123" s="76" t="s">
        <v>609</v>
      </c>
      <c r="B1123" s="77" t="s">
        <v>1031</v>
      </c>
      <c r="C1123" s="78" t="s">
        <v>135</v>
      </c>
      <c r="D1123" s="60">
        <v>2845</v>
      </c>
      <c r="E1123" s="63">
        <v>60.5</v>
      </c>
      <c r="F1123" s="63">
        <v>39.5</v>
      </c>
      <c r="G1123" s="63">
        <v>32.700000000000003</v>
      </c>
      <c r="H1123" s="63">
        <v>58</v>
      </c>
      <c r="I1123" s="63">
        <v>9.1999999999999993</v>
      </c>
      <c r="J1123" s="63">
        <v>98.1</v>
      </c>
      <c r="K1123" s="63">
        <v>4.4000000000000004</v>
      </c>
      <c r="L1123" s="63">
        <v>56.5</v>
      </c>
      <c r="M1123" s="68">
        <v>5.5</v>
      </c>
    </row>
    <row r="1124" spans="1:13" ht="11.25" customHeight="1">
      <c r="A1124" s="76" t="s">
        <v>609</v>
      </c>
      <c r="B1124" s="77" t="s">
        <v>1031</v>
      </c>
      <c r="C1124" s="78" t="s">
        <v>137</v>
      </c>
      <c r="D1124" s="60">
        <v>383</v>
      </c>
      <c r="E1124" s="63">
        <v>82</v>
      </c>
      <c r="F1124" s="63">
        <v>17.8</v>
      </c>
      <c r="G1124" s="63">
        <v>40.5</v>
      </c>
      <c r="H1124" s="63">
        <v>56.1</v>
      </c>
      <c r="I1124" s="63">
        <v>3.4</v>
      </c>
      <c r="J1124" s="63">
        <v>108.5</v>
      </c>
      <c r="K1124" s="63">
        <v>5</v>
      </c>
      <c r="L1124" s="63">
        <v>79.8</v>
      </c>
      <c r="M1124" s="68">
        <v>5.44</v>
      </c>
    </row>
    <row r="1125" spans="1:13" ht="11.25" customHeight="1">
      <c r="A1125" s="76" t="s">
        <v>609</v>
      </c>
      <c r="B1125" s="77" t="s">
        <v>1031</v>
      </c>
      <c r="C1125" s="78" t="s">
        <v>136</v>
      </c>
      <c r="D1125" s="60">
        <v>1297</v>
      </c>
      <c r="E1125" s="63">
        <v>59.2</v>
      </c>
      <c r="F1125" s="63">
        <v>40.9</v>
      </c>
      <c r="G1125" s="63">
        <v>34.9</v>
      </c>
      <c r="H1125" s="63">
        <v>62.1</v>
      </c>
      <c r="I1125" s="63">
        <v>3</v>
      </c>
      <c r="J1125" s="63">
        <v>84.1</v>
      </c>
      <c r="K1125" s="63">
        <v>4.0999999999999996</v>
      </c>
      <c r="L1125" s="63">
        <v>53.9</v>
      </c>
      <c r="M1125" s="68">
        <v>5.5</v>
      </c>
    </row>
    <row r="1126" spans="1:13" ht="20.100000000000001" customHeight="1">
      <c r="A1126" s="76" t="s">
        <v>610</v>
      </c>
      <c r="B1126" s="77" t="s">
        <v>1032</v>
      </c>
      <c r="C1126" s="78" t="s">
        <v>135</v>
      </c>
      <c r="D1126" s="60">
        <v>2270</v>
      </c>
      <c r="E1126" s="63">
        <v>58.5</v>
      </c>
      <c r="F1126" s="63">
        <v>41.5</v>
      </c>
      <c r="G1126" s="63">
        <v>48.9</v>
      </c>
      <c r="H1126" s="63">
        <v>46.5</v>
      </c>
      <c r="I1126" s="63">
        <v>4.5</v>
      </c>
      <c r="J1126" s="63">
        <v>93.6</v>
      </c>
      <c r="K1126" s="63">
        <v>4.5</v>
      </c>
      <c r="L1126" s="63">
        <v>53.9</v>
      </c>
      <c r="M1126" s="68">
        <v>4.63</v>
      </c>
    </row>
    <row r="1127" spans="1:13" ht="11.25" customHeight="1">
      <c r="A1127" s="76" t="s">
        <v>610</v>
      </c>
      <c r="B1127" s="77" t="s">
        <v>1032</v>
      </c>
      <c r="C1127" s="78" t="s">
        <v>137</v>
      </c>
      <c r="D1127" s="60">
        <v>435</v>
      </c>
      <c r="E1127" s="63">
        <v>81.099999999999994</v>
      </c>
      <c r="F1127" s="63">
        <v>19.5</v>
      </c>
      <c r="G1127" s="63">
        <v>60.2</v>
      </c>
      <c r="H1127" s="63">
        <v>37</v>
      </c>
      <c r="I1127" s="63">
        <v>2.5</v>
      </c>
      <c r="J1127" s="63">
        <v>106.7</v>
      </c>
      <c r="K1127" s="63">
        <v>5.3</v>
      </c>
      <c r="L1127" s="63">
        <v>77.900000000000006</v>
      </c>
      <c r="M1127" s="68">
        <v>4.33</v>
      </c>
    </row>
    <row r="1128" spans="1:13" ht="11.25" customHeight="1">
      <c r="A1128" s="76" t="s">
        <v>610</v>
      </c>
      <c r="B1128" s="77" t="s">
        <v>1032</v>
      </c>
      <c r="C1128" s="78" t="s">
        <v>136</v>
      </c>
      <c r="D1128" s="60">
        <v>1324</v>
      </c>
      <c r="E1128" s="63">
        <v>55</v>
      </c>
      <c r="F1128" s="63">
        <v>44.8</v>
      </c>
      <c r="G1128" s="63">
        <v>50.5</v>
      </c>
      <c r="H1128" s="63">
        <v>48.1</v>
      </c>
      <c r="I1128" s="63">
        <v>1.1000000000000001</v>
      </c>
      <c r="J1128" s="63">
        <v>78.400000000000006</v>
      </c>
      <c r="K1128" s="63">
        <v>4.2</v>
      </c>
      <c r="L1128" s="63">
        <v>48.6</v>
      </c>
      <c r="M1128" s="68">
        <v>4.72</v>
      </c>
    </row>
    <row r="1129" spans="1:13" ht="20.100000000000001" customHeight="1">
      <c r="A1129" s="76" t="s">
        <v>611</v>
      </c>
      <c r="B1129" s="77" t="s">
        <v>1033</v>
      </c>
      <c r="C1129" s="78" t="s">
        <v>135</v>
      </c>
      <c r="D1129" s="60">
        <v>368</v>
      </c>
      <c r="E1129" s="63">
        <v>83.2</v>
      </c>
      <c r="F1129" s="63">
        <v>16.8</v>
      </c>
      <c r="G1129" s="63">
        <v>52.4</v>
      </c>
      <c r="H1129" s="63">
        <v>39.9</v>
      </c>
      <c r="I1129" s="63">
        <v>7.6</v>
      </c>
      <c r="J1129" s="63">
        <v>110</v>
      </c>
      <c r="K1129" s="63">
        <v>4.8</v>
      </c>
      <c r="L1129" s="63">
        <v>75.8</v>
      </c>
      <c r="M1129" s="68">
        <v>4.79</v>
      </c>
    </row>
    <row r="1130" spans="1:13" ht="11.25" customHeight="1">
      <c r="A1130" s="76" t="s">
        <v>611</v>
      </c>
      <c r="B1130" s="77" t="s">
        <v>1033</v>
      </c>
      <c r="C1130" s="78" t="s">
        <v>137</v>
      </c>
      <c r="D1130" s="60">
        <v>62</v>
      </c>
      <c r="E1130" s="63">
        <v>100</v>
      </c>
      <c r="F1130" s="63">
        <v>0</v>
      </c>
      <c r="G1130" s="63">
        <v>48.4</v>
      </c>
      <c r="H1130" s="63">
        <v>50</v>
      </c>
      <c r="I1130" s="75">
        <v>4.8</v>
      </c>
      <c r="J1130" s="63">
        <v>121.8</v>
      </c>
      <c r="K1130" s="63">
        <v>5.8</v>
      </c>
      <c r="L1130" s="63">
        <v>90.8</v>
      </c>
      <c r="M1130" s="91">
        <v>3.52</v>
      </c>
    </row>
    <row r="1131" spans="1:13" ht="11.25" customHeight="1">
      <c r="A1131" s="76" t="s">
        <v>611</v>
      </c>
      <c r="B1131" s="77" t="s">
        <v>1033</v>
      </c>
      <c r="C1131" s="78" t="s">
        <v>136</v>
      </c>
      <c r="D1131" s="60">
        <v>140</v>
      </c>
      <c r="E1131" s="63">
        <v>90.1</v>
      </c>
      <c r="F1131" s="63">
        <v>10</v>
      </c>
      <c r="G1131" s="63">
        <v>65.7</v>
      </c>
      <c r="H1131" s="63">
        <v>32.9</v>
      </c>
      <c r="I1131" s="75">
        <v>2.1</v>
      </c>
      <c r="J1131" s="63">
        <v>97.8</v>
      </c>
      <c r="K1131" s="63">
        <v>4.7</v>
      </c>
      <c r="L1131" s="63">
        <v>84.3</v>
      </c>
      <c r="M1131" s="68">
        <v>4.33</v>
      </c>
    </row>
    <row r="1132" spans="1:13" ht="20.100000000000001" customHeight="1">
      <c r="A1132" s="76" t="s">
        <v>612</v>
      </c>
      <c r="B1132" s="77" t="s">
        <v>1034</v>
      </c>
      <c r="C1132" s="78" t="s">
        <v>135</v>
      </c>
      <c r="D1132" s="60">
        <v>3440</v>
      </c>
      <c r="E1132" s="63">
        <v>70.900000000000006</v>
      </c>
      <c r="F1132" s="63">
        <v>29.2</v>
      </c>
      <c r="G1132" s="63">
        <v>42.1</v>
      </c>
      <c r="H1132" s="63">
        <v>49.8</v>
      </c>
      <c r="I1132" s="63">
        <v>8.1</v>
      </c>
      <c r="J1132" s="63">
        <v>102.5</v>
      </c>
      <c r="K1132" s="63">
        <v>4.8</v>
      </c>
      <c r="L1132" s="63">
        <v>65.3</v>
      </c>
      <c r="M1132" s="68">
        <v>4.92</v>
      </c>
    </row>
    <row r="1133" spans="1:13" ht="11.25" customHeight="1">
      <c r="A1133" s="76" t="s">
        <v>612</v>
      </c>
      <c r="B1133" s="77" t="s">
        <v>1034</v>
      </c>
      <c r="C1133" s="78" t="s">
        <v>137</v>
      </c>
      <c r="D1133" s="60">
        <v>591</v>
      </c>
      <c r="E1133" s="63">
        <v>91.9</v>
      </c>
      <c r="F1133" s="63">
        <v>8.3000000000000007</v>
      </c>
      <c r="G1133" s="63">
        <v>46.9</v>
      </c>
      <c r="H1133" s="63">
        <v>51.8</v>
      </c>
      <c r="I1133" s="75">
        <v>0.5</v>
      </c>
      <c r="J1133" s="63">
        <v>110.6</v>
      </c>
      <c r="K1133" s="63">
        <v>5.5</v>
      </c>
      <c r="L1133" s="63">
        <v>88.3</v>
      </c>
      <c r="M1133" s="68">
        <v>4.5999999999999996</v>
      </c>
    </row>
    <row r="1134" spans="1:13" ht="11.25" customHeight="1">
      <c r="A1134" s="76" t="s">
        <v>612</v>
      </c>
      <c r="B1134" s="77" t="s">
        <v>1034</v>
      </c>
      <c r="C1134" s="78" t="s">
        <v>136</v>
      </c>
      <c r="D1134" s="60">
        <v>1883</v>
      </c>
      <c r="E1134" s="63">
        <v>68.7</v>
      </c>
      <c r="F1134" s="63">
        <v>31.2</v>
      </c>
      <c r="G1134" s="63">
        <v>43.5</v>
      </c>
      <c r="H1134" s="63">
        <v>54.9</v>
      </c>
      <c r="I1134" s="63">
        <v>1.6</v>
      </c>
      <c r="J1134" s="63">
        <v>83.6</v>
      </c>
      <c r="K1134" s="63">
        <v>4.3</v>
      </c>
      <c r="L1134" s="63">
        <v>62</v>
      </c>
      <c r="M1134" s="68">
        <v>5.09</v>
      </c>
    </row>
    <row r="1135" spans="1:13" ht="20.100000000000001" customHeight="1">
      <c r="A1135" s="76" t="s">
        <v>613</v>
      </c>
      <c r="B1135" s="77" t="s">
        <v>1035</v>
      </c>
      <c r="C1135" s="78" t="s">
        <v>135</v>
      </c>
      <c r="D1135" s="60">
        <v>1961</v>
      </c>
      <c r="E1135" s="63">
        <v>50.7</v>
      </c>
      <c r="F1135" s="63">
        <v>49.5</v>
      </c>
      <c r="G1135" s="63">
        <v>37.6</v>
      </c>
      <c r="H1135" s="63">
        <v>56</v>
      </c>
      <c r="I1135" s="63">
        <v>6.2</v>
      </c>
      <c r="J1135" s="63">
        <v>92.1</v>
      </c>
      <c r="K1135" s="63">
        <v>4.5</v>
      </c>
      <c r="L1135" s="63">
        <v>55.6</v>
      </c>
      <c r="M1135" s="68">
        <v>4.66</v>
      </c>
    </row>
    <row r="1136" spans="1:13" ht="11.25" customHeight="1">
      <c r="A1136" s="76" t="s">
        <v>613</v>
      </c>
      <c r="B1136" s="77" t="s">
        <v>1035</v>
      </c>
      <c r="C1136" s="78" t="s">
        <v>137</v>
      </c>
      <c r="D1136" s="60">
        <v>305</v>
      </c>
      <c r="E1136" s="63">
        <v>75.400000000000006</v>
      </c>
      <c r="F1136" s="63">
        <v>25.2</v>
      </c>
      <c r="G1136" s="63">
        <v>50.2</v>
      </c>
      <c r="H1136" s="63">
        <v>50.5</v>
      </c>
      <c r="I1136" s="75">
        <v>1</v>
      </c>
      <c r="J1136" s="63">
        <v>106.2</v>
      </c>
      <c r="K1136" s="63">
        <v>5.4</v>
      </c>
      <c r="L1136" s="63">
        <v>81.3</v>
      </c>
      <c r="M1136" s="68">
        <v>4.42</v>
      </c>
    </row>
    <row r="1137" spans="1:13" ht="11.25" customHeight="1">
      <c r="A1137" s="76" t="s">
        <v>613</v>
      </c>
      <c r="B1137" s="77" t="s">
        <v>1035</v>
      </c>
      <c r="C1137" s="78" t="s">
        <v>136</v>
      </c>
      <c r="D1137" s="60">
        <v>1167</v>
      </c>
      <c r="E1137" s="63">
        <v>43.9</v>
      </c>
      <c r="F1137" s="63">
        <v>56</v>
      </c>
      <c r="G1137" s="63">
        <v>33.6</v>
      </c>
      <c r="H1137" s="63">
        <v>65.400000000000006</v>
      </c>
      <c r="I1137" s="63">
        <v>1</v>
      </c>
      <c r="J1137" s="63">
        <v>75.900000000000006</v>
      </c>
      <c r="K1137" s="63">
        <v>4</v>
      </c>
      <c r="L1137" s="63">
        <v>55.3</v>
      </c>
      <c r="M1137" s="68">
        <v>4.66</v>
      </c>
    </row>
    <row r="1138" spans="1:13" ht="20.100000000000001" customHeight="1">
      <c r="A1138" s="76" t="s">
        <v>614</v>
      </c>
      <c r="B1138" s="77" t="s">
        <v>1036</v>
      </c>
      <c r="C1138" s="78" t="s">
        <v>135</v>
      </c>
      <c r="D1138" s="60">
        <v>8401</v>
      </c>
      <c r="E1138" s="63">
        <v>48.6</v>
      </c>
      <c r="F1138" s="63">
        <v>51.3</v>
      </c>
      <c r="G1138" s="63">
        <v>46.7</v>
      </c>
      <c r="H1138" s="63">
        <v>48.7</v>
      </c>
      <c r="I1138" s="63">
        <v>4.5999999999999996</v>
      </c>
      <c r="J1138" s="63">
        <v>89.4</v>
      </c>
      <c r="K1138" s="63">
        <v>4.3</v>
      </c>
      <c r="L1138" s="63">
        <v>44.1</v>
      </c>
      <c r="M1138" s="68">
        <v>5.12</v>
      </c>
    </row>
    <row r="1139" spans="1:13" ht="11.25" customHeight="1">
      <c r="A1139" s="76" t="s">
        <v>614</v>
      </c>
      <c r="B1139" s="77" t="s">
        <v>1036</v>
      </c>
      <c r="C1139" s="78" t="s">
        <v>137</v>
      </c>
      <c r="D1139" s="60">
        <v>1207</v>
      </c>
      <c r="E1139" s="63">
        <v>75.5</v>
      </c>
      <c r="F1139" s="63">
        <v>24.3</v>
      </c>
      <c r="G1139" s="63">
        <v>52</v>
      </c>
      <c r="H1139" s="63">
        <v>46.6</v>
      </c>
      <c r="I1139" s="63">
        <v>1.2</v>
      </c>
      <c r="J1139" s="63">
        <v>105.8</v>
      </c>
      <c r="K1139" s="63">
        <v>5.3</v>
      </c>
      <c r="L1139" s="63">
        <v>71.900000000000006</v>
      </c>
      <c r="M1139" s="68">
        <v>5.01</v>
      </c>
    </row>
    <row r="1140" spans="1:13" ht="11.25" customHeight="1">
      <c r="A1140" s="76" t="s">
        <v>614</v>
      </c>
      <c r="B1140" s="77" t="s">
        <v>1036</v>
      </c>
      <c r="C1140" s="78" t="s">
        <v>136</v>
      </c>
      <c r="D1140" s="60">
        <v>4297</v>
      </c>
      <c r="E1140" s="63">
        <v>49.4</v>
      </c>
      <c r="F1140" s="63">
        <v>50.7</v>
      </c>
      <c r="G1140" s="63">
        <v>39.9</v>
      </c>
      <c r="H1140" s="63">
        <v>58.7</v>
      </c>
      <c r="I1140" s="63">
        <v>1.4</v>
      </c>
      <c r="J1140" s="63">
        <v>77.2</v>
      </c>
      <c r="K1140" s="63">
        <v>4.0999999999999996</v>
      </c>
      <c r="L1140" s="63">
        <v>46</v>
      </c>
      <c r="M1140" s="68">
        <v>5.15</v>
      </c>
    </row>
    <row r="1141" spans="1:13" ht="20.100000000000001" customHeight="1">
      <c r="A1141" s="76" t="s">
        <v>615</v>
      </c>
      <c r="B1141" s="77" t="s">
        <v>1037</v>
      </c>
      <c r="C1141" s="78" t="s">
        <v>135</v>
      </c>
      <c r="D1141" s="60">
        <v>2186</v>
      </c>
      <c r="E1141" s="63">
        <v>53.3</v>
      </c>
      <c r="F1141" s="63">
        <v>46.8</v>
      </c>
      <c r="G1141" s="63">
        <v>45.8</v>
      </c>
      <c r="H1141" s="63">
        <v>46.3</v>
      </c>
      <c r="I1141" s="63">
        <v>7.9</v>
      </c>
      <c r="J1141" s="63">
        <v>92.1</v>
      </c>
      <c r="K1141" s="63">
        <v>4.4000000000000004</v>
      </c>
      <c r="L1141" s="63">
        <v>52.6</v>
      </c>
      <c r="M1141" s="68">
        <v>5.17</v>
      </c>
    </row>
    <row r="1142" spans="1:13" ht="11.25" customHeight="1">
      <c r="A1142" s="76" t="s">
        <v>615</v>
      </c>
      <c r="B1142" s="77" t="s">
        <v>1037</v>
      </c>
      <c r="C1142" s="78" t="s">
        <v>137</v>
      </c>
      <c r="D1142" s="60">
        <v>283</v>
      </c>
      <c r="E1142" s="63">
        <v>75.3</v>
      </c>
      <c r="F1142" s="63">
        <v>23.7</v>
      </c>
      <c r="G1142" s="63">
        <v>55.5</v>
      </c>
      <c r="H1142" s="63">
        <v>41.3</v>
      </c>
      <c r="I1142" s="75">
        <v>2.8</v>
      </c>
      <c r="J1142" s="63">
        <v>108.2</v>
      </c>
      <c r="K1142" s="63">
        <v>5.2</v>
      </c>
      <c r="L1142" s="63">
        <v>77</v>
      </c>
      <c r="M1142" s="68">
        <v>5.18</v>
      </c>
    </row>
    <row r="1143" spans="1:13" ht="11.25" customHeight="1">
      <c r="A1143" s="76" t="s">
        <v>615</v>
      </c>
      <c r="B1143" s="77" t="s">
        <v>1037</v>
      </c>
      <c r="C1143" s="78" t="s">
        <v>136</v>
      </c>
      <c r="D1143" s="60">
        <v>1260</v>
      </c>
      <c r="E1143" s="63">
        <v>42.7</v>
      </c>
      <c r="F1143" s="63">
        <v>57.1</v>
      </c>
      <c r="G1143" s="63">
        <v>42.6</v>
      </c>
      <c r="H1143" s="63">
        <v>49.1</v>
      </c>
      <c r="I1143" s="63">
        <v>8.5</v>
      </c>
      <c r="J1143" s="63">
        <v>74.7</v>
      </c>
      <c r="K1143" s="63">
        <v>3.9</v>
      </c>
      <c r="L1143" s="63">
        <v>47.7</v>
      </c>
      <c r="M1143" s="68">
        <v>5.81</v>
      </c>
    </row>
    <row r="1144" spans="1:13" ht="20.100000000000001" customHeight="1">
      <c r="A1144" s="76" t="s">
        <v>616</v>
      </c>
      <c r="B1144" s="77" t="s">
        <v>1038</v>
      </c>
      <c r="C1144" s="78" t="s">
        <v>135</v>
      </c>
      <c r="D1144" s="60">
        <v>1536</v>
      </c>
      <c r="E1144" s="63">
        <v>84.6</v>
      </c>
      <c r="F1144" s="63">
        <v>15.3</v>
      </c>
      <c r="G1144" s="63">
        <v>33.9</v>
      </c>
      <c r="H1144" s="63">
        <v>52.3</v>
      </c>
      <c r="I1144" s="63">
        <v>13.5</v>
      </c>
      <c r="J1144" s="63">
        <v>113.2</v>
      </c>
      <c r="K1144" s="63">
        <v>4.8</v>
      </c>
      <c r="L1144" s="63">
        <v>76.2</v>
      </c>
      <c r="M1144" s="68">
        <v>5.75</v>
      </c>
    </row>
    <row r="1145" spans="1:13" ht="11.25" customHeight="1">
      <c r="A1145" s="76" t="s">
        <v>616</v>
      </c>
      <c r="B1145" s="77" t="s">
        <v>1038</v>
      </c>
      <c r="C1145" s="78" t="s">
        <v>137</v>
      </c>
      <c r="D1145" s="60">
        <v>258</v>
      </c>
      <c r="E1145" s="63">
        <v>93.8</v>
      </c>
      <c r="F1145" s="63">
        <v>5.8</v>
      </c>
      <c r="G1145" s="63">
        <v>45</v>
      </c>
      <c r="H1145" s="63">
        <v>51.9</v>
      </c>
      <c r="I1145" s="63">
        <v>4.3</v>
      </c>
      <c r="J1145" s="63">
        <v>119.7</v>
      </c>
      <c r="K1145" s="63">
        <v>5.3</v>
      </c>
      <c r="L1145" s="63">
        <v>91.1</v>
      </c>
      <c r="M1145" s="68">
        <v>5.32</v>
      </c>
    </row>
    <row r="1146" spans="1:13" ht="11.25" customHeight="1">
      <c r="A1146" s="76" t="s">
        <v>616</v>
      </c>
      <c r="B1146" s="77" t="s">
        <v>1038</v>
      </c>
      <c r="C1146" s="78" t="s">
        <v>136</v>
      </c>
      <c r="D1146" s="60">
        <v>681</v>
      </c>
      <c r="E1146" s="63">
        <v>87.5</v>
      </c>
      <c r="F1146" s="63">
        <v>11.9</v>
      </c>
      <c r="G1146" s="63">
        <v>40.200000000000003</v>
      </c>
      <c r="H1146" s="63">
        <v>57</v>
      </c>
      <c r="I1146" s="63">
        <v>2.6</v>
      </c>
      <c r="J1146" s="63">
        <v>100.4</v>
      </c>
      <c r="K1146" s="63">
        <v>4.5999999999999996</v>
      </c>
      <c r="L1146" s="63">
        <v>77.8</v>
      </c>
      <c r="M1146" s="68">
        <v>5.49</v>
      </c>
    </row>
    <row r="1147" spans="1:13" ht="20.100000000000001" customHeight="1">
      <c r="A1147" s="76" t="s">
        <v>617</v>
      </c>
      <c r="B1147" s="77" t="s">
        <v>1039</v>
      </c>
      <c r="C1147" s="78" t="s">
        <v>135</v>
      </c>
      <c r="D1147" s="60">
        <v>1589</v>
      </c>
      <c r="E1147" s="63">
        <v>43</v>
      </c>
      <c r="F1147" s="63">
        <v>56.9</v>
      </c>
      <c r="G1147" s="63">
        <v>36.6</v>
      </c>
      <c r="H1147" s="63">
        <v>54.7</v>
      </c>
      <c r="I1147" s="63">
        <v>8.6999999999999993</v>
      </c>
      <c r="J1147" s="63">
        <v>84</v>
      </c>
      <c r="K1147" s="63">
        <v>4.2</v>
      </c>
      <c r="L1147" s="63">
        <v>44.4</v>
      </c>
      <c r="M1147" s="68">
        <v>4.5</v>
      </c>
    </row>
    <row r="1148" spans="1:13" ht="11.25" customHeight="1">
      <c r="A1148" s="76" t="s">
        <v>617</v>
      </c>
      <c r="B1148" s="77" t="s">
        <v>1039</v>
      </c>
      <c r="C1148" s="78" t="s">
        <v>137</v>
      </c>
      <c r="D1148" s="60">
        <v>174</v>
      </c>
      <c r="E1148" s="63">
        <v>67.8</v>
      </c>
      <c r="F1148" s="63">
        <v>30.5</v>
      </c>
      <c r="G1148" s="63">
        <v>51.7</v>
      </c>
      <c r="H1148" s="63">
        <v>48.3</v>
      </c>
      <c r="I1148" s="63">
        <v>0</v>
      </c>
      <c r="J1148" s="63">
        <v>93.1</v>
      </c>
      <c r="K1148" s="63">
        <v>4.7</v>
      </c>
      <c r="L1148" s="63">
        <v>74.099999999999994</v>
      </c>
      <c r="M1148" s="68">
        <v>4.4000000000000004</v>
      </c>
    </row>
    <row r="1149" spans="1:13" ht="11.25" customHeight="1">
      <c r="A1149" s="76" t="s">
        <v>617</v>
      </c>
      <c r="B1149" s="77" t="s">
        <v>1039</v>
      </c>
      <c r="C1149" s="78" t="s">
        <v>136</v>
      </c>
      <c r="D1149" s="60">
        <v>800</v>
      </c>
      <c r="E1149" s="63">
        <v>36.6</v>
      </c>
      <c r="F1149" s="63">
        <v>63.6</v>
      </c>
      <c r="G1149" s="63">
        <v>37.6</v>
      </c>
      <c r="H1149" s="63">
        <v>61.9</v>
      </c>
      <c r="I1149" s="75">
        <v>0.4</v>
      </c>
      <c r="J1149" s="63">
        <v>71.099999999999994</v>
      </c>
      <c r="K1149" s="63">
        <v>3.8</v>
      </c>
      <c r="L1149" s="63">
        <v>43</v>
      </c>
      <c r="M1149" s="68">
        <v>4.67</v>
      </c>
    </row>
    <row r="1150" spans="1:13" ht="20.100000000000001" customHeight="1">
      <c r="A1150" s="76" t="s">
        <v>618</v>
      </c>
      <c r="B1150" s="77" t="s">
        <v>1040</v>
      </c>
      <c r="C1150" s="78" t="s">
        <v>135</v>
      </c>
      <c r="D1150" s="60">
        <v>1622</v>
      </c>
      <c r="E1150" s="63">
        <v>77.3</v>
      </c>
      <c r="F1150" s="63">
        <v>22.8</v>
      </c>
      <c r="G1150" s="63">
        <v>46.5</v>
      </c>
      <c r="H1150" s="63">
        <v>46.2</v>
      </c>
      <c r="I1150" s="63">
        <v>7.2</v>
      </c>
      <c r="J1150" s="63">
        <v>105.2</v>
      </c>
      <c r="K1150" s="63">
        <v>4.8</v>
      </c>
      <c r="L1150" s="63">
        <v>71.599999999999994</v>
      </c>
      <c r="M1150" s="68">
        <v>4.7699999999999996</v>
      </c>
    </row>
    <row r="1151" spans="1:13" ht="11.25" customHeight="1">
      <c r="A1151" s="76" t="s">
        <v>618</v>
      </c>
      <c r="B1151" s="77" t="s">
        <v>1040</v>
      </c>
      <c r="C1151" s="78" t="s">
        <v>137</v>
      </c>
      <c r="D1151" s="60">
        <v>329</v>
      </c>
      <c r="E1151" s="63">
        <v>90.9</v>
      </c>
      <c r="F1151" s="63">
        <v>9.6999999999999993</v>
      </c>
      <c r="G1151" s="63">
        <v>55.3</v>
      </c>
      <c r="H1151" s="63">
        <v>41.3</v>
      </c>
      <c r="I1151" s="75">
        <v>2.4</v>
      </c>
      <c r="J1151" s="63">
        <v>111.3</v>
      </c>
      <c r="K1151" s="63">
        <v>5.5</v>
      </c>
      <c r="L1151" s="63">
        <v>88.4</v>
      </c>
      <c r="M1151" s="68">
        <v>4.72</v>
      </c>
    </row>
    <row r="1152" spans="1:13" ht="11.25" customHeight="1">
      <c r="A1152" s="76" t="s">
        <v>618</v>
      </c>
      <c r="B1152" s="77" t="s">
        <v>1040</v>
      </c>
      <c r="C1152" s="78" t="s">
        <v>136</v>
      </c>
      <c r="D1152" s="60">
        <v>764</v>
      </c>
      <c r="E1152" s="63">
        <v>79.2</v>
      </c>
      <c r="F1152" s="63">
        <v>21.5</v>
      </c>
      <c r="G1152" s="63">
        <v>50</v>
      </c>
      <c r="H1152" s="63">
        <v>49.6</v>
      </c>
      <c r="I1152" s="75">
        <v>1.2</v>
      </c>
      <c r="J1152" s="63">
        <v>89.5</v>
      </c>
      <c r="K1152" s="63">
        <v>4.5</v>
      </c>
      <c r="L1152" s="63">
        <v>70.7</v>
      </c>
      <c r="M1152" s="68">
        <v>4.93</v>
      </c>
    </row>
    <row r="1153" spans="1:13" ht="20.100000000000001" customHeight="1">
      <c r="A1153" s="76" t="s">
        <v>619</v>
      </c>
      <c r="B1153" s="77" t="s">
        <v>1041</v>
      </c>
      <c r="C1153" s="78" t="s">
        <v>135</v>
      </c>
      <c r="D1153" s="60">
        <v>1967</v>
      </c>
      <c r="E1153" s="63">
        <v>62.3</v>
      </c>
      <c r="F1153" s="63">
        <v>37.6</v>
      </c>
      <c r="G1153" s="63">
        <v>21.6</v>
      </c>
      <c r="H1153" s="63">
        <v>66.7</v>
      </c>
      <c r="I1153" s="63">
        <v>11.7</v>
      </c>
      <c r="J1153" s="63">
        <v>106.7</v>
      </c>
      <c r="K1153" s="63">
        <v>4.5999999999999996</v>
      </c>
      <c r="L1153" s="63">
        <v>63.3</v>
      </c>
      <c r="M1153" s="68">
        <v>5.74</v>
      </c>
    </row>
    <row r="1154" spans="1:13" ht="11.25" customHeight="1">
      <c r="A1154" s="76" t="s">
        <v>619</v>
      </c>
      <c r="B1154" s="77" t="s">
        <v>1041</v>
      </c>
      <c r="C1154" s="78" t="s">
        <v>137</v>
      </c>
      <c r="D1154" s="60">
        <v>276</v>
      </c>
      <c r="E1154" s="63">
        <v>83.7</v>
      </c>
      <c r="F1154" s="63">
        <v>17</v>
      </c>
      <c r="G1154" s="63">
        <v>30.1</v>
      </c>
      <c r="H1154" s="63">
        <v>67.400000000000006</v>
      </c>
      <c r="I1154" s="63">
        <v>4</v>
      </c>
      <c r="J1154" s="63">
        <v>115.7</v>
      </c>
      <c r="K1154" s="63">
        <v>5.3</v>
      </c>
      <c r="L1154" s="63">
        <v>82.9</v>
      </c>
      <c r="M1154" s="68">
        <v>5.53</v>
      </c>
    </row>
    <row r="1155" spans="1:13" ht="11.25" customHeight="1">
      <c r="A1155" s="76" t="s">
        <v>619</v>
      </c>
      <c r="B1155" s="77" t="s">
        <v>1041</v>
      </c>
      <c r="C1155" s="78" t="s">
        <v>136</v>
      </c>
      <c r="D1155" s="60">
        <v>858</v>
      </c>
      <c r="E1155" s="63">
        <v>64.5</v>
      </c>
      <c r="F1155" s="63">
        <v>35.200000000000003</v>
      </c>
      <c r="G1155" s="63">
        <v>25.1</v>
      </c>
      <c r="H1155" s="63">
        <v>72.8</v>
      </c>
      <c r="I1155" s="63">
        <v>2.2000000000000002</v>
      </c>
      <c r="J1155" s="63">
        <v>92.7</v>
      </c>
      <c r="K1155" s="63">
        <v>4.3</v>
      </c>
      <c r="L1155" s="63">
        <v>62.6</v>
      </c>
      <c r="M1155" s="68">
        <v>5.5</v>
      </c>
    </row>
    <row r="1156" spans="1:13" ht="20.100000000000001" customHeight="1">
      <c r="A1156" s="76" t="s">
        <v>620</v>
      </c>
      <c r="B1156" s="77" t="s">
        <v>1042</v>
      </c>
      <c r="C1156" s="78" t="s">
        <v>135</v>
      </c>
      <c r="D1156" s="60">
        <v>7962</v>
      </c>
      <c r="E1156" s="63">
        <v>31.3</v>
      </c>
      <c r="F1156" s="63">
        <v>68.599999999999994</v>
      </c>
      <c r="G1156" s="63">
        <v>43</v>
      </c>
      <c r="H1156" s="63">
        <v>47.7</v>
      </c>
      <c r="I1156" s="63">
        <v>9.3000000000000007</v>
      </c>
      <c r="J1156" s="63">
        <v>92.9</v>
      </c>
      <c r="K1156" s="63">
        <v>4.0999999999999996</v>
      </c>
      <c r="L1156" s="63">
        <v>32.700000000000003</v>
      </c>
      <c r="M1156" s="68">
        <v>6.62</v>
      </c>
    </row>
    <row r="1157" spans="1:13" ht="11.25" customHeight="1">
      <c r="A1157" s="76" t="s">
        <v>620</v>
      </c>
      <c r="B1157" s="77" t="s">
        <v>1042</v>
      </c>
      <c r="C1157" s="78" t="s">
        <v>137</v>
      </c>
      <c r="D1157" s="60">
        <v>821</v>
      </c>
      <c r="E1157" s="63">
        <v>59.4</v>
      </c>
      <c r="F1157" s="63">
        <v>40.200000000000003</v>
      </c>
      <c r="G1157" s="63">
        <v>37</v>
      </c>
      <c r="H1157" s="63">
        <v>59.2</v>
      </c>
      <c r="I1157" s="63">
        <v>3.8</v>
      </c>
      <c r="J1157" s="63">
        <v>113.7</v>
      </c>
      <c r="K1157" s="63">
        <v>4.9000000000000004</v>
      </c>
      <c r="L1157" s="63">
        <v>63</v>
      </c>
      <c r="M1157" s="68">
        <v>6.42</v>
      </c>
    </row>
    <row r="1158" spans="1:13" ht="11.25" customHeight="1">
      <c r="A1158" s="76" t="s">
        <v>620</v>
      </c>
      <c r="B1158" s="77" t="s">
        <v>1042</v>
      </c>
      <c r="C1158" s="78" t="s">
        <v>136</v>
      </c>
      <c r="D1158" s="60">
        <v>3939</v>
      </c>
      <c r="E1158" s="63">
        <v>28.5</v>
      </c>
      <c r="F1158" s="63">
        <v>71.400000000000006</v>
      </c>
      <c r="G1158" s="63">
        <v>30</v>
      </c>
      <c r="H1158" s="63">
        <v>67.099999999999994</v>
      </c>
      <c r="I1158" s="63">
        <v>2.8</v>
      </c>
      <c r="J1158" s="63">
        <v>77.3</v>
      </c>
      <c r="K1158" s="63">
        <v>3.7</v>
      </c>
      <c r="L1158" s="63">
        <v>30.3</v>
      </c>
      <c r="M1158" s="68">
        <v>6.45</v>
      </c>
    </row>
    <row r="1159" spans="1:13" ht="20.100000000000001" customHeight="1">
      <c r="A1159" s="76" t="s">
        <v>621</v>
      </c>
      <c r="B1159" s="77" t="s">
        <v>1043</v>
      </c>
      <c r="C1159" s="78" t="s">
        <v>135</v>
      </c>
      <c r="D1159" s="60">
        <v>4843</v>
      </c>
      <c r="E1159" s="63">
        <v>51</v>
      </c>
      <c r="F1159" s="63">
        <v>49.1</v>
      </c>
      <c r="G1159" s="63">
        <v>48.2</v>
      </c>
      <c r="H1159" s="63">
        <v>41.5</v>
      </c>
      <c r="I1159" s="63">
        <v>10.199999999999999</v>
      </c>
      <c r="J1159" s="63">
        <v>93.3</v>
      </c>
      <c r="K1159" s="63">
        <v>4.0999999999999996</v>
      </c>
      <c r="L1159" s="63">
        <v>46.9</v>
      </c>
      <c r="M1159" s="68">
        <v>6.09</v>
      </c>
    </row>
    <row r="1160" spans="1:13" ht="11.25" customHeight="1">
      <c r="A1160" s="76" t="s">
        <v>621</v>
      </c>
      <c r="B1160" s="77" t="s">
        <v>1043</v>
      </c>
      <c r="C1160" s="78" t="s">
        <v>137</v>
      </c>
      <c r="D1160" s="60">
        <v>629</v>
      </c>
      <c r="E1160" s="63">
        <v>77.3</v>
      </c>
      <c r="F1160" s="63">
        <v>23.1</v>
      </c>
      <c r="G1160" s="63">
        <v>45.2</v>
      </c>
      <c r="H1160" s="63">
        <v>51.8</v>
      </c>
      <c r="I1160" s="63">
        <v>3.5</v>
      </c>
      <c r="J1160" s="63">
        <v>108.1</v>
      </c>
      <c r="K1160" s="63">
        <v>5</v>
      </c>
      <c r="L1160" s="63">
        <v>74.099999999999994</v>
      </c>
      <c r="M1160" s="68">
        <v>5.58</v>
      </c>
    </row>
    <row r="1161" spans="1:13" ht="11.25" customHeight="1">
      <c r="A1161" s="76" t="s">
        <v>621</v>
      </c>
      <c r="B1161" s="77" t="s">
        <v>1043</v>
      </c>
      <c r="C1161" s="78" t="s">
        <v>136</v>
      </c>
      <c r="D1161" s="60">
        <v>2298</v>
      </c>
      <c r="E1161" s="63">
        <v>53.5</v>
      </c>
      <c r="F1161" s="63">
        <v>46.6</v>
      </c>
      <c r="G1161" s="63">
        <v>46.3</v>
      </c>
      <c r="H1161" s="63">
        <v>51.7</v>
      </c>
      <c r="I1161" s="63">
        <v>2</v>
      </c>
      <c r="J1161" s="63">
        <v>80.900000000000006</v>
      </c>
      <c r="K1161" s="63">
        <v>3.9</v>
      </c>
      <c r="L1161" s="63">
        <v>48.2</v>
      </c>
      <c r="M1161" s="68">
        <v>6.01</v>
      </c>
    </row>
    <row r="1162" spans="1:13" ht="20.100000000000001" customHeight="1">
      <c r="A1162" s="76" t="s">
        <v>622</v>
      </c>
      <c r="B1162" s="77" t="s">
        <v>1044</v>
      </c>
      <c r="C1162" s="78" t="s">
        <v>135</v>
      </c>
      <c r="D1162" s="60">
        <v>2632</v>
      </c>
      <c r="E1162" s="63">
        <v>58.5</v>
      </c>
      <c r="F1162" s="63">
        <v>41.4</v>
      </c>
      <c r="G1162" s="63">
        <v>33.1</v>
      </c>
      <c r="H1162" s="63">
        <v>56.6</v>
      </c>
      <c r="I1162" s="63">
        <v>10.3</v>
      </c>
      <c r="J1162" s="63">
        <v>99.3</v>
      </c>
      <c r="K1162" s="63">
        <v>4.5</v>
      </c>
      <c r="L1162" s="63">
        <v>54.3</v>
      </c>
      <c r="M1162" s="68">
        <v>5.65</v>
      </c>
    </row>
    <row r="1163" spans="1:13" ht="11.25" customHeight="1">
      <c r="A1163" s="76" t="s">
        <v>622</v>
      </c>
      <c r="B1163" s="77" t="s">
        <v>1044</v>
      </c>
      <c r="C1163" s="78" t="s">
        <v>137</v>
      </c>
      <c r="D1163" s="60">
        <v>365</v>
      </c>
      <c r="E1163" s="63">
        <v>83.6</v>
      </c>
      <c r="F1163" s="63">
        <v>16.399999999999999</v>
      </c>
      <c r="G1163" s="63">
        <v>41.1</v>
      </c>
      <c r="H1163" s="63">
        <v>55.3</v>
      </c>
      <c r="I1163" s="63">
        <v>3.3</v>
      </c>
      <c r="J1163" s="63">
        <v>111.7</v>
      </c>
      <c r="K1163" s="63">
        <v>5.2</v>
      </c>
      <c r="L1163" s="63">
        <v>80</v>
      </c>
      <c r="M1163" s="68">
        <v>5.28</v>
      </c>
    </row>
    <row r="1164" spans="1:13" ht="11.25" customHeight="1">
      <c r="A1164" s="76" t="s">
        <v>622</v>
      </c>
      <c r="B1164" s="77" t="s">
        <v>1044</v>
      </c>
      <c r="C1164" s="78" t="s">
        <v>136</v>
      </c>
      <c r="D1164" s="60">
        <v>1115</v>
      </c>
      <c r="E1164" s="63">
        <v>57.5</v>
      </c>
      <c r="F1164" s="63">
        <v>42.6</v>
      </c>
      <c r="G1164" s="63">
        <v>35.4</v>
      </c>
      <c r="H1164" s="63">
        <v>61.2</v>
      </c>
      <c r="I1164" s="63">
        <v>3.4</v>
      </c>
      <c r="J1164" s="63">
        <v>85.8</v>
      </c>
      <c r="K1164" s="63">
        <v>4.2</v>
      </c>
      <c r="L1164" s="63">
        <v>52.1</v>
      </c>
      <c r="M1164" s="68">
        <v>5.37</v>
      </c>
    </row>
    <row r="1165" spans="1:13" ht="20.100000000000001" customHeight="1">
      <c r="A1165" s="76" t="s">
        <v>623</v>
      </c>
      <c r="B1165" s="77" t="s">
        <v>1045</v>
      </c>
      <c r="C1165" s="78" t="s">
        <v>135</v>
      </c>
      <c r="D1165" s="60">
        <v>2275</v>
      </c>
      <c r="E1165" s="63">
        <v>39</v>
      </c>
      <c r="F1165" s="63">
        <v>61.1</v>
      </c>
      <c r="G1165" s="63">
        <v>38.5</v>
      </c>
      <c r="H1165" s="63">
        <v>56</v>
      </c>
      <c r="I1165" s="63">
        <v>5.6</v>
      </c>
      <c r="J1165" s="63">
        <v>81</v>
      </c>
      <c r="K1165" s="63">
        <v>4.0999999999999996</v>
      </c>
      <c r="L1165" s="63">
        <v>43</v>
      </c>
      <c r="M1165" s="68">
        <v>5.03</v>
      </c>
    </row>
    <row r="1166" spans="1:13" ht="11.25" customHeight="1">
      <c r="A1166" s="76" t="s">
        <v>623</v>
      </c>
      <c r="B1166" s="77" t="s">
        <v>1045</v>
      </c>
      <c r="C1166" s="78" t="s">
        <v>137</v>
      </c>
      <c r="D1166" s="60">
        <v>275</v>
      </c>
      <c r="E1166" s="63">
        <v>57.8</v>
      </c>
      <c r="F1166" s="63">
        <v>43.3</v>
      </c>
      <c r="G1166" s="63">
        <v>45.1</v>
      </c>
      <c r="H1166" s="63">
        <v>51.3</v>
      </c>
      <c r="I1166" s="63">
        <v>4.4000000000000004</v>
      </c>
      <c r="J1166" s="63">
        <v>93.3</v>
      </c>
      <c r="K1166" s="63">
        <v>4.7</v>
      </c>
      <c r="L1166" s="63">
        <v>64.400000000000006</v>
      </c>
      <c r="M1166" s="68">
        <v>4.6500000000000004</v>
      </c>
    </row>
    <row r="1167" spans="1:13" ht="11.25" customHeight="1">
      <c r="A1167" s="76" t="s">
        <v>623</v>
      </c>
      <c r="B1167" s="77" t="s">
        <v>1045</v>
      </c>
      <c r="C1167" s="78" t="s">
        <v>136</v>
      </c>
      <c r="D1167" s="60">
        <v>1115</v>
      </c>
      <c r="E1167" s="63">
        <v>31.4</v>
      </c>
      <c r="F1167" s="63">
        <v>68.599999999999994</v>
      </c>
      <c r="G1167" s="63">
        <v>31.2</v>
      </c>
      <c r="H1167" s="63">
        <v>68.5</v>
      </c>
      <c r="I1167" s="75">
        <v>0.3</v>
      </c>
      <c r="J1167" s="63">
        <v>70.2</v>
      </c>
      <c r="K1167" s="63">
        <v>3.9</v>
      </c>
      <c r="L1167" s="63">
        <v>44.2</v>
      </c>
      <c r="M1167" s="68">
        <v>4.97</v>
      </c>
    </row>
    <row r="1168" spans="1:13" ht="20.100000000000001" customHeight="1">
      <c r="A1168" s="76" t="s">
        <v>624</v>
      </c>
      <c r="B1168" s="77" t="s">
        <v>1046</v>
      </c>
      <c r="C1168" s="78" t="s">
        <v>135</v>
      </c>
      <c r="D1168" s="60">
        <v>377</v>
      </c>
      <c r="E1168" s="63">
        <v>77.2</v>
      </c>
      <c r="F1168" s="63">
        <v>22</v>
      </c>
      <c r="G1168" s="63">
        <v>36.1</v>
      </c>
      <c r="H1168" s="63">
        <v>55.2</v>
      </c>
      <c r="I1168" s="63">
        <v>8.8000000000000007</v>
      </c>
      <c r="J1168" s="63">
        <v>113.9</v>
      </c>
      <c r="K1168" s="63">
        <v>4.9000000000000004</v>
      </c>
      <c r="L1168" s="63">
        <v>72.900000000000006</v>
      </c>
      <c r="M1168" s="68">
        <v>4.8499999999999996</v>
      </c>
    </row>
    <row r="1169" spans="1:13" ht="11.25" customHeight="1">
      <c r="A1169" s="76" t="s">
        <v>624</v>
      </c>
      <c r="B1169" s="77" t="s">
        <v>1046</v>
      </c>
      <c r="C1169" s="78" t="s">
        <v>137</v>
      </c>
      <c r="D1169" s="60">
        <v>61</v>
      </c>
      <c r="E1169" s="63">
        <v>93.7</v>
      </c>
      <c r="F1169" s="75">
        <v>6.6</v>
      </c>
      <c r="G1169" s="63">
        <v>57.4</v>
      </c>
      <c r="H1169" s="63">
        <v>41</v>
      </c>
      <c r="I1169" s="75">
        <v>4.9000000000000004</v>
      </c>
      <c r="J1169" s="63">
        <v>128.30000000000001</v>
      </c>
      <c r="K1169" s="63">
        <v>6</v>
      </c>
      <c r="L1169" s="63">
        <v>91.9</v>
      </c>
      <c r="M1169" s="68">
        <v>4.53</v>
      </c>
    </row>
    <row r="1170" spans="1:13" ht="11.25" customHeight="1">
      <c r="A1170" s="76" t="s">
        <v>624</v>
      </c>
      <c r="B1170" s="77" t="s">
        <v>1046</v>
      </c>
      <c r="C1170" s="78" t="s">
        <v>136</v>
      </c>
      <c r="D1170" s="60">
        <v>144</v>
      </c>
      <c r="E1170" s="63">
        <v>75.7</v>
      </c>
      <c r="F1170" s="63">
        <v>22.2</v>
      </c>
      <c r="G1170" s="63">
        <v>40.299999999999997</v>
      </c>
      <c r="H1170" s="63">
        <v>58.3</v>
      </c>
      <c r="I1170" s="63">
        <v>0</v>
      </c>
      <c r="J1170" s="63">
        <v>99.8</v>
      </c>
      <c r="K1170" s="63">
        <v>4.8</v>
      </c>
      <c r="L1170" s="63">
        <v>73.599999999999994</v>
      </c>
      <c r="M1170" s="68">
        <v>4.8</v>
      </c>
    </row>
    <row r="1171" spans="1:13" ht="20.100000000000001" customHeight="1">
      <c r="A1171" s="76" t="s">
        <v>625</v>
      </c>
      <c r="B1171" s="77" t="s">
        <v>1047</v>
      </c>
      <c r="C1171" s="78" t="s">
        <v>135</v>
      </c>
      <c r="D1171" s="60">
        <v>975</v>
      </c>
      <c r="E1171" s="63">
        <v>84.9</v>
      </c>
      <c r="F1171" s="63">
        <v>15.1</v>
      </c>
      <c r="G1171" s="63">
        <v>31</v>
      </c>
      <c r="H1171" s="63">
        <v>54.4</v>
      </c>
      <c r="I1171" s="63">
        <v>14.3</v>
      </c>
      <c r="J1171" s="63">
        <v>113.7</v>
      </c>
      <c r="K1171" s="63">
        <v>4.9000000000000004</v>
      </c>
      <c r="L1171" s="63">
        <v>79.900000000000006</v>
      </c>
      <c r="M1171" s="68">
        <v>4.6500000000000004</v>
      </c>
    </row>
    <row r="1172" spans="1:13" ht="11.25" customHeight="1">
      <c r="A1172" s="76" t="s">
        <v>625</v>
      </c>
      <c r="B1172" s="77" t="s">
        <v>1047</v>
      </c>
      <c r="C1172" s="78" t="s">
        <v>137</v>
      </c>
      <c r="D1172" s="60">
        <v>198</v>
      </c>
      <c r="E1172" s="63">
        <v>89.9</v>
      </c>
      <c r="F1172" s="63">
        <v>9.1</v>
      </c>
      <c r="G1172" s="63">
        <v>39.4</v>
      </c>
      <c r="H1172" s="63">
        <v>58.1</v>
      </c>
      <c r="I1172" s="75">
        <v>4</v>
      </c>
      <c r="J1172" s="63">
        <v>121.3</v>
      </c>
      <c r="K1172" s="63">
        <v>5.6</v>
      </c>
      <c r="L1172" s="63">
        <v>89.4</v>
      </c>
      <c r="M1172" s="68">
        <v>5.01</v>
      </c>
    </row>
    <row r="1173" spans="1:13" ht="11.25" customHeight="1">
      <c r="A1173" s="76" t="s">
        <v>625</v>
      </c>
      <c r="B1173" s="77" t="s">
        <v>1047</v>
      </c>
      <c r="C1173" s="78" t="s">
        <v>136</v>
      </c>
      <c r="D1173" s="60">
        <v>418</v>
      </c>
      <c r="E1173" s="63">
        <v>85.6</v>
      </c>
      <c r="F1173" s="63">
        <v>14.8</v>
      </c>
      <c r="G1173" s="63">
        <v>41.6</v>
      </c>
      <c r="H1173" s="63">
        <v>57.2</v>
      </c>
      <c r="I1173" s="75">
        <v>1.2</v>
      </c>
      <c r="J1173" s="63">
        <v>96.5</v>
      </c>
      <c r="K1173" s="63">
        <v>4.5999999999999996</v>
      </c>
      <c r="L1173" s="63">
        <v>80.3</v>
      </c>
      <c r="M1173" s="68">
        <v>4.2300000000000004</v>
      </c>
    </row>
    <row r="1174" spans="1:13" ht="20.100000000000001" customHeight="1">
      <c r="A1174" s="76" t="s">
        <v>626</v>
      </c>
      <c r="B1174" s="77" t="s">
        <v>1048</v>
      </c>
      <c r="C1174" s="78" t="s">
        <v>135</v>
      </c>
      <c r="D1174" s="60">
        <v>1978</v>
      </c>
      <c r="E1174" s="63">
        <v>56.6</v>
      </c>
      <c r="F1174" s="63">
        <v>43.5</v>
      </c>
      <c r="G1174" s="63">
        <v>44.8</v>
      </c>
      <c r="H1174" s="63">
        <v>42.4</v>
      </c>
      <c r="I1174" s="63">
        <v>12.7</v>
      </c>
      <c r="J1174" s="63">
        <v>94.6</v>
      </c>
      <c r="K1174" s="63">
        <v>4.3</v>
      </c>
      <c r="L1174" s="63">
        <v>55.2</v>
      </c>
      <c r="M1174" s="68">
        <v>5.27</v>
      </c>
    </row>
    <row r="1175" spans="1:13" ht="11.25" customHeight="1">
      <c r="A1175" s="76" t="s">
        <v>626</v>
      </c>
      <c r="B1175" s="77" t="s">
        <v>1048</v>
      </c>
      <c r="C1175" s="78" t="s">
        <v>137</v>
      </c>
      <c r="D1175" s="60">
        <v>292</v>
      </c>
      <c r="E1175" s="63">
        <v>80.099999999999994</v>
      </c>
      <c r="F1175" s="63">
        <v>19.2</v>
      </c>
      <c r="G1175" s="63">
        <v>54.8</v>
      </c>
      <c r="H1175" s="63">
        <v>42.1</v>
      </c>
      <c r="I1175" s="75">
        <v>2.7</v>
      </c>
      <c r="J1175" s="63">
        <v>105.9</v>
      </c>
      <c r="K1175" s="63">
        <v>5.0999999999999996</v>
      </c>
      <c r="L1175" s="63">
        <v>82.5</v>
      </c>
      <c r="M1175" s="68">
        <v>4.97</v>
      </c>
    </row>
    <row r="1176" spans="1:13" ht="11.25" customHeight="1">
      <c r="A1176" s="76" t="s">
        <v>626</v>
      </c>
      <c r="B1176" s="77" t="s">
        <v>1048</v>
      </c>
      <c r="C1176" s="78" t="s">
        <v>136</v>
      </c>
      <c r="D1176" s="60">
        <v>927</v>
      </c>
      <c r="E1176" s="63">
        <v>48.9</v>
      </c>
      <c r="F1176" s="63">
        <v>51</v>
      </c>
      <c r="G1176" s="63">
        <v>45.4</v>
      </c>
      <c r="H1176" s="63">
        <v>53</v>
      </c>
      <c r="I1176" s="63">
        <v>1.6</v>
      </c>
      <c r="J1176" s="63">
        <v>79.099999999999994</v>
      </c>
      <c r="K1176" s="63">
        <v>3.9</v>
      </c>
      <c r="L1176" s="63">
        <v>55.2</v>
      </c>
      <c r="M1176" s="68">
        <v>5.33</v>
      </c>
    </row>
    <row r="1177" spans="1:13" ht="20.100000000000001" customHeight="1">
      <c r="A1177" s="76" t="s">
        <v>627</v>
      </c>
      <c r="B1177" s="77" t="s">
        <v>1049</v>
      </c>
      <c r="C1177" s="78" t="s">
        <v>135</v>
      </c>
      <c r="D1177" s="60">
        <v>1104</v>
      </c>
      <c r="E1177" s="63">
        <v>47.4</v>
      </c>
      <c r="F1177" s="63">
        <v>52.4</v>
      </c>
      <c r="G1177" s="63">
        <v>46.6</v>
      </c>
      <c r="H1177" s="63">
        <v>47.9</v>
      </c>
      <c r="I1177" s="63">
        <v>5.3</v>
      </c>
      <c r="J1177" s="63">
        <v>86.5</v>
      </c>
      <c r="K1177" s="63">
        <v>4.4000000000000004</v>
      </c>
      <c r="L1177" s="63">
        <v>45.2</v>
      </c>
      <c r="M1177" s="68">
        <v>4.83</v>
      </c>
    </row>
    <row r="1178" spans="1:13" ht="11.25" customHeight="1">
      <c r="A1178" s="76" t="s">
        <v>627</v>
      </c>
      <c r="B1178" s="77" t="s">
        <v>1049</v>
      </c>
      <c r="C1178" s="78" t="s">
        <v>137</v>
      </c>
      <c r="D1178" s="60">
        <v>141</v>
      </c>
      <c r="E1178" s="63">
        <v>82.3</v>
      </c>
      <c r="F1178" s="63">
        <v>14.2</v>
      </c>
      <c r="G1178" s="63">
        <v>49.6</v>
      </c>
      <c r="H1178" s="63">
        <v>48.9</v>
      </c>
      <c r="I1178" s="75">
        <v>2.1</v>
      </c>
      <c r="J1178" s="63">
        <v>107.3</v>
      </c>
      <c r="K1178" s="63">
        <v>5.2</v>
      </c>
      <c r="L1178" s="63">
        <v>80.900000000000006</v>
      </c>
      <c r="M1178" s="68">
        <v>5.04</v>
      </c>
    </row>
    <row r="1179" spans="1:13" ht="11.25" customHeight="1">
      <c r="A1179" s="76" t="s">
        <v>627</v>
      </c>
      <c r="B1179" s="77" t="s">
        <v>1049</v>
      </c>
      <c r="C1179" s="78" t="s">
        <v>136</v>
      </c>
      <c r="D1179" s="60">
        <v>646</v>
      </c>
      <c r="E1179" s="63">
        <v>42.3</v>
      </c>
      <c r="F1179" s="63">
        <v>58</v>
      </c>
      <c r="G1179" s="63">
        <v>38.1</v>
      </c>
      <c r="H1179" s="63">
        <v>62.1</v>
      </c>
      <c r="I1179" s="63">
        <v>0</v>
      </c>
      <c r="J1179" s="63">
        <v>76</v>
      </c>
      <c r="K1179" s="63">
        <v>4.2</v>
      </c>
      <c r="L1179" s="63">
        <v>45.7</v>
      </c>
      <c r="M1179" s="68">
        <v>4.72</v>
      </c>
    </row>
    <row r="1180" spans="1:13" ht="20.100000000000001" customHeight="1">
      <c r="A1180" s="76" t="s">
        <v>628</v>
      </c>
      <c r="B1180" s="77" t="s">
        <v>1050</v>
      </c>
      <c r="C1180" s="78" t="s">
        <v>135</v>
      </c>
      <c r="D1180" s="60">
        <v>2059</v>
      </c>
      <c r="E1180" s="63">
        <v>47.9</v>
      </c>
      <c r="F1180" s="63">
        <v>52.1</v>
      </c>
      <c r="G1180" s="63">
        <v>34.5</v>
      </c>
      <c r="H1180" s="63">
        <v>56</v>
      </c>
      <c r="I1180" s="63">
        <v>9.5</v>
      </c>
      <c r="J1180" s="63">
        <v>89.4</v>
      </c>
      <c r="K1180" s="63">
        <v>4.2</v>
      </c>
      <c r="L1180" s="63">
        <v>47.5</v>
      </c>
      <c r="M1180" s="68">
        <v>5.26</v>
      </c>
    </row>
    <row r="1181" spans="1:13" ht="11.25" customHeight="1">
      <c r="A1181" s="76" t="s">
        <v>628</v>
      </c>
      <c r="B1181" s="77" t="s">
        <v>1050</v>
      </c>
      <c r="C1181" s="78" t="s">
        <v>137</v>
      </c>
      <c r="D1181" s="60">
        <v>243</v>
      </c>
      <c r="E1181" s="63">
        <v>78.599999999999994</v>
      </c>
      <c r="F1181" s="63">
        <v>22.6</v>
      </c>
      <c r="G1181" s="63">
        <v>42.8</v>
      </c>
      <c r="H1181" s="63">
        <v>55.1</v>
      </c>
      <c r="I1181" s="75">
        <v>1.6</v>
      </c>
      <c r="J1181" s="63">
        <v>105.9</v>
      </c>
      <c r="K1181" s="63">
        <v>5.0999999999999996</v>
      </c>
      <c r="L1181" s="63">
        <v>75.3</v>
      </c>
      <c r="M1181" s="68">
        <v>4.9000000000000004</v>
      </c>
    </row>
    <row r="1182" spans="1:13" ht="11.25" customHeight="1">
      <c r="A1182" s="76" t="s">
        <v>628</v>
      </c>
      <c r="B1182" s="77" t="s">
        <v>1050</v>
      </c>
      <c r="C1182" s="78" t="s">
        <v>136</v>
      </c>
      <c r="D1182" s="60">
        <v>846</v>
      </c>
      <c r="E1182" s="63">
        <v>48</v>
      </c>
      <c r="F1182" s="63">
        <v>51.9</v>
      </c>
      <c r="G1182" s="63">
        <v>39.5</v>
      </c>
      <c r="H1182" s="63">
        <v>58.4</v>
      </c>
      <c r="I1182" s="63">
        <v>1.8</v>
      </c>
      <c r="J1182" s="63">
        <v>78.400000000000006</v>
      </c>
      <c r="K1182" s="63">
        <v>3.9</v>
      </c>
      <c r="L1182" s="63">
        <v>50.7</v>
      </c>
      <c r="M1182" s="68">
        <v>5.12</v>
      </c>
    </row>
    <row r="1183" spans="1:13" ht="20.100000000000001" customHeight="1">
      <c r="A1183" s="76" t="s">
        <v>629</v>
      </c>
      <c r="B1183" s="77" t="s">
        <v>1051</v>
      </c>
      <c r="C1183" s="78" t="s">
        <v>135</v>
      </c>
      <c r="D1183" s="60">
        <v>969</v>
      </c>
      <c r="E1183" s="63">
        <v>74.8</v>
      </c>
      <c r="F1183" s="63">
        <v>25.6</v>
      </c>
      <c r="G1183" s="63">
        <v>43.1</v>
      </c>
      <c r="H1183" s="63">
        <v>47.7</v>
      </c>
      <c r="I1183" s="63">
        <v>8.8000000000000007</v>
      </c>
      <c r="J1183" s="63">
        <v>107.7</v>
      </c>
      <c r="K1183" s="63">
        <v>4.8</v>
      </c>
      <c r="L1183" s="63">
        <v>75</v>
      </c>
      <c r="M1183" s="68">
        <v>4.82</v>
      </c>
    </row>
    <row r="1184" spans="1:13" ht="11.25" customHeight="1">
      <c r="A1184" s="76" t="s">
        <v>629</v>
      </c>
      <c r="B1184" s="77" t="s">
        <v>1051</v>
      </c>
      <c r="C1184" s="78" t="s">
        <v>137</v>
      </c>
      <c r="D1184" s="60">
        <v>205</v>
      </c>
      <c r="E1184" s="63">
        <v>91.2</v>
      </c>
      <c r="F1184" s="63">
        <v>7.3</v>
      </c>
      <c r="G1184" s="63">
        <v>49.8</v>
      </c>
      <c r="H1184" s="63">
        <v>47.8</v>
      </c>
      <c r="I1184" s="63">
        <v>0</v>
      </c>
      <c r="J1184" s="63">
        <v>118.4</v>
      </c>
      <c r="K1184" s="63">
        <v>5.7</v>
      </c>
      <c r="L1184" s="63">
        <v>89.8</v>
      </c>
      <c r="M1184" s="68">
        <v>4.2300000000000004</v>
      </c>
    </row>
    <row r="1185" spans="1:13" ht="11.25" customHeight="1">
      <c r="A1185" s="76" t="s">
        <v>629</v>
      </c>
      <c r="B1185" s="77" t="s">
        <v>1051</v>
      </c>
      <c r="C1185" s="78" t="s">
        <v>136</v>
      </c>
      <c r="D1185" s="60">
        <v>477</v>
      </c>
      <c r="E1185" s="63">
        <v>68.099999999999994</v>
      </c>
      <c r="F1185" s="63">
        <v>32.5</v>
      </c>
      <c r="G1185" s="63">
        <v>49.7</v>
      </c>
      <c r="H1185" s="63">
        <v>49.5</v>
      </c>
      <c r="I1185" s="75">
        <v>1</v>
      </c>
      <c r="J1185" s="63">
        <v>82.4</v>
      </c>
      <c r="K1185" s="63">
        <v>4.3</v>
      </c>
      <c r="L1185" s="63">
        <v>65.599999999999994</v>
      </c>
      <c r="M1185" s="68">
        <v>8.82</v>
      </c>
    </row>
    <row r="1186" spans="1:13" ht="20.100000000000001" customHeight="1">
      <c r="A1186" s="76" t="s">
        <v>630</v>
      </c>
      <c r="B1186" s="77" t="s">
        <v>1052</v>
      </c>
      <c r="C1186" s="78" t="s">
        <v>135</v>
      </c>
      <c r="D1186" s="60">
        <v>1054</v>
      </c>
      <c r="E1186" s="63">
        <v>67.2</v>
      </c>
      <c r="F1186" s="63">
        <v>32.700000000000003</v>
      </c>
      <c r="G1186" s="63">
        <v>51</v>
      </c>
      <c r="H1186" s="63">
        <v>44.9</v>
      </c>
      <c r="I1186" s="63">
        <v>4.5</v>
      </c>
      <c r="J1186" s="63">
        <v>98.7</v>
      </c>
      <c r="K1186" s="63">
        <v>4.7</v>
      </c>
      <c r="L1186" s="63">
        <v>63.9</v>
      </c>
      <c r="M1186" s="68">
        <v>4.78</v>
      </c>
    </row>
    <row r="1187" spans="1:13" ht="11.25" customHeight="1">
      <c r="A1187" s="76" t="s">
        <v>630</v>
      </c>
      <c r="B1187" s="77" t="s">
        <v>1052</v>
      </c>
      <c r="C1187" s="78" t="s">
        <v>137</v>
      </c>
      <c r="D1187" s="60">
        <v>163</v>
      </c>
      <c r="E1187" s="63">
        <v>89.6</v>
      </c>
      <c r="F1187" s="63">
        <v>11.7</v>
      </c>
      <c r="G1187" s="63">
        <v>57.1</v>
      </c>
      <c r="H1187" s="63">
        <v>42.9</v>
      </c>
      <c r="I1187" s="63">
        <v>0</v>
      </c>
      <c r="J1187" s="63">
        <v>102.5</v>
      </c>
      <c r="K1187" s="63">
        <v>5.2</v>
      </c>
      <c r="L1187" s="63">
        <v>87.7</v>
      </c>
      <c r="M1187" s="68">
        <v>4.4800000000000004</v>
      </c>
    </row>
    <row r="1188" spans="1:13" ht="11.25" customHeight="1">
      <c r="A1188" s="76" t="s">
        <v>630</v>
      </c>
      <c r="B1188" s="77" t="s">
        <v>1052</v>
      </c>
      <c r="C1188" s="78" t="s">
        <v>136</v>
      </c>
      <c r="D1188" s="60">
        <v>546</v>
      </c>
      <c r="E1188" s="63">
        <v>64.3</v>
      </c>
      <c r="F1188" s="63">
        <v>36.299999999999997</v>
      </c>
      <c r="G1188" s="63">
        <v>48.9</v>
      </c>
      <c r="H1188" s="63">
        <v>50.7</v>
      </c>
      <c r="I1188" s="75">
        <v>1.1000000000000001</v>
      </c>
      <c r="J1188" s="63">
        <v>82.2</v>
      </c>
      <c r="K1188" s="63">
        <v>4.4000000000000004</v>
      </c>
      <c r="L1188" s="63">
        <v>58.6</v>
      </c>
      <c r="M1188" s="68">
        <v>4.54</v>
      </c>
    </row>
    <row r="1189" spans="1:13" ht="20.100000000000001" customHeight="1">
      <c r="A1189" s="76" t="s">
        <v>631</v>
      </c>
      <c r="B1189" s="77" t="s">
        <v>1053</v>
      </c>
      <c r="C1189" s="78" t="s">
        <v>135</v>
      </c>
      <c r="D1189" s="60">
        <v>5490</v>
      </c>
      <c r="E1189" s="63">
        <v>28.6</v>
      </c>
      <c r="F1189" s="63">
        <v>71.400000000000006</v>
      </c>
      <c r="G1189" s="63">
        <v>49.9</v>
      </c>
      <c r="H1189" s="63">
        <v>47</v>
      </c>
      <c r="I1189" s="63">
        <v>3.1</v>
      </c>
      <c r="J1189" s="63">
        <v>77.2</v>
      </c>
      <c r="K1189" s="63">
        <v>3.8</v>
      </c>
      <c r="L1189" s="63">
        <v>28.1</v>
      </c>
      <c r="M1189" s="68">
        <v>5.13</v>
      </c>
    </row>
    <row r="1190" spans="1:13" ht="11.25" customHeight="1">
      <c r="A1190" s="76" t="s">
        <v>631</v>
      </c>
      <c r="B1190" s="77" t="s">
        <v>1053</v>
      </c>
      <c r="C1190" s="78" t="s">
        <v>137</v>
      </c>
      <c r="D1190" s="60">
        <v>523</v>
      </c>
      <c r="E1190" s="63">
        <v>62.9</v>
      </c>
      <c r="F1190" s="63">
        <v>37.700000000000003</v>
      </c>
      <c r="G1190" s="63">
        <v>50.9</v>
      </c>
      <c r="H1190" s="63">
        <v>47.2</v>
      </c>
      <c r="I1190" s="75">
        <v>1.7</v>
      </c>
      <c r="J1190" s="63">
        <v>98.6</v>
      </c>
      <c r="K1190" s="63">
        <v>5</v>
      </c>
      <c r="L1190" s="63">
        <v>64.8</v>
      </c>
      <c r="M1190" s="68">
        <v>5.01</v>
      </c>
    </row>
    <row r="1191" spans="1:13" ht="11.25" customHeight="1">
      <c r="A1191" s="76" t="s">
        <v>631</v>
      </c>
      <c r="B1191" s="77" t="s">
        <v>1053</v>
      </c>
      <c r="C1191" s="78" t="s">
        <v>136</v>
      </c>
      <c r="D1191" s="60">
        <v>2689</v>
      </c>
      <c r="E1191" s="63">
        <v>27.9</v>
      </c>
      <c r="F1191" s="63">
        <v>72.099999999999994</v>
      </c>
      <c r="G1191" s="63">
        <v>37.200000000000003</v>
      </c>
      <c r="H1191" s="63">
        <v>62</v>
      </c>
      <c r="I1191" s="63">
        <v>1</v>
      </c>
      <c r="J1191" s="63">
        <v>69.900000000000006</v>
      </c>
      <c r="K1191" s="63">
        <v>3.8</v>
      </c>
      <c r="L1191" s="63">
        <v>31.3</v>
      </c>
      <c r="M1191" s="68">
        <v>5.34</v>
      </c>
    </row>
    <row r="1192" spans="1:13" ht="20.100000000000001" customHeight="1">
      <c r="A1192" s="76" t="s">
        <v>632</v>
      </c>
      <c r="B1192" s="77" t="s">
        <v>1054</v>
      </c>
      <c r="C1192" s="78" t="s">
        <v>135</v>
      </c>
      <c r="D1192" s="60">
        <v>2715</v>
      </c>
      <c r="E1192" s="63">
        <v>49.2</v>
      </c>
      <c r="F1192" s="63">
        <v>50.9</v>
      </c>
      <c r="G1192" s="63">
        <v>52</v>
      </c>
      <c r="H1192" s="63">
        <v>35</v>
      </c>
      <c r="I1192" s="63">
        <v>13.1</v>
      </c>
      <c r="J1192" s="63">
        <v>95.3</v>
      </c>
      <c r="K1192" s="63">
        <v>4.2</v>
      </c>
      <c r="L1192" s="63">
        <v>47</v>
      </c>
      <c r="M1192" s="68">
        <v>5.84</v>
      </c>
    </row>
    <row r="1193" spans="1:13" ht="11.25" customHeight="1">
      <c r="A1193" s="76" t="s">
        <v>632</v>
      </c>
      <c r="B1193" s="77" t="s">
        <v>1054</v>
      </c>
      <c r="C1193" s="78" t="s">
        <v>137</v>
      </c>
      <c r="D1193" s="60">
        <v>365</v>
      </c>
      <c r="E1193" s="63">
        <v>76.7</v>
      </c>
      <c r="F1193" s="63">
        <v>24.1</v>
      </c>
      <c r="G1193" s="63">
        <v>49.9</v>
      </c>
      <c r="H1193" s="63">
        <v>46</v>
      </c>
      <c r="I1193" s="63">
        <v>4.4000000000000004</v>
      </c>
      <c r="J1193" s="63">
        <v>103.1</v>
      </c>
      <c r="K1193" s="63">
        <v>5.0999999999999996</v>
      </c>
      <c r="L1193" s="63">
        <v>72.099999999999994</v>
      </c>
      <c r="M1193" s="68">
        <v>5.71</v>
      </c>
    </row>
    <row r="1194" spans="1:13" ht="11.25" customHeight="1">
      <c r="A1194" s="76" t="s">
        <v>632</v>
      </c>
      <c r="B1194" s="77" t="s">
        <v>1054</v>
      </c>
      <c r="C1194" s="78" t="s">
        <v>136</v>
      </c>
      <c r="D1194" s="60">
        <v>1237</v>
      </c>
      <c r="E1194" s="63">
        <v>45.6</v>
      </c>
      <c r="F1194" s="63">
        <v>54.3</v>
      </c>
      <c r="G1194" s="63">
        <v>52.1</v>
      </c>
      <c r="H1194" s="63">
        <v>42.8</v>
      </c>
      <c r="I1194" s="63">
        <v>5.0999999999999996</v>
      </c>
      <c r="J1194" s="63">
        <v>77.599999999999994</v>
      </c>
      <c r="K1194" s="63">
        <v>3.9</v>
      </c>
      <c r="L1194" s="63">
        <v>42.9</v>
      </c>
      <c r="M1194" s="68">
        <v>5.58</v>
      </c>
    </row>
    <row r="1195" spans="1:13" ht="20.100000000000001" customHeight="1">
      <c r="A1195" s="83" t="s">
        <v>633</v>
      </c>
      <c r="B1195" s="81" t="s">
        <v>1055</v>
      </c>
      <c r="C1195" s="84" t="s">
        <v>135</v>
      </c>
      <c r="D1195" s="61">
        <v>61279</v>
      </c>
      <c r="E1195" s="64">
        <v>47.7</v>
      </c>
      <c r="F1195" s="64">
        <v>52.3</v>
      </c>
      <c r="G1195" s="64">
        <v>37.5</v>
      </c>
      <c r="H1195" s="64">
        <v>55.4</v>
      </c>
      <c r="I1195" s="64">
        <v>7.1</v>
      </c>
      <c r="J1195" s="64">
        <v>89.6</v>
      </c>
      <c r="K1195" s="64">
        <v>4.2</v>
      </c>
      <c r="L1195" s="64">
        <v>45.9</v>
      </c>
      <c r="M1195" s="69">
        <v>5.27</v>
      </c>
    </row>
    <row r="1196" spans="1:13" ht="11.25" customHeight="1">
      <c r="A1196" s="83" t="s">
        <v>633</v>
      </c>
      <c r="B1196" s="81" t="s">
        <v>1055</v>
      </c>
      <c r="C1196" s="84" t="s">
        <v>137</v>
      </c>
      <c r="D1196" s="61">
        <v>8729</v>
      </c>
      <c r="E1196" s="64">
        <v>76.599999999999994</v>
      </c>
      <c r="F1196" s="64">
        <v>23.4</v>
      </c>
      <c r="G1196" s="64">
        <v>44.4</v>
      </c>
      <c r="H1196" s="64">
        <v>53.3</v>
      </c>
      <c r="I1196" s="64">
        <v>2.4</v>
      </c>
      <c r="J1196" s="64">
        <v>106.4</v>
      </c>
      <c r="K1196" s="64">
        <v>5.2</v>
      </c>
      <c r="L1196" s="64">
        <v>75.7</v>
      </c>
      <c r="M1196" s="69">
        <v>5.03</v>
      </c>
    </row>
    <row r="1197" spans="1:13" ht="11.25" customHeight="1">
      <c r="A1197" s="83" t="s">
        <v>633</v>
      </c>
      <c r="B1197" s="81" t="s">
        <v>1055</v>
      </c>
      <c r="C1197" s="84" t="s">
        <v>136</v>
      </c>
      <c r="D1197" s="61">
        <v>28249</v>
      </c>
      <c r="E1197" s="64">
        <v>48.7</v>
      </c>
      <c r="F1197" s="64">
        <v>51.3</v>
      </c>
      <c r="G1197" s="64">
        <v>37.1</v>
      </c>
      <c r="H1197" s="64">
        <v>60.2</v>
      </c>
      <c r="I1197" s="64">
        <v>2.7</v>
      </c>
      <c r="J1197" s="64">
        <v>79.3</v>
      </c>
      <c r="K1197" s="64">
        <v>4.0999999999999996</v>
      </c>
      <c r="L1197" s="64">
        <v>47.3</v>
      </c>
      <c r="M1197" s="69">
        <v>5.42</v>
      </c>
    </row>
    <row r="1198" spans="1:13" ht="20.100000000000001" customHeight="1">
      <c r="A1198" s="76" t="s">
        <v>634</v>
      </c>
      <c r="B1198" s="77" t="s">
        <v>1056</v>
      </c>
      <c r="C1198" s="78" t="s">
        <v>135</v>
      </c>
      <c r="D1198" s="60">
        <v>517</v>
      </c>
      <c r="E1198" s="63">
        <v>76.599999999999994</v>
      </c>
      <c r="F1198" s="63">
        <v>22.8</v>
      </c>
      <c r="G1198" s="63">
        <v>38.700000000000003</v>
      </c>
      <c r="H1198" s="63">
        <v>58.2</v>
      </c>
      <c r="I1198" s="63">
        <v>3.3</v>
      </c>
      <c r="J1198" s="63">
        <v>97.3</v>
      </c>
      <c r="K1198" s="63">
        <v>4.7</v>
      </c>
      <c r="L1198" s="63">
        <v>68.5</v>
      </c>
      <c r="M1198" s="68">
        <v>4.24</v>
      </c>
    </row>
    <row r="1199" spans="1:13" ht="11.25" customHeight="1">
      <c r="A1199" s="76" t="s">
        <v>634</v>
      </c>
      <c r="B1199" s="77" t="s">
        <v>1056</v>
      </c>
      <c r="C1199" s="78" t="s">
        <v>137</v>
      </c>
      <c r="D1199" s="60">
        <v>123</v>
      </c>
      <c r="E1199" s="63">
        <v>94.3</v>
      </c>
      <c r="F1199" s="75">
        <v>5.7</v>
      </c>
      <c r="G1199" s="63">
        <v>51.2</v>
      </c>
      <c r="H1199" s="63">
        <v>47.2</v>
      </c>
      <c r="I1199" s="63">
        <v>0</v>
      </c>
      <c r="J1199" s="63">
        <v>115.7</v>
      </c>
      <c r="K1199" s="63">
        <v>5.5</v>
      </c>
      <c r="L1199" s="63">
        <v>83.7</v>
      </c>
      <c r="M1199" s="68">
        <v>4.2</v>
      </c>
    </row>
    <row r="1200" spans="1:13" ht="11.25" customHeight="1">
      <c r="A1200" s="76" t="s">
        <v>634</v>
      </c>
      <c r="B1200" s="77" t="s">
        <v>1056</v>
      </c>
      <c r="C1200" s="78" t="s">
        <v>136</v>
      </c>
      <c r="D1200" s="60">
        <v>231</v>
      </c>
      <c r="E1200" s="63">
        <v>83.5</v>
      </c>
      <c r="F1200" s="63">
        <v>17.7</v>
      </c>
      <c r="G1200" s="63">
        <v>49.8</v>
      </c>
      <c r="H1200" s="63">
        <v>51.5</v>
      </c>
      <c r="I1200" s="63">
        <v>0</v>
      </c>
      <c r="J1200" s="63">
        <v>86.5</v>
      </c>
      <c r="K1200" s="63">
        <v>4.5</v>
      </c>
      <c r="L1200" s="63">
        <v>74.5</v>
      </c>
      <c r="M1200" s="68">
        <v>3.94</v>
      </c>
    </row>
    <row r="1201" spans="1:13" ht="20.100000000000001" customHeight="1">
      <c r="A1201" s="76" t="s">
        <v>635</v>
      </c>
      <c r="B1201" s="77" t="s">
        <v>1057</v>
      </c>
      <c r="C1201" s="78" t="s">
        <v>135</v>
      </c>
      <c r="D1201" s="60">
        <v>2335</v>
      </c>
      <c r="E1201" s="63">
        <v>41.1</v>
      </c>
      <c r="F1201" s="63">
        <v>59.1</v>
      </c>
      <c r="G1201" s="63">
        <v>24.9</v>
      </c>
      <c r="H1201" s="63">
        <v>67.599999999999994</v>
      </c>
      <c r="I1201" s="63">
        <v>7.5</v>
      </c>
      <c r="J1201" s="63">
        <v>86.9</v>
      </c>
      <c r="K1201" s="63">
        <v>4.2</v>
      </c>
      <c r="L1201" s="63">
        <v>38</v>
      </c>
      <c r="M1201" s="68">
        <v>5</v>
      </c>
    </row>
    <row r="1202" spans="1:13" ht="11.25" customHeight="1">
      <c r="A1202" s="76" t="s">
        <v>635</v>
      </c>
      <c r="B1202" s="77" t="s">
        <v>1057</v>
      </c>
      <c r="C1202" s="78" t="s">
        <v>137</v>
      </c>
      <c r="D1202" s="60">
        <v>354</v>
      </c>
      <c r="E1202" s="63">
        <v>74.900000000000006</v>
      </c>
      <c r="F1202" s="63">
        <v>26.8</v>
      </c>
      <c r="G1202" s="63">
        <v>34.200000000000003</v>
      </c>
      <c r="H1202" s="63">
        <v>63</v>
      </c>
      <c r="I1202" s="75">
        <v>2.5</v>
      </c>
      <c r="J1202" s="63">
        <v>104.5</v>
      </c>
      <c r="K1202" s="63">
        <v>5</v>
      </c>
      <c r="L1202" s="63">
        <v>71.7</v>
      </c>
      <c r="M1202" s="68">
        <v>4.8</v>
      </c>
    </row>
    <row r="1203" spans="1:13" ht="11.25" customHeight="1">
      <c r="A1203" s="76" t="s">
        <v>635</v>
      </c>
      <c r="B1203" s="77" t="s">
        <v>1057</v>
      </c>
      <c r="C1203" s="78" t="s">
        <v>136</v>
      </c>
      <c r="D1203" s="60">
        <v>1282</v>
      </c>
      <c r="E1203" s="63">
        <v>48.4</v>
      </c>
      <c r="F1203" s="63">
        <v>51.9</v>
      </c>
      <c r="G1203" s="63">
        <v>27.1</v>
      </c>
      <c r="H1203" s="63">
        <v>68</v>
      </c>
      <c r="I1203" s="63">
        <v>4.9000000000000004</v>
      </c>
      <c r="J1203" s="63">
        <v>80.900000000000006</v>
      </c>
      <c r="K1203" s="63">
        <v>4.2</v>
      </c>
      <c r="L1203" s="63">
        <v>45.4</v>
      </c>
      <c r="M1203" s="68">
        <v>5.19</v>
      </c>
    </row>
    <row r="1204" spans="1:13" ht="20.100000000000001" customHeight="1">
      <c r="A1204" s="76" t="s">
        <v>636</v>
      </c>
      <c r="B1204" s="77" t="s">
        <v>1058</v>
      </c>
      <c r="C1204" s="78" t="s">
        <v>135</v>
      </c>
      <c r="D1204" s="60">
        <v>1198</v>
      </c>
      <c r="E1204" s="63">
        <v>68.599999999999994</v>
      </c>
      <c r="F1204" s="63">
        <v>31.3</v>
      </c>
      <c r="G1204" s="63">
        <v>38.9</v>
      </c>
      <c r="H1204" s="63">
        <v>56</v>
      </c>
      <c r="I1204" s="63">
        <v>4.7</v>
      </c>
      <c r="J1204" s="63">
        <v>101.2</v>
      </c>
      <c r="K1204" s="63">
        <v>4.7</v>
      </c>
      <c r="L1204" s="63">
        <v>62.6</v>
      </c>
      <c r="M1204" s="68">
        <v>4.5199999999999996</v>
      </c>
    </row>
    <row r="1205" spans="1:13" ht="11.25" customHeight="1">
      <c r="A1205" s="76" t="s">
        <v>636</v>
      </c>
      <c r="B1205" s="77" t="s">
        <v>1058</v>
      </c>
      <c r="C1205" s="78" t="s">
        <v>137</v>
      </c>
      <c r="D1205" s="60">
        <v>235</v>
      </c>
      <c r="E1205" s="63">
        <v>88.9</v>
      </c>
      <c r="F1205" s="63">
        <v>10.199999999999999</v>
      </c>
      <c r="G1205" s="63">
        <v>51.9</v>
      </c>
      <c r="H1205" s="63">
        <v>48.5</v>
      </c>
      <c r="I1205" s="63">
        <v>0</v>
      </c>
      <c r="J1205" s="63">
        <v>112.7</v>
      </c>
      <c r="K1205" s="63">
        <v>5.4</v>
      </c>
      <c r="L1205" s="63">
        <v>88.1</v>
      </c>
      <c r="M1205" s="68">
        <v>3.84</v>
      </c>
    </row>
    <row r="1206" spans="1:13" ht="11.25" customHeight="1">
      <c r="A1206" s="76" t="s">
        <v>636</v>
      </c>
      <c r="B1206" s="77" t="s">
        <v>1058</v>
      </c>
      <c r="C1206" s="78" t="s">
        <v>136</v>
      </c>
      <c r="D1206" s="60">
        <v>547</v>
      </c>
      <c r="E1206" s="63">
        <v>76.599999999999994</v>
      </c>
      <c r="F1206" s="63">
        <v>23.8</v>
      </c>
      <c r="G1206" s="63">
        <v>48.3</v>
      </c>
      <c r="H1206" s="63">
        <v>50.1</v>
      </c>
      <c r="I1206" s="75">
        <v>0.9</v>
      </c>
      <c r="J1206" s="63">
        <v>89.2</v>
      </c>
      <c r="K1206" s="63">
        <v>4.5</v>
      </c>
      <c r="L1206" s="63">
        <v>68.599999999999994</v>
      </c>
      <c r="M1206" s="68">
        <v>4.49</v>
      </c>
    </row>
    <row r="1207" spans="1:13" ht="20.100000000000001" customHeight="1">
      <c r="A1207" s="76" t="s">
        <v>637</v>
      </c>
      <c r="B1207" s="77" t="s">
        <v>1059</v>
      </c>
      <c r="C1207" s="78" t="s">
        <v>135</v>
      </c>
      <c r="D1207" s="60">
        <v>2008</v>
      </c>
      <c r="E1207" s="63">
        <v>75</v>
      </c>
      <c r="F1207" s="63">
        <v>24.9</v>
      </c>
      <c r="G1207" s="63">
        <v>45.3</v>
      </c>
      <c r="H1207" s="63">
        <v>48.7</v>
      </c>
      <c r="I1207" s="63">
        <v>6</v>
      </c>
      <c r="J1207" s="63">
        <v>104.6</v>
      </c>
      <c r="K1207" s="63">
        <v>4.7</v>
      </c>
      <c r="L1207" s="63">
        <v>71.2</v>
      </c>
      <c r="M1207" s="68">
        <v>4.62</v>
      </c>
    </row>
    <row r="1208" spans="1:13" ht="11.25" customHeight="1">
      <c r="A1208" s="76" t="s">
        <v>637</v>
      </c>
      <c r="B1208" s="77" t="s">
        <v>1059</v>
      </c>
      <c r="C1208" s="78" t="s">
        <v>137</v>
      </c>
      <c r="D1208" s="60">
        <v>414</v>
      </c>
      <c r="E1208" s="63">
        <v>90.3</v>
      </c>
      <c r="F1208" s="63">
        <v>9.9</v>
      </c>
      <c r="G1208" s="63">
        <v>49</v>
      </c>
      <c r="H1208" s="63">
        <v>50.5</v>
      </c>
      <c r="I1208" s="75">
        <v>1</v>
      </c>
      <c r="J1208" s="63">
        <v>109</v>
      </c>
      <c r="K1208" s="63">
        <v>5.2</v>
      </c>
      <c r="L1208" s="63">
        <v>88.8</v>
      </c>
      <c r="M1208" s="68">
        <v>4.3499999999999996</v>
      </c>
    </row>
    <row r="1209" spans="1:13" ht="11.25" customHeight="1">
      <c r="A1209" s="76" t="s">
        <v>637</v>
      </c>
      <c r="B1209" s="77" t="s">
        <v>1059</v>
      </c>
      <c r="C1209" s="78" t="s">
        <v>136</v>
      </c>
      <c r="D1209" s="60">
        <v>1061</v>
      </c>
      <c r="E1209" s="63">
        <v>77.599999999999994</v>
      </c>
      <c r="F1209" s="63">
        <v>22.8</v>
      </c>
      <c r="G1209" s="63">
        <v>53.4</v>
      </c>
      <c r="H1209" s="63">
        <v>44.6</v>
      </c>
      <c r="I1209" s="63">
        <v>1.7</v>
      </c>
      <c r="J1209" s="63">
        <v>90.3</v>
      </c>
      <c r="K1209" s="63">
        <v>4.5</v>
      </c>
      <c r="L1209" s="63">
        <v>74.2</v>
      </c>
      <c r="M1209" s="68">
        <v>4.8899999999999997</v>
      </c>
    </row>
    <row r="1210" spans="1:13" ht="20.100000000000001" customHeight="1">
      <c r="A1210" s="76" t="s">
        <v>638</v>
      </c>
      <c r="B1210" s="77" t="s">
        <v>1060</v>
      </c>
      <c r="C1210" s="78" t="s">
        <v>135</v>
      </c>
      <c r="D1210" s="60">
        <v>586</v>
      </c>
      <c r="E1210" s="63">
        <v>80.5</v>
      </c>
      <c r="F1210" s="63">
        <v>19.3</v>
      </c>
      <c r="G1210" s="63">
        <v>47.6</v>
      </c>
      <c r="H1210" s="63">
        <v>45.1</v>
      </c>
      <c r="I1210" s="63">
        <v>6.7</v>
      </c>
      <c r="J1210" s="63">
        <v>106.9</v>
      </c>
      <c r="K1210" s="63">
        <v>5</v>
      </c>
      <c r="L1210" s="63">
        <v>77.900000000000006</v>
      </c>
      <c r="M1210" s="68">
        <v>4.78</v>
      </c>
    </row>
    <row r="1211" spans="1:13" ht="11.25" customHeight="1">
      <c r="A1211" s="76" t="s">
        <v>638</v>
      </c>
      <c r="B1211" s="77" t="s">
        <v>1060</v>
      </c>
      <c r="C1211" s="78" t="s">
        <v>137</v>
      </c>
      <c r="D1211" s="60">
        <v>122</v>
      </c>
      <c r="E1211" s="63">
        <v>90.3</v>
      </c>
      <c r="F1211" s="63">
        <v>9.8000000000000007</v>
      </c>
      <c r="G1211" s="63">
        <v>58.2</v>
      </c>
      <c r="H1211" s="63">
        <v>42.6</v>
      </c>
      <c r="I1211" s="63">
        <v>0</v>
      </c>
      <c r="J1211" s="63">
        <v>111.9</v>
      </c>
      <c r="K1211" s="63">
        <v>5.4</v>
      </c>
      <c r="L1211" s="63">
        <v>94.4</v>
      </c>
      <c r="M1211" s="68">
        <v>4.54</v>
      </c>
    </row>
    <row r="1212" spans="1:13" ht="11.25" customHeight="1">
      <c r="A1212" s="76" t="s">
        <v>638</v>
      </c>
      <c r="B1212" s="77" t="s">
        <v>1060</v>
      </c>
      <c r="C1212" s="78" t="s">
        <v>136</v>
      </c>
      <c r="D1212" s="60">
        <v>295</v>
      </c>
      <c r="E1212" s="63">
        <v>86.4</v>
      </c>
      <c r="F1212" s="63">
        <v>13.9</v>
      </c>
      <c r="G1212" s="63">
        <v>53.9</v>
      </c>
      <c r="H1212" s="63">
        <v>44.4</v>
      </c>
      <c r="I1212" s="75">
        <v>1</v>
      </c>
      <c r="J1212" s="63">
        <v>96.6</v>
      </c>
      <c r="K1212" s="63">
        <v>4.8</v>
      </c>
      <c r="L1212" s="63">
        <v>81.900000000000006</v>
      </c>
      <c r="M1212" s="68">
        <v>4.57</v>
      </c>
    </row>
    <row r="1213" spans="1:13" ht="20.100000000000001" customHeight="1">
      <c r="A1213" s="76" t="s">
        <v>639</v>
      </c>
      <c r="B1213" s="77" t="s">
        <v>1061</v>
      </c>
      <c r="C1213" s="78" t="s">
        <v>135</v>
      </c>
      <c r="D1213" s="60">
        <v>1203</v>
      </c>
      <c r="E1213" s="63">
        <v>71.7</v>
      </c>
      <c r="F1213" s="63">
        <v>28</v>
      </c>
      <c r="G1213" s="63">
        <v>50.9</v>
      </c>
      <c r="H1213" s="63">
        <v>44.6</v>
      </c>
      <c r="I1213" s="63">
        <v>4.2</v>
      </c>
      <c r="J1213" s="63">
        <v>98.5</v>
      </c>
      <c r="K1213" s="63">
        <v>4.7</v>
      </c>
      <c r="L1213" s="63">
        <v>64.5</v>
      </c>
      <c r="M1213" s="68">
        <v>4.54</v>
      </c>
    </row>
    <row r="1214" spans="1:13" ht="11.25" customHeight="1">
      <c r="A1214" s="76" t="s">
        <v>639</v>
      </c>
      <c r="B1214" s="77" t="s">
        <v>1061</v>
      </c>
      <c r="C1214" s="78" t="s">
        <v>137</v>
      </c>
      <c r="D1214" s="60">
        <v>244</v>
      </c>
      <c r="E1214" s="63">
        <v>84.4</v>
      </c>
      <c r="F1214" s="63">
        <v>14.3</v>
      </c>
      <c r="G1214" s="63">
        <v>56.1</v>
      </c>
      <c r="H1214" s="63">
        <v>41.4</v>
      </c>
      <c r="I1214" s="63">
        <v>0</v>
      </c>
      <c r="J1214" s="63">
        <v>107.2</v>
      </c>
      <c r="K1214" s="63">
        <v>5.3</v>
      </c>
      <c r="L1214" s="63">
        <v>87.8</v>
      </c>
      <c r="M1214" s="68">
        <v>4.45</v>
      </c>
    </row>
    <row r="1215" spans="1:13" ht="11.25" customHeight="1">
      <c r="A1215" s="76" t="s">
        <v>639</v>
      </c>
      <c r="B1215" s="77" t="s">
        <v>1061</v>
      </c>
      <c r="C1215" s="78" t="s">
        <v>136</v>
      </c>
      <c r="D1215" s="60">
        <v>635</v>
      </c>
      <c r="E1215" s="63">
        <v>74</v>
      </c>
      <c r="F1215" s="63">
        <v>25.8</v>
      </c>
      <c r="G1215" s="63">
        <v>53.2</v>
      </c>
      <c r="H1215" s="63">
        <v>46.5</v>
      </c>
      <c r="I1215" s="75">
        <v>0.5</v>
      </c>
      <c r="J1215" s="63">
        <v>84.9</v>
      </c>
      <c r="K1215" s="63">
        <v>4.3</v>
      </c>
      <c r="L1215" s="63">
        <v>67.400000000000006</v>
      </c>
      <c r="M1215" s="68">
        <v>4.41</v>
      </c>
    </row>
    <row r="1216" spans="1:13" ht="20.100000000000001" customHeight="1">
      <c r="A1216" s="76" t="s">
        <v>640</v>
      </c>
      <c r="B1216" s="77" t="s">
        <v>1062</v>
      </c>
      <c r="C1216" s="78" t="s">
        <v>135</v>
      </c>
      <c r="D1216" s="60">
        <v>8503</v>
      </c>
      <c r="E1216" s="63">
        <v>30.2</v>
      </c>
      <c r="F1216" s="63">
        <v>69.8</v>
      </c>
      <c r="G1216" s="63">
        <v>34.700000000000003</v>
      </c>
      <c r="H1216" s="63">
        <v>58.8</v>
      </c>
      <c r="I1216" s="63">
        <v>6.5</v>
      </c>
      <c r="J1216" s="63">
        <v>78.5</v>
      </c>
      <c r="K1216" s="63">
        <v>3.9</v>
      </c>
      <c r="L1216" s="63">
        <v>32</v>
      </c>
      <c r="M1216" s="68">
        <v>5.41</v>
      </c>
    </row>
    <row r="1217" spans="1:13" ht="11.25" customHeight="1">
      <c r="A1217" s="76" t="s">
        <v>640</v>
      </c>
      <c r="B1217" s="77" t="s">
        <v>1062</v>
      </c>
      <c r="C1217" s="78" t="s">
        <v>137</v>
      </c>
      <c r="D1217" s="60">
        <v>982</v>
      </c>
      <c r="E1217" s="63">
        <v>60.9</v>
      </c>
      <c r="F1217" s="63">
        <v>39.4</v>
      </c>
      <c r="G1217" s="63">
        <v>39.299999999999997</v>
      </c>
      <c r="H1217" s="63">
        <v>57.3</v>
      </c>
      <c r="I1217" s="63">
        <v>3.4</v>
      </c>
      <c r="J1217" s="63">
        <v>97</v>
      </c>
      <c r="K1217" s="63">
        <v>4.7</v>
      </c>
      <c r="L1217" s="63">
        <v>64</v>
      </c>
      <c r="M1217" s="68">
        <v>5.2</v>
      </c>
    </row>
    <row r="1218" spans="1:13" ht="11.25" customHeight="1">
      <c r="A1218" s="76" t="s">
        <v>640</v>
      </c>
      <c r="B1218" s="77" t="s">
        <v>1062</v>
      </c>
      <c r="C1218" s="78" t="s">
        <v>136</v>
      </c>
      <c r="D1218" s="60">
        <v>3769</v>
      </c>
      <c r="E1218" s="63">
        <v>30</v>
      </c>
      <c r="F1218" s="63">
        <v>70</v>
      </c>
      <c r="G1218" s="63">
        <v>29.3</v>
      </c>
      <c r="H1218" s="63">
        <v>66.3</v>
      </c>
      <c r="I1218" s="63">
        <v>4.5999999999999996</v>
      </c>
      <c r="J1218" s="63">
        <v>71.900000000000006</v>
      </c>
      <c r="K1218" s="63">
        <v>3.8</v>
      </c>
      <c r="L1218" s="63">
        <v>33.9</v>
      </c>
      <c r="M1218" s="68">
        <v>5.45</v>
      </c>
    </row>
    <row r="1219" spans="1:13" ht="20.100000000000001" customHeight="1">
      <c r="A1219" s="76" t="s">
        <v>641</v>
      </c>
      <c r="B1219" s="77" t="s">
        <v>1063</v>
      </c>
      <c r="C1219" s="78" t="s">
        <v>135</v>
      </c>
      <c r="D1219" s="60">
        <v>1153</v>
      </c>
      <c r="E1219" s="63">
        <v>84.8</v>
      </c>
      <c r="F1219" s="63">
        <v>15.3</v>
      </c>
      <c r="G1219" s="63">
        <v>34.9</v>
      </c>
      <c r="H1219" s="63">
        <v>56.4</v>
      </c>
      <c r="I1219" s="63">
        <v>8.8000000000000007</v>
      </c>
      <c r="J1219" s="63">
        <v>109.1</v>
      </c>
      <c r="K1219" s="63">
        <v>4.8</v>
      </c>
      <c r="L1219" s="63">
        <v>76</v>
      </c>
      <c r="M1219" s="68">
        <v>4.7300000000000004</v>
      </c>
    </row>
    <row r="1220" spans="1:13" ht="11.25" customHeight="1">
      <c r="A1220" s="76" t="s">
        <v>641</v>
      </c>
      <c r="B1220" s="77" t="s">
        <v>1063</v>
      </c>
      <c r="C1220" s="78" t="s">
        <v>137</v>
      </c>
      <c r="D1220" s="60">
        <v>206</v>
      </c>
      <c r="E1220" s="63">
        <v>96.1</v>
      </c>
      <c r="F1220" s="75">
        <v>3.9</v>
      </c>
      <c r="G1220" s="63">
        <v>50</v>
      </c>
      <c r="H1220" s="63">
        <v>47.6</v>
      </c>
      <c r="I1220" s="75">
        <v>1.9</v>
      </c>
      <c r="J1220" s="63">
        <v>118.4</v>
      </c>
      <c r="K1220" s="63">
        <v>5.7</v>
      </c>
      <c r="L1220" s="63">
        <v>89.3</v>
      </c>
      <c r="M1220" s="68">
        <v>4.7300000000000004</v>
      </c>
    </row>
    <row r="1221" spans="1:13" ht="11.25" customHeight="1">
      <c r="A1221" s="76" t="s">
        <v>641</v>
      </c>
      <c r="B1221" s="77" t="s">
        <v>1063</v>
      </c>
      <c r="C1221" s="78" t="s">
        <v>136</v>
      </c>
      <c r="D1221" s="60">
        <v>465</v>
      </c>
      <c r="E1221" s="63">
        <v>91.6</v>
      </c>
      <c r="F1221" s="63">
        <v>7.7</v>
      </c>
      <c r="G1221" s="63">
        <v>44.7</v>
      </c>
      <c r="H1221" s="63">
        <v>55.1</v>
      </c>
      <c r="I1221" s="75">
        <v>0.6</v>
      </c>
      <c r="J1221" s="63">
        <v>96.1</v>
      </c>
      <c r="K1221" s="63">
        <v>4.7</v>
      </c>
      <c r="L1221" s="63">
        <v>84.7</v>
      </c>
      <c r="M1221" s="68">
        <v>4.76</v>
      </c>
    </row>
    <row r="1222" spans="1:13" ht="20.100000000000001" customHeight="1">
      <c r="A1222" s="76" t="s">
        <v>642</v>
      </c>
      <c r="B1222" s="77" t="s">
        <v>1064</v>
      </c>
      <c r="C1222" s="78" t="s">
        <v>135</v>
      </c>
      <c r="D1222" s="60">
        <v>641</v>
      </c>
      <c r="E1222" s="63">
        <v>67.099999999999994</v>
      </c>
      <c r="F1222" s="63">
        <v>32.799999999999997</v>
      </c>
      <c r="G1222" s="63">
        <v>49.6</v>
      </c>
      <c r="H1222" s="63">
        <v>48.4</v>
      </c>
      <c r="I1222" s="63">
        <v>2.8</v>
      </c>
      <c r="J1222" s="63">
        <v>102.3</v>
      </c>
      <c r="K1222" s="63">
        <v>4.8</v>
      </c>
      <c r="L1222" s="63">
        <v>63.5</v>
      </c>
      <c r="M1222" s="68">
        <v>4.4400000000000004</v>
      </c>
    </row>
    <row r="1223" spans="1:13" ht="11.25" customHeight="1">
      <c r="A1223" s="76" t="s">
        <v>642</v>
      </c>
      <c r="B1223" s="77" t="s">
        <v>1064</v>
      </c>
      <c r="C1223" s="78" t="s">
        <v>137</v>
      </c>
      <c r="D1223" s="60">
        <v>125</v>
      </c>
      <c r="E1223" s="63">
        <v>92.1</v>
      </c>
      <c r="F1223" s="63">
        <v>8</v>
      </c>
      <c r="G1223" s="63">
        <v>53.6</v>
      </c>
      <c r="H1223" s="63">
        <v>44.8</v>
      </c>
      <c r="I1223" s="75">
        <v>2.4</v>
      </c>
      <c r="J1223" s="63">
        <v>116.9</v>
      </c>
      <c r="K1223" s="63">
        <v>5.7</v>
      </c>
      <c r="L1223" s="63">
        <v>93</v>
      </c>
      <c r="M1223" s="68">
        <v>4.04</v>
      </c>
    </row>
    <row r="1224" spans="1:13" ht="11.25" customHeight="1">
      <c r="A1224" s="76" t="s">
        <v>642</v>
      </c>
      <c r="B1224" s="77" t="s">
        <v>1064</v>
      </c>
      <c r="C1224" s="78" t="s">
        <v>136</v>
      </c>
      <c r="D1224" s="60">
        <v>372</v>
      </c>
      <c r="E1224" s="63">
        <v>63.4</v>
      </c>
      <c r="F1224" s="63">
        <v>36.799999999999997</v>
      </c>
      <c r="G1224" s="63">
        <v>47.8</v>
      </c>
      <c r="H1224" s="63">
        <v>51.3</v>
      </c>
      <c r="I1224" s="63">
        <v>0</v>
      </c>
      <c r="J1224" s="63">
        <v>84.8</v>
      </c>
      <c r="K1224" s="63">
        <v>4.4000000000000004</v>
      </c>
      <c r="L1224" s="63">
        <v>57.4</v>
      </c>
      <c r="M1224" s="68">
        <v>4.4400000000000004</v>
      </c>
    </row>
    <row r="1225" spans="1:13" ht="20.100000000000001" customHeight="1">
      <c r="A1225" s="76" t="s">
        <v>643</v>
      </c>
      <c r="B1225" s="77" t="s">
        <v>1065</v>
      </c>
      <c r="C1225" s="78" t="s">
        <v>135</v>
      </c>
      <c r="D1225" s="60">
        <v>546</v>
      </c>
      <c r="E1225" s="63">
        <v>89.2</v>
      </c>
      <c r="F1225" s="63">
        <v>10.4</v>
      </c>
      <c r="G1225" s="63">
        <v>26.7</v>
      </c>
      <c r="H1225" s="63">
        <v>62.1</v>
      </c>
      <c r="I1225" s="63">
        <v>11.9</v>
      </c>
      <c r="J1225" s="63">
        <v>118.7</v>
      </c>
      <c r="K1225" s="63">
        <v>5</v>
      </c>
      <c r="L1225" s="63">
        <v>80.400000000000006</v>
      </c>
      <c r="M1225" s="68">
        <v>5.0199999999999996</v>
      </c>
    </row>
    <row r="1226" spans="1:13" ht="11.25" customHeight="1">
      <c r="A1226" s="76" t="s">
        <v>643</v>
      </c>
      <c r="B1226" s="77" t="s">
        <v>1065</v>
      </c>
      <c r="C1226" s="78" t="s">
        <v>137</v>
      </c>
      <c r="D1226" s="60">
        <v>133</v>
      </c>
      <c r="E1226" s="63">
        <v>97.7</v>
      </c>
      <c r="F1226" s="75">
        <v>2.2999999999999998</v>
      </c>
      <c r="G1226" s="63">
        <v>45.9</v>
      </c>
      <c r="H1226" s="63">
        <v>54.1</v>
      </c>
      <c r="I1226" s="75">
        <v>4.5</v>
      </c>
      <c r="J1226" s="63">
        <v>114.9</v>
      </c>
      <c r="K1226" s="63">
        <v>5.5</v>
      </c>
      <c r="L1226" s="63">
        <v>91</v>
      </c>
      <c r="M1226" s="68">
        <v>4.72</v>
      </c>
    </row>
    <row r="1227" spans="1:13" ht="11.25" customHeight="1">
      <c r="A1227" s="76" t="s">
        <v>643</v>
      </c>
      <c r="B1227" s="77" t="s">
        <v>1065</v>
      </c>
      <c r="C1227" s="78" t="s">
        <v>136</v>
      </c>
      <c r="D1227" s="60">
        <v>214</v>
      </c>
      <c r="E1227" s="63">
        <v>92.7</v>
      </c>
      <c r="F1227" s="63">
        <v>7.5</v>
      </c>
      <c r="G1227" s="63">
        <v>42.1</v>
      </c>
      <c r="H1227" s="63">
        <v>57</v>
      </c>
      <c r="I1227" s="63">
        <v>4.7</v>
      </c>
      <c r="J1227" s="63">
        <v>100.8</v>
      </c>
      <c r="K1227" s="63">
        <v>4.8</v>
      </c>
      <c r="L1227" s="63">
        <v>82.2</v>
      </c>
      <c r="M1227" s="68">
        <v>4.8099999999999996</v>
      </c>
    </row>
    <row r="1228" spans="1:13" ht="20.100000000000001" customHeight="1">
      <c r="A1228" s="76" t="s">
        <v>644</v>
      </c>
      <c r="B1228" s="77" t="s">
        <v>1066</v>
      </c>
      <c r="C1228" s="78" t="s">
        <v>135</v>
      </c>
      <c r="D1228" s="60">
        <v>5522</v>
      </c>
      <c r="E1228" s="63">
        <v>26.9</v>
      </c>
      <c r="F1228" s="63">
        <v>73.099999999999994</v>
      </c>
      <c r="G1228" s="63">
        <v>39.700000000000003</v>
      </c>
      <c r="H1228" s="63">
        <v>55</v>
      </c>
      <c r="I1228" s="63">
        <v>5.3</v>
      </c>
      <c r="J1228" s="63">
        <v>76.099999999999994</v>
      </c>
      <c r="K1228" s="63">
        <v>3.8</v>
      </c>
      <c r="L1228" s="63">
        <v>27.1</v>
      </c>
      <c r="M1228" s="68">
        <v>5.32</v>
      </c>
    </row>
    <row r="1229" spans="1:13" ht="11.25" customHeight="1">
      <c r="A1229" s="76" t="s">
        <v>644</v>
      </c>
      <c r="B1229" s="77" t="s">
        <v>1066</v>
      </c>
      <c r="C1229" s="78" t="s">
        <v>137</v>
      </c>
      <c r="D1229" s="60">
        <v>500</v>
      </c>
      <c r="E1229" s="63">
        <v>57.4</v>
      </c>
      <c r="F1229" s="63">
        <v>43</v>
      </c>
      <c r="G1229" s="63">
        <v>38.4</v>
      </c>
      <c r="H1229" s="63">
        <v>58</v>
      </c>
      <c r="I1229" s="63">
        <v>2.2000000000000002</v>
      </c>
      <c r="J1229" s="63">
        <v>93.1</v>
      </c>
      <c r="K1229" s="63">
        <v>4.5999999999999996</v>
      </c>
      <c r="L1229" s="63">
        <v>57.4</v>
      </c>
      <c r="M1229" s="68">
        <v>5.09</v>
      </c>
    </row>
    <row r="1230" spans="1:13" ht="11.25" customHeight="1">
      <c r="A1230" s="76" t="s">
        <v>644</v>
      </c>
      <c r="B1230" s="77" t="s">
        <v>1066</v>
      </c>
      <c r="C1230" s="78" t="s">
        <v>136</v>
      </c>
      <c r="D1230" s="60">
        <v>2589</v>
      </c>
      <c r="E1230" s="63">
        <v>28.2</v>
      </c>
      <c r="F1230" s="63">
        <v>71.900000000000006</v>
      </c>
      <c r="G1230" s="63">
        <v>31.1</v>
      </c>
      <c r="H1230" s="63">
        <v>67.400000000000006</v>
      </c>
      <c r="I1230" s="63">
        <v>1.5</v>
      </c>
      <c r="J1230" s="63">
        <v>70.3</v>
      </c>
      <c r="K1230" s="63">
        <v>3.7</v>
      </c>
      <c r="L1230" s="63">
        <v>28.6</v>
      </c>
      <c r="M1230" s="68">
        <v>5.59</v>
      </c>
    </row>
    <row r="1231" spans="1:13" ht="20.100000000000001" customHeight="1">
      <c r="A1231" s="76" t="s">
        <v>645</v>
      </c>
      <c r="B1231" s="77" t="s">
        <v>1067</v>
      </c>
      <c r="C1231" s="78" t="s">
        <v>135</v>
      </c>
      <c r="D1231" s="60">
        <v>374</v>
      </c>
      <c r="E1231" s="63">
        <v>84.2</v>
      </c>
      <c r="F1231" s="63">
        <v>16</v>
      </c>
      <c r="G1231" s="63">
        <v>47.9</v>
      </c>
      <c r="H1231" s="63">
        <v>45.2</v>
      </c>
      <c r="I1231" s="63">
        <v>5.9</v>
      </c>
      <c r="J1231" s="63">
        <v>106.6</v>
      </c>
      <c r="K1231" s="63">
        <v>4.9000000000000004</v>
      </c>
      <c r="L1231" s="63">
        <v>74.5</v>
      </c>
      <c r="M1231" s="68">
        <v>4.1399999999999997</v>
      </c>
    </row>
    <row r="1232" spans="1:13" ht="11.25" customHeight="1">
      <c r="A1232" s="76" t="s">
        <v>645</v>
      </c>
      <c r="B1232" s="77" t="s">
        <v>1067</v>
      </c>
      <c r="C1232" s="78" t="s">
        <v>137</v>
      </c>
      <c r="D1232" s="60">
        <v>83</v>
      </c>
      <c r="E1232" s="63">
        <v>95</v>
      </c>
      <c r="F1232" s="75">
        <v>4.8</v>
      </c>
      <c r="G1232" s="63">
        <v>50.6</v>
      </c>
      <c r="H1232" s="63">
        <v>47</v>
      </c>
      <c r="I1232" s="63">
        <v>0</v>
      </c>
      <c r="J1232" s="63">
        <v>109.2</v>
      </c>
      <c r="K1232" s="63">
        <v>5.5</v>
      </c>
      <c r="L1232" s="63">
        <v>94</v>
      </c>
      <c r="M1232" s="68">
        <v>4.28</v>
      </c>
    </row>
    <row r="1233" spans="1:13" ht="11.25" customHeight="1">
      <c r="A1233" s="76" t="s">
        <v>645</v>
      </c>
      <c r="B1233" s="77" t="s">
        <v>1067</v>
      </c>
      <c r="C1233" s="78" t="s">
        <v>136</v>
      </c>
      <c r="D1233" s="60">
        <v>176</v>
      </c>
      <c r="E1233" s="63">
        <v>86.9</v>
      </c>
      <c r="F1233" s="63">
        <v>14.8</v>
      </c>
      <c r="G1233" s="63">
        <v>55.7</v>
      </c>
      <c r="H1233" s="63">
        <v>43.2</v>
      </c>
      <c r="I1233" s="63">
        <v>0</v>
      </c>
      <c r="J1233" s="63">
        <v>97.3</v>
      </c>
      <c r="K1233" s="63">
        <v>4.8</v>
      </c>
      <c r="L1233" s="63">
        <v>78.599999999999994</v>
      </c>
      <c r="M1233" s="68">
        <v>3.86</v>
      </c>
    </row>
    <row r="1234" spans="1:13" ht="20.100000000000001" customHeight="1">
      <c r="A1234" s="76" t="s">
        <v>646</v>
      </c>
      <c r="B1234" s="77" t="s">
        <v>1068</v>
      </c>
      <c r="C1234" s="78" t="s">
        <v>135</v>
      </c>
      <c r="D1234" s="60">
        <v>874</v>
      </c>
      <c r="E1234" s="63">
        <v>82.6</v>
      </c>
      <c r="F1234" s="63">
        <v>17.7</v>
      </c>
      <c r="G1234" s="63">
        <v>30.1</v>
      </c>
      <c r="H1234" s="63">
        <v>55.5</v>
      </c>
      <c r="I1234" s="63">
        <v>13.5</v>
      </c>
      <c r="J1234" s="63">
        <v>113.6</v>
      </c>
      <c r="K1234" s="63">
        <v>4.9000000000000004</v>
      </c>
      <c r="L1234" s="63">
        <v>73.3</v>
      </c>
      <c r="M1234" s="68">
        <v>4.8499999999999996</v>
      </c>
    </row>
    <row r="1235" spans="1:13" ht="11.25" customHeight="1">
      <c r="A1235" s="76" t="s">
        <v>646</v>
      </c>
      <c r="B1235" s="77" t="s">
        <v>1068</v>
      </c>
      <c r="C1235" s="78" t="s">
        <v>137</v>
      </c>
      <c r="D1235" s="60">
        <v>150</v>
      </c>
      <c r="E1235" s="63">
        <v>95.9</v>
      </c>
      <c r="F1235" s="75">
        <v>4</v>
      </c>
      <c r="G1235" s="63">
        <v>42</v>
      </c>
      <c r="H1235" s="63">
        <v>56</v>
      </c>
      <c r="I1235" s="63">
        <v>0</v>
      </c>
      <c r="J1235" s="63">
        <v>118.6</v>
      </c>
      <c r="K1235" s="63">
        <v>5.8</v>
      </c>
      <c r="L1235" s="63">
        <v>86.7</v>
      </c>
      <c r="M1235" s="68">
        <v>4.3600000000000003</v>
      </c>
    </row>
    <row r="1236" spans="1:13" ht="11.25" customHeight="1">
      <c r="A1236" s="76" t="s">
        <v>646</v>
      </c>
      <c r="B1236" s="77" t="s">
        <v>1068</v>
      </c>
      <c r="C1236" s="78" t="s">
        <v>136</v>
      </c>
      <c r="D1236" s="60">
        <v>310</v>
      </c>
      <c r="E1236" s="63">
        <v>87.4</v>
      </c>
      <c r="F1236" s="63">
        <v>13.2</v>
      </c>
      <c r="G1236" s="63">
        <v>36.799999999999997</v>
      </c>
      <c r="H1236" s="63">
        <v>61.3</v>
      </c>
      <c r="I1236" s="75">
        <v>1.9</v>
      </c>
      <c r="J1236" s="63">
        <v>99.1</v>
      </c>
      <c r="K1236" s="63">
        <v>4.7</v>
      </c>
      <c r="L1236" s="63">
        <v>79.7</v>
      </c>
      <c r="M1236" s="68">
        <v>4.76</v>
      </c>
    </row>
    <row r="1237" spans="1:13" ht="20.100000000000001" customHeight="1">
      <c r="A1237" s="76" t="s">
        <v>647</v>
      </c>
      <c r="B1237" s="77" t="s">
        <v>1069</v>
      </c>
      <c r="C1237" s="78" t="s">
        <v>135</v>
      </c>
      <c r="D1237" s="60">
        <v>1282</v>
      </c>
      <c r="E1237" s="63">
        <v>71.7</v>
      </c>
      <c r="F1237" s="63">
        <v>28.2</v>
      </c>
      <c r="G1237" s="63">
        <v>36.5</v>
      </c>
      <c r="H1237" s="63">
        <v>45.9</v>
      </c>
      <c r="I1237" s="63">
        <v>17.5</v>
      </c>
      <c r="J1237" s="63">
        <v>104</v>
      </c>
      <c r="K1237" s="63">
        <v>4.5999999999999996</v>
      </c>
      <c r="L1237" s="63">
        <v>67.7</v>
      </c>
      <c r="M1237" s="68">
        <v>5.81</v>
      </c>
    </row>
    <row r="1238" spans="1:13" ht="11.25" customHeight="1">
      <c r="A1238" s="76" t="s">
        <v>647</v>
      </c>
      <c r="B1238" s="77" t="s">
        <v>1069</v>
      </c>
      <c r="C1238" s="78" t="s">
        <v>137</v>
      </c>
      <c r="D1238" s="60">
        <v>193</v>
      </c>
      <c r="E1238" s="63">
        <v>87.6</v>
      </c>
      <c r="F1238" s="63">
        <v>10.9</v>
      </c>
      <c r="G1238" s="63">
        <v>43.5</v>
      </c>
      <c r="H1238" s="63">
        <v>50.8</v>
      </c>
      <c r="I1238" s="63">
        <v>5.7</v>
      </c>
      <c r="J1238" s="63">
        <v>112.8</v>
      </c>
      <c r="K1238" s="63">
        <v>5.3</v>
      </c>
      <c r="L1238" s="63">
        <v>86.5</v>
      </c>
      <c r="M1238" s="68">
        <v>5.66</v>
      </c>
    </row>
    <row r="1239" spans="1:13" ht="11.25" customHeight="1">
      <c r="A1239" s="76" t="s">
        <v>647</v>
      </c>
      <c r="B1239" s="77" t="s">
        <v>1069</v>
      </c>
      <c r="C1239" s="78" t="s">
        <v>136</v>
      </c>
      <c r="D1239" s="60">
        <v>433</v>
      </c>
      <c r="E1239" s="63">
        <v>75.099999999999994</v>
      </c>
      <c r="F1239" s="63">
        <v>24.5</v>
      </c>
      <c r="G1239" s="63">
        <v>43.6</v>
      </c>
      <c r="H1239" s="63">
        <v>49.9</v>
      </c>
      <c r="I1239" s="63">
        <v>6.5</v>
      </c>
      <c r="J1239" s="63">
        <v>89.7</v>
      </c>
      <c r="K1239" s="63">
        <v>4.3</v>
      </c>
      <c r="L1239" s="63">
        <v>67.400000000000006</v>
      </c>
      <c r="M1239" s="68">
        <v>5.52</v>
      </c>
    </row>
    <row r="1240" spans="1:13" ht="20.100000000000001" customHeight="1">
      <c r="A1240" s="76" t="s">
        <v>648</v>
      </c>
      <c r="B1240" s="77" t="s">
        <v>1070</v>
      </c>
      <c r="C1240" s="78" t="s">
        <v>135</v>
      </c>
      <c r="D1240" s="60">
        <v>1025</v>
      </c>
      <c r="E1240" s="63">
        <v>69.8</v>
      </c>
      <c r="F1240" s="63">
        <v>30.4</v>
      </c>
      <c r="G1240" s="63">
        <v>24</v>
      </c>
      <c r="H1240" s="63">
        <v>71</v>
      </c>
      <c r="I1240" s="63">
        <v>5.3</v>
      </c>
      <c r="J1240" s="63">
        <v>100.1</v>
      </c>
      <c r="K1240" s="63">
        <v>4.7</v>
      </c>
      <c r="L1240" s="63">
        <v>66.7</v>
      </c>
      <c r="M1240" s="68">
        <v>4.76</v>
      </c>
    </row>
    <row r="1241" spans="1:13" ht="11.25" customHeight="1">
      <c r="A1241" s="76" t="s">
        <v>648</v>
      </c>
      <c r="B1241" s="77" t="s">
        <v>1070</v>
      </c>
      <c r="C1241" s="78" t="s">
        <v>137</v>
      </c>
      <c r="D1241" s="60">
        <v>213</v>
      </c>
      <c r="E1241" s="63">
        <v>86.9</v>
      </c>
      <c r="F1241" s="63">
        <v>14.1</v>
      </c>
      <c r="G1241" s="63">
        <v>38</v>
      </c>
      <c r="H1241" s="63">
        <v>60.6</v>
      </c>
      <c r="I1241" s="75">
        <v>3.8</v>
      </c>
      <c r="J1241" s="63">
        <v>113.4</v>
      </c>
      <c r="K1241" s="63">
        <v>5.6</v>
      </c>
      <c r="L1241" s="63">
        <v>86.4</v>
      </c>
      <c r="M1241" s="68">
        <v>4.63</v>
      </c>
    </row>
    <row r="1242" spans="1:13" ht="11.25" customHeight="1">
      <c r="A1242" s="76" t="s">
        <v>648</v>
      </c>
      <c r="B1242" s="77" t="s">
        <v>1070</v>
      </c>
      <c r="C1242" s="78" t="s">
        <v>136</v>
      </c>
      <c r="D1242" s="60">
        <v>484</v>
      </c>
      <c r="E1242" s="63">
        <v>69</v>
      </c>
      <c r="F1242" s="63">
        <v>31.2</v>
      </c>
      <c r="G1242" s="63">
        <v>29.1</v>
      </c>
      <c r="H1242" s="63">
        <v>68.400000000000006</v>
      </c>
      <c r="I1242" s="75">
        <v>1.7</v>
      </c>
      <c r="J1242" s="63">
        <v>87.4</v>
      </c>
      <c r="K1242" s="63">
        <v>4.5999999999999996</v>
      </c>
      <c r="L1242" s="63">
        <v>66.3</v>
      </c>
      <c r="M1242" s="68">
        <v>4.7300000000000004</v>
      </c>
    </row>
    <row r="1243" spans="1:13" ht="20.100000000000001" customHeight="1">
      <c r="A1243" s="76" t="s">
        <v>649</v>
      </c>
      <c r="B1243" s="77" t="s">
        <v>1071</v>
      </c>
      <c r="C1243" s="78" t="s">
        <v>135</v>
      </c>
      <c r="D1243" s="60">
        <v>745</v>
      </c>
      <c r="E1243" s="63">
        <v>82.8</v>
      </c>
      <c r="F1243" s="63">
        <v>16.8</v>
      </c>
      <c r="G1243" s="63">
        <v>46.2</v>
      </c>
      <c r="H1243" s="63">
        <v>46.4</v>
      </c>
      <c r="I1243" s="63">
        <v>7.4</v>
      </c>
      <c r="J1243" s="63">
        <v>112.4</v>
      </c>
      <c r="K1243" s="63">
        <v>5.0999999999999996</v>
      </c>
      <c r="L1243" s="63">
        <v>80.400000000000006</v>
      </c>
      <c r="M1243" s="68">
        <v>4.46</v>
      </c>
    </row>
    <row r="1244" spans="1:13" ht="11.25" customHeight="1">
      <c r="A1244" s="76" t="s">
        <v>649</v>
      </c>
      <c r="B1244" s="77" t="s">
        <v>1071</v>
      </c>
      <c r="C1244" s="78" t="s">
        <v>137</v>
      </c>
      <c r="D1244" s="60">
        <v>174</v>
      </c>
      <c r="E1244" s="63">
        <v>92.1</v>
      </c>
      <c r="F1244" s="63">
        <v>8</v>
      </c>
      <c r="G1244" s="63">
        <v>55.2</v>
      </c>
      <c r="H1244" s="63">
        <v>44.3</v>
      </c>
      <c r="I1244" s="75">
        <v>1.7</v>
      </c>
      <c r="J1244" s="63">
        <v>115.5</v>
      </c>
      <c r="K1244" s="63">
        <v>5.9</v>
      </c>
      <c r="L1244" s="63">
        <v>92</v>
      </c>
      <c r="M1244" s="68">
        <v>4.97</v>
      </c>
    </row>
    <row r="1245" spans="1:13" ht="11.25" customHeight="1">
      <c r="A1245" s="76" t="s">
        <v>649</v>
      </c>
      <c r="B1245" s="77" t="s">
        <v>1071</v>
      </c>
      <c r="C1245" s="78" t="s">
        <v>136</v>
      </c>
      <c r="D1245" s="60">
        <v>368</v>
      </c>
      <c r="E1245" s="63">
        <v>80.400000000000006</v>
      </c>
      <c r="F1245" s="63">
        <v>20.100000000000001</v>
      </c>
      <c r="G1245" s="63">
        <v>57.1</v>
      </c>
      <c r="H1245" s="63">
        <v>42.4</v>
      </c>
      <c r="I1245" s="75">
        <v>0.8</v>
      </c>
      <c r="J1245" s="63">
        <v>88.6</v>
      </c>
      <c r="K1245" s="63">
        <v>4.5999999999999996</v>
      </c>
      <c r="L1245" s="63">
        <v>72.599999999999994</v>
      </c>
      <c r="M1245" s="68">
        <v>4.51</v>
      </c>
    </row>
    <row r="1246" spans="1:13" ht="20.100000000000001" customHeight="1">
      <c r="A1246" s="76" t="s">
        <v>650</v>
      </c>
      <c r="B1246" s="77" t="s">
        <v>1072</v>
      </c>
      <c r="C1246" s="78" t="s">
        <v>135</v>
      </c>
      <c r="D1246" s="60">
        <v>562</v>
      </c>
      <c r="E1246" s="63">
        <v>75.099999999999994</v>
      </c>
      <c r="F1246" s="63">
        <v>25.1</v>
      </c>
      <c r="G1246" s="63">
        <v>34</v>
      </c>
      <c r="H1246" s="63">
        <v>54.6</v>
      </c>
      <c r="I1246" s="63">
        <v>11.4</v>
      </c>
      <c r="J1246" s="63">
        <v>108.7</v>
      </c>
      <c r="K1246" s="63">
        <v>4.9000000000000004</v>
      </c>
      <c r="L1246" s="63">
        <v>74.3</v>
      </c>
      <c r="M1246" s="68">
        <v>4.87</v>
      </c>
    </row>
    <row r="1247" spans="1:13" ht="11.25" customHeight="1">
      <c r="A1247" s="76" t="s">
        <v>650</v>
      </c>
      <c r="B1247" s="77" t="s">
        <v>1072</v>
      </c>
      <c r="C1247" s="78" t="s">
        <v>137</v>
      </c>
      <c r="D1247" s="60">
        <v>130</v>
      </c>
      <c r="E1247" s="63">
        <v>89.8</v>
      </c>
      <c r="F1247" s="63">
        <v>10</v>
      </c>
      <c r="G1247" s="63">
        <v>46.2</v>
      </c>
      <c r="H1247" s="63">
        <v>53.1</v>
      </c>
      <c r="I1247" s="63">
        <v>0</v>
      </c>
      <c r="J1247" s="63">
        <v>120.9</v>
      </c>
      <c r="K1247" s="63">
        <v>5.6</v>
      </c>
      <c r="L1247" s="63">
        <v>83.1</v>
      </c>
      <c r="M1247" s="68">
        <v>4.6500000000000004</v>
      </c>
    </row>
    <row r="1248" spans="1:13" ht="11.25" customHeight="1">
      <c r="A1248" s="76" t="s">
        <v>650</v>
      </c>
      <c r="B1248" s="77" t="s">
        <v>1072</v>
      </c>
      <c r="C1248" s="78" t="s">
        <v>136</v>
      </c>
      <c r="D1248" s="60">
        <v>236</v>
      </c>
      <c r="E1248" s="63">
        <v>79.2</v>
      </c>
      <c r="F1248" s="63">
        <v>21.2</v>
      </c>
      <c r="G1248" s="63">
        <v>35.200000000000003</v>
      </c>
      <c r="H1248" s="63">
        <v>63.1</v>
      </c>
      <c r="I1248" s="75">
        <v>1.7</v>
      </c>
      <c r="J1248" s="63">
        <v>96</v>
      </c>
      <c r="K1248" s="63">
        <v>4.8</v>
      </c>
      <c r="L1248" s="63">
        <v>81.400000000000006</v>
      </c>
      <c r="M1248" s="68">
        <v>4.8</v>
      </c>
    </row>
    <row r="1249" spans="1:13" ht="20.100000000000001" customHeight="1">
      <c r="A1249" s="76" t="s">
        <v>651</v>
      </c>
      <c r="B1249" s="77" t="s">
        <v>1073</v>
      </c>
      <c r="C1249" s="78" t="s">
        <v>135</v>
      </c>
      <c r="D1249" s="60">
        <v>1352</v>
      </c>
      <c r="E1249" s="63">
        <v>73.400000000000006</v>
      </c>
      <c r="F1249" s="63">
        <v>26.6</v>
      </c>
      <c r="G1249" s="63">
        <v>38.299999999999997</v>
      </c>
      <c r="H1249" s="63">
        <v>53.2</v>
      </c>
      <c r="I1249" s="63">
        <v>8.6999999999999993</v>
      </c>
      <c r="J1249" s="63">
        <v>103.8</v>
      </c>
      <c r="K1249" s="63">
        <v>4.7</v>
      </c>
      <c r="L1249" s="63">
        <v>69.5</v>
      </c>
      <c r="M1249" s="68">
        <v>4.97</v>
      </c>
    </row>
    <row r="1250" spans="1:13" ht="11.25" customHeight="1">
      <c r="A1250" s="76" t="s">
        <v>651</v>
      </c>
      <c r="B1250" s="77" t="s">
        <v>1073</v>
      </c>
      <c r="C1250" s="78" t="s">
        <v>137</v>
      </c>
      <c r="D1250" s="60">
        <v>285</v>
      </c>
      <c r="E1250" s="63">
        <v>92.6</v>
      </c>
      <c r="F1250" s="63">
        <v>7</v>
      </c>
      <c r="G1250" s="63">
        <v>50.2</v>
      </c>
      <c r="H1250" s="63">
        <v>48.8</v>
      </c>
      <c r="I1250" s="75">
        <v>1.4</v>
      </c>
      <c r="J1250" s="63">
        <v>117.3</v>
      </c>
      <c r="K1250" s="63">
        <v>5.6</v>
      </c>
      <c r="L1250" s="63">
        <v>90.8</v>
      </c>
      <c r="M1250" s="68">
        <v>4.6900000000000004</v>
      </c>
    </row>
    <row r="1251" spans="1:13" ht="11.25" customHeight="1">
      <c r="A1251" s="76" t="s">
        <v>651</v>
      </c>
      <c r="B1251" s="77" t="s">
        <v>1073</v>
      </c>
      <c r="C1251" s="78" t="s">
        <v>136</v>
      </c>
      <c r="D1251" s="60">
        <v>610</v>
      </c>
      <c r="E1251" s="63">
        <v>79.5</v>
      </c>
      <c r="F1251" s="63">
        <v>20.7</v>
      </c>
      <c r="G1251" s="63">
        <v>48.4</v>
      </c>
      <c r="H1251" s="63">
        <v>46.9</v>
      </c>
      <c r="I1251" s="63">
        <v>4.9000000000000004</v>
      </c>
      <c r="J1251" s="63">
        <v>89.9</v>
      </c>
      <c r="K1251" s="63">
        <v>4.5</v>
      </c>
      <c r="L1251" s="63">
        <v>70.3</v>
      </c>
      <c r="M1251" s="68">
        <v>6.17</v>
      </c>
    </row>
    <row r="1252" spans="1:13" ht="20.100000000000001" customHeight="1">
      <c r="A1252" s="76" t="s">
        <v>652</v>
      </c>
      <c r="B1252" s="77" t="s">
        <v>1074</v>
      </c>
      <c r="C1252" s="78" t="s">
        <v>135</v>
      </c>
      <c r="D1252" s="60">
        <v>1615</v>
      </c>
      <c r="E1252" s="63">
        <v>58.1</v>
      </c>
      <c r="F1252" s="63">
        <v>41.8</v>
      </c>
      <c r="G1252" s="63">
        <v>52.9</v>
      </c>
      <c r="H1252" s="63">
        <v>44.5</v>
      </c>
      <c r="I1252" s="63">
        <v>2.5</v>
      </c>
      <c r="J1252" s="63">
        <v>92.5</v>
      </c>
      <c r="K1252" s="63">
        <v>4.5999999999999996</v>
      </c>
      <c r="L1252" s="63">
        <v>53.9</v>
      </c>
      <c r="M1252" s="68">
        <v>4.55</v>
      </c>
    </row>
    <row r="1253" spans="1:13" ht="11.25" customHeight="1">
      <c r="A1253" s="76" t="s">
        <v>652</v>
      </c>
      <c r="B1253" s="77" t="s">
        <v>1074</v>
      </c>
      <c r="C1253" s="78" t="s">
        <v>137</v>
      </c>
      <c r="D1253" s="60">
        <v>268</v>
      </c>
      <c r="E1253" s="63">
        <v>82.1</v>
      </c>
      <c r="F1253" s="63">
        <v>17.899999999999999</v>
      </c>
      <c r="G1253" s="63">
        <v>56</v>
      </c>
      <c r="H1253" s="63">
        <v>43.3</v>
      </c>
      <c r="I1253" s="63">
        <v>0</v>
      </c>
      <c r="J1253" s="63">
        <v>100.1</v>
      </c>
      <c r="K1253" s="63">
        <v>5.4</v>
      </c>
      <c r="L1253" s="63">
        <v>81</v>
      </c>
      <c r="M1253" s="68">
        <v>4.67</v>
      </c>
    </row>
    <row r="1254" spans="1:13" ht="11.25" customHeight="1">
      <c r="A1254" s="76" t="s">
        <v>652</v>
      </c>
      <c r="B1254" s="77" t="s">
        <v>1074</v>
      </c>
      <c r="C1254" s="78" t="s">
        <v>136</v>
      </c>
      <c r="D1254" s="60">
        <v>876</v>
      </c>
      <c r="E1254" s="63">
        <v>61</v>
      </c>
      <c r="F1254" s="63">
        <v>38.9</v>
      </c>
      <c r="G1254" s="63">
        <v>47.8</v>
      </c>
      <c r="H1254" s="63">
        <v>51.3</v>
      </c>
      <c r="I1254" s="63">
        <v>1.4</v>
      </c>
      <c r="J1254" s="63">
        <v>83.7</v>
      </c>
      <c r="K1254" s="63">
        <v>4.4000000000000004</v>
      </c>
      <c r="L1254" s="63">
        <v>57.5</v>
      </c>
      <c r="M1254" s="68">
        <v>4.5999999999999996</v>
      </c>
    </row>
    <row r="1255" spans="1:13" ht="20.100000000000001" customHeight="1">
      <c r="A1255" s="76" t="s">
        <v>653</v>
      </c>
      <c r="B1255" s="77" t="s">
        <v>1075</v>
      </c>
      <c r="C1255" s="78" t="s">
        <v>135</v>
      </c>
      <c r="D1255" s="60">
        <v>602</v>
      </c>
      <c r="E1255" s="63">
        <v>70.400000000000006</v>
      </c>
      <c r="F1255" s="63">
        <v>29.7</v>
      </c>
      <c r="G1255" s="63">
        <v>39.9</v>
      </c>
      <c r="H1255" s="63">
        <v>52.8</v>
      </c>
      <c r="I1255" s="63">
        <v>8.1</v>
      </c>
      <c r="J1255" s="63">
        <v>104.8</v>
      </c>
      <c r="K1255" s="63">
        <v>4.9000000000000004</v>
      </c>
      <c r="L1255" s="63">
        <v>69.099999999999994</v>
      </c>
      <c r="M1255" s="68">
        <v>4.41</v>
      </c>
    </row>
    <row r="1256" spans="1:13" ht="11.25" customHeight="1">
      <c r="A1256" s="76" t="s">
        <v>653</v>
      </c>
      <c r="B1256" s="77" t="s">
        <v>1075</v>
      </c>
      <c r="C1256" s="78" t="s">
        <v>137</v>
      </c>
      <c r="D1256" s="60">
        <v>118</v>
      </c>
      <c r="E1256" s="63">
        <v>89.1</v>
      </c>
      <c r="F1256" s="63">
        <v>11</v>
      </c>
      <c r="G1256" s="63">
        <v>63.6</v>
      </c>
      <c r="H1256" s="63">
        <v>39.799999999999997</v>
      </c>
      <c r="I1256" s="63">
        <v>0</v>
      </c>
      <c r="J1256" s="63">
        <v>113.1</v>
      </c>
      <c r="K1256" s="63">
        <v>5.8</v>
      </c>
      <c r="L1256" s="63">
        <v>88.3</v>
      </c>
      <c r="M1256" s="68">
        <v>4.88</v>
      </c>
    </row>
    <row r="1257" spans="1:13" ht="11.25" customHeight="1">
      <c r="A1257" s="76" t="s">
        <v>653</v>
      </c>
      <c r="B1257" s="77" t="s">
        <v>1075</v>
      </c>
      <c r="C1257" s="78" t="s">
        <v>136</v>
      </c>
      <c r="D1257" s="60">
        <v>259</v>
      </c>
      <c r="E1257" s="63">
        <v>73</v>
      </c>
      <c r="F1257" s="63">
        <v>28.2</v>
      </c>
      <c r="G1257" s="63">
        <v>50.6</v>
      </c>
      <c r="H1257" s="63">
        <v>49.8</v>
      </c>
      <c r="I1257" s="63">
        <v>0</v>
      </c>
      <c r="J1257" s="63">
        <v>86.2</v>
      </c>
      <c r="K1257" s="63">
        <v>4.7</v>
      </c>
      <c r="L1257" s="63">
        <v>66.8</v>
      </c>
      <c r="M1257" s="68">
        <v>4.5</v>
      </c>
    </row>
    <row r="1258" spans="1:13" ht="20.100000000000001" customHeight="1">
      <c r="A1258" s="76" t="s">
        <v>654</v>
      </c>
      <c r="B1258" s="77" t="s">
        <v>1076</v>
      </c>
      <c r="C1258" s="78" t="s">
        <v>135</v>
      </c>
      <c r="D1258" s="60">
        <v>4337</v>
      </c>
      <c r="E1258" s="63">
        <v>33.700000000000003</v>
      </c>
      <c r="F1258" s="63">
        <v>66.3</v>
      </c>
      <c r="G1258" s="63">
        <v>38</v>
      </c>
      <c r="H1258" s="63">
        <v>58.2</v>
      </c>
      <c r="I1258" s="63">
        <v>3.8</v>
      </c>
      <c r="J1258" s="63">
        <v>81.099999999999994</v>
      </c>
      <c r="K1258" s="63">
        <v>4.0999999999999996</v>
      </c>
      <c r="L1258" s="63">
        <v>31.3</v>
      </c>
      <c r="M1258" s="68">
        <v>5.04</v>
      </c>
    </row>
    <row r="1259" spans="1:13" ht="11.25" customHeight="1">
      <c r="A1259" s="76" t="s">
        <v>654</v>
      </c>
      <c r="B1259" s="77" t="s">
        <v>1076</v>
      </c>
      <c r="C1259" s="78" t="s">
        <v>137</v>
      </c>
      <c r="D1259" s="60">
        <v>516</v>
      </c>
      <c r="E1259" s="63">
        <v>61.6</v>
      </c>
      <c r="F1259" s="63">
        <v>38.799999999999997</v>
      </c>
      <c r="G1259" s="63">
        <v>39</v>
      </c>
      <c r="H1259" s="63">
        <v>59.9</v>
      </c>
      <c r="I1259" s="75">
        <v>1.2</v>
      </c>
      <c r="J1259" s="63">
        <v>100.5</v>
      </c>
      <c r="K1259" s="63">
        <v>5</v>
      </c>
      <c r="L1259" s="63">
        <v>63.2</v>
      </c>
      <c r="M1259" s="68">
        <v>4.84</v>
      </c>
    </row>
    <row r="1260" spans="1:13" ht="11.25" customHeight="1">
      <c r="A1260" s="76" t="s">
        <v>654</v>
      </c>
      <c r="B1260" s="77" t="s">
        <v>1076</v>
      </c>
      <c r="C1260" s="78" t="s">
        <v>136</v>
      </c>
      <c r="D1260" s="60">
        <v>2569</v>
      </c>
      <c r="E1260" s="63">
        <v>31.8</v>
      </c>
      <c r="F1260" s="63">
        <v>68.3</v>
      </c>
      <c r="G1260" s="63">
        <v>33</v>
      </c>
      <c r="H1260" s="63">
        <v>63.8</v>
      </c>
      <c r="I1260" s="63">
        <v>3.3</v>
      </c>
      <c r="J1260" s="63">
        <v>72</v>
      </c>
      <c r="K1260" s="63">
        <v>3.9</v>
      </c>
      <c r="L1260" s="63">
        <v>32.299999999999997</v>
      </c>
      <c r="M1260" s="68">
        <v>5.44</v>
      </c>
    </row>
    <row r="1261" spans="1:13" ht="20.100000000000001" customHeight="1">
      <c r="A1261" s="76" t="s">
        <v>655</v>
      </c>
      <c r="B1261" s="77" t="s">
        <v>1077</v>
      </c>
      <c r="C1261" s="78" t="s">
        <v>135</v>
      </c>
      <c r="D1261" s="60">
        <v>1731</v>
      </c>
      <c r="E1261" s="63">
        <v>45.5</v>
      </c>
      <c r="F1261" s="63">
        <v>54.5</v>
      </c>
      <c r="G1261" s="63">
        <v>20.3</v>
      </c>
      <c r="H1261" s="63">
        <v>67.599999999999994</v>
      </c>
      <c r="I1261" s="63">
        <v>12</v>
      </c>
      <c r="J1261" s="63">
        <v>91.3</v>
      </c>
      <c r="K1261" s="63">
        <v>4.2</v>
      </c>
      <c r="L1261" s="63">
        <v>48.6</v>
      </c>
      <c r="M1261" s="68">
        <v>5.49</v>
      </c>
    </row>
    <row r="1262" spans="1:13" ht="11.25" customHeight="1">
      <c r="A1262" s="76" t="s">
        <v>655</v>
      </c>
      <c r="B1262" s="77" t="s">
        <v>1077</v>
      </c>
      <c r="C1262" s="78" t="s">
        <v>137</v>
      </c>
      <c r="D1262" s="60">
        <v>227</v>
      </c>
      <c r="E1262" s="63">
        <v>73.099999999999994</v>
      </c>
      <c r="F1262" s="63">
        <v>27.8</v>
      </c>
      <c r="G1262" s="63">
        <v>35.200000000000003</v>
      </c>
      <c r="H1262" s="63">
        <v>60.4</v>
      </c>
      <c r="I1262" s="63">
        <v>4.4000000000000004</v>
      </c>
      <c r="J1262" s="63">
        <v>105.7</v>
      </c>
      <c r="K1262" s="63">
        <v>5</v>
      </c>
      <c r="L1262" s="63">
        <v>70.5</v>
      </c>
      <c r="M1262" s="68">
        <v>5.17</v>
      </c>
    </row>
    <row r="1263" spans="1:13" ht="11.25" customHeight="1">
      <c r="A1263" s="76" t="s">
        <v>655</v>
      </c>
      <c r="B1263" s="77" t="s">
        <v>1077</v>
      </c>
      <c r="C1263" s="78" t="s">
        <v>136</v>
      </c>
      <c r="D1263" s="60">
        <v>588</v>
      </c>
      <c r="E1263" s="63">
        <v>49.7</v>
      </c>
      <c r="F1263" s="63">
        <v>50.9</v>
      </c>
      <c r="G1263" s="63">
        <v>27.2</v>
      </c>
      <c r="H1263" s="63">
        <v>71.599999999999994</v>
      </c>
      <c r="I1263" s="75">
        <v>1.4</v>
      </c>
      <c r="J1263" s="63">
        <v>79.599999999999994</v>
      </c>
      <c r="K1263" s="63">
        <v>4</v>
      </c>
      <c r="L1263" s="63">
        <v>52.9</v>
      </c>
      <c r="M1263" s="68">
        <v>5.93</v>
      </c>
    </row>
    <row r="1264" spans="1:13" ht="20.100000000000001" customHeight="1">
      <c r="A1264" s="76" t="s">
        <v>656</v>
      </c>
      <c r="B1264" s="77" t="s">
        <v>1078</v>
      </c>
      <c r="C1264" s="78" t="s">
        <v>135</v>
      </c>
      <c r="D1264" s="60">
        <v>6173</v>
      </c>
      <c r="E1264" s="63">
        <v>40</v>
      </c>
      <c r="F1264" s="63">
        <v>59.9</v>
      </c>
      <c r="G1264" s="63">
        <v>33.299999999999997</v>
      </c>
      <c r="H1264" s="63">
        <v>57.7</v>
      </c>
      <c r="I1264" s="63">
        <v>9.1</v>
      </c>
      <c r="J1264" s="63">
        <v>84.1</v>
      </c>
      <c r="K1264" s="63">
        <v>3.8</v>
      </c>
      <c r="L1264" s="63">
        <v>38.5</v>
      </c>
      <c r="M1264" s="68">
        <v>5.85</v>
      </c>
    </row>
    <row r="1265" spans="1:13" ht="11.25" customHeight="1">
      <c r="A1265" s="76" t="s">
        <v>656</v>
      </c>
      <c r="B1265" s="77" t="s">
        <v>1078</v>
      </c>
      <c r="C1265" s="78" t="s">
        <v>137</v>
      </c>
      <c r="D1265" s="60">
        <v>666</v>
      </c>
      <c r="E1265" s="63">
        <v>70.099999999999994</v>
      </c>
      <c r="F1265" s="63">
        <v>30.3</v>
      </c>
      <c r="G1265" s="63">
        <v>41.7</v>
      </c>
      <c r="H1265" s="63">
        <v>55.1</v>
      </c>
      <c r="I1265" s="63">
        <v>2.6</v>
      </c>
      <c r="J1265" s="63">
        <v>101</v>
      </c>
      <c r="K1265" s="63">
        <v>4.8</v>
      </c>
      <c r="L1265" s="63">
        <v>68.599999999999994</v>
      </c>
      <c r="M1265" s="68">
        <v>5.39</v>
      </c>
    </row>
    <row r="1266" spans="1:13" ht="11.25" customHeight="1">
      <c r="A1266" s="76" t="s">
        <v>656</v>
      </c>
      <c r="B1266" s="77" t="s">
        <v>1078</v>
      </c>
      <c r="C1266" s="78" t="s">
        <v>136</v>
      </c>
      <c r="D1266" s="60">
        <v>2461</v>
      </c>
      <c r="E1266" s="63">
        <v>42.2</v>
      </c>
      <c r="F1266" s="63">
        <v>57.7</v>
      </c>
      <c r="G1266" s="63">
        <v>32.5</v>
      </c>
      <c r="H1266" s="63">
        <v>64.3</v>
      </c>
      <c r="I1266" s="63">
        <v>3</v>
      </c>
      <c r="J1266" s="63">
        <v>76.400000000000006</v>
      </c>
      <c r="K1266" s="63">
        <v>3.7</v>
      </c>
      <c r="L1266" s="63">
        <v>39.799999999999997</v>
      </c>
      <c r="M1266" s="68">
        <v>5.7</v>
      </c>
    </row>
    <row r="1267" spans="1:13" ht="20.100000000000001" customHeight="1">
      <c r="A1267" s="76" t="s">
        <v>657</v>
      </c>
      <c r="B1267" s="77" t="s">
        <v>1079</v>
      </c>
      <c r="C1267" s="78" t="s">
        <v>135</v>
      </c>
      <c r="D1267" s="60">
        <v>783</v>
      </c>
      <c r="E1267" s="63">
        <v>77</v>
      </c>
      <c r="F1267" s="63">
        <v>22.6</v>
      </c>
      <c r="G1267" s="63">
        <v>34</v>
      </c>
      <c r="H1267" s="63">
        <v>53.4</v>
      </c>
      <c r="I1267" s="63">
        <v>12.5</v>
      </c>
      <c r="J1267" s="63">
        <v>104.6</v>
      </c>
      <c r="K1267" s="63">
        <v>4.5999999999999996</v>
      </c>
      <c r="L1267" s="63">
        <v>69.8</v>
      </c>
      <c r="M1267" s="68">
        <v>4.97</v>
      </c>
    </row>
    <row r="1268" spans="1:13" ht="11.25" customHeight="1">
      <c r="A1268" s="76" t="s">
        <v>657</v>
      </c>
      <c r="B1268" s="77" t="s">
        <v>1079</v>
      </c>
      <c r="C1268" s="78" t="s">
        <v>137</v>
      </c>
      <c r="D1268" s="60">
        <v>126</v>
      </c>
      <c r="E1268" s="63">
        <v>92.9</v>
      </c>
      <c r="F1268" s="75">
        <v>7.1</v>
      </c>
      <c r="G1268" s="63">
        <v>50</v>
      </c>
      <c r="H1268" s="63">
        <v>44.4</v>
      </c>
      <c r="I1268" s="75">
        <v>4.8</v>
      </c>
      <c r="J1268" s="63">
        <v>112.8</v>
      </c>
      <c r="K1268" s="63">
        <v>5.5</v>
      </c>
      <c r="L1268" s="63">
        <v>92.8</v>
      </c>
      <c r="M1268" s="68">
        <v>5.53</v>
      </c>
    </row>
    <row r="1269" spans="1:13" ht="11.25" customHeight="1">
      <c r="A1269" s="76" t="s">
        <v>657</v>
      </c>
      <c r="B1269" s="77" t="s">
        <v>1079</v>
      </c>
      <c r="C1269" s="78" t="s">
        <v>136</v>
      </c>
      <c r="D1269" s="60">
        <v>260</v>
      </c>
      <c r="E1269" s="63">
        <v>83.1</v>
      </c>
      <c r="F1269" s="63">
        <v>17.7</v>
      </c>
      <c r="G1269" s="63">
        <v>56.5</v>
      </c>
      <c r="H1269" s="63">
        <v>41.9</v>
      </c>
      <c r="I1269" s="75">
        <v>1.2</v>
      </c>
      <c r="J1269" s="63">
        <v>89.8</v>
      </c>
      <c r="K1269" s="63">
        <v>4.4000000000000004</v>
      </c>
      <c r="L1269" s="63">
        <v>77.3</v>
      </c>
      <c r="M1269" s="68">
        <v>4.9400000000000004</v>
      </c>
    </row>
    <row r="1270" spans="1:13" ht="20.100000000000001" customHeight="1">
      <c r="A1270" s="76" t="s">
        <v>658</v>
      </c>
      <c r="B1270" s="77" t="s">
        <v>1080</v>
      </c>
      <c r="C1270" s="78" t="s">
        <v>135</v>
      </c>
      <c r="D1270" s="60">
        <v>5021</v>
      </c>
      <c r="E1270" s="63">
        <v>43</v>
      </c>
      <c r="F1270" s="63">
        <v>57</v>
      </c>
      <c r="G1270" s="63">
        <v>43.3</v>
      </c>
      <c r="H1270" s="63">
        <v>46</v>
      </c>
      <c r="I1270" s="63">
        <v>10.7</v>
      </c>
      <c r="J1270" s="63">
        <v>91.4</v>
      </c>
      <c r="K1270" s="63">
        <v>4</v>
      </c>
      <c r="L1270" s="63">
        <v>41.6</v>
      </c>
      <c r="M1270" s="68">
        <v>6.13</v>
      </c>
    </row>
    <row r="1271" spans="1:13" ht="11.25" customHeight="1">
      <c r="A1271" s="76" t="s">
        <v>658</v>
      </c>
      <c r="B1271" s="77" t="s">
        <v>1080</v>
      </c>
      <c r="C1271" s="78" t="s">
        <v>137</v>
      </c>
      <c r="D1271" s="60">
        <v>581</v>
      </c>
      <c r="E1271" s="63">
        <v>69.7</v>
      </c>
      <c r="F1271" s="63">
        <v>29.6</v>
      </c>
      <c r="G1271" s="63">
        <v>39.200000000000003</v>
      </c>
      <c r="H1271" s="63">
        <v>56.6</v>
      </c>
      <c r="I1271" s="63">
        <v>4.5</v>
      </c>
      <c r="J1271" s="63">
        <v>109.5</v>
      </c>
      <c r="K1271" s="63">
        <v>5</v>
      </c>
      <c r="L1271" s="63">
        <v>71.400000000000006</v>
      </c>
      <c r="M1271" s="68">
        <v>5.95</v>
      </c>
    </row>
    <row r="1272" spans="1:13" ht="11.25" customHeight="1">
      <c r="A1272" s="76" t="s">
        <v>658</v>
      </c>
      <c r="B1272" s="77" t="s">
        <v>1080</v>
      </c>
      <c r="C1272" s="78" t="s">
        <v>136</v>
      </c>
      <c r="D1272" s="60">
        <v>2273</v>
      </c>
      <c r="E1272" s="63">
        <v>37.299999999999997</v>
      </c>
      <c r="F1272" s="63">
        <v>62.7</v>
      </c>
      <c r="G1272" s="63">
        <v>39.799999999999997</v>
      </c>
      <c r="H1272" s="63">
        <v>55.7</v>
      </c>
      <c r="I1272" s="63">
        <v>4.5999999999999996</v>
      </c>
      <c r="J1272" s="63">
        <v>76.2</v>
      </c>
      <c r="K1272" s="63">
        <v>3.5</v>
      </c>
      <c r="L1272" s="63">
        <v>39</v>
      </c>
      <c r="M1272" s="68">
        <v>6.22</v>
      </c>
    </row>
    <row r="1273" spans="1:13" ht="20.100000000000001" customHeight="1">
      <c r="A1273" s="76" t="s">
        <v>659</v>
      </c>
      <c r="B1273" s="77" t="s">
        <v>1081</v>
      </c>
      <c r="C1273" s="78" t="s">
        <v>135</v>
      </c>
      <c r="D1273" s="60">
        <v>6430</v>
      </c>
      <c r="E1273" s="63">
        <v>27</v>
      </c>
      <c r="F1273" s="63">
        <v>73</v>
      </c>
      <c r="G1273" s="63">
        <v>38.700000000000003</v>
      </c>
      <c r="H1273" s="63">
        <v>57.9</v>
      </c>
      <c r="I1273" s="63">
        <v>3.4</v>
      </c>
      <c r="J1273" s="63">
        <v>78.2</v>
      </c>
      <c r="K1273" s="63">
        <v>4.0999999999999996</v>
      </c>
      <c r="L1273" s="63">
        <v>26.9</v>
      </c>
      <c r="M1273" s="68">
        <v>4.93</v>
      </c>
    </row>
    <row r="1274" spans="1:13" ht="11.25" customHeight="1">
      <c r="A1274" s="76" t="s">
        <v>659</v>
      </c>
      <c r="B1274" s="77" t="s">
        <v>1081</v>
      </c>
      <c r="C1274" s="78" t="s">
        <v>137</v>
      </c>
      <c r="D1274" s="60">
        <v>745</v>
      </c>
      <c r="E1274" s="63">
        <v>57.2</v>
      </c>
      <c r="F1274" s="63">
        <v>42.3</v>
      </c>
      <c r="G1274" s="63">
        <v>38.1</v>
      </c>
      <c r="H1274" s="63">
        <v>59.9</v>
      </c>
      <c r="I1274" s="63">
        <v>2</v>
      </c>
      <c r="J1274" s="63">
        <v>98.5</v>
      </c>
      <c r="K1274" s="63">
        <v>5</v>
      </c>
      <c r="L1274" s="63">
        <v>57.6</v>
      </c>
      <c r="M1274" s="68">
        <v>4.8600000000000003</v>
      </c>
    </row>
    <row r="1275" spans="1:13" ht="11.25" customHeight="1">
      <c r="A1275" s="76" t="s">
        <v>659</v>
      </c>
      <c r="B1275" s="77" t="s">
        <v>1081</v>
      </c>
      <c r="C1275" s="78" t="s">
        <v>136</v>
      </c>
      <c r="D1275" s="60">
        <v>3058</v>
      </c>
      <c r="E1275" s="63">
        <v>28.8</v>
      </c>
      <c r="F1275" s="63">
        <v>71.3</v>
      </c>
      <c r="G1275" s="63">
        <v>28</v>
      </c>
      <c r="H1275" s="63">
        <v>69.900000000000006</v>
      </c>
      <c r="I1275" s="63">
        <v>2</v>
      </c>
      <c r="J1275" s="63">
        <v>71.599999999999994</v>
      </c>
      <c r="K1275" s="63">
        <v>4</v>
      </c>
      <c r="L1275" s="63">
        <v>29.5</v>
      </c>
      <c r="M1275" s="68">
        <v>5.21</v>
      </c>
    </row>
    <row r="1276" spans="1:13" ht="20.100000000000001" customHeight="1">
      <c r="A1276" s="76" t="s">
        <v>660</v>
      </c>
      <c r="B1276" s="77" t="s">
        <v>1082</v>
      </c>
      <c r="C1276" s="78" t="s">
        <v>135</v>
      </c>
      <c r="D1276" s="60">
        <v>330</v>
      </c>
      <c r="E1276" s="63">
        <v>83.9</v>
      </c>
      <c r="F1276" s="63">
        <v>16.7</v>
      </c>
      <c r="G1276" s="63">
        <v>45.8</v>
      </c>
      <c r="H1276" s="63">
        <v>49.7</v>
      </c>
      <c r="I1276" s="63">
        <v>4.8</v>
      </c>
      <c r="J1276" s="63">
        <v>109.2</v>
      </c>
      <c r="K1276" s="63">
        <v>5.2</v>
      </c>
      <c r="L1276" s="63">
        <v>85.7</v>
      </c>
      <c r="M1276" s="68">
        <v>4.5599999999999996</v>
      </c>
    </row>
    <row r="1277" spans="1:13" ht="11.25" customHeight="1">
      <c r="A1277" s="76" t="s">
        <v>660</v>
      </c>
      <c r="B1277" s="77" t="s">
        <v>1082</v>
      </c>
      <c r="C1277" s="78" t="s">
        <v>137</v>
      </c>
      <c r="D1277" s="60">
        <v>86</v>
      </c>
      <c r="E1277" s="63">
        <v>100</v>
      </c>
      <c r="F1277" s="63">
        <v>0</v>
      </c>
      <c r="G1277" s="63">
        <v>55.8</v>
      </c>
      <c r="H1277" s="63">
        <v>43</v>
      </c>
      <c r="I1277" s="63">
        <v>0</v>
      </c>
      <c r="J1277" s="63">
        <v>117.2</v>
      </c>
      <c r="K1277" s="63">
        <v>5.9</v>
      </c>
      <c r="L1277" s="63">
        <v>96.5</v>
      </c>
      <c r="M1277" s="68">
        <v>5.16</v>
      </c>
    </row>
    <row r="1278" spans="1:13" ht="11.25" customHeight="1">
      <c r="A1278" s="76" t="s">
        <v>660</v>
      </c>
      <c r="B1278" s="77" t="s">
        <v>1082</v>
      </c>
      <c r="C1278" s="78" t="s">
        <v>136</v>
      </c>
      <c r="D1278" s="60">
        <v>173</v>
      </c>
      <c r="E1278" s="63">
        <v>86.7</v>
      </c>
      <c r="F1278" s="63">
        <v>11.6</v>
      </c>
      <c r="G1278" s="63">
        <v>49.7</v>
      </c>
      <c r="H1278" s="63">
        <v>50.9</v>
      </c>
      <c r="I1278" s="63">
        <v>0</v>
      </c>
      <c r="J1278" s="63">
        <v>94.3</v>
      </c>
      <c r="K1278" s="63">
        <v>5</v>
      </c>
      <c r="L1278" s="63">
        <v>90</v>
      </c>
      <c r="M1278" s="68">
        <v>4.22</v>
      </c>
    </row>
    <row r="1279" spans="1:13" ht="20.100000000000001" customHeight="1">
      <c r="A1279" s="76" t="s">
        <v>661</v>
      </c>
      <c r="B1279" s="77" t="s">
        <v>1083</v>
      </c>
      <c r="C1279" s="78" t="s">
        <v>135</v>
      </c>
      <c r="D1279" s="60">
        <v>1472</v>
      </c>
      <c r="E1279" s="63">
        <v>70.5</v>
      </c>
      <c r="F1279" s="63">
        <v>29.5</v>
      </c>
      <c r="G1279" s="63">
        <v>44</v>
      </c>
      <c r="H1279" s="63">
        <v>49.4</v>
      </c>
      <c r="I1279" s="63">
        <v>6.9</v>
      </c>
      <c r="J1279" s="63">
        <v>101.1</v>
      </c>
      <c r="K1279" s="63">
        <v>4.7</v>
      </c>
      <c r="L1279" s="63">
        <v>66.7</v>
      </c>
      <c r="M1279" s="68">
        <v>4.7300000000000004</v>
      </c>
    </row>
    <row r="1280" spans="1:13" ht="11.25" customHeight="1">
      <c r="A1280" s="76" t="s">
        <v>661</v>
      </c>
      <c r="B1280" s="77" t="s">
        <v>1083</v>
      </c>
      <c r="C1280" s="78" t="s">
        <v>137</v>
      </c>
      <c r="D1280" s="60">
        <v>252</v>
      </c>
      <c r="E1280" s="63">
        <v>87.3</v>
      </c>
      <c r="F1280" s="63">
        <v>13.1</v>
      </c>
      <c r="G1280" s="63">
        <v>57.9</v>
      </c>
      <c r="H1280" s="63">
        <v>40.1</v>
      </c>
      <c r="I1280" s="75">
        <v>2</v>
      </c>
      <c r="J1280" s="63">
        <v>110.7</v>
      </c>
      <c r="K1280" s="63">
        <v>5.4</v>
      </c>
      <c r="L1280" s="63">
        <v>81.3</v>
      </c>
      <c r="M1280" s="68">
        <v>4.2300000000000004</v>
      </c>
    </row>
    <row r="1281" spans="1:13" ht="11.25" customHeight="1">
      <c r="A1281" s="76" t="s">
        <v>661</v>
      </c>
      <c r="B1281" s="77" t="s">
        <v>1083</v>
      </c>
      <c r="C1281" s="78" t="s">
        <v>136</v>
      </c>
      <c r="D1281" s="60">
        <v>757</v>
      </c>
      <c r="E1281" s="63">
        <v>72.7</v>
      </c>
      <c r="F1281" s="63">
        <v>27.7</v>
      </c>
      <c r="G1281" s="63">
        <v>52.3</v>
      </c>
      <c r="H1281" s="63">
        <v>46.6</v>
      </c>
      <c r="I1281" s="75">
        <v>1.2</v>
      </c>
      <c r="J1281" s="63">
        <v>88.1</v>
      </c>
      <c r="K1281" s="63">
        <v>4.5</v>
      </c>
      <c r="L1281" s="63">
        <v>65.3</v>
      </c>
      <c r="M1281" s="68">
        <v>4.41</v>
      </c>
    </row>
    <row r="1282" spans="1:13" ht="20.100000000000001" customHeight="1">
      <c r="A1282" s="76" t="s">
        <v>662</v>
      </c>
      <c r="B1282" s="77" t="s">
        <v>1084</v>
      </c>
      <c r="C1282" s="78" t="s">
        <v>135</v>
      </c>
      <c r="D1282" s="60">
        <v>1603</v>
      </c>
      <c r="E1282" s="63">
        <v>69.5</v>
      </c>
      <c r="F1282" s="63">
        <v>30.5</v>
      </c>
      <c r="G1282" s="63">
        <v>36.6</v>
      </c>
      <c r="H1282" s="63">
        <v>53.5</v>
      </c>
      <c r="I1282" s="63">
        <v>10</v>
      </c>
      <c r="J1282" s="63">
        <v>105.6</v>
      </c>
      <c r="K1282" s="63">
        <v>4.7</v>
      </c>
      <c r="L1282" s="63">
        <v>68.3</v>
      </c>
      <c r="M1282" s="68">
        <v>5.01</v>
      </c>
    </row>
    <row r="1283" spans="1:13" ht="11.25" customHeight="1">
      <c r="A1283" s="76" t="s">
        <v>662</v>
      </c>
      <c r="B1283" s="77" t="s">
        <v>1084</v>
      </c>
      <c r="C1283" s="78" t="s">
        <v>137</v>
      </c>
      <c r="D1283" s="60">
        <v>305</v>
      </c>
      <c r="E1283" s="63">
        <v>91.8</v>
      </c>
      <c r="F1283" s="63">
        <v>8.5</v>
      </c>
      <c r="G1283" s="63">
        <v>53.1</v>
      </c>
      <c r="H1283" s="63">
        <v>45.2</v>
      </c>
      <c r="I1283" s="75">
        <v>1.6</v>
      </c>
      <c r="J1283" s="63">
        <v>115.3</v>
      </c>
      <c r="K1283" s="63">
        <v>5.7</v>
      </c>
      <c r="L1283" s="63">
        <v>88.5</v>
      </c>
      <c r="M1283" s="68">
        <v>4.42</v>
      </c>
    </row>
    <row r="1284" spans="1:13" ht="11.25" customHeight="1">
      <c r="A1284" s="76" t="s">
        <v>662</v>
      </c>
      <c r="B1284" s="77" t="s">
        <v>1084</v>
      </c>
      <c r="C1284" s="78" t="s">
        <v>136</v>
      </c>
      <c r="D1284" s="60">
        <v>546</v>
      </c>
      <c r="E1284" s="63">
        <v>78.2</v>
      </c>
      <c r="F1284" s="63">
        <v>22.2</v>
      </c>
      <c r="G1284" s="63">
        <v>54.2</v>
      </c>
      <c r="H1284" s="63">
        <v>45.2</v>
      </c>
      <c r="I1284" s="75">
        <v>1.6</v>
      </c>
      <c r="J1284" s="63">
        <v>94.8</v>
      </c>
      <c r="K1284" s="63">
        <v>4.5999999999999996</v>
      </c>
      <c r="L1284" s="63">
        <v>70.5</v>
      </c>
      <c r="M1284" s="68">
        <v>4.5</v>
      </c>
    </row>
    <row r="1285" spans="1:13" ht="20.100000000000001" customHeight="1">
      <c r="A1285" s="76" t="s">
        <v>663</v>
      </c>
      <c r="B1285" s="77" t="s">
        <v>1085</v>
      </c>
      <c r="C1285" s="78" t="s">
        <v>135</v>
      </c>
      <c r="D1285" s="60">
        <v>763</v>
      </c>
      <c r="E1285" s="63">
        <v>73.900000000000006</v>
      </c>
      <c r="F1285" s="63">
        <v>25.8</v>
      </c>
      <c r="G1285" s="63">
        <v>31.2</v>
      </c>
      <c r="H1285" s="63">
        <v>61.6</v>
      </c>
      <c r="I1285" s="63">
        <v>7.6</v>
      </c>
      <c r="J1285" s="63">
        <v>107.3</v>
      </c>
      <c r="K1285" s="63">
        <v>4.8</v>
      </c>
      <c r="L1285" s="63">
        <v>68.5</v>
      </c>
      <c r="M1285" s="68">
        <v>4.76</v>
      </c>
    </row>
    <row r="1286" spans="1:13" ht="11.25" customHeight="1">
      <c r="A1286" s="76" t="s">
        <v>663</v>
      </c>
      <c r="B1286" s="77" t="s">
        <v>1085</v>
      </c>
      <c r="C1286" s="78" t="s">
        <v>137</v>
      </c>
      <c r="D1286" s="60">
        <v>173</v>
      </c>
      <c r="E1286" s="63">
        <v>91.3</v>
      </c>
      <c r="F1286" s="63">
        <v>9.8000000000000007</v>
      </c>
      <c r="G1286" s="63">
        <v>40.5</v>
      </c>
      <c r="H1286" s="63">
        <v>60.1</v>
      </c>
      <c r="I1286" s="75">
        <v>2.2999999999999998</v>
      </c>
      <c r="J1286" s="63">
        <v>119</v>
      </c>
      <c r="K1286" s="63">
        <v>5.6</v>
      </c>
      <c r="L1286" s="63">
        <v>85.1</v>
      </c>
      <c r="M1286" s="68">
        <v>5.32</v>
      </c>
    </row>
    <row r="1287" spans="1:13" ht="11.25" customHeight="1">
      <c r="A1287" s="76" t="s">
        <v>663</v>
      </c>
      <c r="B1287" s="77" t="s">
        <v>1085</v>
      </c>
      <c r="C1287" s="78" t="s">
        <v>136</v>
      </c>
      <c r="D1287" s="60">
        <v>333</v>
      </c>
      <c r="E1287" s="63">
        <v>78.400000000000006</v>
      </c>
      <c r="F1287" s="63">
        <v>20.100000000000001</v>
      </c>
      <c r="G1287" s="63">
        <v>38.700000000000003</v>
      </c>
      <c r="H1287" s="63">
        <v>56.2</v>
      </c>
      <c r="I1287" s="63">
        <v>4.5</v>
      </c>
      <c r="J1287" s="63">
        <v>94.6</v>
      </c>
      <c r="K1287" s="63">
        <v>4.7</v>
      </c>
      <c r="L1287" s="63">
        <v>74.8</v>
      </c>
      <c r="M1287" s="68">
        <v>5.13</v>
      </c>
    </row>
    <row r="1288" spans="1:13" ht="20.100000000000001" customHeight="1">
      <c r="A1288" s="83" t="s">
        <v>1086</v>
      </c>
      <c r="B1288" s="81" t="s">
        <v>1087</v>
      </c>
      <c r="C1288" s="84" t="s">
        <v>135</v>
      </c>
      <c r="D1288" s="61">
        <v>1332814</v>
      </c>
      <c r="E1288" s="64">
        <v>30.3</v>
      </c>
      <c r="F1288" s="64">
        <v>69.7</v>
      </c>
      <c r="G1288" s="64">
        <v>48.7</v>
      </c>
      <c r="H1288" s="64">
        <v>45.5</v>
      </c>
      <c r="I1288" s="64">
        <v>5.8</v>
      </c>
      <c r="J1288" s="64">
        <v>80.900000000000006</v>
      </c>
      <c r="K1288" s="64">
        <v>3.8</v>
      </c>
      <c r="L1288" s="64">
        <v>30.8</v>
      </c>
      <c r="M1288" s="69">
        <v>5.92</v>
      </c>
    </row>
    <row r="1289" spans="1:13" ht="11.25" customHeight="1">
      <c r="A1289" s="83" t="s">
        <v>1086</v>
      </c>
      <c r="B1289" s="81" t="s">
        <v>1087</v>
      </c>
      <c r="C1289" s="84" t="s">
        <v>137</v>
      </c>
      <c r="D1289" s="61">
        <v>144861</v>
      </c>
      <c r="E1289" s="64">
        <v>63.5</v>
      </c>
      <c r="F1289" s="64">
        <v>36.5</v>
      </c>
      <c r="G1289" s="64">
        <v>49.8</v>
      </c>
      <c r="H1289" s="64">
        <v>47.9</v>
      </c>
      <c r="I1289" s="64">
        <v>2.2000000000000002</v>
      </c>
      <c r="J1289" s="64">
        <v>100</v>
      </c>
      <c r="K1289" s="64">
        <v>4.9000000000000004</v>
      </c>
      <c r="L1289" s="64">
        <v>64.599999999999994</v>
      </c>
      <c r="M1289" s="69">
        <v>5.31</v>
      </c>
    </row>
    <row r="1290" spans="1:13" ht="11.25" customHeight="1">
      <c r="A1290" s="83" t="s">
        <v>1086</v>
      </c>
      <c r="B1290" s="81" t="s">
        <v>1087</v>
      </c>
      <c r="C1290" s="84" t="s">
        <v>136</v>
      </c>
      <c r="D1290" s="61">
        <v>606562</v>
      </c>
      <c r="E1290" s="64">
        <v>34.700000000000003</v>
      </c>
      <c r="F1290" s="64">
        <v>65.3</v>
      </c>
      <c r="G1290" s="64">
        <v>39.1</v>
      </c>
      <c r="H1290" s="64">
        <v>58.7</v>
      </c>
      <c r="I1290" s="64">
        <v>2.2000000000000002</v>
      </c>
      <c r="J1290" s="64">
        <v>73.599999999999994</v>
      </c>
      <c r="K1290" s="64">
        <v>3.8</v>
      </c>
      <c r="L1290" s="64">
        <v>34.5</v>
      </c>
      <c r="M1290" s="69">
        <v>5.43</v>
      </c>
    </row>
    <row r="1291" spans="1:13" ht="11.25" customHeight="1">
      <c r="A1291" s="106" t="s">
        <v>1088</v>
      </c>
      <c r="B1291" s="107"/>
      <c r="C1291" s="108"/>
      <c r="D1291" s="109"/>
      <c r="E1291" s="110"/>
      <c r="F1291" s="109"/>
      <c r="G1291" s="111"/>
      <c r="H1291" s="109"/>
      <c r="I1291" s="111"/>
      <c r="J1291" s="109"/>
      <c r="K1291" s="111"/>
      <c r="L1291" s="109"/>
      <c r="M1291" s="111"/>
    </row>
    <row r="1292" spans="1:13" ht="11.25" customHeight="1">
      <c r="A1292" s="113" t="s">
        <v>13</v>
      </c>
    </row>
  </sheetData>
  <dataValidations count="1">
    <dataValidation allowBlank="1" showInputMessage="1" showErrorMessage="1" promptTitle="Fußnotenstrich" prompt="Nachfolgend Fußnotenbereich mit Fußnotenerläuterungen und weiteren Erklärungen" sqref="A1291"/>
  </dataValidations>
  <hyperlinks>
    <hyperlink ref="A1" location="Inhalt!A1" display="Inhalt"/>
    <hyperlink ref="A1292"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portrait" useFirstPageNumber="1" r:id="rId1"/>
  <headerFooter>
    <oddFooter>&amp;C&amp;6© Statistisches Landesamt des Freistaates Sachsen
A I Zensus 2022 - 3</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M1292"/>
  <sheetViews>
    <sheetView showGridLines="0" zoomScaleNormal="100" workbookViewId="0">
      <pane ySplit="3" topLeftCell="A4" activePane="bottomLeft" state="frozen"/>
      <selection pane="bottomLeft"/>
    </sheetView>
  </sheetViews>
  <sheetFormatPr baseColWidth="10" defaultColWidth="11.42578125" defaultRowHeight="12"/>
  <cols>
    <col min="1" max="1" width="11.42578125" style="3"/>
    <col min="2" max="2" width="29.42578125" style="3" customWidth="1"/>
    <col min="3" max="3" width="37.42578125" style="3" customWidth="1"/>
    <col min="4" max="12" width="12.85546875" style="3" customWidth="1"/>
    <col min="13" max="13" width="15.5703125" style="3" customWidth="1"/>
    <col min="14" max="16384" width="11.42578125" style="3"/>
  </cols>
  <sheetData>
    <row r="1" spans="1:13" s="5" customFormat="1" ht="11.25">
      <c r="A1" s="119" t="s">
        <v>0</v>
      </c>
      <c r="C1" s="28"/>
      <c r="D1" s="28"/>
      <c r="E1" s="29"/>
      <c r="F1" s="29"/>
    </row>
    <row r="2" spans="1:13" ht="20.100000000000001" customHeight="1">
      <c r="A2" s="30" t="s">
        <v>211</v>
      </c>
      <c r="C2" s="31"/>
      <c r="D2" s="31"/>
      <c r="E2" s="32"/>
      <c r="F2" s="32"/>
      <c r="L2" s="32"/>
      <c r="M2" s="32"/>
    </row>
    <row r="3" spans="1:13" s="15" customFormat="1" ht="60" customHeight="1">
      <c r="A3" s="96" t="s">
        <v>31</v>
      </c>
      <c r="B3" s="97" t="s">
        <v>30</v>
      </c>
      <c r="C3" s="97" t="s">
        <v>71</v>
      </c>
      <c r="D3" s="97" t="s">
        <v>3</v>
      </c>
      <c r="E3" s="98" t="s">
        <v>203</v>
      </c>
      <c r="F3" s="98" t="s">
        <v>204</v>
      </c>
      <c r="G3" s="100" t="s">
        <v>116</v>
      </c>
      <c r="H3" s="100" t="s">
        <v>205</v>
      </c>
      <c r="I3" s="100" t="s">
        <v>117</v>
      </c>
      <c r="J3" s="99" t="s">
        <v>120</v>
      </c>
      <c r="K3" s="100" t="s">
        <v>196</v>
      </c>
      <c r="L3" s="99" t="s">
        <v>115</v>
      </c>
      <c r="M3" s="100" t="s">
        <v>1095</v>
      </c>
    </row>
    <row r="4" spans="1:13" s="41" customFormat="1" ht="20.100000000000001" customHeight="1">
      <c r="A4" s="76" t="s">
        <v>32</v>
      </c>
      <c r="B4" s="77" t="s">
        <v>5</v>
      </c>
      <c r="C4" s="78" t="s">
        <v>138</v>
      </c>
      <c r="D4" s="39">
        <v>13747</v>
      </c>
      <c r="E4" s="33">
        <v>3.1</v>
      </c>
      <c r="F4" s="33">
        <v>96.9</v>
      </c>
      <c r="G4" s="33">
        <v>31.8</v>
      </c>
      <c r="H4" s="33">
        <v>66.8</v>
      </c>
      <c r="I4" s="33">
        <v>1.5</v>
      </c>
      <c r="J4" s="33">
        <v>56.4</v>
      </c>
      <c r="K4" s="33">
        <v>3</v>
      </c>
      <c r="L4" s="33">
        <v>5</v>
      </c>
      <c r="M4" s="67">
        <v>6.12</v>
      </c>
    </row>
    <row r="5" spans="1:13" s="41" customFormat="1" ht="11.25" customHeight="1">
      <c r="A5" s="76" t="s">
        <v>32</v>
      </c>
      <c r="B5" s="77" t="s">
        <v>5</v>
      </c>
      <c r="C5" s="78" t="s">
        <v>139</v>
      </c>
      <c r="D5" s="39">
        <v>4478</v>
      </c>
      <c r="E5" s="33">
        <v>20.5</v>
      </c>
      <c r="F5" s="33">
        <v>79.5</v>
      </c>
      <c r="G5" s="33">
        <v>40.799999999999997</v>
      </c>
      <c r="H5" s="33">
        <v>54.2</v>
      </c>
      <c r="I5" s="33">
        <v>5</v>
      </c>
      <c r="J5" s="33">
        <v>87</v>
      </c>
      <c r="K5" s="33">
        <v>4.2</v>
      </c>
      <c r="L5" s="33">
        <v>22.8</v>
      </c>
      <c r="M5" s="67">
        <v>5.23</v>
      </c>
    </row>
    <row r="6" spans="1:13" s="41" customFormat="1" ht="11.25" customHeight="1">
      <c r="A6" s="76" t="s">
        <v>32</v>
      </c>
      <c r="B6" s="77" t="s">
        <v>5</v>
      </c>
      <c r="C6" s="78" t="s">
        <v>1144</v>
      </c>
      <c r="D6" s="39">
        <v>112987</v>
      </c>
      <c r="E6" s="33">
        <v>18.2</v>
      </c>
      <c r="F6" s="33">
        <v>81.8</v>
      </c>
      <c r="G6" s="33">
        <v>41.5</v>
      </c>
      <c r="H6" s="33">
        <v>54.8</v>
      </c>
      <c r="I6" s="33">
        <v>3.6</v>
      </c>
      <c r="J6" s="33">
        <v>73.5</v>
      </c>
      <c r="K6" s="33">
        <v>3.6</v>
      </c>
      <c r="L6" s="33">
        <v>19.899999999999999</v>
      </c>
      <c r="M6" s="67">
        <v>5.29</v>
      </c>
    </row>
    <row r="7" spans="1:13" s="41" customFormat="1" ht="20.100000000000001" customHeight="1">
      <c r="A7" s="79" t="s">
        <v>33</v>
      </c>
      <c r="B7" s="77" t="s">
        <v>6</v>
      </c>
      <c r="C7" s="78" t="s">
        <v>138</v>
      </c>
      <c r="D7" s="39">
        <v>29633</v>
      </c>
      <c r="E7" s="33">
        <v>2.9</v>
      </c>
      <c r="F7" s="33">
        <v>97.1</v>
      </c>
      <c r="G7" s="33">
        <v>23</v>
      </c>
      <c r="H7" s="33">
        <v>69.7</v>
      </c>
      <c r="I7" s="33">
        <v>7.4</v>
      </c>
      <c r="J7" s="33">
        <v>55.1</v>
      </c>
      <c r="K7" s="33">
        <v>2.8</v>
      </c>
      <c r="L7" s="33">
        <v>5.6</v>
      </c>
      <c r="M7" s="67">
        <v>7.6</v>
      </c>
    </row>
    <row r="8" spans="1:13" s="41" customFormat="1" ht="11.25" customHeight="1">
      <c r="A8" s="79" t="s">
        <v>33</v>
      </c>
      <c r="B8" s="77" t="s">
        <v>6</v>
      </c>
      <c r="C8" s="78" t="s">
        <v>139</v>
      </c>
      <c r="D8" s="39">
        <v>13089</v>
      </c>
      <c r="E8" s="33">
        <v>16.399999999999999</v>
      </c>
      <c r="F8" s="33">
        <v>83.6</v>
      </c>
      <c r="G8" s="33">
        <v>42.1</v>
      </c>
      <c r="H8" s="33">
        <v>49</v>
      </c>
      <c r="I8" s="33">
        <v>8.9</v>
      </c>
      <c r="J8" s="33">
        <v>87.9</v>
      </c>
      <c r="K8" s="33">
        <v>4.0999999999999996</v>
      </c>
      <c r="L8" s="33">
        <v>23.2</v>
      </c>
      <c r="M8" s="67">
        <v>6.98</v>
      </c>
    </row>
    <row r="9" spans="1:13" s="41" customFormat="1" ht="11.25" customHeight="1">
      <c r="A9" s="79" t="s">
        <v>33</v>
      </c>
      <c r="B9" s="77" t="s">
        <v>6</v>
      </c>
      <c r="C9" s="78" t="s">
        <v>1144</v>
      </c>
      <c r="D9" s="39">
        <v>253297</v>
      </c>
      <c r="E9" s="33">
        <v>13.2</v>
      </c>
      <c r="F9" s="33">
        <v>86.8</v>
      </c>
      <c r="G9" s="63">
        <v>41.6</v>
      </c>
      <c r="H9" s="63">
        <v>52.3</v>
      </c>
      <c r="I9" s="63">
        <v>6.1</v>
      </c>
      <c r="J9" s="63">
        <v>72.099999999999994</v>
      </c>
      <c r="K9" s="63">
        <v>3.4</v>
      </c>
      <c r="L9" s="33">
        <v>17.5</v>
      </c>
      <c r="M9" s="67">
        <v>6.89</v>
      </c>
    </row>
    <row r="10" spans="1:13" s="41" customFormat="1" ht="20.100000000000001" customHeight="1">
      <c r="A10" s="79" t="s">
        <v>34</v>
      </c>
      <c r="B10" s="77" t="s">
        <v>7</v>
      </c>
      <c r="C10" s="78" t="s">
        <v>138</v>
      </c>
      <c r="D10" s="39">
        <v>37061</v>
      </c>
      <c r="E10" s="33">
        <v>2.4</v>
      </c>
      <c r="F10" s="33">
        <v>97.6</v>
      </c>
      <c r="G10" s="63">
        <v>47.2</v>
      </c>
      <c r="H10" s="63">
        <v>47.5</v>
      </c>
      <c r="I10" s="63">
        <v>5.3</v>
      </c>
      <c r="J10" s="63">
        <v>60.2</v>
      </c>
      <c r="K10" s="63">
        <v>2.9</v>
      </c>
      <c r="L10" s="33">
        <v>4.8</v>
      </c>
      <c r="M10" s="67">
        <v>6.69</v>
      </c>
    </row>
    <row r="11" spans="1:13" s="41" customFormat="1" ht="11.25" customHeight="1">
      <c r="A11" s="79" t="s">
        <v>34</v>
      </c>
      <c r="B11" s="77" t="s">
        <v>7</v>
      </c>
      <c r="C11" s="78" t="s">
        <v>139</v>
      </c>
      <c r="D11" s="39">
        <v>16149</v>
      </c>
      <c r="E11" s="33">
        <v>13.3</v>
      </c>
      <c r="F11" s="33">
        <v>86.7</v>
      </c>
      <c r="G11" s="63">
        <v>59.3</v>
      </c>
      <c r="H11" s="63">
        <v>33.799999999999997</v>
      </c>
      <c r="I11" s="63">
        <v>6.8</v>
      </c>
      <c r="J11" s="63">
        <v>88.5</v>
      </c>
      <c r="K11" s="63">
        <v>4</v>
      </c>
      <c r="L11" s="33">
        <v>16.8</v>
      </c>
      <c r="M11" s="67">
        <v>6.45</v>
      </c>
    </row>
    <row r="12" spans="1:13" s="41" customFormat="1" ht="11.25" customHeight="1">
      <c r="A12" s="79" t="s">
        <v>34</v>
      </c>
      <c r="B12" s="77" t="s">
        <v>7</v>
      </c>
      <c r="C12" s="78" t="s">
        <v>1144</v>
      </c>
      <c r="D12" s="39">
        <v>275659</v>
      </c>
      <c r="E12" s="33">
        <v>12</v>
      </c>
      <c r="F12" s="33">
        <v>88</v>
      </c>
      <c r="G12" s="63">
        <v>52.4</v>
      </c>
      <c r="H12" s="63">
        <v>42.4</v>
      </c>
      <c r="I12" s="63">
        <v>5.2</v>
      </c>
      <c r="J12" s="63">
        <v>72.7</v>
      </c>
      <c r="K12" s="63">
        <v>3.4</v>
      </c>
      <c r="L12" s="33">
        <v>14.3</v>
      </c>
      <c r="M12" s="67">
        <v>6.41</v>
      </c>
    </row>
    <row r="13" spans="1:13" s="41" customFormat="1" ht="20.100000000000001" customHeight="1">
      <c r="A13" s="80" t="s">
        <v>35</v>
      </c>
      <c r="B13" s="81" t="s">
        <v>8</v>
      </c>
      <c r="C13" s="84" t="s">
        <v>138</v>
      </c>
      <c r="D13" s="40">
        <v>4622</v>
      </c>
      <c r="E13" s="34">
        <v>17.399999999999999</v>
      </c>
      <c r="F13" s="34">
        <v>82.5</v>
      </c>
      <c r="G13" s="64">
        <v>37</v>
      </c>
      <c r="H13" s="64">
        <v>60.5</v>
      </c>
      <c r="I13" s="64">
        <v>2.6</v>
      </c>
      <c r="J13" s="64">
        <v>66.5</v>
      </c>
      <c r="K13" s="64">
        <v>3.4</v>
      </c>
      <c r="L13" s="34">
        <v>15.9</v>
      </c>
      <c r="M13" s="66">
        <v>4.84</v>
      </c>
    </row>
    <row r="14" spans="1:13" s="41" customFormat="1" ht="11.25" customHeight="1">
      <c r="A14" s="80" t="s">
        <v>35</v>
      </c>
      <c r="B14" s="81" t="s">
        <v>8</v>
      </c>
      <c r="C14" s="84" t="s">
        <v>139</v>
      </c>
      <c r="D14" s="40">
        <v>3448</v>
      </c>
      <c r="E14" s="34">
        <v>49.3</v>
      </c>
      <c r="F14" s="34">
        <v>50.7</v>
      </c>
      <c r="G14" s="64">
        <v>46.6</v>
      </c>
      <c r="H14" s="64">
        <v>49.8</v>
      </c>
      <c r="I14" s="64">
        <v>3.5</v>
      </c>
      <c r="J14" s="64">
        <v>92.2</v>
      </c>
      <c r="K14" s="64">
        <v>4.5</v>
      </c>
      <c r="L14" s="34">
        <v>48.9</v>
      </c>
      <c r="M14" s="66">
        <v>4.63</v>
      </c>
    </row>
    <row r="15" spans="1:13" s="41" customFormat="1" ht="11.25" customHeight="1">
      <c r="A15" s="80" t="s">
        <v>35</v>
      </c>
      <c r="B15" s="81" t="s">
        <v>8</v>
      </c>
      <c r="C15" s="84" t="s">
        <v>1144</v>
      </c>
      <c r="D15" s="40">
        <v>151378</v>
      </c>
      <c r="E15" s="34">
        <v>48.6</v>
      </c>
      <c r="F15" s="34">
        <v>51.4</v>
      </c>
      <c r="G15" s="64">
        <v>50.4</v>
      </c>
      <c r="H15" s="64">
        <v>46.1</v>
      </c>
      <c r="I15" s="64">
        <v>3.5</v>
      </c>
      <c r="J15" s="64">
        <v>83.1</v>
      </c>
      <c r="K15" s="64">
        <v>4.2</v>
      </c>
      <c r="L15" s="34">
        <v>47.5</v>
      </c>
      <c r="M15" s="66">
        <v>4.6399999999999997</v>
      </c>
    </row>
    <row r="16" spans="1:13" s="41" customFormat="1" ht="20.100000000000001" customHeight="1">
      <c r="A16" s="79" t="s">
        <v>36</v>
      </c>
      <c r="B16" s="77" t="s">
        <v>9</v>
      </c>
      <c r="C16" s="78" t="s">
        <v>138</v>
      </c>
      <c r="D16" s="39">
        <v>26</v>
      </c>
      <c r="E16" s="33">
        <v>48</v>
      </c>
      <c r="F16" s="33">
        <v>52</v>
      </c>
      <c r="G16" s="75">
        <v>38.5</v>
      </c>
      <c r="H16" s="63">
        <v>56.5</v>
      </c>
      <c r="I16" s="63">
        <v>0</v>
      </c>
      <c r="J16" s="63">
        <v>81.599999999999994</v>
      </c>
      <c r="K16" s="63">
        <v>4.2</v>
      </c>
      <c r="L16" s="33">
        <v>56.5</v>
      </c>
      <c r="M16" s="67">
        <v>5.72</v>
      </c>
    </row>
    <row r="17" spans="1:13" s="41" customFormat="1" ht="11.25" customHeight="1">
      <c r="A17" s="79" t="s">
        <v>36</v>
      </c>
      <c r="B17" s="77" t="s">
        <v>9</v>
      </c>
      <c r="C17" s="78" t="s">
        <v>139</v>
      </c>
      <c r="D17" s="39">
        <v>36</v>
      </c>
      <c r="E17" s="33">
        <v>81.099999999999994</v>
      </c>
      <c r="F17" s="93">
        <v>19.399999999999999</v>
      </c>
      <c r="G17" s="63">
        <v>52.8</v>
      </c>
      <c r="H17" s="63">
        <v>38.9</v>
      </c>
      <c r="I17" s="63">
        <v>0</v>
      </c>
      <c r="J17" s="63">
        <v>107</v>
      </c>
      <c r="K17" s="63">
        <v>4.8</v>
      </c>
      <c r="L17" s="33">
        <v>75.7</v>
      </c>
      <c r="M17" s="67">
        <v>3.71</v>
      </c>
    </row>
    <row r="18" spans="1:13" s="41" customFormat="1" ht="11.25" customHeight="1">
      <c r="A18" s="79" t="s">
        <v>36</v>
      </c>
      <c r="B18" s="77" t="s">
        <v>9</v>
      </c>
      <c r="C18" s="78" t="s">
        <v>1144</v>
      </c>
      <c r="D18" s="39">
        <v>1612</v>
      </c>
      <c r="E18" s="33">
        <v>69.7</v>
      </c>
      <c r="F18" s="33">
        <v>30.3</v>
      </c>
      <c r="G18" s="63">
        <v>58.2</v>
      </c>
      <c r="H18" s="63">
        <v>37.5</v>
      </c>
      <c r="I18" s="63">
        <v>4.7</v>
      </c>
      <c r="J18" s="63">
        <v>94.7</v>
      </c>
      <c r="K18" s="63">
        <v>4.7</v>
      </c>
      <c r="L18" s="33">
        <v>63.4</v>
      </c>
      <c r="M18" s="67">
        <v>4.58</v>
      </c>
    </row>
    <row r="19" spans="1:13" s="49" customFormat="1" ht="20.100000000000001" customHeight="1">
      <c r="A19" s="82" t="s">
        <v>37</v>
      </c>
      <c r="B19" s="77" t="s">
        <v>10</v>
      </c>
      <c r="C19" s="78" t="s">
        <v>138</v>
      </c>
      <c r="D19" s="47">
        <v>531</v>
      </c>
      <c r="E19" s="48">
        <v>7.9</v>
      </c>
      <c r="F19" s="48">
        <v>91.5</v>
      </c>
      <c r="G19" s="63">
        <v>39.700000000000003</v>
      </c>
      <c r="H19" s="63">
        <v>58</v>
      </c>
      <c r="I19" s="75">
        <v>1.3</v>
      </c>
      <c r="J19" s="63">
        <v>63</v>
      </c>
      <c r="K19" s="63">
        <v>3.4</v>
      </c>
      <c r="L19" s="48">
        <v>8.6999999999999993</v>
      </c>
      <c r="M19" s="85">
        <v>4.91</v>
      </c>
    </row>
    <row r="20" spans="1:13" s="50" customFormat="1" ht="11.25" customHeight="1">
      <c r="A20" s="82" t="s">
        <v>37</v>
      </c>
      <c r="B20" s="77" t="s">
        <v>10</v>
      </c>
      <c r="C20" s="78" t="s">
        <v>139</v>
      </c>
      <c r="D20" s="47">
        <v>260</v>
      </c>
      <c r="E20" s="48">
        <v>28.1</v>
      </c>
      <c r="F20" s="48">
        <v>72.3</v>
      </c>
      <c r="G20" s="63">
        <v>52.3</v>
      </c>
      <c r="H20" s="63">
        <v>46.5</v>
      </c>
      <c r="I20" s="63">
        <v>0</v>
      </c>
      <c r="J20" s="63">
        <v>84</v>
      </c>
      <c r="K20" s="63">
        <v>4.4000000000000004</v>
      </c>
      <c r="L20" s="48">
        <v>30</v>
      </c>
      <c r="M20" s="85">
        <v>4.62</v>
      </c>
    </row>
    <row r="21" spans="1:13" s="50" customFormat="1" ht="11.25" customHeight="1">
      <c r="A21" s="82" t="s">
        <v>37</v>
      </c>
      <c r="B21" s="77" t="s">
        <v>10</v>
      </c>
      <c r="C21" s="78" t="s">
        <v>1144</v>
      </c>
      <c r="D21" s="47">
        <v>9359</v>
      </c>
      <c r="E21" s="48">
        <v>26.5</v>
      </c>
      <c r="F21" s="48">
        <v>73.5</v>
      </c>
      <c r="G21" s="63">
        <v>56.4</v>
      </c>
      <c r="H21" s="63">
        <v>41.7</v>
      </c>
      <c r="I21" s="63">
        <v>2</v>
      </c>
      <c r="J21" s="63">
        <v>75.2</v>
      </c>
      <c r="K21" s="63">
        <v>3.9</v>
      </c>
      <c r="L21" s="48">
        <v>30.4</v>
      </c>
      <c r="M21" s="85">
        <v>4.7</v>
      </c>
    </row>
    <row r="22" spans="1:13" s="50" customFormat="1" ht="20.100000000000001" customHeight="1">
      <c r="A22" s="76" t="s">
        <v>242</v>
      </c>
      <c r="B22" s="77" t="s">
        <v>664</v>
      </c>
      <c r="C22" s="78" t="s">
        <v>138</v>
      </c>
      <c r="D22" s="47">
        <v>575</v>
      </c>
      <c r="E22" s="48">
        <v>7.7</v>
      </c>
      <c r="F22" s="48">
        <v>92.9</v>
      </c>
      <c r="G22" s="63">
        <v>48.5</v>
      </c>
      <c r="H22" s="63">
        <v>51.1</v>
      </c>
      <c r="I22" s="75">
        <v>0.5</v>
      </c>
      <c r="J22" s="63">
        <v>65.8</v>
      </c>
      <c r="K22" s="63">
        <v>3.2</v>
      </c>
      <c r="L22" s="48">
        <v>6.4</v>
      </c>
      <c r="M22" s="85">
        <v>4.59</v>
      </c>
    </row>
    <row r="23" spans="1:13" s="50" customFormat="1" ht="11.25" customHeight="1">
      <c r="A23" s="76" t="s">
        <v>242</v>
      </c>
      <c r="B23" s="77" t="s">
        <v>664</v>
      </c>
      <c r="C23" s="78" t="s">
        <v>139</v>
      </c>
      <c r="D23" s="47">
        <v>312</v>
      </c>
      <c r="E23" s="48">
        <v>26.9</v>
      </c>
      <c r="F23" s="48">
        <v>72.099999999999994</v>
      </c>
      <c r="G23" s="63">
        <v>43.6</v>
      </c>
      <c r="H23" s="63">
        <v>53.8</v>
      </c>
      <c r="I23" s="75">
        <v>2.2000000000000002</v>
      </c>
      <c r="J23" s="63">
        <v>82.4</v>
      </c>
      <c r="K23" s="63">
        <v>4</v>
      </c>
      <c r="L23" s="48">
        <v>29.5</v>
      </c>
      <c r="M23" s="85">
        <v>4.3099999999999996</v>
      </c>
    </row>
    <row r="24" spans="1:13" s="50" customFormat="1" ht="11.25" customHeight="1">
      <c r="A24" s="76" t="s">
        <v>242</v>
      </c>
      <c r="B24" s="77" t="s">
        <v>664</v>
      </c>
      <c r="C24" s="78" t="s">
        <v>1144</v>
      </c>
      <c r="D24" s="47">
        <v>8846</v>
      </c>
      <c r="E24" s="48">
        <v>27.7</v>
      </c>
      <c r="F24" s="48">
        <v>72.3</v>
      </c>
      <c r="G24" s="63">
        <v>44.6</v>
      </c>
      <c r="H24" s="63">
        <v>52.7</v>
      </c>
      <c r="I24" s="63">
        <v>2.8</v>
      </c>
      <c r="J24" s="63">
        <v>76.900000000000006</v>
      </c>
      <c r="K24" s="63">
        <v>3.8</v>
      </c>
      <c r="L24" s="48">
        <v>28.6</v>
      </c>
      <c r="M24" s="85">
        <v>4.4000000000000004</v>
      </c>
    </row>
    <row r="25" spans="1:13" s="50" customFormat="1" ht="20.100000000000001" customHeight="1">
      <c r="A25" s="76" t="s">
        <v>243</v>
      </c>
      <c r="B25" s="77" t="s">
        <v>665</v>
      </c>
      <c r="C25" s="78" t="s">
        <v>138</v>
      </c>
      <c r="D25" s="47">
        <v>17</v>
      </c>
      <c r="E25" s="90">
        <v>20</v>
      </c>
      <c r="F25" s="48">
        <v>80</v>
      </c>
      <c r="G25" s="63">
        <v>66.7</v>
      </c>
      <c r="H25" s="75">
        <v>33.299999999999997</v>
      </c>
      <c r="I25" s="63">
        <v>0</v>
      </c>
      <c r="J25" s="63">
        <v>69.3</v>
      </c>
      <c r="K25" s="63">
        <v>3.8</v>
      </c>
      <c r="L25" s="90">
        <v>50</v>
      </c>
      <c r="M25" s="85">
        <v>3.62</v>
      </c>
    </row>
    <row r="26" spans="1:13" s="50" customFormat="1" ht="11.25" customHeight="1">
      <c r="A26" s="76" t="s">
        <v>243</v>
      </c>
      <c r="B26" s="77" t="s">
        <v>665</v>
      </c>
      <c r="C26" s="78" t="s">
        <v>139</v>
      </c>
      <c r="D26" s="47">
        <v>25</v>
      </c>
      <c r="E26" s="48">
        <v>44</v>
      </c>
      <c r="F26" s="48">
        <v>57.7</v>
      </c>
      <c r="G26" s="63">
        <v>53.8</v>
      </c>
      <c r="H26" s="63">
        <v>44</v>
      </c>
      <c r="I26" s="63">
        <v>0</v>
      </c>
      <c r="J26" s="63">
        <v>93.5</v>
      </c>
      <c r="K26" s="63">
        <v>4.8</v>
      </c>
      <c r="L26" s="48">
        <v>65.2</v>
      </c>
      <c r="M26" s="85">
        <v>4.8099999999999996</v>
      </c>
    </row>
    <row r="27" spans="1:13" s="50" customFormat="1" ht="11.25" customHeight="1">
      <c r="A27" s="76" t="s">
        <v>243</v>
      </c>
      <c r="B27" s="77" t="s">
        <v>665</v>
      </c>
      <c r="C27" s="78" t="s">
        <v>1144</v>
      </c>
      <c r="D27" s="47">
        <v>1123</v>
      </c>
      <c r="E27" s="48">
        <v>49.2</v>
      </c>
      <c r="F27" s="48">
        <v>50.6</v>
      </c>
      <c r="G27" s="63">
        <v>57.9</v>
      </c>
      <c r="H27" s="63">
        <v>38.700000000000003</v>
      </c>
      <c r="I27" s="63">
        <v>3.4</v>
      </c>
      <c r="J27" s="63">
        <v>81.099999999999994</v>
      </c>
      <c r="K27" s="63">
        <v>4.2</v>
      </c>
      <c r="L27" s="48">
        <v>55.2</v>
      </c>
      <c r="M27" s="85">
        <v>4.33</v>
      </c>
    </row>
    <row r="28" spans="1:13" s="50" customFormat="1" ht="20.100000000000001" customHeight="1">
      <c r="A28" s="76" t="s">
        <v>244</v>
      </c>
      <c r="B28" s="77" t="s">
        <v>666</v>
      </c>
      <c r="C28" s="78" t="s">
        <v>138</v>
      </c>
      <c r="D28" s="47">
        <v>60</v>
      </c>
      <c r="E28" s="48">
        <v>21.7</v>
      </c>
      <c r="F28" s="48">
        <v>75</v>
      </c>
      <c r="G28" s="63">
        <v>78.3</v>
      </c>
      <c r="H28" s="63">
        <v>26.7</v>
      </c>
      <c r="I28" s="63">
        <v>0</v>
      </c>
      <c r="J28" s="63">
        <v>66.5</v>
      </c>
      <c r="K28" s="63">
        <v>3.5</v>
      </c>
      <c r="L28" s="48">
        <v>26.7</v>
      </c>
      <c r="M28" s="85">
        <v>4.8099999999999996</v>
      </c>
    </row>
    <row r="29" spans="1:13" s="50" customFormat="1" ht="11.25" customHeight="1">
      <c r="A29" s="76" t="s">
        <v>244</v>
      </c>
      <c r="B29" s="77" t="s">
        <v>666</v>
      </c>
      <c r="C29" s="78" t="s">
        <v>139</v>
      </c>
      <c r="D29" s="47">
        <v>49</v>
      </c>
      <c r="E29" s="48">
        <v>55.1</v>
      </c>
      <c r="F29" s="48">
        <v>36.700000000000003</v>
      </c>
      <c r="G29" s="63">
        <v>65.3</v>
      </c>
      <c r="H29" s="63">
        <v>32.700000000000003</v>
      </c>
      <c r="I29" s="75">
        <v>6.1</v>
      </c>
      <c r="J29" s="63">
        <v>105</v>
      </c>
      <c r="K29" s="63">
        <v>5</v>
      </c>
      <c r="L29" s="48">
        <v>65.3</v>
      </c>
      <c r="M29" s="85">
        <v>4.51</v>
      </c>
    </row>
    <row r="30" spans="1:13" s="50" customFormat="1" ht="11.25" customHeight="1">
      <c r="A30" s="76" t="s">
        <v>244</v>
      </c>
      <c r="B30" s="77" t="s">
        <v>666</v>
      </c>
      <c r="C30" s="78" t="s">
        <v>1144</v>
      </c>
      <c r="D30" s="47">
        <v>973</v>
      </c>
      <c r="E30" s="48">
        <v>50.2</v>
      </c>
      <c r="F30" s="48">
        <v>50.1</v>
      </c>
      <c r="G30" s="63">
        <v>60.5</v>
      </c>
      <c r="H30" s="63">
        <v>38.200000000000003</v>
      </c>
      <c r="I30" s="63">
        <v>1.3</v>
      </c>
      <c r="J30" s="63">
        <v>84.5</v>
      </c>
      <c r="K30" s="63">
        <v>4.3</v>
      </c>
      <c r="L30" s="48">
        <v>53.6</v>
      </c>
      <c r="M30" s="85">
        <v>4.38</v>
      </c>
    </row>
    <row r="31" spans="1:13" s="50" customFormat="1" ht="20.100000000000001" customHeight="1">
      <c r="A31" s="76" t="s">
        <v>245</v>
      </c>
      <c r="B31" s="77" t="s">
        <v>667</v>
      </c>
      <c r="C31" s="78" t="s">
        <v>138</v>
      </c>
      <c r="D31" s="47">
        <v>7</v>
      </c>
      <c r="E31" s="90">
        <v>50</v>
      </c>
      <c r="F31" s="90">
        <v>50</v>
      </c>
      <c r="G31" s="75">
        <v>50</v>
      </c>
      <c r="H31" s="75">
        <v>50</v>
      </c>
      <c r="I31" s="63">
        <v>0</v>
      </c>
      <c r="J31" s="63">
        <v>83.5</v>
      </c>
      <c r="K31" s="63">
        <v>4.5999999999999996</v>
      </c>
      <c r="L31" s="90">
        <v>100</v>
      </c>
      <c r="M31" s="92">
        <v>2.96</v>
      </c>
    </row>
    <row r="32" spans="1:13" s="50" customFormat="1" ht="11.25" customHeight="1">
      <c r="A32" s="76" t="s">
        <v>245</v>
      </c>
      <c r="B32" s="77" t="s">
        <v>667</v>
      </c>
      <c r="C32" s="78" t="s">
        <v>139</v>
      </c>
      <c r="D32" s="47">
        <v>13</v>
      </c>
      <c r="E32" s="90">
        <v>100</v>
      </c>
      <c r="F32" s="48">
        <v>0</v>
      </c>
      <c r="G32" s="75">
        <v>53.3</v>
      </c>
      <c r="H32" s="75">
        <v>46.7</v>
      </c>
      <c r="I32" s="63">
        <v>0</v>
      </c>
      <c r="J32" s="63">
        <v>120.7</v>
      </c>
      <c r="K32" s="63">
        <v>6.1</v>
      </c>
      <c r="L32" s="90">
        <v>100</v>
      </c>
      <c r="M32" s="85">
        <v>0</v>
      </c>
    </row>
    <row r="33" spans="1:13" s="50" customFormat="1" ht="11.25" customHeight="1">
      <c r="A33" s="76" t="s">
        <v>245</v>
      </c>
      <c r="B33" s="77" t="s">
        <v>667</v>
      </c>
      <c r="C33" s="78" t="s">
        <v>1144</v>
      </c>
      <c r="D33" s="47">
        <v>950</v>
      </c>
      <c r="E33" s="48">
        <v>77.900000000000006</v>
      </c>
      <c r="F33" s="48">
        <v>22.6</v>
      </c>
      <c r="G33" s="63">
        <v>59.9</v>
      </c>
      <c r="H33" s="63">
        <v>39.1</v>
      </c>
      <c r="I33" s="63">
        <v>1.7</v>
      </c>
      <c r="J33" s="63">
        <v>90.2</v>
      </c>
      <c r="K33" s="63">
        <v>4.7</v>
      </c>
      <c r="L33" s="48">
        <v>72.400000000000006</v>
      </c>
      <c r="M33" s="85">
        <v>4.3499999999999996</v>
      </c>
    </row>
    <row r="34" spans="1:13" s="50" customFormat="1" ht="20.100000000000001" customHeight="1">
      <c r="A34" s="76" t="s">
        <v>246</v>
      </c>
      <c r="B34" s="77" t="s">
        <v>668</v>
      </c>
      <c r="C34" s="78" t="s">
        <v>138</v>
      </c>
      <c r="D34" s="47">
        <v>0</v>
      </c>
      <c r="E34" s="48">
        <v>0</v>
      </c>
      <c r="F34" s="48">
        <v>0</v>
      </c>
      <c r="G34" s="63">
        <v>0</v>
      </c>
      <c r="H34" s="63">
        <v>0</v>
      </c>
      <c r="I34" s="63">
        <v>0</v>
      </c>
      <c r="J34" s="63">
        <v>0</v>
      </c>
      <c r="K34" s="63">
        <v>0</v>
      </c>
      <c r="L34" s="48">
        <v>0</v>
      </c>
      <c r="M34" s="85">
        <v>0</v>
      </c>
    </row>
    <row r="35" spans="1:13" s="50" customFormat="1" ht="11.25" customHeight="1">
      <c r="A35" s="76" t="s">
        <v>246</v>
      </c>
      <c r="B35" s="77" t="s">
        <v>668</v>
      </c>
      <c r="C35" s="78" t="s">
        <v>139</v>
      </c>
      <c r="D35" s="47">
        <v>10</v>
      </c>
      <c r="E35" s="90">
        <v>100</v>
      </c>
      <c r="F35" s="48">
        <v>0</v>
      </c>
      <c r="G35" s="63">
        <v>0</v>
      </c>
      <c r="H35" s="75">
        <v>69.2</v>
      </c>
      <c r="I35" s="75">
        <v>27.3</v>
      </c>
      <c r="J35" s="63">
        <v>125.1</v>
      </c>
      <c r="K35" s="63">
        <v>4.8</v>
      </c>
      <c r="L35" s="90">
        <v>100</v>
      </c>
      <c r="M35" s="85">
        <v>0</v>
      </c>
    </row>
    <row r="36" spans="1:13" s="50" customFormat="1" ht="11.25" customHeight="1">
      <c r="A36" s="76" t="s">
        <v>246</v>
      </c>
      <c r="B36" s="77" t="s">
        <v>668</v>
      </c>
      <c r="C36" s="78" t="s">
        <v>1144</v>
      </c>
      <c r="D36" s="47">
        <v>395</v>
      </c>
      <c r="E36" s="48">
        <v>78.2</v>
      </c>
      <c r="F36" s="48">
        <v>22</v>
      </c>
      <c r="G36" s="63">
        <v>53.2</v>
      </c>
      <c r="H36" s="63">
        <v>38.700000000000003</v>
      </c>
      <c r="I36" s="63">
        <v>8.1</v>
      </c>
      <c r="J36" s="63">
        <v>97.6</v>
      </c>
      <c r="K36" s="63">
        <v>4.7</v>
      </c>
      <c r="L36" s="48">
        <v>70.400000000000006</v>
      </c>
      <c r="M36" s="85">
        <v>4.26</v>
      </c>
    </row>
    <row r="37" spans="1:13" s="50" customFormat="1" ht="20.100000000000001" customHeight="1">
      <c r="A37" s="76" t="s">
        <v>247</v>
      </c>
      <c r="B37" s="77" t="s">
        <v>669</v>
      </c>
      <c r="C37" s="78" t="s">
        <v>138</v>
      </c>
      <c r="D37" s="47">
        <v>60</v>
      </c>
      <c r="E37" s="48">
        <v>40</v>
      </c>
      <c r="F37" s="48">
        <v>63.3</v>
      </c>
      <c r="G37" s="63">
        <v>31.7</v>
      </c>
      <c r="H37" s="63">
        <v>70</v>
      </c>
      <c r="I37" s="75">
        <v>5</v>
      </c>
      <c r="J37" s="63">
        <v>79.3</v>
      </c>
      <c r="K37" s="63">
        <v>3.8</v>
      </c>
      <c r="L37" s="48">
        <v>30</v>
      </c>
      <c r="M37" s="85">
        <v>5.19</v>
      </c>
    </row>
    <row r="38" spans="1:13" s="50" customFormat="1" ht="11.25" customHeight="1">
      <c r="A38" s="76" t="s">
        <v>247</v>
      </c>
      <c r="B38" s="77" t="s">
        <v>669</v>
      </c>
      <c r="C38" s="78" t="s">
        <v>139</v>
      </c>
      <c r="D38" s="47">
        <v>48</v>
      </c>
      <c r="E38" s="48">
        <v>68.8</v>
      </c>
      <c r="F38" s="48">
        <v>29.2</v>
      </c>
      <c r="G38" s="63">
        <v>37.5</v>
      </c>
      <c r="H38" s="63">
        <v>60.4</v>
      </c>
      <c r="I38" s="63">
        <v>0</v>
      </c>
      <c r="J38" s="63">
        <v>94.2</v>
      </c>
      <c r="K38" s="63">
        <v>4.8</v>
      </c>
      <c r="L38" s="48">
        <v>54.2</v>
      </c>
      <c r="M38" s="85">
        <v>4.47</v>
      </c>
    </row>
    <row r="39" spans="1:13" s="50" customFormat="1" ht="11.25" customHeight="1">
      <c r="A39" s="76" t="s">
        <v>247</v>
      </c>
      <c r="B39" s="77" t="s">
        <v>669</v>
      </c>
      <c r="C39" s="78" t="s">
        <v>1144</v>
      </c>
      <c r="D39" s="47">
        <v>2177</v>
      </c>
      <c r="E39" s="48">
        <v>58</v>
      </c>
      <c r="F39" s="48">
        <v>41.8</v>
      </c>
      <c r="G39" s="63">
        <v>46.2</v>
      </c>
      <c r="H39" s="63">
        <v>50.9</v>
      </c>
      <c r="I39" s="63">
        <v>2.4</v>
      </c>
      <c r="J39" s="63">
        <v>88.6</v>
      </c>
      <c r="K39" s="63">
        <v>4.4000000000000004</v>
      </c>
      <c r="L39" s="48">
        <v>56.2</v>
      </c>
      <c r="M39" s="85">
        <v>4.58</v>
      </c>
    </row>
    <row r="40" spans="1:13" s="50" customFormat="1" ht="20.100000000000001" customHeight="1">
      <c r="A40" s="76" t="s">
        <v>248</v>
      </c>
      <c r="B40" s="77" t="s">
        <v>670</v>
      </c>
      <c r="C40" s="78" t="s">
        <v>138</v>
      </c>
      <c r="D40" s="47">
        <v>60</v>
      </c>
      <c r="E40" s="48">
        <v>20</v>
      </c>
      <c r="F40" s="48">
        <v>80.599999999999994</v>
      </c>
      <c r="G40" s="63">
        <v>48.3</v>
      </c>
      <c r="H40" s="63">
        <v>45</v>
      </c>
      <c r="I40" s="63">
        <v>0</v>
      </c>
      <c r="J40" s="63">
        <v>63.5</v>
      </c>
      <c r="K40" s="63">
        <v>3.2</v>
      </c>
      <c r="L40" s="48">
        <v>18.3</v>
      </c>
      <c r="M40" s="85">
        <v>4.72</v>
      </c>
    </row>
    <row r="41" spans="1:13" s="50" customFormat="1" ht="11.25" customHeight="1">
      <c r="A41" s="76" t="s">
        <v>248</v>
      </c>
      <c r="B41" s="77" t="s">
        <v>670</v>
      </c>
      <c r="C41" s="78" t="s">
        <v>139</v>
      </c>
      <c r="D41" s="47">
        <v>60</v>
      </c>
      <c r="E41" s="48">
        <v>46.7</v>
      </c>
      <c r="F41" s="48">
        <v>51.7</v>
      </c>
      <c r="G41" s="63">
        <v>50</v>
      </c>
      <c r="H41" s="63">
        <v>48.3</v>
      </c>
      <c r="I41" s="75">
        <v>6.7</v>
      </c>
      <c r="J41" s="63">
        <v>91.1</v>
      </c>
      <c r="K41" s="63">
        <v>4.5</v>
      </c>
      <c r="L41" s="48">
        <v>51.7</v>
      </c>
      <c r="M41" s="85">
        <v>5.07</v>
      </c>
    </row>
    <row r="42" spans="1:13" s="50" customFormat="1" ht="11.25" customHeight="1">
      <c r="A42" s="76" t="s">
        <v>248</v>
      </c>
      <c r="B42" s="77" t="s">
        <v>670</v>
      </c>
      <c r="C42" s="78" t="s">
        <v>1144</v>
      </c>
      <c r="D42" s="47">
        <v>2719</v>
      </c>
      <c r="E42" s="48">
        <v>61.2</v>
      </c>
      <c r="F42" s="48">
        <v>38.9</v>
      </c>
      <c r="G42" s="63">
        <v>61.3</v>
      </c>
      <c r="H42" s="63">
        <v>35.799999999999997</v>
      </c>
      <c r="I42" s="63">
        <v>2.8</v>
      </c>
      <c r="J42" s="63">
        <v>88.4</v>
      </c>
      <c r="K42" s="63">
        <v>4.3</v>
      </c>
      <c r="L42" s="48">
        <v>55.6</v>
      </c>
      <c r="M42" s="85">
        <v>4.6900000000000004</v>
      </c>
    </row>
    <row r="43" spans="1:13" s="50" customFormat="1" ht="20.100000000000001" customHeight="1">
      <c r="A43" s="76" t="s">
        <v>249</v>
      </c>
      <c r="B43" s="77" t="s">
        <v>671</v>
      </c>
      <c r="C43" s="78" t="s">
        <v>138</v>
      </c>
      <c r="D43" s="47">
        <v>30</v>
      </c>
      <c r="E43" s="48">
        <v>40</v>
      </c>
      <c r="F43" s="48">
        <v>62.5</v>
      </c>
      <c r="G43" s="63">
        <v>77.400000000000006</v>
      </c>
      <c r="H43" s="75">
        <v>23.3</v>
      </c>
      <c r="I43" s="63">
        <v>0</v>
      </c>
      <c r="J43" s="63">
        <v>61.9</v>
      </c>
      <c r="K43" s="63">
        <v>3.3</v>
      </c>
      <c r="L43" s="48">
        <v>36.700000000000003</v>
      </c>
      <c r="M43" s="85">
        <v>3.99</v>
      </c>
    </row>
    <row r="44" spans="1:13" s="50" customFormat="1" ht="11.25" customHeight="1">
      <c r="A44" s="76" t="s">
        <v>249</v>
      </c>
      <c r="B44" s="77" t="s">
        <v>671</v>
      </c>
      <c r="C44" s="78" t="s">
        <v>139</v>
      </c>
      <c r="D44" s="47">
        <v>35</v>
      </c>
      <c r="E44" s="48">
        <v>62.5</v>
      </c>
      <c r="F44" s="48">
        <v>34.299999999999997</v>
      </c>
      <c r="G44" s="63">
        <v>78.099999999999994</v>
      </c>
      <c r="H44" s="75">
        <v>22.9</v>
      </c>
      <c r="I44" s="63">
        <v>0</v>
      </c>
      <c r="J44" s="63">
        <v>85.6</v>
      </c>
      <c r="K44" s="63">
        <v>4.5</v>
      </c>
      <c r="L44" s="48">
        <v>62.5</v>
      </c>
      <c r="M44" s="85">
        <v>3.71</v>
      </c>
    </row>
    <row r="45" spans="1:13" s="50" customFormat="1" ht="11.25" customHeight="1">
      <c r="A45" s="76" t="s">
        <v>249</v>
      </c>
      <c r="B45" s="77" t="s">
        <v>671</v>
      </c>
      <c r="C45" s="78" t="s">
        <v>1144</v>
      </c>
      <c r="D45" s="47">
        <v>1754</v>
      </c>
      <c r="E45" s="48">
        <v>67.5</v>
      </c>
      <c r="F45" s="48">
        <v>32.700000000000003</v>
      </c>
      <c r="G45" s="63">
        <v>63.5</v>
      </c>
      <c r="H45" s="63">
        <v>33.5</v>
      </c>
      <c r="I45" s="63">
        <v>3</v>
      </c>
      <c r="J45" s="63">
        <v>88</v>
      </c>
      <c r="K45" s="63">
        <v>4.5</v>
      </c>
      <c r="L45" s="48">
        <v>60.7</v>
      </c>
      <c r="M45" s="85">
        <v>4.29</v>
      </c>
    </row>
    <row r="46" spans="1:13" s="50" customFormat="1" ht="20.100000000000001" customHeight="1">
      <c r="A46" s="76" t="s">
        <v>250</v>
      </c>
      <c r="B46" s="77" t="s">
        <v>672</v>
      </c>
      <c r="C46" s="78" t="s">
        <v>138</v>
      </c>
      <c r="D46" s="47">
        <v>14</v>
      </c>
      <c r="E46" s="90">
        <v>58.3</v>
      </c>
      <c r="F46" s="90">
        <v>41.7</v>
      </c>
      <c r="G46" s="75">
        <v>100</v>
      </c>
      <c r="H46" s="63">
        <v>0</v>
      </c>
      <c r="I46" s="63">
        <v>0</v>
      </c>
      <c r="J46" s="63">
        <v>125.2</v>
      </c>
      <c r="K46" s="63">
        <v>5.6</v>
      </c>
      <c r="L46" s="90">
        <v>41.2</v>
      </c>
      <c r="M46" s="85">
        <v>4.4800000000000004</v>
      </c>
    </row>
    <row r="47" spans="1:13" s="50" customFormat="1" ht="11.25" customHeight="1">
      <c r="A47" s="76" t="s">
        <v>250</v>
      </c>
      <c r="B47" s="77" t="s">
        <v>672</v>
      </c>
      <c r="C47" s="78" t="s">
        <v>139</v>
      </c>
      <c r="D47" s="47">
        <v>9</v>
      </c>
      <c r="E47" s="90">
        <v>100</v>
      </c>
      <c r="F47" s="48">
        <v>0</v>
      </c>
      <c r="G47" s="75">
        <v>66.7</v>
      </c>
      <c r="H47" s="75">
        <v>33.299999999999997</v>
      </c>
      <c r="I47" s="63">
        <v>0</v>
      </c>
      <c r="J47" s="63">
        <v>96.4</v>
      </c>
      <c r="K47" s="63">
        <v>5.4</v>
      </c>
      <c r="L47" s="90">
        <v>76.900000000000006</v>
      </c>
      <c r="M47" s="85">
        <v>0</v>
      </c>
    </row>
    <row r="48" spans="1:13" s="50" customFormat="1" ht="11.25" customHeight="1">
      <c r="A48" s="76" t="s">
        <v>250</v>
      </c>
      <c r="B48" s="77" t="s">
        <v>672</v>
      </c>
      <c r="C48" s="78" t="s">
        <v>1144</v>
      </c>
      <c r="D48" s="47">
        <v>374</v>
      </c>
      <c r="E48" s="48">
        <v>75.099999999999994</v>
      </c>
      <c r="F48" s="48">
        <v>25.4</v>
      </c>
      <c r="G48" s="63">
        <v>77</v>
      </c>
      <c r="H48" s="63">
        <v>20.9</v>
      </c>
      <c r="I48" s="75">
        <v>2.1</v>
      </c>
      <c r="J48" s="63">
        <v>95.3</v>
      </c>
      <c r="K48" s="63">
        <v>4.7</v>
      </c>
      <c r="L48" s="48">
        <v>71.7</v>
      </c>
      <c r="M48" s="85">
        <v>4.1500000000000004</v>
      </c>
    </row>
    <row r="49" spans="1:13" s="50" customFormat="1" ht="20.100000000000001" customHeight="1">
      <c r="A49" s="76" t="s">
        <v>251</v>
      </c>
      <c r="B49" s="77" t="s">
        <v>673</v>
      </c>
      <c r="C49" s="78" t="s">
        <v>138</v>
      </c>
      <c r="D49" s="47">
        <v>33</v>
      </c>
      <c r="E49" s="48">
        <v>45.5</v>
      </c>
      <c r="F49" s="48">
        <v>51.5</v>
      </c>
      <c r="G49" s="63">
        <v>42.4</v>
      </c>
      <c r="H49" s="63">
        <v>57.6</v>
      </c>
      <c r="I49" s="75">
        <v>15.2</v>
      </c>
      <c r="J49" s="63">
        <v>69.900000000000006</v>
      </c>
      <c r="K49" s="63">
        <v>3.7</v>
      </c>
      <c r="L49" s="48">
        <v>39.4</v>
      </c>
      <c r="M49" s="85">
        <v>5.0999999999999996</v>
      </c>
    </row>
    <row r="50" spans="1:13" s="50" customFormat="1" ht="11.25" customHeight="1">
      <c r="A50" s="76" t="s">
        <v>251</v>
      </c>
      <c r="B50" s="77" t="s">
        <v>673</v>
      </c>
      <c r="C50" s="78" t="s">
        <v>139</v>
      </c>
      <c r="D50" s="47">
        <v>55</v>
      </c>
      <c r="E50" s="48">
        <v>49.1</v>
      </c>
      <c r="F50" s="48">
        <v>52.7</v>
      </c>
      <c r="G50" s="63">
        <v>54.5</v>
      </c>
      <c r="H50" s="63">
        <v>38.200000000000003</v>
      </c>
      <c r="I50" s="75">
        <v>5.5</v>
      </c>
      <c r="J50" s="63">
        <v>90.8</v>
      </c>
      <c r="K50" s="63">
        <v>4.3</v>
      </c>
      <c r="L50" s="48">
        <v>41.8</v>
      </c>
      <c r="M50" s="85">
        <v>4.79</v>
      </c>
    </row>
    <row r="51" spans="1:13" s="50" customFormat="1" ht="11.25" customHeight="1">
      <c r="A51" s="76" t="s">
        <v>251</v>
      </c>
      <c r="B51" s="77" t="s">
        <v>673</v>
      </c>
      <c r="C51" s="78" t="s">
        <v>1144</v>
      </c>
      <c r="D51" s="47">
        <v>2159</v>
      </c>
      <c r="E51" s="48">
        <v>61.9</v>
      </c>
      <c r="F51" s="48">
        <v>38</v>
      </c>
      <c r="G51" s="63">
        <v>52.9</v>
      </c>
      <c r="H51" s="63">
        <v>43.6</v>
      </c>
      <c r="I51" s="63">
        <v>3.5</v>
      </c>
      <c r="J51" s="63">
        <v>88.3</v>
      </c>
      <c r="K51" s="63">
        <v>4.5</v>
      </c>
      <c r="L51" s="48">
        <v>58.5</v>
      </c>
      <c r="M51" s="85">
        <v>4.43</v>
      </c>
    </row>
    <row r="52" spans="1:13" s="50" customFormat="1" ht="20.100000000000001" customHeight="1">
      <c r="A52" s="76" t="s">
        <v>252</v>
      </c>
      <c r="B52" s="77" t="s">
        <v>674</v>
      </c>
      <c r="C52" s="78" t="s">
        <v>138</v>
      </c>
      <c r="D52" s="47">
        <v>60</v>
      </c>
      <c r="E52" s="48">
        <v>18.3</v>
      </c>
      <c r="F52" s="48">
        <v>82</v>
      </c>
      <c r="G52" s="63">
        <v>16.7</v>
      </c>
      <c r="H52" s="63">
        <v>78.7</v>
      </c>
      <c r="I52" s="75">
        <v>5</v>
      </c>
      <c r="J52" s="63">
        <v>68.8</v>
      </c>
      <c r="K52" s="63">
        <v>3.2</v>
      </c>
      <c r="L52" s="48">
        <v>18.3</v>
      </c>
      <c r="M52" s="85">
        <v>4.91</v>
      </c>
    </row>
    <row r="53" spans="1:13" s="50" customFormat="1" ht="11.25" customHeight="1">
      <c r="A53" s="76" t="s">
        <v>252</v>
      </c>
      <c r="B53" s="77" t="s">
        <v>674</v>
      </c>
      <c r="C53" s="78" t="s">
        <v>139</v>
      </c>
      <c r="D53" s="47">
        <v>45</v>
      </c>
      <c r="E53" s="48">
        <v>37.799999999999997</v>
      </c>
      <c r="F53" s="48">
        <v>66.7</v>
      </c>
      <c r="G53" s="63">
        <v>42.2</v>
      </c>
      <c r="H53" s="63">
        <v>48.9</v>
      </c>
      <c r="I53" s="75">
        <v>8.9</v>
      </c>
      <c r="J53" s="63">
        <v>86.5</v>
      </c>
      <c r="K53" s="63">
        <v>4.3</v>
      </c>
      <c r="L53" s="48">
        <v>24.4</v>
      </c>
      <c r="M53" s="85">
        <v>4.8600000000000003</v>
      </c>
    </row>
    <row r="54" spans="1:13" s="50" customFormat="1" ht="11.25" customHeight="1">
      <c r="A54" s="76" t="s">
        <v>252</v>
      </c>
      <c r="B54" s="77" t="s">
        <v>674</v>
      </c>
      <c r="C54" s="78" t="s">
        <v>1144</v>
      </c>
      <c r="D54" s="47">
        <v>2106</v>
      </c>
      <c r="E54" s="48">
        <v>41.8</v>
      </c>
      <c r="F54" s="48">
        <v>58.1</v>
      </c>
      <c r="G54" s="63">
        <v>45.3</v>
      </c>
      <c r="H54" s="63">
        <v>50.8</v>
      </c>
      <c r="I54" s="63">
        <v>3.9</v>
      </c>
      <c r="J54" s="63">
        <v>80.400000000000006</v>
      </c>
      <c r="K54" s="63">
        <v>4</v>
      </c>
      <c r="L54" s="48">
        <v>39.6</v>
      </c>
      <c r="M54" s="85">
        <v>4.5999999999999996</v>
      </c>
    </row>
    <row r="55" spans="1:13" s="50" customFormat="1" ht="20.100000000000001" customHeight="1">
      <c r="A55" s="76" t="s">
        <v>253</v>
      </c>
      <c r="B55" s="77" t="s">
        <v>675</v>
      </c>
      <c r="C55" s="78" t="s">
        <v>138</v>
      </c>
      <c r="D55" s="47">
        <v>56</v>
      </c>
      <c r="E55" s="90">
        <v>10.7</v>
      </c>
      <c r="F55" s="48">
        <v>88.7</v>
      </c>
      <c r="G55" s="63">
        <v>51.8</v>
      </c>
      <c r="H55" s="63">
        <v>51.8</v>
      </c>
      <c r="I55" s="75">
        <v>5.4</v>
      </c>
      <c r="J55" s="63">
        <v>68.599999999999994</v>
      </c>
      <c r="K55" s="63">
        <v>3.7</v>
      </c>
      <c r="L55" s="48">
        <v>23.2</v>
      </c>
      <c r="M55" s="85">
        <v>4.55</v>
      </c>
    </row>
    <row r="56" spans="1:13" s="50" customFormat="1" ht="11.25" customHeight="1">
      <c r="A56" s="76" t="s">
        <v>253</v>
      </c>
      <c r="B56" s="77" t="s">
        <v>675</v>
      </c>
      <c r="C56" s="78" t="s">
        <v>139</v>
      </c>
      <c r="D56" s="47">
        <v>70</v>
      </c>
      <c r="E56" s="48">
        <v>61.4</v>
      </c>
      <c r="F56" s="48">
        <v>40</v>
      </c>
      <c r="G56" s="63">
        <v>57.1</v>
      </c>
      <c r="H56" s="63">
        <v>40</v>
      </c>
      <c r="I56" s="75">
        <v>5.7</v>
      </c>
      <c r="J56" s="63">
        <v>105.3</v>
      </c>
      <c r="K56" s="63">
        <v>4.9000000000000004</v>
      </c>
      <c r="L56" s="48">
        <v>58.6</v>
      </c>
      <c r="M56" s="85">
        <v>4.3</v>
      </c>
    </row>
    <row r="57" spans="1:13" s="50" customFormat="1" ht="11.25" customHeight="1">
      <c r="A57" s="76" t="s">
        <v>253</v>
      </c>
      <c r="B57" s="77" t="s">
        <v>675</v>
      </c>
      <c r="C57" s="78" t="s">
        <v>1144</v>
      </c>
      <c r="D57" s="47">
        <v>3260</v>
      </c>
      <c r="E57" s="48">
        <v>48.8</v>
      </c>
      <c r="F57" s="48">
        <v>51.2</v>
      </c>
      <c r="G57" s="63">
        <v>58.8</v>
      </c>
      <c r="H57" s="63">
        <v>39.299999999999997</v>
      </c>
      <c r="I57" s="63">
        <v>1.9</v>
      </c>
      <c r="J57" s="63">
        <v>83.8</v>
      </c>
      <c r="K57" s="63">
        <v>4.3</v>
      </c>
      <c r="L57" s="48">
        <v>49.3</v>
      </c>
      <c r="M57" s="85">
        <v>4.4000000000000004</v>
      </c>
    </row>
    <row r="58" spans="1:13" s="50" customFormat="1" ht="20.100000000000001" customHeight="1">
      <c r="A58" s="76" t="s">
        <v>254</v>
      </c>
      <c r="B58" s="77" t="s">
        <v>676</v>
      </c>
      <c r="C58" s="78" t="s">
        <v>138</v>
      </c>
      <c r="D58" s="47">
        <v>15</v>
      </c>
      <c r="E58" s="90">
        <v>42.9</v>
      </c>
      <c r="F58" s="90">
        <v>57.1</v>
      </c>
      <c r="G58" s="75">
        <v>64.3</v>
      </c>
      <c r="H58" s="75">
        <v>35.700000000000003</v>
      </c>
      <c r="I58" s="63">
        <v>0</v>
      </c>
      <c r="J58" s="63">
        <v>69.599999999999994</v>
      </c>
      <c r="K58" s="63">
        <v>3.9</v>
      </c>
      <c r="L58" s="90">
        <v>28.6</v>
      </c>
      <c r="M58" s="85">
        <v>3.9</v>
      </c>
    </row>
    <row r="59" spans="1:13" s="50" customFormat="1" ht="11.25" customHeight="1">
      <c r="A59" s="76" t="s">
        <v>254</v>
      </c>
      <c r="B59" s="77" t="s">
        <v>676</v>
      </c>
      <c r="C59" s="78" t="s">
        <v>139</v>
      </c>
      <c r="D59" s="47">
        <v>30</v>
      </c>
      <c r="E59" s="48">
        <v>46.7</v>
      </c>
      <c r="F59" s="48">
        <v>50</v>
      </c>
      <c r="G59" s="63">
        <v>43.3</v>
      </c>
      <c r="H59" s="63">
        <v>53.6</v>
      </c>
      <c r="I59" s="63">
        <v>0</v>
      </c>
      <c r="J59" s="63">
        <v>90.4</v>
      </c>
      <c r="K59" s="63">
        <v>4.5</v>
      </c>
      <c r="L59" s="48">
        <v>53.3</v>
      </c>
      <c r="M59" s="85">
        <v>4.3099999999999996</v>
      </c>
    </row>
    <row r="60" spans="1:13" s="50" customFormat="1" ht="11.25" customHeight="1">
      <c r="A60" s="76" t="s">
        <v>254</v>
      </c>
      <c r="B60" s="77" t="s">
        <v>676</v>
      </c>
      <c r="C60" s="78" t="s">
        <v>1144</v>
      </c>
      <c r="D60" s="47">
        <v>1229</v>
      </c>
      <c r="E60" s="48">
        <v>65.3</v>
      </c>
      <c r="F60" s="48">
        <v>35</v>
      </c>
      <c r="G60" s="63">
        <v>59</v>
      </c>
      <c r="H60" s="63">
        <v>36.5</v>
      </c>
      <c r="I60" s="63">
        <v>4.5</v>
      </c>
      <c r="J60" s="63">
        <v>90.5</v>
      </c>
      <c r="K60" s="63">
        <v>4.5</v>
      </c>
      <c r="L60" s="48">
        <v>64.2</v>
      </c>
      <c r="M60" s="85">
        <v>4.4800000000000004</v>
      </c>
    </row>
    <row r="61" spans="1:13" s="50" customFormat="1" ht="20.100000000000001" customHeight="1">
      <c r="A61" s="76" t="s">
        <v>255</v>
      </c>
      <c r="B61" s="77" t="s">
        <v>677</v>
      </c>
      <c r="C61" s="78" t="s">
        <v>138</v>
      </c>
      <c r="D61" s="47">
        <v>48</v>
      </c>
      <c r="E61" s="90">
        <v>18.8</v>
      </c>
      <c r="F61" s="48">
        <v>82.4</v>
      </c>
      <c r="G61" s="63">
        <v>25</v>
      </c>
      <c r="H61" s="63">
        <v>76.5</v>
      </c>
      <c r="I61" s="63">
        <v>0</v>
      </c>
      <c r="J61" s="63">
        <v>67.599999999999994</v>
      </c>
      <c r="K61" s="63">
        <v>3.9</v>
      </c>
      <c r="L61" s="48">
        <v>20.8</v>
      </c>
      <c r="M61" s="85">
        <v>4.75</v>
      </c>
    </row>
    <row r="62" spans="1:13" s="50" customFormat="1" ht="11.25" customHeight="1">
      <c r="A62" s="76" t="s">
        <v>255</v>
      </c>
      <c r="B62" s="77" t="s">
        <v>677</v>
      </c>
      <c r="C62" s="78" t="s">
        <v>139</v>
      </c>
      <c r="D62" s="47">
        <v>44</v>
      </c>
      <c r="E62" s="48">
        <v>36.4</v>
      </c>
      <c r="F62" s="48">
        <v>68.2</v>
      </c>
      <c r="G62" s="63">
        <v>45.5</v>
      </c>
      <c r="H62" s="63">
        <v>56.8</v>
      </c>
      <c r="I62" s="63">
        <v>0</v>
      </c>
      <c r="J62" s="63">
        <v>87</v>
      </c>
      <c r="K62" s="63">
        <v>4.5</v>
      </c>
      <c r="L62" s="48">
        <v>47.7</v>
      </c>
      <c r="M62" s="85">
        <v>4.57</v>
      </c>
    </row>
    <row r="63" spans="1:13" s="50" customFormat="1" ht="11.25" customHeight="1">
      <c r="A63" s="76" t="s">
        <v>255</v>
      </c>
      <c r="B63" s="77" t="s">
        <v>677</v>
      </c>
      <c r="C63" s="78" t="s">
        <v>1144</v>
      </c>
      <c r="D63" s="47">
        <v>1978</v>
      </c>
      <c r="E63" s="48">
        <v>47.7</v>
      </c>
      <c r="F63" s="48">
        <v>52.2</v>
      </c>
      <c r="G63" s="63">
        <v>56.7</v>
      </c>
      <c r="H63" s="63">
        <v>39.799999999999997</v>
      </c>
      <c r="I63" s="63">
        <v>3.5</v>
      </c>
      <c r="J63" s="63">
        <v>83.2</v>
      </c>
      <c r="K63" s="63">
        <v>4.4000000000000004</v>
      </c>
      <c r="L63" s="48">
        <v>44.3</v>
      </c>
      <c r="M63" s="85">
        <v>4.67</v>
      </c>
    </row>
    <row r="64" spans="1:13" s="50" customFormat="1" ht="20.100000000000001" customHeight="1">
      <c r="A64" s="76" t="s">
        <v>256</v>
      </c>
      <c r="B64" s="77" t="s">
        <v>678</v>
      </c>
      <c r="C64" s="78" t="s">
        <v>138</v>
      </c>
      <c r="D64" s="47">
        <v>33</v>
      </c>
      <c r="E64" s="90">
        <v>15.2</v>
      </c>
      <c r="F64" s="48">
        <v>86.1</v>
      </c>
      <c r="G64" s="63">
        <v>60.6</v>
      </c>
      <c r="H64" s="63">
        <v>42.4</v>
      </c>
      <c r="I64" s="75">
        <v>9.1</v>
      </c>
      <c r="J64" s="63">
        <v>68.2</v>
      </c>
      <c r="K64" s="63">
        <v>3.4</v>
      </c>
      <c r="L64" s="90">
        <v>9.1</v>
      </c>
      <c r="M64" s="85">
        <v>4.8499999999999996</v>
      </c>
    </row>
    <row r="65" spans="1:13" s="50" customFormat="1" ht="11.25" customHeight="1">
      <c r="A65" s="76" t="s">
        <v>256</v>
      </c>
      <c r="B65" s="77" t="s">
        <v>678</v>
      </c>
      <c r="C65" s="78" t="s">
        <v>139</v>
      </c>
      <c r="D65" s="47">
        <v>38</v>
      </c>
      <c r="E65" s="48">
        <v>44.7</v>
      </c>
      <c r="F65" s="48">
        <v>60.5</v>
      </c>
      <c r="G65" s="63">
        <v>68.599999999999994</v>
      </c>
      <c r="H65" s="63">
        <v>28.9</v>
      </c>
      <c r="I65" s="63">
        <v>0</v>
      </c>
      <c r="J65" s="63">
        <v>92.9</v>
      </c>
      <c r="K65" s="63">
        <v>4.5999999999999996</v>
      </c>
      <c r="L65" s="48">
        <v>47.4</v>
      </c>
      <c r="M65" s="85">
        <v>4.8600000000000003</v>
      </c>
    </row>
    <row r="66" spans="1:13" s="50" customFormat="1" ht="11.25" customHeight="1">
      <c r="A66" s="76" t="s">
        <v>256</v>
      </c>
      <c r="B66" s="77" t="s">
        <v>678</v>
      </c>
      <c r="C66" s="78" t="s">
        <v>1144</v>
      </c>
      <c r="D66" s="47">
        <v>1638</v>
      </c>
      <c r="E66" s="48">
        <v>52.5</v>
      </c>
      <c r="F66" s="48">
        <v>47.3</v>
      </c>
      <c r="G66" s="63">
        <v>59.2</v>
      </c>
      <c r="H66" s="63">
        <v>39</v>
      </c>
      <c r="I66" s="63">
        <v>1.8</v>
      </c>
      <c r="J66" s="63">
        <v>81.900000000000006</v>
      </c>
      <c r="K66" s="63">
        <v>4.2</v>
      </c>
      <c r="L66" s="48">
        <v>49.3</v>
      </c>
      <c r="M66" s="85">
        <v>4.6500000000000004</v>
      </c>
    </row>
    <row r="67" spans="1:13" s="50" customFormat="1" ht="20.100000000000001" customHeight="1">
      <c r="A67" s="76" t="s">
        <v>257</v>
      </c>
      <c r="B67" s="77" t="s">
        <v>679</v>
      </c>
      <c r="C67" s="78" t="s">
        <v>138</v>
      </c>
      <c r="D67" s="47">
        <v>33</v>
      </c>
      <c r="E67" s="48">
        <v>42.4</v>
      </c>
      <c r="F67" s="48">
        <v>66.7</v>
      </c>
      <c r="G67" s="63">
        <v>45.5</v>
      </c>
      <c r="H67" s="63">
        <v>48.5</v>
      </c>
      <c r="I67" s="75">
        <v>21.2</v>
      </c>
      <c r="J67" s="63">
        <v>84.5</v>
      </c>
      <c r="K67" s="63">
        <v>4.0999999999999996</v>
      </c>
      <c r="L67" s="48">
        <v>36.4</v>
      </c>
      <c r="M67" s="85">
        <v>5.17</v>
      </c>
    </row>
    <row r="68" spans="1:13" s="50" customFormat="1" ht="11.25" customHeight="1">
      <c r="A68" s="76" t="s">
        <v>257</v>
      </c>
      <c r="B68" s="77" t="s">
        <v>679</v>
      </c>
      <c r="C68" s="78" t="s">
        <v>139</v>
      </c>
      <c r="D68" s="47">
        <v>38</v>
      </c>
      <c r="E68" s="48">
        <v>63.2</v>
      </c>
      <c r="F68" s="48">
        <v>44.7</v>
      </c>
      <c r="G68" s="63">
        <v>44.7</v>
      </c>
      <c r="H68" s="63">
        <v>52.6</v>
      </c>
      <c r="I68" s="75">
        <v>21.1</v>
      </c>
      <c r="J68" s="63">
        <v>99.1</v>
      </c>
      <c r="K68" s="63">
        <v>4.9000000000000004</v>
      </c>
      <c r="L68" s="48">
        <v>65.8</v>
      </c>
      <c r="M68" s="85">
        <v>4.54</v>
      </c>
    </row>
    <row r="69" spans="1:13" s="50" customFormat="1" ht="11.25" customHeight="1">
      <c r="A69" s="76" t="s">
        <v>257</v>
      </c>
      <c r="B69" s="77" t="s">
        <v>679</v>
      </c>
      <c r="C69" s="78" t="s">
        <v>1144</v>
      </c>
      <c r="D69" s="47">
        <v>1551</v>
      </c>
      <c r="E69" s="48">
        <v>71.8</v>
      </c>
      <c r="F69" s="48">
        <v>28.1</v>
      </c>
      <c r="G69" s="63">
        <v>46</v>
      </c>
      <c r="H69" s="63">
        <v>47.2</v>
      </c>
      <c r="I69" s="63">
        <v>6.7</v>
      </c>
      <c r="J69" s="63">
        <v>96.7</v>
      </c>
      <c r="K69" s="63">
        <v>4.7</v>
      </c>
      <c r="L69" s="48">
        <v>64.3</v>
      </c>
      <c r="M69" s="85">
        <v>4.74</v>
      </c>
    </row>
    <row r="70" spans="1:13" s="50" customFormat="1" ht="20.100000000000001" customHeight="1">
      <c r="A70" s="76" t="s">
        <v>258</v>
      </c>
      <c r="B70" s="77" t="s">
        <v>680</v>
      </c>
      <c r="C70" s="78" t="s">
        <v>138</v>
      </c>
      <c r="D70" s="47">
        <v>28</v>
      </c>
      <c r="E70" s="48">
        <v>0</v>
      </c>
      <c r="F70" s="48">
        <v>100</v>
      </c>
      <c r="G70" s="63">
        <v>61.3</v>
      </c>
      <c r="H70" s="63">
        <v>42.9</v>
      </c>
      <c r="I70" s="63">
        <v>0</v>
      </c>
      <c r="J70" s="63">
        <v>69.2</v>
      </c>
      <c r="K70" s="63">
        <v>3.1</v>
      </c>
      <c r="L70" s="90">
        <v>14.3</v>
      </c>
      <c r="M70" s="85">
        <v>5.08</v>
      </c>
    </row>
    <row r="71" spans="1:13" s="50" customFormat="1" ht="11.25" customHeight="1">
      <c r="A71" s="76" t="s">
        <v>258</v>
      </c>
      <c r="B71" s="77" t="s">
        <v>680</v>
      </c>
      <c r="C71" s="78" t="s">
        <v>139</v>
      </c>
      <c r="D71" s="47">
        <v>24</v>
      </c>
      <c r="E71" s="48">
        <v>59.1</v>
      </c>
      <c r="F71" s="90">
        <v>37.5</v>
      </c>
      <c r="G71" s="63">
        <v>68.2</v>
      </c>
      <c r="H71" s="75">
        <v>29.2</v>
      </c>
      <c r="I71" s="63">
        <v>0</v>
      </c>
      <c r="J71" s="63">
        <v>85.3</v>
      </c>
      <c r="K71" s="63">
        <v>4.2</v>
      </c>
      <c r="L71" s="48">
        <v>66.7</v>
      </c>
      <c r="M71" s="85">
        <v>4.8600000000000003</v>
      </c>
    </row>
    <row r="72" spans="1:13" s="50" customFormat="1" ht="11.25" customHeight="1">
      <c r="A72" s="76" t="s">
        <v>258</v>
      </c>
      <c r="B72" s="77" t="s">
        <v>680</v>
      </c>
      <c r="C72" s="78" t="s">
        <v>1144</v>
      </c>
      <c r="D72" s="47">
        <v>917</v>
      </c>
      <c r="E72" s="48">
        <v>55.8</v>
      </c>
      <c r="F72" s="48">
        <v>44.5</v>
      </c>
      <c r="G72" s="63">
        <v>61.1</v>
      </c>
      <c r="H72" s="63">
        <v>37</v>
      </c>
      <c r="I72" s="63">
        <v>1.9</v>
      </c>
      <c r="J72" s="63">
        <v>84.9</v>
      </c>
      <c r="K72" s="63">
        <v>4.2</v>
      </c>
      <c r="L72" s="48">
        <v>50.1</v>
      </c>
      <c r="M72" s="85">
        <v>4.62</v>
      </c>
    </row>
    <row r="73" spans="1:13" s="50" customFormat="1" ht="20.100000000000001" customHeight="1">
      <c r="A73" s="76" t="s">
        <v>259</v>
      </c>
      <c r="B73" s="77" t="s">
        <v>681</v>
      </c>
      <c r="C73" s="78" t="s">
        <v>138</v>
      </c>
      <c r="D73" s="47">
        <v>9</v>
      </c>
      <c r="E73" s="90">
        <v>45.5</v>
      </c>
      <c r="F73" s="90">
        <v>54.5</v>
      </c>
      <c r="G73" s="75">
        <v>37.5</v>
      </c>
      <c r="H73" s="75">
        <v>62.5</v>
      </c>
      <c r="I73" s="63">
        <v>0</v>
      </c>
      <c r="J73" s="63">
        <v>71.099999999999994</v>
      </c>
      <c r="K73" s="63">
        <v>4.0999999999999996</v>
      </c>
      <c r="L73" s="90">
        <v>27.3</v>
      </c>
      <c r="M73" s="85">
        <v>4.74</v>
      </c>
    </row>
    <row r="74" spans="1:13" s="50" customFormat="1" ht="11.25" customHeight="1">
      <c r="A74" s="76" t="s">
        <v>259</v>
      </c>
      <c r="B74" s="77" t="s">
        <v>681</v>
      </c>
      <c r="C74" s="78" t="s">
        <v>139</v>
      </c>
      <c r="D74" s="47">
        <v>22</v>
      </c>
      <c r="E74" s="48">
        <v>66.7</v>
      </c>
      <c r="F74" s="90">
        <v>36.4</v>
      </c>
      <c r="G74" s="75">
        <v>45</v>
      </c>
      <c r="H74" s="63">
        <v>50</v>
      </c>
      <c r="I74" s="63">
        <v>0</v>
      </c>
      <c r="J74" s="63">
        <v>92.1</v>
      </c>
      <c r="K74" s="63">
        <v>4.8</v>
      </c>
      <c r="L74" s="48">
        <v>72</v>
      </c>
      <c r="M74" s="85">
        <v>3.76</v>
      </c>
    </row>
    <row r="75" spans="1:13" s="50" customFormat="1" ht="11.25" customHeight="1">
      <c r="A75" s="76" t="s">
        <v>259</v>
      </c>
      <c r="B75" s="77" t="s">
        <v>681</v>
      </c>
      <c r="C75" s="78" t="s">
        <v>1144</v>
      </c>
      <c r="D75" s="47">
        <v>1229</v>
      </c>
      <c r="E75" s="48">
        <v>70.2</v>
      </c>
      <c r="F75" s="48">
        <v>29.5</v>
      </c>
      <c r="G75" s="63">
        <v>50.4</v>
      </c>
      <c r="H75" s="63">
        <v>45.8</v>
      </c>
      <c r="I75" s="63">
        <v>3.5</v>
      </c>
      <c r="J75" s="63">
        <v>89.8</v>
      </c>
      <c r="K75" s="63">
        <v>4.5999999999999996</v>
      </c>
      <c r="L75" s="48">
        <v>63.8</v>
      </c>
      <c r="M75" s="85">
        <v>4.22</v>
      </c>
    </row>
    <row r="76" spans="1:13" s="50" customFormat="1" ht="20.100000000000001" customHeight="1">
      <c r="A76" s="76" t="s">
        <v>260</v>
      </c>
      <c r="B76" s="77" t="s">
        <v>682</v>
      </c>
      <c r="C76" s="78" t="s">
        <v>138</v>
      </c>
      <c r="D76" s="47">
        <v>24</v>
      </c>
      <c r="E76" s="90">
        <v>12.5</v>
      </c>
      <c r="F76" s="48">
        <v>89.3</v>
      </c>
      <c r="G76" s="75">
        <v>33.299999999999997</v>
      </c>
      <c r="H76" s="63">
        <v>71.400000000000006</v>
      </c>
      <c r="I76" s="63">
        <v>0</v>
      </c>
      <c r="J76" s="63">
        <v>61.5</v>
      </c>
      <c r="K76" s="63">
        <v>3.4</v>
      </c>
      <c r="L76" s="90">
        <v>12.5</v>
      </c>
      <c r="M76" s="85">
        <v>4.8600000000000003</v>
      </c>
    </row>
    <row r="77" spans="1:13" s="50" customFormat="1" ht="11.25" customHeight="1">
      <c r="A77" s="76" t="s">
        <v>260</v>
      </c>
      <c r="B77" s="77" t="s">
        <v>682</v>
      </c>
      <c r="C77" s="78" t="s">
        <v>139</v>
      </c>
      <c r="D77" s="47">
        <v>18</v>
      </c>
      <c r="E77" s="48">
        <v>52.4</v>
      </c>
      <c r="F77" s="90">
        <v>47.6</v>
      </c>
      <c r="G77" s="75">
        <v>40</v>
      </c>
      <c r="H77" s="75">
        <v>47.4</v>
      </c>
      <c r="I77" s="63">
        <v>0</v>
      </c>
      <c r="J77" s="63">
        <v>94.7</v>
      </c>
      <c r="K77" s="63">
        <v>5.0999999999999996</v>
      </c>
      <c r="L77" s="48">
        <v>76.2</v>
      </c>
      <c r="M77" s="85">
        <v>3.94</v>
      </c>
    </row>
    <row r="78" spans="1:13" s="50" customFormat="1" ht="11.25" customHeight="1">
      <c r="A78" s="76" t="s">
        <v>260</v>
      </c>
      <c r="B78" s="77" t="s">
        <v>682</v>
      </c>
      <c r="C78" s="78" t="s">
        <v>1144</v>
      </c>
      <c r="D78" s="47">
        <v>1437</v>
      </c>
      <c r="E78" s="48">
        <v>67.5</v>
      </c>
      <c r="F78" s="48">
        <v>32.4</v>
      </c>
      <c r="G78" s="63">
        <v>54.8</v>
      </c>
      <c r="H78" s="63">
        <v>40.799999999999997</v>
      </c>
      <c r="I78" s="63">
        <v>4.5</v>
      </c>
      <c r="J78" s="63">
        <v>89.6</v>
      </c>
      <c r="K78" s="63">
        <v>4.5</v>
      </c>
      <c r="L78" s="48">
        <v>64.099999999999994</v>
      </c>
      <c r="M78" s="85">
        <v>4.1100000000000003</v>
      </c>
    </row>
    <row r="79" spans="1:13" s="50" customFormat="1" ht="20.100000000000001" customHeight="1">
      <c r="A79" s="76" t="s">
        <v>261</v>
      </c>
      <c r="B79" s="77" t="s">
        <v>683</v>
      </c>
      <c r="C79" s="78" t="s">
        <v>138</v>
      </c>
      <c r="D79" s="47">
        <v>48</v>
      </c>
      <c r="E79" s="48">
        <v>31.3</v>
      </c>
      <c r="F79" s="48">
        <v>66.7</v>
      </c>
      <c r="G79" s="63">
        <v>47.9</v>
      </c>
      <c r="H79" s="63">
        <v>45.8</v>
      </c>
      <c r="I79" s="63">
        <v>0</v>
      </c>
      <c r="J79" s="63">
        <v>69.400000000000006</v>
      </c>
      <c r="K79" s="63">
        <v>3.6</v>
      </c>
      <c r="L79" s="48">
        <v>31.3</v>
      </c>
      <c r="M79" s="85">
        <v>4.55</v>
      </c>
    </row>
    <row r="80" spans="1:13" s="50" customFormat="1" ht="11.25" customHeight="1">
      <c r="A80" s="76" t="s">
        <v>261</v>
      </c>
      <c r="B80" s="77" t="s">
        <v>683</v>
      </c>
      <c r="C80" s="78" t="s">
        <v>139</v>
      </c>
      <c r="D80" s="47">
        <v>43</v>
      </c>
      <c r="E80" s="48">
        <v>39.5</v>
      </c>
      <c r="F80" s="48">
        <v>51.2</v>
      </c>
      <c r="G80" s="63">
        <v>53.5</v>
      </c>
      <c r="H80" s="63">
        <v>53.5</v>
      </c>
      <c r="I80" s="75">
        <v>7</v>
      </c>
      <c r="J80" s="63">
        <v>101.3</v>
      </c>
      <c r="K80" s="63">
        <v>4.5</v>
      </c>
      <c r="L80" s="48">
        <v>41.9</v>
      </c>
      <c r="M80" s="85">
        <v>4.3499999999999996</v>
      </c>
    </row>
    <row r="81" spans="1:13" s="50" customFormat="1" ht="11.25" customHeight="1">
      <c r="A81" s="76" t="s">
        <v>261</v>
      </c>
      <c r="B81" s="77" t="s">
        <v>683</v>
      </c>
      <c r="C81" s="78" t="s">
        <v>1144</v>
      </c>
      <c r="D81" s="47">
        <v>2671</v>
      </c>
      <c r="E81" s="48">
        <v>52.1</v>
      </c>
      <c r="F81" s="48">
        <v>47.8</v>
      </c>
      <c r="G81" s="63">
        <v>52.6</v>
      </c>
      <c r="H81" s="63">
        <v>44.8</v>
      </c>
      <c r="I81" s="63">
        <v>2.5</v>
      </c>
      <c r="J81" s="63">
        <v>83.6</v>
      </c>
      <c r="K81" s="63">
        <v>4.4000000000000004</v>
      </c>
      <c r="L81" s="48">
        <v>53.5</v>
      </c>
      <c r="M81" s="85">
        <v>4.67</v>
      </c>
    </row>
    <row r="82" spans="1:13" s="50" customFormat="1" ht="20.100000000000001" customHeight="1">
      <c r="A82" s="76" t="s">
        <v>262</v>
      </c>
      <c r="B82" s="77" t="s">
        <v>684</v>
      </c>
      <c r="C82" s="78" t="s">
        <v>138</v>
      </c>
      <c r="D82" s="47">
        <v>21</v>
      </c>
      <c r="E82" s="90">
        <v>50</v>
      </c>
      <c r="F82" s="90">
        <v>50</v>
      </c>
      <c r="G82" s="63">
        <v>87.5</v>
      </c>
      <c r="H82" s="75">
        <v>14.3</v>
      </c>
      <c r="I82" s="63">
        <v>0</v>
      </c>
      <c r="J82" s="63">
        <v>82.9</v>
      </c>
      <c r="K82" s="63">
        <v>4</v>
      </c>
      <c r="L82" s="90">
        <v>42.9</v>
      </c>
      <c r="M82" s="85">
        <v>5.13</v>
      </c>
    </row>
    <row r="83" spans="1:13" s="50" customFormat="1" ht="11.25" customHeight="1">
      <c r="A83" s="76" t="s">
        <v>262</v>
      </c>
      <c r="B83" s="77" t="s">
        <v>684</v>
      </c>
      <c r="C83" s="78" t="s">
        <v>139</v>
      </c>
      <c r="D83" s="47">
        <v>34</v>
      </c>
      <c r="E83" s="48">
        <v>64.900000000000006</v>
      </c>
      <c r="F83" s="48">
        <v>38.200000000000003</v>
      </c>
      <c r="G83" s="63">
        <v>67.599999999999994</v>
      </c>
      <c r="H83" s="63">
        <v>35.299999999999997</v>
      </c>
      <c r="I83" s="63">
        <v>0</v>
      </c>
      <c r="J83" s="63">
        <v>97.5</v>
      </c>
      <c r="K83" s="63">
        <v>4.8</v>
      </c>
      <c r="L83" s="48">
        <v>55.9</v>
      </c>
      <c r="M83" s="85">
        <v>4.51</v>
      </c>
    </row>
    <row r="84" spans="1:13" s="50" customFormat="1" ht="11.25" customHeight="1">
      <c r="A84" s="76" t="s">
        <v>262</v>
      </c>
      <c r="B84" s="77" t="s">
        <v>684</v>
      </c>
      <c r="C84" s="78" t="s">
        <v>1144</v>
      </c>
      <c r="D84" s="47">
        <v>1419</v>
      </c>
      <c r="E84" s="48">
        <v>66.5</v>
      </c>
      <c r="F84" s="48">
        <v>33.299999999999997</v>
      </c>
      <c r="G84" s="63">
        <v>60.9</v>
      </c>
      <c r="H84" s="63">
        <v>37.1</v>
      </c>
      <c r="I84" s="63">
        <v>2</v>
      </c>
      <c r="J84" s="63">
        <v>92.2</v>
      </c>
      <c r="K84" s="63">
        <v>4.7</v>
      </c>
      <c r="L84" s="48">
        <v>62.2</v>
      </c>
      <c r="M84" s="85">
        <v>4.29</v>
      </c>
    </row>
    <row r="85" spans="1:13" s="50" customFormat="1" ht="20.100000000000001" customHeight="1">
      <c r="A85" s="76" t="s">
        <v>263</v>
      </c>
      <c r="B85" s="77" t="s">
        <v>685</v>
      </c>
      <c r="C85" s="78" t="s">
        <v>138</v>
      </c>
      <c r="D85" s="47">
        <v>4</v>
      </c>
      <c r="E85" s="48">
        <v>0</v>
      </c>
      <c r="F85" s="90">
        <v>100</v>
      </c>
      <c r="G85" s="75">
        <v>100</v>
      </c>
      <c r="H85" s="63">
        <v>0</v>
      </c>
      <c r="I85" s="63">
        <v>0</v>
      </c>
      <c r="J85" s="63">
        <v>65.400000000000006</v>
      </c>
      <c r="K85" s="63">
        <v>4.3</v>
      </c>
      <c r="L85" s="48">
        <v>0</v>
      </c>
      <c r="M85" s="92">
        <v>3.09</v>
      </c>
    </row>
    <row r="86" spans="1:13" s="50" customFormat="1" ht="11.25" customHeight="1">
      <c r="A86" s="76" t="s">
        <v>263</v>
      </c>
      <c r="B86" s="77" t="s">
        <v>685</v>
      </c>
      <c r="C86" s="78" t="s">
        <v>139</v>
      </c>
      <c r="D86" s="47">
        <v>4</v>
      </c>
      <c r="E86" s="48">
        <v>0</v>
      </c>
      <c r="F86" s="48">
        <v>0</v>
      </c>
      <c r="G86" s="75">
        <v>50</v>
      </c>
      <c r="H86" s="63">
        <v>0</v>
      </c>
      <c r="I86" s="63">
        <v>0</v>
      </c>
      <c r="J86" s="63">
        <v>111</v>
      </c>
      <c r="K86" s="63">
        <v>6</v>
      </c>
      <c r="L86" s="90">
        <v>100</v>
      </c>
      <c r="M86" s="85">
        <v>0</v>
      </c>
    </row>
    <row r="87" spans="1:13" s="50" customFormat="1" ht="11.25" customHeight="1">
      <c r="A87" s="76" t="s">
        <v>263</v>
      </c>
      <c r="B87" s="77" t="s">
        <v>685</v>
      </c>
      <c r="C87" s="78" t="s">
        <v>1144</v>
      </c>
      <c r="D87" s="47">
        <v>331</v>
      </c>
      <c r="E87" s="48">
        <v>72.2</v>
      </c>
      <c r="F87" s="48">
        <v>26.9</v>
      </c>
      <c r="G87" s="63">
        <v>69.2</v>
      </c>
      <c r="H87" s="63">
        <v>29</v>
      </c>
      <c r="I87" s="75">
        <v>1.8</v>
      </c>
      <c r="J87" s="63">
        <v>94.6</v>
      </c>
      <c r="K87" s="63">
        <v>4.8</v>
      </c>
      <c r="L87" s="48">
        <v>68.900000000000006</v>
      </c>
      <c r="M87" s="85">
        <v>3.84</v>
      </c>
    </row>
    <row r="88" spans="1:13" s="50" customFormat="1" ht="20.100000000000001" customHeight="1">
      <c r="A88" s="76" t="s">
        <v>264</v>
      </c>
      <c r="B88" s="77" t="s">
        <v>686</v>
      </c>
      <c r="C88" s="78" t="s">
        <v>138</v>
      </c>
      <c r="D88" s="47">
        <v>20</v>
      </c>
      <c r="E88" s="90">
        <v>25</v>
      </c>
      <c r="F88" s="48">
        <v>78.3</v>
      </c>
      <c r="G88" s="63">
        <v>77.8</v>
      </c>
      <c r="H88" s="75">
        <v>20</v>
      </c>
      <c r="I88" s="63">
        <v>0</v>
      </c>
      <c r="J88" s="63">
        <v>68.400000000000006</v>
      </c>
      <c r="K88" s="63">
        <v>3.9</v>
      </c>
      <c r="L88" s="90">
        <v>20</v>
      </c>
      <c r="M88" s="85">
        <v>4.5</v>
      </c>
    </row>
    <row r="89" spans="1:13" s="50" customFormat="1" ht="11.25" customHeight="1">
      <c r="A89" s="76" t="s">
        <v>264</v>
      </c>
      <c r="B89" s="77" t="s">
        <v>686</v>
      </c>
      <c r="C89" s="78" t="s">
        <v>139</v>
      </c>
      <c r="D89" s="47">
        <v>23</v>
      </c>
      <c r="E89" s="48">
        <v>56</v>
      </c>
      <c r="F89" s="48">
        <v>44</v>
      </c>
      <c r="G89" s="63">
        <v>63.6</v>
      </c>
      <c r="H89" s="75">
        <v>26.1</v>
      </c>
      <c r="I89" s="75">
        <v>13</v>
      </c>
      <c r="J89" s="63">
        <v>109.9</v>
      </c>
      <c r="K89" s="63">
        <v>4.9000000000000004</v>
      </c>
      <c r="L89" s="48">
        <v>66.7</v>
      </c>
      <c r="M89" s="85">
        <v>4.78</v>
      </c>
    </row>
    <row r="90" spans="1:13" s="50" customFormat="1" ht="11.25" customHeight="1">
      <c r="A90" s="76" t="s">
        <v>264</v>
      </c>
      <c r="B90" s="77" t="s">
        <v>686</v>
      </c>
      <c r="C90" s="78" t="s">
        <v>1144</v>
      </c>
      <c r="D90" s="47">
        <v>1646</v>
      </c>
      <c r="E90" s="48">
        <v>46.8</v>
      </c>
      <c r="F90" s="48">
        <v>53.3</v>
      </c>
      <c r="G90" s="63">
        <v>64.2</v>
      </c>
      <c r="H90" s="63">
        <v>30.4</v>
      </c>
      <c r="I90" s="63">
        <v>5.4</v>
      </c>
      <c r="J90" s="63">
        <v>85.3</v>
      </c>
      <c r="K90" s="63">
        <v>4.2</v>
      </c>
      <c r="L90" s="48">
        <v>50.7</v>
      </c>
      <c r="M90" s="85">
        <v>4.79</v>
      </c>
    </row>
    <row r="91" spans="1:13" s="50" customFormat="1" ht="20.100000000000001" customHeight="1">
      <c r="A91" s="76" t="s">
        <v>265</v>
      </c>
      <c r="B91" s="77" t="s">
        <v>687</v>
      </c>
      <c r="C91" s="78" t="s">
        <v>138</v>
      </c>
      <c r="D91" s="47">
        <v>41</v>
      </c>
      <c r="E91" s="48">
        <v>31.7</v>
      </c>
      <c r="F91" s="48">
        <v>69.8</v>
      </c>
      <c r="G91" s="63">
        <v>29.3</v>
      </c>
      <c r="H91" s="63">
        <v>65.900000000000006</v>
      </c>
      <c r="I91" s="63">
        <v>0</v>
      </c>
      <c r="J91" s="63">
        <v>70.2</v>
      </c>
      <c r="K91" s="63">
        <v>3.9</v>
      </c>
      <c r="L91" s="48">
        <v>36.6</v>
      </c>
      <c r="M91" s="85">
        <v>4.95</v>
      </c>
    </row>
    <row r="92" spans="1:13" s="50" customFormat="1" ht="11.25" customHeight="1">
      <c r="A92" s="76" t="s">
        <v>265</v>
      </c>
      <c r="B92" s="77" t="s">
        <v>687</v>
      </c>
      <c r="C92" s="78" t="s">
        <v>139</v>
      </c>
      <c r="D92" s="47">
        <v>68</v>
      </c>
      <c r="E92" s="48">
        <v>66.2</v>
      </c>
      <c r="F92" s="48">
        <v>29.4</v>
      </c>
      <c r="G92" s="63">
        <v>36.799999999999997</v>
      </c>
      <c r="H92" s="63">
        <v>52.9</v>
      </c>
      <c r="I92" s="75">
        <v>4.4000000000000004</v>
      </c>
      <c r="J92" s="63">
        <v>107.5</v>
      </c>
      <c r="K92" s="63">
        <v>4.9000000000000004</v>
      </c>
      <c r="L92" s="48">
        <v>66.2</v>
      </c>
      <c r="M92" s="85">
        <v>5.19</v>
      </c>
    </row>
    <row r="93" spans="1:13" s="50" customFormat="1" ht="11.25" customHeight="1">
      <c r="A93" s="76" t="s">
        <v>265</v>
      </c>
      <c r="B93" s="77" t="s">
        <v>687</v>
      </c>
      <c r="C93" s="78" t="s">
        <v>1144</v>
      </c>
      <c r="D93" s="47">
        <v>2274</v>
      </c>
      <c r="E93" s="48">
        <v>69.599999999999994</v>
      </c>
      <c r="F93" s="48">
        <v>30.3</v>
      </c>
      <c r="G93" s="63">
        <v>44.9</v>
      </c>
      <c r="H93" s="63">
        <v>50.2</v>
      </c>
      <c r="I93" s="63">
        <v>4.9000000000000004</v>
      </c>
      <c r="J93" s="63">
        <v>94.8</v>
      </c>
      <c r="K93" s="63">
        <v>4.5999999999999996</v>
      </c>
      <c r="L93" s="48">
        <v>65.7</v>
      </c>
      <c r="M93" s="85">
        <v>4.8</v>
      </c>
    </row>
    <row r="94" spans="1:13" s="50" customFormat="1" ht="20.100000000000001" customHeight="1">
      <c r="A94" s="76" t="s">
        <v>266</v>
      </c>
      <c r="B94" s="77" t="s">
        <v>688</v>
      </c>
      <c r="C94" s="78" t="s">
        <v>138</v>
      </c>
      <c r="D94" s="47">
        <v>69</v>
      </c>
      <c r="E94" s="90">
        <v>10.1</v>
      </c>
      <c r="F94" s="48">
        <v>89.2</v>
      </c>
      <c r="G94" s="63">
        <v>15.9</v>
      </c>
      <c r="H94" s="63">
        <v>81.8</v>
      </c>
      <c r="I94" s="75">
        <v>4.3</v>
      </c>
      <c r="J94" s="63">
        <v>60</v>
      </c>
      <c r="K94" s="63">
        <v>3.4</v>
      </c>
      <c r="L94" s="90">
        <v>11.6</v>
      </c>
      <c r="M94" s="85">
        <v>4.62</v>
      </c>
    </row>
    <row r="95" spans="1:13" s="50" customFormat="1" ht="11.25" customHeight="1">
      <c r="A95" s="76" t="s">
        <v>266</v>
      </c>
      <c r="B95" s="77" t="s">
        <v>688</v>
      </c>
      <c r="C95" s="78" t="s">
        <v>139</v>
      </c>
      <c r="D95" s="47">
        <v>53</v>
      </c>
      <c r="E95" s="48">
        <v>45.3</v>
      </c>
      <c r="F95" s="48">
        <v>60.4</v>
      </c>
      <c r="G95" s="63">
        <v>22.6</v>
      </c>
      <c r="H95" s="63">
        <v>79.3</v>
      </c>
      <c r="I95" s="63">
        <v>0</v>
      </c>
      <c r="J95" s="63">
        <v>85.5</v>
      </c>
      <c r="K95" s="63">
        <v>4.4000000000000004</v>
      </c>
      <c r="L95" s="48">
        <v>37.700000000000003</v>
      </c>
      <c r="M95" s="85">
        <v>4.24</v>
      </c>
    </row>
    <row r="96" spans="1:13" s="50" customFormat="1" ht="11.25" customHeight="1">
      <c r="A96" s="76" t="s">
        <v>266</v>
      </c>
      <c r="B96" s="77" t="s">
        <v>688</v>
      </c>
      <c r="C96" s="78" t="s">
        <v>1144</v>
      </c>
      <c r="D96" s="47">
        <v>1796</v>
      </c>
      <c r="E96" s="48">
        <v>37.6</v>
      </c>
      <c r="F96" s="48">
        <v>62.2</v>
      </c>
      <c r="G96" s="63">
        <v>27.2</v>
      </c>
      <c r="H96" s="63">
        <v>71.900000000000006</v>
      </c>
      <c r="I96" s="63">
        <v>0.7</v>
      </c>
      <c r="J96" s="63">
        <v>78.900000000000006</v>
      </c>
      <c r="K96" s="63">
        <v>4.0999999999999996</v>
      </c>
      <c r="L96" s="48">
        <v>37.1</v>
      </c>
      <c r="M96" s="85">
        <v>4.2300000000000004</v>
      </c>
    </row>
    <row r="97" spans="1:13" s="50" customFormat="1" ht="20.100000000000001" customHeight="1">
      <c r="A97" s="76" t="s">
        <v>267</v>
      </c>
      <c r="B97" s="77" t="s">
        <v>689</v>
      </c>
      <c r="C97" s="78" t="s">
        <v>138</v>
      </c>
      <c r="D97" s="47">
        <v>8</v>
      </c>
      <c r="E97" s="90">
        <v>70</v>
      </c>
      <c r="F97" s="90">
        <v>30</v>
      </c>
      <c r="G97" s="75">
        <v>70</v>
      </c>
      <c r="H97" s="75">
        <v>33.299999999999997</v>
      </c>
      <c r="I97" s="75">
        <v>27.3</v>
      </c>
      <c r="J97" s="63">
        <v>83.2</v>
      </c>
      <c r="K97" s="63">
        <v>4.0999999999999996</v>
      </c>
      <c r="L97" s="48">
        <v>0</v>
      </c>
      <c r="M97" s="85">
        <v>3.9</v>
      </c>
    </row>
    <row r="98" spans="1:13" s="50" customFormat="1" ht="11.25" customHeight="1">
      <c r="A98" s="76" t="s">
        <v>267</v>
      </c>
      <c r="B98" s="77" t="s">
        <v>689</v>
      </c>
      <c r="C98" s="78" t="s">
        <v>139</v>
      </c>
      <c r="D98" s="47">
        <v>20</v>
      </c>
      <c r="E98" s="48">
        <v>85</v>
      </c>
      <c r="F98" s="90">
        <v>15</v>
      </c>
      <c r="G98" s="63">
        <v>68.2</v>
      </c>
      <c r="H98" s="75">
        <v>35</v>
      </c>
      <c r="I98" s="63">
        <v>0</v>
      </c>
      <c r="J98" s="63">
        <v>98.3</v>
      </c>
      <c r="K98" s="63">
        <v>4.5999999999999996</v>
      </c>
      <c r="L98" s="48">
        <v>100</v>
      </c>
      <c r="M98" s="85">
        <v>0</v>
      </c>
    </row>
    <row r="99" spans="1:13" s="50" customFormat="1" ht="11.25" customHeight="1">
      <c r="A99" s="76" t="s">
        <v>267</v>
      </c>
      <c r="B99" s="77" t="s">
        <v>689</v>
      </c>
      <c r="C99" s="78" t="s">
        <v>1144</v>
      </c>
      <c r="D99" s="47">
        <v>1185</v>
      </c>
      <c r="E99" s="48">
        <v>70.599999999999994</v>
      </c>
      <c r="F99" s="48">
        <v>29.5</v>
      </c>
      <c r="G99" s="63">
        <v>70.900000000000006</v>
      </c>
      <c r="H99" s="63">
        <v>26.8</v>
      </c>
      <c r="I99" s="63">
        <v>2.2999999999999998</v>
      </c>
      <c r="J99" s="63">
        <v>85.2</v>
      </c>
      <c r="K99" s="63">
        <v>4.5</v>
      </c>
      <c r="L99" s="48">
        <v>65.8</v>
      </c>
      <c r="M99" s="85">
        <v>3.82</v>
      </c>
    </row>
    <row r="100" spans="1:13" s="50" customFormat="1" ht="20.100000000000001" customHeight="1">
      <c r="A100" s="76" t="s">
        <v>268</v>
      </c>
      <c r="B100" s="77" t="s">
        <v>690</v>
      </c>
      <c r="C100" s="78" t="s">
        <v>138</v>
      </c>
      <c r="D100" s="47">
        <v>4</v>
      </c>
      <c r="E100" s="90">
        <v>100</v>
      </c>
      <c r="F100" s="48">
        <v>0</v>
      </c>
      <c r="G100" s="75">
        <v>100</v>
      </c>
      <c r="H100" s="63">
        <v>0</v>
      </c>
      <c r="I100" s="63">
        <v>0</v>
      </c>
      <c r="J100" s="63">
        <v>94.3</v>
      </c>
      <c r="K100" s="63">
        <v>4.7</v>
      </c>
      <c r="L100" s="90">
        <v>100</v>
      </c>
      <c r="M100" s="85">
        <v>0</v>
      </c>
    </row>
    <row r="101" spans="1:13" s="50" customFormat="1" ht="11.25" customHeight="1">
      <c r="A101" s="76" t="s">
        <v>268</v>
      </c>
      <c r="B101" s="77" t="s">
        <v>690</v>
      </c>
      <c r="C101" s="78" t="s">
        <v>139</v>
      </c>
      <c r="D101" s="47">
        <v>16</v>
      </c>
      <c r="E101" s="48">
        <v>76.5</v>
      </c>
      <c r="F101" s="90">
        <v>23.5</v>
      </c>
      <c r="G101" s="75">
        <v>50</v>
      </c>
      <c r="H101" s="75">
        <v>50</v>
      </c>
      <c r="I101" s="63">
        <v>0</v>
      </c>
      <c r="J101" s="63">
        <v>95.4</v>
      </c>
      <c r="K101" s="63">
        <v>5.0999999999999996</v>
      </c>
      <c r="L101" s="48">
        <v>81</v>
      </c>
      <c r="M101" s="85">
        <v>4.22</v>
      </c>
    </row>
    <row r="102" spans="1:13" s="50" customFormat="1" ht="11.25" customHeight="1">
      <c r="A102" s="76" t="s">
        <v>268</v>
      </c>
      <c r="B102" s="77" t="s">
        <v>690</v>
      </c>
      <c r="C102" s="78" t="s">
        <v>1144</v>
      </c>
      <c r="D102" s="47">
        <v>882</v>
      </c>
      <c r="E102" s="48">
        <v>75.5</v>
      </c>
      <c r="F102" s="48">
        <v>24.5</v>
      </c>
      <c r="G102" s="63">
        <v>57.7</v>
      </c>
      <c r="H102" s="63">
        <v>36.1</v>
      </c>
      <c r="I102" s="63">
        <v>5.8</v>
      </c>
      <c r="J102" s="63">
        <v>94</v>
      </c>
      <c r="K102" s="63">
        <v>4.7</v>
      </c>
      <c r="L102" s="48">
        <v>72</v>
      </c>
      <c r="M102" s="85">
        <v>4.4000000000000004</v>
      </c>
    </row>
    <row r="103" spans="1:13" s="50" customFormat="1" ht="20.100000000000001" customHeight="1">
      <c r="A103" s="76" t="s">
        <v>269</v>
      </c>
      <c r="B103" s="77" t="s">
        <v>691</v>
      </c>
      <c r="C103" s="78" t="s">
        <v>138</v>
      </c>
      <c r="D103" s="47">
        <v>62</v>
      </c>
      <c r="E103" s="48">
        <v>29</v>
      </c>
      <c r="F103" s="48">
        <v>64.5</v>
      </c>
      <c r="G103" s="63">
        <v>41.9</v>
      </c>
      <c r="H103" s="63">
        <v>61.3</v>
      </c>
      <c r="I103" s="63">
        <v>0</v>
      </c>
      <c r="J103" s="63">
        <v>79.099999999999994</v>
      </c>
      <c r="K103" s="63">
        <v>4.0999999999999996</v>
      </c>
      <c r="L103" s="48">
        <v>32.299999999999997</v>
      </c>
      <c r="M103" s="85">
        <v>4.75</v>
      </c>
    </row>
    <row r="104" spans="1:13" s="50" customFormat="1" ht="11.25" customHeight="1">
      <c r="A104" s="76" t="s">
        <v>269</v>
      </c>
      <c r="B104" s="77" t="s">
        <v>691</v>
      </c>
      <c r="C104" s="78" t="s">
        <v>139</v>
      </c>
      <c r="D104" s="47">
        <v>68</v>
      </c>
      <c r="E104" s="48">
        <v>55.9</v>
      </c>
      <c r="F104" s="48">
        <v>41.2</v>
      </c>
      <c r="G104" s="63">
        <v>33.799999999999997</v>
      </c>
      <c r="H104" s="63">
        <v>55.9</v>
      </c>
      <c r="I104" s="75">
        <v>8.8000000000000007</v>
      </c>
      <c r="J104" s="63">
        <v>106.2</v>
      </c>
      <c r="K104" s="63">
        <v>4.8</v>
      </c>
      <c r="L104" s="48">
        <v>51.5</v>
      </c>
      <c r="M104" s="85">
        <v>4.42</v>
      </c>
    </row>
    <row r="105" spans="1:13" s="50" customFormat="1" ht="11.25" customHeight="1">
      <c r="A105" s="76" t="s">
        <v>269</v>
      </c>
      <c r="B105" s="77" t="s">
        <v>691</v>
      </c>
      <c r="C105" s="78" t="s">
        <v>1144</v>
      </c>
      <c r="D105" s="47">
        <v>3886</v>
      </c>
      <c r="E105" s="48">
        <v>57.3</v>
      </c>
      <c r="F105" s="48">
        <v>42.6</v>
      </c>
      <c r="G105" s="63">
        <v>53.8</v>
      </c>
      <c r="H105" s="63">
        <v>42.2</v>
      </c>
      <c r="I105" s="63">
        <v>3.9</v>
      </c>
      <c r="J105" s="63">
        <v>87.5</v>
      </c>
      <c r="K105" s="63">
        <v>4.4000000000000004</v>
      </c>
      <c r="L105" s="48">
        <v>55.8</v>
      </c>
      <c r="M105" s="85">
        <v>4.66</v>
      </c>
    </row>
    <row r="106" spans="1:13" s="50" customFormat="1" ht="20.100000000000001" customHeight="1">
      <c r="A106" s="76" t="s">
        <v>270</v>
      </c>
      <c r="B106" s="77" t="s">
        <v>692</v>
      </c>
      <c r="C106" s="78" t="s">
        <v>138</v>
      </c>
      <c r="D106" s="47">
        <v>102</v>
      </c>
      <c r="E106" s="48">
        <v>13.7</v>
      </c>
      <c r="F106" s="48">
        <v>84.3</v>
      </c>
      <c r="G106" s="63">
        <v>18.600000000000001</v>
      </c>
      <c r="H106" s="63">
        <v>75.5</v>
      </c>
      <c r="I106" s="63">
        <v>0</v>
      </c>
      <c r="J106" s="63">
        <v>56.8</v>
      </c>
      <c r="K106" s="63">
        <v>2.7</v>
      </c>
      <c r="L106" s="90">
        <v>3.9</v>
      </c>
      <c r="M106" s="85">
        <v>4.4000000000000004</v>
      </c>
    </row>
    <row r="107" spans="1:13" s="50" customFormat="1" ht="11.25" customHeight="1">
      <c r="A107" s="76" t="s">
        <v>270</v>
      </c>
      <c r="B107" s="77" t="s">
        <v>692</v>
      </c>
      <c r="C107" s="78" t="s">
        <v>139</v>
      </c>
      <c r="D107" s="47">
        <v>82</v>
      </c>
      <c r="E107" s="48">
        <v>50</v>
      </c>
      <c r="F107" s="48">
        <v>52.4</v>
      </c>
      <c r="G107" s="63">
        <v>41.5</v>
      </c>
      <c r="H107" s="63">
        <v>59.8</v>
      </c>
      <c r="I107" s="63">
        <v>0</v>
      </c>
      <c r="J107" s="63">
        <v>82.4</v>
      </c>
      <c r="K107" s="63">
        <v>4</v>
      </c>
      <c r="L107" s="48">
        <v>46.3</v>
      </c>
      <c r="M107" s="85">
        <v>4.08</v>
      </c>
    </row>
    <row r="108" spans="1:13" s="50" customFormat="1" ht="11.25" customHeight="1">
      <c r="A108" s="76" t="s">
        <v>270</v>
      </c>
      <c r="B108" s="77" t="s">
        <v>692</v>
      </c>
      <c r="C108" s="78" t="s">
        <v>1144</v>
      </c>
      <c r="D108" s="47">
        <v>3801</v>
      </c>
      <c r="E108" s="48">
        <v>41.5</v>
      </c>
      <c r="F108" s="48">
        <v>58.5</v>
      </c>
      <c r="G108" s="63">
        <v>36.299999999999997</v>
      </c>
      <c r="H108" s="63">
        <v>60.6</v>
      </c>
      <c r="I108" s="63">
        <v>3.2</v>
      </c>
      <c r="J108" s="63">
        <v>77.5</v>
      </c>
      <c r="K108" s="63">
        <v>3.7</v>
      </c>
      <c r="L108" s="48">
        <v>39.5</v>
      </c>
      <c r="M108" s="85">
        <v>4.05</v>
      </c>
    </row>
    <row r="109" spans="1:13" s="50" customFormat="1" ht="20.100000000000001" customHeight="1">
      <c r="A109" s="76" t="s">
        <v>271</v>
      </c>
      <c r="B109" s="77" t="s">
        <v>693</v>
      </c>
      <c r="C109" s="78" t="s">
        <v>138</v>
      </c>
      <c r="D109" s="47">
        <v>89</v>
      </c>
      <c r="E109" s="90">
        <v>6.7</v>
      </c>
      <c r="F109" s="48">
        <v>93.2</v>
      </c>
      <c r="G109" s="63">
        <v>22.5</v>
      </c>
      <c r="H109" s="63">
        <v>68.5</v>
      </c>
      <c r="I109" s="75">
        <v>7.9</v>
      </c>
      <c r="J109" s="63">
        <v>65.5</v>
      </c>
      <c r="K109" s="63">
        <v>3.3</v>
      </c>
      <c r="L109" s="48">
        <v>12.4</v>
      </c>
      <c r="M109" s="85">
        <v>5.24</v>
      </c>
    </row>
    <row r="110" spans="1:13" s="50" customFormat="1" ht="11.25" customHeight="1">
      <c r="A110" s="76" t="s">
        <v>271</v>
      </c>
      <c r="B110" s="77" t="s">
        <v>693</v>
      </c>
      <c r="C110" s="78" t="s">
        <v>139</v>
      </c>
      <c r="D110" s="47">
        <v>76</v>
      </c>
      <c r="E110" s="48">
        <v>46.1</v>
      </c>
      <c r="F110" s="48">
        <v>51.3</v>
      </c>
      <c r="G110" s="63">
        <v>34.200000000000003</v>
      </c>
      <c r="H110" s="63">
        <v>64.5</v>
      </c>
      <c r="I110" s="75">
        <v>3.9</v>
      </c>
      <c r="J110" s="63">
        <v>86.3</v>
      </c>
      <c r="K110" s="63">
        <v>4.2</v>
      </c>
      <c r="L110" s="48">
        <v>42.1</v>
      </c>
      <c r="M110" s="85">
        <v>4.87</v>
      </c>
    </row>
    <row r="111" spans="1:13" s="50" customFormat="1" ht="11.25" customHeight="1">
      <c r="A111" s="76" t="s">
        <v>271</v>
      </c>
      <c r="B111" s="77" t="s">
        <v>693</v>
      </c>
      <c r="C111" s="78" t="s">
        <v>1144</v>
      </c>
      <c r="D111" s="47">
        <v>3706</v>
      </c>
      <c r="E111" s="48">
        <v>42</v>
      </c>
      <c r="F111" s="48">
        <v>58</v>
      </c>
      <c r="G111" s="63">
        <v>45.1</v>
      </c>
      <c r="H111" s="63">
        <v>49.8</v>
      </c>
      <c r="I111" s="63">
        <v>5.0999999999999996</v>
      </c>
      <c r="J111" s="63">
        <v>82.1</v>
      </c>
      <c r="K111" s="63">
        <v>4.0999999999999996</v>
      </c>
      <c r="L111" s="48">
        <v>43.3</v>
      </c>
      <c r="M111" s="85">
        <v>4.8499999999999996</v>
      </c>
    </row>
    <row r="112" spans="1:13" s="50" customFormat="1" ht="20.100000000000001" customHeight="1">
      <c r="A112" s="76" t="s">
        <v>272</v>
      </c>
      <c r="B112" s="77" t="s">
        <v>694</v>
      </c>
      <c r="C112" s="78" t="s">
        <v>138</v>
      </c>
      <c r="D112" s="47">
        <v>307</v>
      </c>
      <c r="E112" s="48">
        <v>16.3</v>
      </c>
      <c r="F112" s="48">
        <v>84</v>
      </c>
      <c r="G112" s="63">
        <v>27.4</v>
      </c>
      <c r="H112" s="63">
        <v>71</v>
      </c>
      <c r="I112" s="75">
        <v>2</v>
      </c>
      <c r="J112" s="63">
        <v>66.900000000000006</v>
      </c>
      <c r="K112" s="63">
        <v>3.3</v>
      </c>
      <c r="L112" s="48">
        <v>14.3</v>
      </c>
      <c r="M112" s="85">
        <v>4.82</v>
      </c>
    </row>
    <row r="113" spans="1:13" s="50" customFormat="1" ht="11.25" customHeight="1">
      <c r="A113" s="76" t="s">
        <v>272</v>
      </c>
      <c r="B113" s="77" t="s">
        <v>694</v>
      </c>
      <c r="C113" s="78" t="s">
        <v>139</v>
      </c>
      <c r="D113" s="47">
        <v>160</v>
      </c>
      <c r="E113" s="48">
        <v>63.8</v>
      </c>
      <c r="F113" s="48">
        <v>35.6</v>
      </c>
      <c r="G113" s="63">
        <v>51.3</v>
      </c>
      <c r="H113" s="63">
        <v>44.4</v>
      </c>
      <c r="I113" s="75">
        <v>4.4000000000000004</v>
      </c>
      <c r="J113" s="63">
        <v>101.9</v>
      </c>
      <c r="K113" s="63">
        <v>4.8</v>
      </c>
      <c r="L113" s="48">
        <v>61.3</v>
      </c>
      <c r="M113" s="85">
        <v>4.5999999999999996</v>
      </c>
    </row>
    <row r="114" spans="1:13" s="50" customFormat="1" ht="11.25" customHeight="1">
      <c r="A114" s="76" t="s">
        <v>272</v>
      </c>
      <c r="B114" s="77" t="s">
        <v>694</v>
      </c>
      <c r="C114" s="78" t="s">
        <v>1144</v>
      </c>
      <c r="D114" s="47">
        <v>7332</v>
      </c>
      <c r="E114" s="48">
        <v>54.8</v>
      </c>
      <c r="F114" s="48">
        <v>45.3</v>
      </c>
      <c r="G114" s="63">
        <v>46.2</v>
      </c>
      <c r="H114" s="63">
        <v>51</v>
      </c>
      <c r="I114" s="63">
        <v>2.8</v>
      </c>
      <c r="J114" s="63">
        <v>83.8</v>
      </c>
      <c r="K114" s="63">
        <v>4.2</v>
      </c>
      <c r="L114" s="48">
        <v>51.1</v>
      </c>
      <c r="M114" s="85">
        <v>4.62</v>
      </c>
    </row>
    <row r="115" spans="1:13" s="50" customFormat="1" ht="20.100000000000001" customHeight="1">
      <c r="A115" s="76" t="s">
        <v>273</v>
      </c>
      <c r="B115" s="77" t="s">
        <v>695</v>
      </c>
      <c r="C115" s="78" t="s">
        <v>138</v>
      </c>
      <c r="D115" s="47">
        <v>19</v>
      </c>
      <c r="E115" s="90">
        <v>52.6</v>
      </c>
      <c r="F115" s="90">
        <v>47.4</v>
      </c>
      <c r="G115" s="75">
        <v>57.9</v>
      </c>
      <c r="H115" s="75">
        <v>33.299999999999997</v>
      </c>
      <c r="I115" s="63">
        <v>0</v>
      </c>
      <c r="J115" s="63">
        <v>89.3</v>
      </c>
      <c r="K115" s="63">
        <v>4.8</v>
      </c>
      <c r="L115" s="90">
        <v>47.6</v>
      </c>
      <c r="M115" s="85">
        <v>4.76</v>
      </c>
    </row>
    <row r="116" spans="1:13" s="50" customFormat="1" ht="11.25" customHeight="1">
      <c r="A116" s="76" t="s">
        <v>273</v>
      </c>
      <c r="B116" s="77" t="s">
        <v>695</v>
      </c>
      <c r="C116" s="78" t="s">
        <v>139</v>
      </c>
      <c r="D116" s="47">
        <v>27</v>
      </c>
      <c r="E116" s="48">
        <v>82.1</v>
      </c>
      <c r="F116" s="90">
        <v>18.5</v>
      </c>
      <c r="G116" s="63">
        <v>53.6</v>
      </c>
      <c r="H116" s="63">
        <v>44.4</v>
      </c>
      <c r="I116" s="63">
        <v>0</v>
      </c>
      <c r="J116" s="63">
        <v>105.4</v>
      </c>
      <c r="K116" s="63">
        <v>5.4</v>
      </c>
      <c r="L116" s="48">
        <v>70.400000000000006</v>
      </c>
      <c r="M116" s="85">
        <v>4.0599999999999996</v>
      </c>
    </row>
    <row r="117" spans="1:13" s="50" customFormat="1" ht="11.25" customHeight="1">
      <c r="A117" s="76" t="s">
        <v>273</v>
      </c>
      <c r="B117" s="77" t="s">
        <v>695</v>
      </c>
      <c r="C117" s="78" t="s">
        <v>1144</v>
      </c>
      <c r="D117" s="47">
        <v>1417</v>
      </c>
      <c r="E117" s="48">
        <v>74.7</v>
      </c>
      <c r="F117" s="48">
        <v>25.4</v>
      </c>
      <c r="G117" s="63">
        <v>55.9</v>
      </c>
      <c r="H117" s="63">
        <v>38.4</v>
      </c>
      <c r="I117" s="63">
        <v>5.6</v>
      </c>
      <c r="J117" s="63">
        <v>91.2</v>
      </c>
      <c r="K117" s="63">
        <v>4.5999999999999996</v>
      </c>
      <c r="L117" s="48">
        <v>75.400000000000006</v>
      </c>
      <c r="M117" s="85">
        <v>4.3099999999999996</v>
      </c>
    </row>
    <row r="118" spans="1:13" s="50" customFormat="1" ht="20.100000000000001" customHeight="1">
      <c r="A118" s="76" t="s">
        <v>274</v>
      </c>
      <c r="B118" s="77" t="s">
        <v>696</v>
      </c>
      <c r="C118" s="78" t="s">
        <v>138</v>
      </c>
      <c r="D118" s="47">
        <v>104</v>
      </c>
      <c r="E118" s="48">
        <v>17.3</v>
      </c>
      <c r="F118" s="48">
        <v>79.8</v>
      </c>
      <c r="G118" s="63">
        <v>28.8</v>
      </c>
      <c r="H118" s="63">
        <v>65.400000000000006</v>
      </c>
      <c r="I118" s="75">
        <v>3.8</v>
      </c>
      <c r="J118" s="63">
        <v>60.3</v>
      </c>
      <c r="K118" s="63">
        <v>3</v>
      </c>
      <c r="L118" s="48">
        <v>12.5</v>
      </c>
      <c r="M118" s="85">
        <v>4.6100000000000003</v>
      </c>
    </row>
    <row r="119" spans="1:13" s="50" customFormat="1" ht="11.25" customHeight="1">
      <c r="A119" s="76" t="s">
        <v>274</v>
      </c>
      <c r="B119" s="77" t="s">
        <v>696</v>
      </c>
      <c r="C119" s="78" t="s">
        <v>139</v>
      </c>
      <c r="D119" s="47">
        <v>97</v>
      </c>
      <c r="E119" s="48">
        <v>69.099999999999994</v>
      </c>
      <c r="F119" s="48">
        <v>33</v>
      </c>
      <c r="G119" s="63">
        <v>40.200000000000003</v>
      </c>
      <c r="H119" s="63">
        <v>52.6</v>
      </c>
      <c r="I119" s="75">
        <v>4.0999999999999996</v>
      </c>
      <c r="J119" s="63">
        <v>104.3</v>
      </c>
      <c r="K119" s="63">
        <v>4.8</v>
      </c>
      <c r="L119" s="48">
        <v>68</v>
      </c>
      <c r="M119" s="85">
        <v>5.34</v>
      </c>
    </row>
    <row r="120" spans="1:13" s="50" customFormat="1" ht="11.25" customHeight="1">
      <c r="A120" s="76" t="s">
        <v>274</v>
      </c>
      <c r="B120" s="77" t="s">
        <v>696</v>
      </c>
      <c r="C120" s="78" t="s">
        <v>1144</v>
      </c>
      <c r="D120" s="47">
        <v>3077</v>
      </c>
      <c r="E120" s="48">
        <v>57</v>
      </c>
      <c r="F120" s="48">
        <v>43.1</v>
      </c>
      <c r="G120" s="63">
        <v>50</v>
      </c>
      <c r="H120" s="63">
        <v>42.9</v>
      </c>
      <c r="I120" s="63">
        <v>7.2</v>
      </c>
      <c r="J120" s="63">
        <v>90.5</v>
      </c>
      <c r="K120" s="63">
        <v>4.3</v>
      </c>
      <c r="L120" s="48">
        <v>56.8</v>
      </c>
      <c r="M120" s="85">
        <v>4.92</v>
      </c>
    </row>
    <row r="121" spans="1:13" s="50" customFormat="1" ht="20.100000000000001" customHeight="1">
      <c r="A121" s="76" t="s">
        <v>275</v>
      </c>
      <c r="B121" s="77" t="s">
        <v>697</v>
      </c>
      <c r="C121" s="78" t="s">
        <v>138</v>
      </c>
      <c r="D121" s="47">
        <v>10</v>
      </c>
      <c r="E121" s="48">
        <v>0</v>
      </c>
      <c r="F121" s="90">
        <v>100</v>
      </c>
      <c r="G121" s="75">
        <v>55.6</v>
      </c>
      <c r="H121" s="75">
        <v>44.4</v>
      </c>
      <c r="I121" s="63">
        <v>0</v>
      </c>
      <c r="J121" s="63">
        <v>63.1</v>
      </c>
      <c r="K121" s="63">
        <v>3.3</v>
      </c>
      <c r="L121" s="48">
        <v>0</v>
      </c>
      <c r="M121" s="85">
        <v>5.04</v>
      </c>
    </row>
    <row r="122" spans="1:13" s="50" customFormat="1" ht="11.25" customHeight="1">
      <c r="A122" s="76" t="s">
        <v>275</v>
      </c>
      <c r="B122" s="77" t="s">
        <v>697</v>
      </c>
      <c r="C122" s="78" t="s">
        <v>139</v>
      </c>
      <c r="D122" s="47">
        <v>16</v>
      </c>
      <c r="E122" s="90">
        <v>53.8</v>
      </c>
      <c r="F122" s="90">
        <v>46.2</v>
      </c>
      <c r="G122" s="75">
        <v>38.5</v>
      </c>
      <c r="H122" s="63">
        <v>60</v>
      </c>
      <c r="I122" s="63">
        <v>0</v>
      </c>
      <c r="J122" s="63">
        <v>93.7</v>
      </c>
      <c r="K122" s="63">
        <v>4.5999999999999996</v>
      </c>
      <c r="L122" s="90">
        <v>61.5</v>
      </c>
      <c r="M122" s="85">
        <v>4.82</v>
      </c>
    </row>
    <row r="123" spans="1:13" s="50" customFormat="1" ht="11.25" customHeight="1">
      <c r="A123" s="76" t="s">
        <v>275</v>
      </c>
      <c r="B123" s="77" t="s">
        <v>697</v>
      </c>
      <c r="C123" s="78" t="s">
        <v>1144</v>
      </c>
      <c r="D123" s="47">
        <v>566</v>
      </c>
      <c r="E123" s="48">
        <v>58</v>
      </c>
      <c r="F123" s="48">
        <v>41.5</v>
      </c>
      <c r="G123" s="63">
        <v>49.1</v>
      </c>
      <c r="H123" s="63">
        <v>45.2</v>
      </c>
      <c r="I123" s="63">
        <v>5.5</v>
      </c>
      <c r="J123" s="63">
        <v>92.8</v>
      </c>
      <c r="K123" s="63">
        <v>4.4000000000000004</v>
      </c>
      <c r="L123" s="48">
        <v>54.6</v>
      </c>
      <c r="M123" s="85">
        <v>4.91</v>
      </c>
    </row>
    <row r="124" spans="1:13" s="50" customFormat="1" ht="20.100000000000001" customHeight="1">
      <c r="A124" s="76" t="s">
        <v>276</v>
      </c>
      <c r="B124" s="77" t="s">
        <v>698</v>
      </c>
      <c r="C124" s="78" t="s">
        <v>138</v>
      </c>
      <c r="D124" s="47">
        <v>26</v>
      </c>
      <c r="E124" s="90">
        <v>23.1</v>
      </c>
      <c r="F124" s="48">
        <v>75</v>
      </c>
      <c r="G124" s="63">
        <v>58.3</v>
      </c>
      <c r="H124" s="75">
        <v>38.5</v>
      </c>
      <c r="I124" s="75">
        <v>11.5</v>
      </c>
      <c r="J124" s="63">
        <v>78.7</v>
      </c>
      <c r="K124" s="63">
        <v>3.6</v>
      </c>
      <c r="L124" s="90">
        <v>30.8</v>
      </c>
      <c r="M124" s="85">
        <v>5.3</v>
      </c>
    </row>
    <row r="125" spans="1:13" s="50" customFormat="1" ht="11.25" customHeight="1">
      <c r="A125" s="76" t="s">
        <v>276</v>
      </c>
      <c r="B125" s="77" t="s">
        <v>698</v>
      </c>
      <c r="C125" s="78" t="s">
        <v>139</v>
      </c>
      <c r="D125" s="47">
        <v>30</v>
      </c>
      <c r="E125" s="48">
        <v>50</v>
      </c>
      <c r="F125" s="48">
        <v>53.3</v>
      </c>
      <c r="G125" s="63">
        <v>58.1</v>
      </c>
      <c r="H125" s="63">
        <v>40</v>
      </c>
      <c r="I125" s="63">
        <v>0</v>
      </c>
      <c r="J125" s="63">
        <v>93.7</v>
      </c>
      <c r="K125" s="63">
        <v>4.5</v>
      </c>
      <c r="L125" s="48">
        <v>50</v>
      </c>
      <c r="M125" s="85">
        <v>5.22</v>
      </c>
    </row>
    <row r="126" spans="1:13" s="50" customFormat="1" ht="11.25" customHeight="1">
      <c r="A126" s="76" t="s">
        <v>276</v>
      </c>
      <c r="B126" s="77" t="s">
        <v>698</v>
      </c>
      <c r="C126" s="78" t="s">
        <v>1144</v>
      </c>
      <c r="D126" s="47">
        <v>1215</v>
      </c>
      <c r="E126" s="48">
        <v>49.7</v>
      </c>
      <c r="F126" s="48">
        <v>50.5</v>
      </c>
      <c r="G126" s="63">
        <v>58.5</v>
      </c>
      <c r="H126" s="63">
        <v>36.5</v>
      </c>
      <c r="I126" s="63">
        <v>4.9000000000000004</v>
      </c>
      <c r="J126" s="63">
        <v>84.4</v>
      </c>
      <c r="K126" s="63">
        <v>4.0999999999999996</v>
      </c>
      <c r="L126" s="48">
        <v>47.6</v>
      </c>
      <c r="M126" s="85">
        <v>5.0199999999999996</v>
      </c>
    </row>
    <row r="127" spans="1:13" s="50" customFormat="1" ht="20.100000000000001" customHeight="1">
      <c r="A127" s="76" t="s">
        <v>277</v>
      </c>
      <c r="B127" s="77" t="s">
        <v>699</v>
      </c>
      <c r="C127" s="78" t="s">
        <v>138</v>
      </c>
      <c r="D127" s="47">
        <v>76</v>
      </c>
      <c r="E127" s="48">
        <v>14.5</v>
      </c>
      <c r="F127" s="48">
        <v>85.5</v>
      </c>
      <c r="G127" s="63">
        <v>25</v>
      </c>
      <c r="H127" s="63">
        <v>75</v>
      </c>
      <c r="I127" s="63">
        <v>0</v>
      </c>
      <c r="J127" s="63">
        <v>65</v>
      </c>
      <c r="K127" s="63">
        <v>3.4</v>
      </c>
      <c r="L127" s="48">
        <v>14.5</v>
      </c>
      <c r="M127" s="85">
        <v>4.67</v>
      </c>
    </row>
    <row r="128" spans="1:13" s="50" customFormat="1" ht="11.25" customHeight="1">
      <c r="A128" s="76" t="s">
        <v>277</v>
      </c>
      <c r="B128" s="77" t="s">
        <v>699</v>
      </c>
      <c r="C128" s="78" t="s">
        <v>139</v>
      </c>
      <c r="D128" s="47">
        <v>44</v>
      </c>
      <c r="E128" s="48">
        <v>56.8</v>
      </c>
      <c r="F128" s="48">
        <v>47.7</v>
      </c>
      <c r="G128" s="63">
        <v>36.4</v>
      </c>
      <c r="H128" s="63">
        <v>63.6</v>
      </c>
      <c r="I128" s="63">
        <v>0</v>
      </c>
      <c r="J128" s="63">
        <v>85.5</v>
      </c>
      <c r="K128" s="63">
        <v>4.3</v>
      </c>
      <c r="L128" s="48">
        <v>56.8</v>
      </c>
      <c r="M128" s="85">
        <v>4.8499999999999996</v>
      </c>
    </row>
    <row r="129" spans="1:13" s="50" customFormat="1" ht="11.25" customHeight="1">
      <c r="A129" s="76" t="s">
        <v>277</v>
      </c>
      <c r="B129" s="77" t="s">
        <v>699</v>
      </c>
      <c r="C129" s="78" t="s">
        <v>1144</v>
      </c>
      <c r="D129" s="47">
        <v>942</v>
      </c>
      <c r="E129" s="48">
        <v>43.3</v>
      </c>
      <c r="F129" s="48">
        <v>57</v>
      </c>
      <c r="G129" s="63">
        <v>38.1</v>
      </c>
      <c r="H129" s="63">
        <v>60.3</v>
      </c>
      <c r="I129" s="63">
        <v>1.5</v>
      </c>
      <c r="J129" s="63">
        <v>81.599999999999994</v>
      </c>
      <c r="K129" s="63">
        <v>4.0999999999999996</v>
      </c>
      <c r="L129" s="48">
        <v>47.6</v>
      </c>
      <c r="M129" s="85">
        <v>4.62</v>
      </c>
    </row>
    <row r="130" spans="1:13" s="50" customFormat="1" ht="20.100000000000001" customHeight="1">
      <c r="A130" s="76" t="s">
        <v>278</v>
      </c>
      <c r="B130" s="77" t="s">
        <v>700</v>
      </c>
      <c r="C130" s="78" t="s">
        <v>138</v>
      </c>
      <c r="D130" s="47">
        <v>100</v>
      </c>
      <c r="E130" s="48">
        <v>15</v>
      </c>
      <c r="F130" s="48">
        <v>81</v>
      </c>
      <c r="G130" s="63">
        <v>62</v>
      </c>
      <c r="H130" s="63">
        <v>33</v>
      </c>
      <c r="I130" s="75">
        <v>4</v>
      </c>
      <c r="J130" s="63">
        <v>69.400000000000006</v>
      </c>
      <c r="K130" s="63">
        <v>3.6</v>
      </c>
      <c r="L130" s="48">
        <v>24</v>
      </c>
      <c r="M130" s="85">
        <v>5.13</v>
      </c>
    </row>
    <row r="131" spans="1:13" s="50" customFormat="1" ht="11.25" customHeight="1">
      <c r="A131" s="76" t="s">
        <v>278</v>
      </c>
      <c r="B131" s="77" t="s">
        <v>700</v>
      </c>
      <c r="C131" s="78" t="s">
        <v>139</v>
      </c>
      <c r="D131" s="47">
        <v>110</v>
      </c>
      <c r="E131" s="48">
        <v>51.8</v>
      </c>
      <c r="F131" s="48">
        <v>49.1</v>
      </c>
      <c r="G131" s="63">
        <v>56.4</v>
      </c>
      <c r="H131" s="63">
        <v>37.299999999999997</v>
      </c>
      <c r="I131" s="63">
        <v>10</v>
      </c>
      <c r="J131" s="63">
        <v>96.2</v>
      </c>
      <c r="K131" s="63">
        <v>4.5999999999999996</v>
      </c>
      <c r="L131" s="48">
        <v>53.6</v>
      </c>
      <c r="M131" s="85">
        <v>5.04</v>
      </c>
    </row>
    <row r="132" spans="1:13" s="50" customFormat="1" ht="11.25" customHeight="1">
      <c r="A132" s="76" t="s">
        <v>278</v>
      </c>
      <c r="B132" s="77" t="s">
        <v>700</v>
      </c>
      <c r="C132" s="78" t="s">
        <v>1144</v>
      </c>
      <c r="D132" s="47">
        <v>5366</v>
      </c>
      <c r="E132" s="48">
        <v>42.8</v>
      </c>
      <c r="F132" s="48">
        <v>57.2</v>
      </c>
      <c r="G132" s="63">
        <v>61</v>
      </c>
      <c r="H132" s="63">
        <v>33.799999999999997</v>
      </c>
      <c r="I132" s="63">
        <v>5.0999999999999996</v>
      </c>
      <c r="J132" s="63">
        <v>82.4</v>
      </c>
      <c r="K132" s="63">
        <v>4.0999999999999996</v>
      </c>
      <c r="L132" s="48">
        <v>44.5</v>
      </c>
      <c r="M132" s="85">
        <v>5.03</v>
      </c>
    </row>
    <row r="133" spans="1:13" s="50" customFormat="1" ht="20.100000000000001" customHeight="1">
      <c r="A133" s="76" t="s">
        <v>279</v>
      </c>
      <c r="B133" s="77" t="s">
        <v>701</v>
      </c>
      <c r="C133" s="78" t="s">
        <v>138</v>
      </c>
      <c r="D133" s="47">
        <v>133</v>
      </c>
      <c r="E133" s="48">
        <v>16.5</v>
      </c>
      <c r="F133" s="48">
        <v>82</v>
      </c>
      <c r="G133" s="63">
        <v>33.799999999999997</v>
      </c>
      <c r="H133" s="63">
        <v>61.7</v>
      </c>
      <c r="I133" s="63">
        <v>0</v>
      </c>
      <c r="J133" s="63">
        <v>66.900000000000006</v>
      </c>
      <c r="K133" s="63">
        <v>3.6</v>
      </c>
      <c r="L133" s="48">
        <v>14.3</v>
      </c>
      <c r="M133" s="85">
        <v>4.8600000000000003</v>
      </c>
    </row>
    <row r="134" spans="1:13" s="50" customFormat="1" ht="11.25" customHeight="1">
      <c r="A134" s="76" t="s">
        <v>279</v>
      </c>
      <c r="B134" s="77" t="s">
        <v>701</v>
      </c>
      <c r="C134" s="78" t="s">
        <v>139</v>
      </c>
      <c r="D134" s="47">
        <v>98</v>
      </c>
      <c r="E134" s="48">
        <v>58.2</v>
      </c>
      <c r="F134" s="48">
        <v>38.799999999999997</v>
      </c>
      <c r="G134" s="63">
        <v>58.2</v>
      </c>
      <c r="H134" s="63">
        <v>35.700000000000003</v>
      </c>
      <c r="I134" s="75">
        <v>7.1</v>
      </c>
      <c r="J134" s="63">
        <v>96.9</v>
      </c>
      <c r="K134" s="63">
        <v>5</v>
      </c>
      <c r="L134" s="48">
        <v>59.2</v>
      </c>
      <c r="M134" s="85">
        <v>4.76</v>
      </c>
    </row>
    <row r="135" spans="1:13" s="50" customFormat="1" ht="11.25" customHeight="1">
      <c r="A135" s="76" t="s">
        <v>279</v>
      </c>
      <c r="B135" s="77" t="s">
        <v>701</v>
      </c>
      <c r="C135" s="78" t="s">
        <v>1144</v>
      </c>
      <c r="D135" s="47">
        <v>5016</v>
      </c>
      <c r="E135" s="48">
        <v>48.8</v>
      </c>
      <c r="F135" s="48">
        <v>51.2</v>
      </c>
      <c r="G135" s="63">
        <v>56.2</v>
      </c>
      <c r="H135" s="63">
        <v>41.1</v>
      </c>
      <c r="I135" s="63">
        <v>2.7</v>
      </c>
      <c r="J135" s="63">
        <v>82.6</v>
      </c>
      <c r="K135" s="63">
        <v>4.2</v>
      </c>
      <c r="L135" s="48">
        <v>46.1</v>
      </c>
      <c r="M135" s="85">
        <v>4.6900000000000004</v>
      </c>
    </row>
    <row r="136" spans="1:13" s="50" customFormat="1" ht="20.100000000000001" customHeight="1">
      <c r="A136" s="76" t="s">
        <v>280</v>
      </c>
      <c r="B136" s="77" t="s">
        <v>702</v>
      </c>
      <c r="C136" s="78" t="s">
        <v>138</v>
      </c>
      <c r="D136" s="47">
        <v>79</v>
      </c>
      <c r="E136" s="48">
        <v>40.5</v>
      </c>
      <c r="F136" s="48">
        <v>62</v>
      </c>
      <c r="G136" s="63">
        <v>46.8</v>
      </c>
      <c r="H136" s="63">
        <v>50.6</v>
      </c>
      <c r="I136" s="63">
        <v>0</v>
      </c>
      <c r="J136" s="63">
        <v>76.3</v>
      </c>
      <c r="K136" s="63">
        <v>3.5</v>
      </c>
      <c r="L136" s="48">
        <v>22.8</v>
      </c>
      <c r="M136" s="85">
        <v>4.83</v>
      </c>
    </row>
    <row r="137" spans="1:13" s="50" customFormat="1" ht="11.25" customHeight="1">
      <c r="A137" s="76" t="s">
        <v>280</v>
      </c>
      <c r="B137" s="77" t="s">
        <v>702</v>
      </c>
      <c r="C137" s="78" t="s">
        <v>139</v>
      </c>
      <c r="D137" s="47">
        <v>58</v>
      </c>
      <c r="E137" s="48">
        <v>58.6</v>
      </c>
      <c r="F137" s="48">
        <v>44.8</v>
      </c>
      <c r="G137" s="63">
        <v>55.2</v>
      </c>
      <c r="H137" s="63">
        <v>44.8</v>
      </c>
      <c r="I137" s="63">
        <v>0</v>
      </c>
      <c r="J137" s="63">
        <v>95.3</v>
      </c>
      <c r="K137" s="63">
        <v>4.7</v>
      </c>
      <c r="L137" s="48">
        <v>51.7</v>
      </c>
      <c r="M137" s="85">
        <v>4.45</v>
      </c>
    </row>
    <row r="138" spans="1:13" s="50" customFormat="1" ht="11.25" customHeight="1">
      <c r="A138" s="76" t="s">
        <v>280</v>
      </c>
      <c r="B138" s="77" t="s">
        <v>702</v>
      </c>
      <c r="C138" s="78" t="s">
        <v>1144</v>
      </c>
      <c r="D138" s="47">
        <v>3275</v>
      </c>
      <c r="E138" s="48">
        <v>62.4</v>
      </c>
      <c r="F138" s="48">
        <v>37.5</v>
      </c>
      <c r="G138" s="63">
        <v>51.7</v>
      </c>
      <c r="H138" s="63">
        <v>44.6</v>
      </c>
      <c r="I138" s="63">
        <v>3.7</v>
      </c>
      <c r="J138" s="63">
        <v>88.1</v>
      </c>
      <c r="K138" s="63">
        <v>4.5</v>
      </c>
      <c r="L138" s="48">
        <v>59.7</v>
      </c>
      <c r="M138" s="85">
        <v>4.55</v>
      </c>
    </row>
    <row r="139" spans="1:13" s="50" customFormat="1" ht="20.100000000000001" customHeight="1">
      <c r="A139" s="76" t="s">
        <v>281</v>
      </c>
      <c r="B139" s="77" t="s">
        <v>703</v>
      </c>
      <c r="C139" s="78" t="s">
        <v>138</v>
      </c>
      <c r="D139" s="47">
        <v>27</v>
      </c>
      <c r="E139" s="90">
        <v>29.6</v>
      </c>
      <c r="F139" s="48">
        <v>68</v>
      </c>
      <c r="G139" s="75">
        <v>41.7</v>
      </c>
      <c r="H139" s="63">
        <v>58.3</v>
      </c>
      <c r="I139" s="63">
        <v>0</v>
      </c>
      <c r="J139" s="63">
        <v>70</v>
      </c>
      <c r="K139" s="63">
        <v>4</v>
      </c>
      <c r="L139" s="48">
        <v>0</v>
      </c>
      <c r="M139" s="85">
        <v>5.49</v>
      </c>
    </row>
    <row r="140" spans="1:13" s="50" customFormat="1" ht="11.25" customHeight="1">
      <c r="A140" s="76" t="s">
        <v>281</v>
      </c>
      <c r="B140" s="77" t="s">
        <v>703</v>
      </c>
      <c r="C140" s="78" t="s">
        <v>139</v>
      </c>
      <c r="D140" s="47">
        <v>47</v>
      </c>
      <c r="E140" s="48">
        <v>59.6</v>
      </c>
      <c r="F140" s="48">
        <v>40.4</v>
      </c>
      <c r="G140" s="63">
        <v>48.9</v>
      </c>
      <c r="H140" s="63">
        <v>48.9</v>
      </c>
      <c r="I140" s="63">
        <v>0</v>
      </c>
      <c r="J140" s="63">
        <v>97.5</v>
      </c>
      <c r="K140" s="63">
        <v>5</v>
      </c>
      <c r="L140" s="48">
        <v>63.8</v>
      </c>
      <c r="M140" s="85">
        <v>5.05</v>
      </c>
    </row>
    <row r="141" spans="1:13" s="50" customFormat="1" ht="11.25" customHeight="1">
      <c r="A141" s="76" t="s">
        <v>281</v>
      </c>
      <c r="B141" s="77" t="s">
        <v>703</v>
      </c>
      <c r="C141" s="78" t="s">
        <v>1144</v>
      </c>
      <c r="D141" s="47">
        <v>2286</v>
      </c>
      <c r="E141" s="48">
        <v>50</v>
      </c>
      <c r="F141" s="48">
        <v>50</v>
      </c>
      <c r="G141" s="63">
        <v>46.1</v>
      </c>
      <c r="H141" s="63">
        <v>51.2</v>
      </c>
      <c r="I141" s="63">
        <v>2.5</v>
      </c>
      <c r="J141" s="63">
        <v>83.6</v>
      </c>
      <c r="K141" s="63">
        <v>4.3</v>
      </c>
      <c r="L141" s="48">
        <v>49.3</v>
      </c>
      <c r="M141" s="85">
        <v>5.0999999999999996</v>
      </c>
    </row>
    <row r="142" spans="1:13" s="50" customFormat="1" ht="20.100000000000001" customHeight="1">
      <c r="A142" s="76" t="s">
        <v>282</v>
      </c>
      <c r="B142" s="77" t="s">
        <v>704</v>
      </c>
      <c r="C142" s="78" t="s">
        <v>138</v>
      </c>
      <c r="D142" s="47">
        <v>14</v>
      </c>
      <c r="E142" s="90">
        <v>27.3</v>
      </c>
      <c r="F142" s="90">
        <v>72.7</v>
      </c>
      <c r="G142" s="75">
        <v>50</v>
      </c>
      <c r="H142" s="75">
        <v>50</v>
      </c>
      <c r="I142" s="63">
        <v>0</v>
      </c>
      <c r="J142" s="63">
        <v>64.3</v>
      </c>
      <c r="K142" s="63">
        <v>3.8</v>
      </c>
      <c r="L142" s="90">
        <v>23.1</v>
      </c>
      <c r="M142" s="85">
        <v>4.8</v>
      </c>
    </row>
    <row r="143" spans="1:13" s="50" customFormat="1" ht="11.25" customHeight="1">
      <c r="A143" s="76" t="s">
        <v>282</v>
      </c>
      <c r="B143" s="77" t="s">
        <v>704</v>
      </c>
      <c r="C143" s="78" t="s">
        <v>139</v>
      </c>
      <c r="D143" s="47">
        <v>15</v>
      </c>
      <c r="E143" s="90">
        <v>61.1</v>
      </c>
      <c r="F143" s="90">
        <v>38.9</v>
      </c>
      <c r="G143" s="75">
        <v>61.1</v>
      </c>
      <c r="H143" s="75">
        <v>23.5</v>
      </c>
      <c r="I143" s="63">
        <v>0</v>
      </c>
      <c r="J143" s="63">
        <v>92</v>
      </c>
      <c r="K143" s="63">
        <v>4.0999999999999996</v>
      </c>
      <c r="L143" s="90">
        <v>64.7</v>
      </c>
      <c r="M143" s="85">
        <v>8.8699999999999992</v>
      </c>
    </row>
    <row r="144" spans="1:13" s="50" customFormat="1" ht="11.25" customHeight="1">
      <c r="A144" s="76" t="s">
        <v>282</v>
      </c>
      <c r="B144" s="77" t="s">
        <v>704</v>
      </c>
      <c r="C144" s="78" t="s">
        <v>1144</v>
      </c>
      <c r="D144" s="47">
        <v>926</v>
      </c>
      <c r="E144" s="48">
        <v>53.6</v>
      </c>
      <c r="F144" s="48">
        <v>46.1</v>
      </c>
      <c r="G144" s="63">
        <v>58.4</v>
      </c>
      <c r="H144" s="63">
        <v>38.700000000000003</v>
      </c>
      <c r="I144" s="63">
        <v>3</v>
      </c>
      <c r="J144" s="63">
        <v>88.4</v>
      </c>
      <c r="K144" s="63">
        <v>4.4000000000000004</v>
      </c>
      <c r="L144" s="48">
        <v>56.4</v>
      </c>
      <c r="M144" s="85">
        <v>4.34</v>
      </c>
    </row>
    <row r="145" spans="1:13" s="50" customFormat="1" ht="20.100000000000001" customHeight="1">
      <c r="A145" s="76" t="s">
        <v>283</v>
      </c>
      <c r="B145" s="77" t="s">
        <v>705</v>
      </c>
      <c r="C145" s="78" t="s">
        <v>138</v>
      </c>
      <c r="D145" s="47">
        <v>15</v>
      </c>
      <c r="E145" s="90">
        <v>27.8</v>
      </c>
      <c r="F145" s="48">
        <v>72.2</v>
      </c>
      <c r="G145" s="75">
        <v>66.7</v>
      </c>
      <c r="H145" s="63">
        <v>0</v>
      </c>
      <c r="I145" s="75">
        <v>20</v>
      </c>
      <c r="J145" s="63">
        <v>78.599999999999994</v>
      </c>
      <c r="K145" s="63">
        <v>3.9</v>
      </c>
      <c r="L145" s="90">
        <v>23.1</v>
      </c>
      <c r="M145" s="85">
        <v>5.55</v>
      </c>
    </row>
    <row r="146" spans="1:13" s="50" customFormat="1" ht="11.25" customHeight="1">
      <c r="A146" s="76" t="s">
        <v>283</v>
      </c>
      <c r="B146" s="77" t="s">
        <v>705</v>
      </c>
      <c r="C146" s="78" t="s">
        <v>139</v>
      </c>
      <c r="D146" s="47">
        <v>12</v>
      </c>
      <c r="E146" s="90">
        <v>42.9</v>
      </c>
      <c r="F146" s="90">
        <v>57.1</v>
      </c>
      <c r="G146" s="75">
        <v>46.7</v>
      </c>
      <c r="H146" s="75">
        <v>53.3</v>
      </c>
      <c r="I146" s="63">
        <v>0</v>
      </c>
      <c r="J146" s="63">
        <v>90.2</v>
      </c>
      <c r="K146" s="63">
        <v>4.3</v>
      </c>
      <c r="L146" s="90">
        <v>50</v>
      </c>
      <c r="M146" s="85">
        <v>6.48</v>
      </c>
    </row>
    <row r="147" spans="1:13" s="50" customFormat="1" ht="11.25" customHeight="1">
      <c r="A147" s="76" t="s">
        <v>283</v>
      </c>
      <c r="B147" s="77" t="s">
        <v>705</v>
      </c>
      <c r="C147" s="78" t="s">
        <v>1144</v>
      </c>
      <c r="D147" s="47">
        <v>1054</v>
      </c>
      <c r="E147" s="48">
        <v>55.7</v>
      </c>
      <c r="F147" s="48">
        <v>44.3</v>
      </c>
      <c r="G147" s="63">
        <v>58.6</v>
      </c>
      <c r="H147" s="63">
        <v>39.700000000000003</v>
      </c>
      <c r="I147" s="63">
        <v>1.7</v>
      </c>
      <c r="J147" s="63">
        <v>86.2</v>
      </c>
      <c r="K147" s="63">
        <v>4.3</v>
      </c>
      <c r="L147" s="48">
        <v>53.7</v>
      </c>
      <c r="M147" s="85">
        <v>4.54</v>
      </c>
    </row>
    <row r="148" spans="1:13" s="50" customFormat="1" ht="20.100000000000001" customHeight="1">
      <c r="A148" s="76" t="s">
        <v>284</v>
      </c>
      <c r="B148" s="77" t="s">
        <v>706</v>
      </c>
      <c r="C148" s="78" t="s">
        <v>138</v>
      </c>
      <c r="D148" s="47">
        <v>217</v>
      </c>
      <c r="E148" s="48">
        <v>19.399999999999999</v>
      </c>
      <c r="F148" s="48">
        <v>81.599999999999994</v>
      </c>
      <c r="G148" s="63">
        <v>19.399999999999999</v>
      </c>
      <c r="H148" s="63">
        <v>78.8</v>
      </c>
      <c r="I148" s="75">
        <v>2.2999999999999998</v>
      </c>
      <c r="J148" s="63">
        <v>67</v>
      </c>
      <c r="K148" s="63">
        <v>3.3</v>
      </c>
      <c r="L148" s="48">
        <v>15.2</v>
      </c>
      <c r="M148" s="85">
        <v>4.76</v>
      </c>
    </row>
    <row r="149" spans="1:13" s="50" customFormat="1" ht="11.25" customHeight="1">
      <c r="A149" s="76" t="s">
        <v>284</v>
      </c>
      <c r="B149" s="77" t="s">
        <v>706</v>
      </c>
      <c r="C149" s="78" t="s">
        <v>139</v>
      </c>
      <c r="D149" s="47">
        <v>160</v>
      </c>
      <c r="E149" s="48">
        <v>39.4</v>
      </c>
      <c r="F149" s="48">
        <v>61.9</v>
      </c>
      <c r="G149" s="63">
        <v>32.5</v>
      </c>
      <c r="H149" s="63">
        <v>65.599999999999994</v>
      </c>
      <c r="I149" s="75">
        <v>1.9</v>
      </c>
      <c r="J149" s="63">
        <v>83</v>
      </c>
      <c r="K149" s="63">
        <v>4</v>
      </c>
      <c r="L149" s="48">
        <v>35</v>
      </c>
      <c r="M149" s="85">
        <v>4.6900000000000004</v>
      </c>
    </row>
    <row r="150" spans="1:13" s="50" customFormat="1" ht="11.25" customHeight="1">
      <c r="A150" s="76" t="s">
        <v>284</v>
      </c>
      <c r="B150" s="77" t="s">
        <v>706</v>
      </c>
      <c r="C150" s="78" t="s">
        <v>1144</v>
      </c>
      <c r="D150" s="47">
        <v>6474</v>
      </c>
      <c r="E150" s="48">
        <v>33.4</v>
      </c>
      <c r="F150" s="48">
        <v>66.599999999999994</v>
      </c>
      <c r="G150" s="63">
        <v>33.799999999999997</v>
      </c>
      <c r="H150" s="63">
        <v>63</v>
      </c>
      <c r="I150" s="63">
        <v>3.2</v>
      </c>
      <c r="J150" s="63">
        <v>77.8</v>
      </c>
      <c r="K150" s="63">
        <v>3.8</v>
      </c>
      <c r="L150" s="48">
        <v>34.200000000000003</v>
      </c>
      <c r="M150" s="85">
        <v>4.74</v>
      </c>
    </row>
    <row r="151" spans="1:13" s="50" customFormat="1" ht="20.100000000000001" customHeight="1">
      <c r="A151" s="76" t="s">
        <v>285</v>
      </c>
      <c r="B151" s="77" t="s">
        <v>707</v>
      </c>
      <c r="C151" s="78" t="s">
        <v>138</v>
      </c>
      <c r="D151" s="47">
        <v>61</v>
      </c>
      <c r="E151" s="48">
        <v>18</v>
      </c>
      <c r="F151" s="48">
        <v>82</v>
      </c>
      <c r="G151" s="63">
        <v>26.2</v>
      </c>
      <c r="H151" s="63">
        <v>73.8</v>
      </c>
      <c r="I151" s="63">
        <v>0</v>
      </c>
      <c r="J151" s="63">
        <v>55.3</v>
      </c>
      <c r="K151" s="63">
        <v>3.3</v>
      </c>
      <c r="L151" s="48">
        <v>21.3</v>
      </c>
      <c r="M151" s="85">
        <v>5.1100000000000003</v>
      </c>
    </row>
    <row r="152" spans="1:13" s="50" customFormat="1" ht="11.25" customHeight="1">
      <c r="A152" s="76" t="s">
        <v>285</v>
      </c>
      <c r="B152" s="77" t="s">
        <v>707</v>
      </c>
      <c r="C152" s="78" t="s">
        <v>139</v>
      </c>
      <c r="D152" s="47">
        <v>49</v>
      </c>
      <c r="E152" s="48">
        <v>61.2</v>
      </c>
      <c r="F152" s="48">
        <v>46.9</v>
      </c>
      <c r="G152" s="63">
        <v>49</v>
      </c>
      <c r="H152" s="63">
        <v>53.1</v>
      </c>
      <c r="I152" s="63">
        <v>0</v>
      </c>
      <c r="J152" s="63">
        <v>85</v>
      </c>
      <c r="K152" s="63">
        <v>4.4000000000000004</v>
      </c>
      <c r="L152" s="48">
        <v>61.2</v>
      </c>
      <c r="M152" s="85">
        <v>4.32</v>
      </c>
    </row>
    <row r="153" spans="1:13" s="50" customFormat="1" ht="11.25" customHeight="1">
      <c r="A153" s="76" t="s">
        <v>285</v>
      </c>
      <c r="B153" s="77" t="s">
        <v>707</v>
      </c>
      <c r="C153" s="78" t="s">
        <v>1144</v>
      </c>
      <c r="D153" s="47">
        <v>1972</v>
      </c>
      <c r="E153" s="48">
        <v>52.3</v>
      </c>
      <c r="F153" s="48">
        <v>47.6</v>
      </c>
      <c r="G153" s="63">
        <v>55</v>
      </c>
      <c r="H153" s="63">
        <v>41.4</v>
      </c>
      <c r="I153" s="63">
        <v>3.5</v>
      </c>
      <c r="J153" s="63">
        <v>81.400000000000006</v>
      </c>
      <c r="K153" s="63">
        <v>4.2</v>
      </c>
      <c r="L153" s="48">
        <v>54.2</v>
      </c>
      <c r="M153" s="85">
        <v>4.53</v>
      </c>
    </row>
    <row r="154" spans="1:13" s="50" customFormat="1" ht="20.100000000000001" customHeight="1">
      <c r="A154" s="76" t="s">
        <v>286</v>
      </c>
      <c r="B154" s="77" t="s">
        <v>708</v>
      </c>
      <c r="C154" s="78" t="s">
        <v>138</v>
      </c>
      <c r="D154" s="47">
        <v>246</v>
      </c>
      <c r="E154" s="48">
        <v>13.8</v>
      </c>
      <c r="F154" s="48">
        <v>87.4</v>
      </c>
      <c r="G154" s="63">
        <v>30.1</v>
      </c>
      <c r="H154" s="63">
        <v>61.4</v>
      </c>
      <c r="I154" s="63">
        <v>8.9</v>
      </c>
      <c r="J154" s="63">
        <v>69.400000000000006</v>
      </c>
      <c r="K154" s="63">
        <v>3.4</v>
      </c>
      <c r="L154" s="48">
        <v>14.2</v>
      </c>
      <c r="M154" s="85">
        <v>5.28</v>
      </c>
    </row>
    <row r="155" spans="1:13" s="50" customFormat="1" ht="11.25" customHeight="1">
      <c r="A155" s="76" t="s">
        <v>286</v>
      </c>
      <c r="B155" s="77" t="s">
        <v>708</v>
      </c>
      <c r="C155" s="78" t="s">
        <v>139</v>
      </c>
      <c r="D155" s="47">
        <v>152</v>
      </c>
      <c r="E155" s="48">
        <v>27</v>
      </c>
      <c r="F155" s="48">
        <v>72.400000000000006</v>
      </c>
      <c r="G155" s="63">
        <v>34.9</v>
      </c>
      <c r="H155" s="63">
        <v>64.5</v>
      </c>
      <c r="I155" s="75">
        <v>2.6</v>
      </c>
      <c r="J155" s="63">
        <v>79.8</v>
      </c>
      <c r="K155" s="63">
        <v>3.8</v>
      </c>
      <c r="L155" s="48">
        <v>28.9</v>
      </c>
      <c r="M155" s="85">
        <v>4.7300000000000004</v>
      </c>
    </row>
    <row r="156" spans="1:13" s="50" customFormat="1" ht="11.25" customHeight="1">
      <c r="A156" s="76" t="s">
        <v>286</v>
      </c>
      <c r="B156" s="77" t="s">
        <v>708</v>
      </c>
      <c r="C156" s="78" t="s">
        <v>1144</v>
      </c>
      <c r="D156" s="47">
        <v>7917</v>
      </c>
      <c r="E156" s="48">
        <v>33.200000000000003</v>
      </c>
      <c r="F156" s="48">
        <v>66.7</v>
      </c>
      <c r="G156" s="63">
        <v>42.1</v>
      </c>
      <c r="H156" s="63">
        <v>53.5</v>
      </c>
      <c r="I156" s="63">
        <v>4.4000000000000004</v>
      </c>
      <c r="J156" s="63">
        <v>75.8</v>
      </c>
      <c r="K156" s="63">
        <v>3.7</v>
      </c>
      <c r="L156" s="48">
        <v>34.799999999999997</v>
      </c>
      <c r="M156" s="85">
        <v>4.96</v>
      </c>
    </row>
    <row r="157" spans="1:13" s="50" customFormat="1" ht="20.100000000000001" customHeight="1">
      <c r="A157" s="76" t="s">
        <v>287</v>
      </c>
      <c r="B157" s="77" t="s">
        <v>709</v>
      </c>
      <c r="C157" s="78" t="s">
        <v>138</v>
      </c>
      <c r="D157" s="47">
        <v>40</v>
      </c>
      <c r="E157" s="48">
        <v>37.5</v>
      </c>
      <c r="F157" s="48">
        <v>67.5</v>
      </c>
      <c r="G157" s="63">
        <v>50</v>
      </c>
      <c r="H157" s="63">
        <v>42.5</v>
      </c>
      <c r="I157" s="63">
        <v>0</v>
      </c>
      <c r="J157" s="63">
        <v>65</v>
      </c>
      <c r="K157" s="63">
        <v>3.2</v>
      </c>
      <c r="L157" s="90">
        <v>22.5</v>
      </c>
      <c r="M157" s="85">
        <v>4.6399999999999997</v>
      </c>
    </row>
    <row r="158" spans="1:13" s="50" customFormat="1" ht="11.25" customHeight="1">
      <c r="A158" s="76" t="s">
        <v>287</v>
      </c>
      <c r="B158" s="77" t="s">
        <v>709</v>
      </c>
      <c r="C158" s="78" t="s">
        <v>139</v>
      </c>
      <c r="D158" s="47">
        <v>44</v>
      </c>
      <c r="E158" s="48">
        <v>27.3</v>
      </c>
      <c r="F158" s="48">
        <v>61.4</v>
      </c>
      <c r="G158" s="63">
        <v>54.5</v>
      </c>
      <c r="H158" s="63">
        <v>36.4</v>
      </c>
      <c r="I158" s="63">
        <v>0</v>
      </c>
      <c r="J158" s="63">
        <v>86.2</v>
      </c>
      <c r="K158" s="63">
        <v>4.3</v>
      </c>
      <c r="L158" s="48">
        <v>40.9</v>
      </c>
      <c r="M158" s="85">
        <v>4.57</v>
      </c>
    </row>
    <row r="159" spans="1:13" s="50" customFormat="1" ht="11.25" customHeight="1">
      <c r="A159" s="76" t="s">
        <v>287</v>
      </c>
      <c r="B159" s="77" t="s">
        <v>709</v>
      </c>
      <c r="C159" s="78" t="s">
        <v>1144</v>
      </c>
      <c r="D159" s="47">
        <v>2879</v>
      </c>
      <c r="E159" s="48">
        <v>57.2</v>
      </c>
      <c r="F159" s="48">
        <v>42.8</v>
      </c>
      <c r="G159" s="63">
        <v>59</v>
      </c>
      <c r="H159" s="63">
        <v>39.200000000000003</v>
      </c>
      <c r="I159" s="63">
        <v>1.8</v>
      </c>
      <c r="J159" s="63">
        <v>82.9</v>
      </c>
      <c r="K159" s="63">
        <v>4.3</v>
      </c>
      <c r="L159" s="48">
        <v>56.2</v>
      </c>
      <c r="M159" s="85">
        <v>4.5199999999999996</v>
      </c>
    </row>
    <row r="160" spans="1:13" s="50" customFormat="1" ht="20.100000000000001" customHeight="1">
      <c r="A160" s="76" t="s">
        <v>288</v>
      </c>
      <c r="B160" s="77" t="s">
        <v>710</v>
      </c>
      <c r="C160" s="78" t="s">
        <v>138</v>
      </c>
      <c r="D160" s="47">
        <v>17</v>
      </c>
      <c r="E160" s="48">
        <v>60</v>
      </c>
      <c r="F160" s="90">
        <v>40</v>
      </c>
      <c r="G160" s="75">
        <v>68.8</v>
      </c>
      <c r="H160" s="75">
        <v>31.3</v>
      </c>
      <c r="I160" s="63">
        <v>0</v>
      </c>
      <c r="J160" s="63">
        <v>82.7</v>
      </c>
      <c r="K160" s="63">
        <v>4.2</v>
      </c>
      <c r="L160" s="90">
        <v>56.3</v>
      </c>
      <c r="M160" s="85">
        <v>4.76</v>
      </c>
    </row>
    <row r="161" spans="1:13" s="50" customFormat="1" ht="11.25" customHeight="1">
      <c r="A161" s="76" t="s">
        <v>288</v>
      </c>
      <c r="B161" s="77" t="s">
        <v>710</v>
      </c>
      <c r="C161" s="78" t="s">
        <v>139</v>
      </c>
      <c r="D161" s="47">
        <v>14</v>
      </c>
      <c r="E161" s="48">
        <v>82.4</v>
      </c>
      <c r="F161" s="90">
        <v>17.600000000000001</v>
      </c>
      <c r="G161" s="75">
        <v>72.7</v>
      </c>
      <c r="H161" s="75">
        <v>28.6</v>
      </c>
      <c r="I161" s="63">
        <v>0</v>
      </c>
      <c r="J161" s="63">
        <v>98.5</v>
      </c>
      <c r="K161" s="63">
        <v>5.0999999999999996</v>
      </c>
      <c r="L161" s="90">
        <v>72.7</v>
      </c>
      <c r="M161" s="85">
        <v>4.4000000000000004</v>
      </c>
    </row>
    <row r="162" spans="1:13" s="50" customFormat="1" ht="11.25" customHeight="1">
      <c r="A162" s="76" t="s">
        <v>288</v>
      </c>
      <c r="B162" s="77" t="s">
        <v>710</v>
      </c>
      <c r="C162" s="78" t="s">
        <v>1144</v>
      </c>
      <c r="D162" s="47">
        <v>942</v>
      </c>
      <c r="E162" s="48">
        <v>72.5</v>
      </c>
      <c r="F162" s="48">
        <v>27.3</v>
      </c>
      <c r="G162" s="63">
        <v>65.400000000000006</v>
      </c>
      <c r="H162" s="63">
        <v>32.700000000000003</v>
      </c>
      <c r="I162" s="63">
        <v>1.5</v>
      </c>
      <c r="J162" s="63">
        <v>88.4</v>
      </c>
      <c r="K162" s="63">
        <v>4.5999999999999996</v>
      </c>
      <c r="L162" s="48">
        <v>67.3</v>
      </c>
      <c r="M162" s="85">
        <v>4.53</v>
      </c>
    </row>
    <row r="163" spans="1:13" s="50" customFormat="1" ht="20.100000000000001" customHeight="1">
      <c r="A163" s="76" t="s">
        <v>289</v>
      </c>
      <c r="B163" s="77" t="s">
        <v>711</v>
      </c>
      <c r="C163" s="78" t="s">
        <v>138</v>
      </c>
      <c r="D163" s="47">
        <v>291</v>
      </c>
      <c r="E163" s="48">
        <v>11.3</v>
      </c>
      <c r="F163" s="48">
        <v>87.6</v>
      </c>
      <c r="G163" s="63">
        <v>19.2</v>
      </c>
      <c r="H163" s="63">
        <v>75.3</v>
      </c>
      <c r="I163" s="63">
        <v>3.4</v>
      </c>
      <c r="J163" s="63">
        <v>62.6</v>
      </c>
      <c r="K163" s="63">
        <v>3.1</v>
      </c>
      <c r="L163" s="48">
        <v>13.1</v>
      </c>
      <c r="M163" s="85">
        <v>5.09</v>
      </c>
    </row>
    <row r="164" spans="1:13" s="50" customFormat="1" ht="11.25" customHeight="1">
      <c r="A164" s="76" t="s">
        <v>289</v>
      </c>
      <c r="B164" s="77" t="s">
        <v>711</v>
      </c>
      <c r="C164" s="78" t="s">
        <v>139</v>
      </c>
      <c r="D164" s="47">
        <v>167</v>
      </c>
      <c r="E164" s="48">
        <v>51.5</v>
      </c>
      <c r="F164" s="48">
        <v>49.1</v>
      </c>
      <c r="G164" s="63">
        <v>40.700000000000003</v>
      </c>
      <c r="H164" s="63">
        <v>55.1</v>
      </c>
      <c r="I164" s="75">
        <v>3.6</v>
      </c>
      <c r="J164" s="63">
        <v>93.2</v>
      </c>
      <c r="K164" s="63">
        <v>4.5</v>
      </c>
      <c r="L164" s="48">
        <v>55.7</v>
      </c>
      <c r="M164" s="85">
        <v>5.0199999999999996</v>
      </c>
    </row>
    <row r="165" spans="1:13" s="50" customFormat="1" ht="11.25" customHeight="1">
      <c r="A165" s="76" t="s">
        <v>289</v>
      </c>
      <c r="B165" s="77" t="s">
        <v>711</v>
      </c>
      <c r="C165" s="78" t="s">
        <v>1144</v>
      </c>
      <c r="D165" s="47">
        <v>5205</v>
      </c>
      <c r="E165" s="48">
        <v>37.6</v>
      </c>
      <c r="F165" s="48">
        <v>62.4</v>
      </c>
      <c r="G165" s="63">
        <v>38</v>
      </c>
      <c r="H165" s="63">
        <v>56.6</v>
      </c>
      <c r="I165" s="63">
        <v>5.4</v>
      </c>
      <c r="J165" s="63">
        <v>79.8</v>
      </c>
      <c r="K165" s="63">
        <v>4</v>
      </c>
      <c r="L165" s="48">
        <v>39.1</v>
      </c>
      <c r="M165" s="85">
        <v>4.93</v>
      </c>
    </row>
    <row r="166" spans="1:13" s="50" customFormat="1" ht="20.100000000000001" customHeight="1">
      <c r="A166" s="76" t="s">
        <v>290</v>
      </c>
      <c r="B166" s="77" t="s">
        <v>712</v>
      </c>
      <c r="C166" s="78" t="s">
        <v>138</v>
      </c>
      <c r="D166" s="47">
        <v>17</v>
      </c>
      <c r="E166" s="90">
        <v>31.6</v>
      </c>
      <c r="F166" s="48">
        <v>68.400000000000006</v>
      </c>
      <c r="G166" s="63">
        <v>63.2</v>
      </c>
      <c r="H166" s="75">
        <v>36.799999999999997</v>
      </c>
      <c r="I166" s="63">
        <v>0</v>
      </c>
      <c r="J166" s="63">
        <v>72</v>
      </c>
      <c r="K166" s="63">
        <v>3.6</v>
      </c>
      <c r="L166" s="90">
        <v>18.8</v>
      </c>
      <c r="M166" s="85">
        <v>5.56</v>
      </c>
    </row>
    <row r="167" spans="1:13" s="50" customFormat="1" ht="11.25" customHeight="1">
      <c r="A167" s="76" t="s">
        <v>290</v>
      </c>
      <c r="B167" s="77" t="s">
        <v>712</v>
      </c>
      <c r="C167" s="78" t="s">
        <v>139</v>
      </c>
      <c r="D167" s="47">
        <v>25</v>
      </c>
      <c r="E167" s="48">
        <v>69.599999999999994</v>
      </c>
      <c r="F167" s="90">
        <v>28</v>
      </c>
      <c r="G167" s="63">
        <v>65.2</v>
      </c>
      <c r="H167" s="75">
        <v>32</v>
      </c>
      <c r="I167" s="63">
        <v>0</v>
      </c>
      <c r="J167" s="63">
        <v>101</v>
      </c>
      <c r="K167" s="63">
        <v>5</v>
      </c>
      <c r="L167" s="48">
        <v>52.2</v>
      </c>
      <c r="M167" s="85">
        <v>4.0599999999999996</v>
      </c>
    </row>
    <row r="168" spans="1:13" s="50" customFormat="1" ht="11.25" customHeight="1">
      <c r="A168" s="76" t="s">
        <v>290</v>
      </c>
      <c r="B168" s="77" t="s">
        <v>712</v>
      </c>
      <c r="C168" s="78" t="s">
        <v>1144</v>
      </c>
      <c r="D168" s="47">
        <v>1367</v>
      </c>
      <c r="E168" s="48">
        <v>75</v>
      </c>
      <c r="F168" s="48">
        <v>25.2</v>
      </c>
      <c r="G168" s="63">
        <v>57.9</v>
      </c>
      <c r="H168" s="63">
        <v>39.700000000000003</v>
      </c>
      <c r="I168" s="63">
        <v>2.2999999999999998</v>
      </c>
      <c r="J168" s="63">
        <v>94.2</v>
      </c>
      <c r="K168" s="63">
        <v>4.7</v>
      </c>
      <c r="L168" s="48">
        <v>71.599999999999994</v>
      </c>
      <c r="M168" s="85">
        <v>4.25</v>
      </c>
    </row>
    <row r="169" spans="1:13" s="50" customFormat="1" ht="20.100000000000001" customHeight="1">
      <c r="A169" s="76" t="s">
        <v>291</v>
      </c>
      <c r="B169" s="77" t="s">
        <v>713</v>
      </c>
      <c r="C169" s="78" t="s">
        <v>138</v>
      </c>
      <c r="D169" s="47">
        <v>5</v>
      </c>
      <c r="E169" s="90">
        <v>100</v>
      </c>
      <c r="F169" s="48">
        <v>0</v>
      </c>
      <c r="G169" s="75">
        <v>100</v>
      </c>
      <c r="H169" s="63">
        <v>0</v>
      </c>
      <c r="I169" s="63">
        <v>0</v>
      </c>
      <c r="J169" s="63">
        <v>84.4</v>
      </c>
      <c r="K169" s="63">
        <v>3.8</v>
      </c>
      <c r="L169" s="90">
        <v>57.1</v>
      </c>
      <c r="M169" s="85">
        <v>0</v>
      </c>
    </row>
    <row r="170" spans="1:13" s="50" customFormat="1" ht="11.25" customHeight="1">
      <c r="A170" s="76" t="s">
        <v>291</v>
      </c>
      <c r="B170" s="77" t="s">
        <v>713</v>
      </c>
      <c r="C170" s="78" t="s">
        <v>139</v>
      </c>
      <c r="D170" s="47">
        <v>8</v>
      </c>
      <c r="E170" s="90">
        <v>50</v>
      </c>
      <c r="F170" s="90">
        <v>50</v>
      </c>
      <c r="G170" s="75">
        <v>100</v>
      </c>
      <c r="H170" s="63">
        <v>0</v>
      </c>
      <c r="I170" s="63">
        <v>0</v>
      </c>
      <c r="J170" s="63">
        <v>100.1</v>
      </c>
      <c r="K170" s="63">
        <v>4.8</v>
      </c>
      <c r="L170" s="90">
        <v>100</v>
      </c>
      <c r="M170" s="85">
        <v>0</v>
      </c>
    </row>
    <row r="171" spans="1:13" s="50" customFormat="1" ht="11.25" customHeight="1">
      <c r="A171" s="76" t="s">
        <v>291</v>
      </c>
      <c r="B171" s="77" t="s">
        <v>713</v>
      </c>
      <c r="C171" s="78" t="s">
        <v>1144</v>
      </c>
      <c r="D171" s="47">
        <v>464</v>
      </c>
      <c r="E171" s="48">
        <v>79.7</v>
      </c>
      <c r="F171" s="48">
        <v>20</v>
      </c>
      <c r="G171" s="63">
        <v>69.400000000000006</v>
      </c>
      <c r="H171" s="63">
        <v>24.4</v>
      </c>
      <c r="I171" s="63">
        <v>6.5</v>
      </c>
      <c r="J171" s="63">
        <v>92.6</v>
      </c>
      <c r="K171" s="63">
        <v>4.5999999999999996</v>
      </c>
      <c r="L171" s="48">
        <v>69.400000000000006</v>
      </c>
      <c r="M171" s="85">
        <v>4.13</v>
      </c>
    </row>
    <row r="172" spans="1:13" s="50" customFormat="1" ht="20.100000000000001" customHeight="1">
      <c r="A172" s="76" t="s">
        <v>292</v>
      </c>
      <c r="B172" s="77" t="s">
        <v>714</v>
      </c>
      <c r="C172" s="78" t="s">
        <v>138</v>
      </c>
      <c r="D172" s="47">
        <v>115</v>
      </c>
      <c r="E172" s="48">
        <v>19.100000000000001</v>
      </c>
      <c r="F172" s="48">
        <v>79.099999999999994</v>
      </c>
      <c r="G172" s="63">
        <v>42.6</v>
      </c>
      <c r="H172" s="63">
        <v>54.8</v>
      </c>
      <c r="I172" s="75">
        <v>2.6</v>
      </c>
      <c r="J172" s="63">
        <v>71.099999999999994</v>
      </c>
      <c r="K172" s="63">
        <v>3.6</v>
      </c>
      <c r="L172" s="48">
        <v>20.9</v>
      </c>
      <c r="M172" s="85">
        <v>4.8600000000000003</v>
      </c>
    </row>
    <row r="173" spans="1:13" s="50" customFormat="1" ht="11.25" customHeight="1">
      <c r="A173" s="76" t="s">
        <v>292</v>
      </c>
      <c r="B173" s="77" t="s">
        <v>714</v>
      </c>
      <c r="C173" s="78" t="s">
        <v>139</v>
      </c>
      <c r="D173" s="47">
        <v>75</v>
      </c>
      <c r="E173" s="48">
        <v>46.7</v>
      </c>
      <c r="F173" s="48">
        <v>57.3</v>
      </c>
      <c r="G173" s="63">
        <v>44</v>
      </c>
      <c r="H173" s="63">
        <v>50.7</v>
      </c>
      <c r="I173" s="75">
        <v>4</v>
      </c>
      <c r="J173" s="63">
        <v>86.2</v>
      </c>
      <c r="K173" s="63">
        <v>4.4000000000000004</v>
      </c>
      <c r="L173" s="48">
        <v>41.3</v>
      </c>
      <c r="M173" s="85">
        <v>4.5199999999999996</v>
      </c>
    </row>
    <row r="174" spans="1:13" s="50" customFormat="1" ht="11.25" customHeight="1">
      <c r="A174" s="76" t="s">
        <v>292</v>
      </c>
      <c r="B174" s="77" t="s">
        <v>714</v>
      </c>
      <c r="C174" s="78" t="s">
        <v>1144</v>
      </c>
      <c r="D174" s="47">
        <v>2863</v>
      </c>
      <c r="E174" s="48">
        <v>34.9</v>
      </c>
      <c r="F174" s="48">
        <v>65</v>
      </c>
      <c r="G174" s="63">
        <v>51.5</v>
      </c>
      <c r="H174" s="63">
        <v>45.8</v>
      </c>
      <c r="I174" s="63">
        <v>2.7</v>
      </c>
      <c r="J174" s="63">
        <v>79.099999999999994</v>
      </c>
      <c r="K174" s="63">
        <v>4.0999999999999996</v>
      </c>
      <c r="L174" s="48">
        <v>35.200000000000003</v>
      </c>
      <c r="M174" s="85">
        <v>4.5599999999999996</v>
      </c>
    </row>
    <row r="175" spans="1:13" s="50" customFormat="1" ht="20.100000000000001" customHeight="1">
      <c r="A175" s="76" t="s">
        <v>293</v>
      </c>
      <c r="B175" s="77" t="s">
        <v>715</v>
      </c>
      <c r="C175" s="78" t="s">
        <v>138</v>
      </c>
      <c r="D175" s="47">
        <v>21</v>
      </c>
      <c r="E175" s="90">
        <v>40.9</v>
      </c>
      <c r="F175" s="48">
        <v>59.1</v>
      </c>
      <c r="G175" s="75">
        <v>28.6</v>
      </c>
      <c r="H175" s="63">
        <v>60</v>
      </c>
      <c r="I175" s="63">
        <v>0</v>
      </c>
      <c r="J175" s="63">
        <v>70.599999999999994</v>
      </c>
      <c r="K175" s="63">
        <v>3.7</v>
      </c>
      <c r="L175" s="90">
        <v>45</v>
      </c>
      <c r="M175" s="85">
        <v>5.04</v>
      </c>
    </row>
    <row r="176" spans="1:13" s="50" customFormat="1" ht="11.25" customHeight="1">
      <c r="A176" s="76" t="s">
        <v>293</v>
      </c>
      <c r="B176" s="77" t="s">
        <v>715</v>
      </c>
      <c r="C176" s="78" t="s">
        <v>139</v>
      </c>
      <c r="D176" s="47">
        <v>18</v>
      </c>
      <c r="E176" s="48">
        <v>52.4</v>
      </c>
      <c r="F176" s="90">
        <v>47.6</v>
      </c>
      <c r="G176" s="75">
        <v>52.6</v>
      </c>
      <c r="H176" s="75">
        <v>47.4</v>
      </c>
      <c r="I176" s="63">
        <v>0</v>
      </c>
      <c r="J176" s="63">
        <v>88.2</v>
      </c>
      <c r="K176" s="63">
        <v>4.2</v>
      </c>
      <c r="L176" s="90">
        <v>42.9</v>
      </c>
      <c r="M176" s="85">
        <v>4.96</v>
      </c>
    </row>
    <row r="177" spans="1:13" s="50" customFormat="1" ht="11.25" customHeight="1">
      <c r="A177" s="76" t="s">
        <v>293</v>
      </c>
      <c r="B177" s="77" t="s">
        <v>715</v>
      </c>
      <c r="C177" s="78" t="s">
        <v>1144</v>
      </c>
      <c r="D177" s="47">
        <v>1372</v>
      </c>
      <c r="E177" s="48">
        <v>69</v>
      </c>
      <c r="F177" s="48">
        <v>31.1</v>
      </c>
      <c r="G177" s="63">
        <v>56.9</v>
      </c>
      <c r="H177" s="63">
        <v>40.5</v>
      </c>
      <c r="I177" s="63">
        <v>2.2999999999999998</v>
      </c>
      <c r="J177" s="63">
        <v>88.1</v>
      </c>
      <c r="K177" s="63">
        <v>4.5</v>
      </c>
      <c r="L177" s="48">
        <v>63.7</v>
      </c>
      <c r="M177" s="85">
        <v>4.3600000000000003</v>
      </c>
    </row>
    <row r="178" spans="1:13" s="50" customFormat="1" ht="20.100000000000001" customHeight="1">
      <c r="A178" s="76" t="s">
        <v>294</v>
      </c>
      <c r="B178" s="77" t="s">
        <v>716</v>
      </c>
      <c r="C178" s="78" t="s">
        <v>138</v>
      </c>
      <c r="D178" s="47">
        <v>42</v>
      </c>
      <c r="E178" s="90">
        <v>16.7</v>
      </c>
      <c r="F178" s="48">
        <v>83.7</v>
      </c>
      <c r="G178" s="63">
        <v>59.5</v>
      </c>
      <c r="H178" s="63">
        <v>35.700000000000003</v>
      </c>
      <c r="I178" s="75">
        <v>7.1</v>
      </c>
      <c r="J178" s="63">
        <v>64.7</v>
      </c>
      <c r="K178" s="63">
        <v>3.2</v>
      </c>
      <c r="L178" s="90">
        <v>16.7</v>
      </c>
      <c r="M178" s="85">
        <v>5.4</v>
      </c>
    </row>
    <row r="179" spans="1:13" s="50" customFormat="1" ht="11.25" customHeight="1">
      <c r="A179" s="76" t="s">
        <v>294</v>
      </c>
      <c r="B179" s="77" t="s">
        <v>716</v>
      </c>
      <c r="C179" s="78" t="s">
        <v>139</v>
      </c>
      <c r="D179" s="47">
        <v>39</v>
      </c>
      <c r="E179" s="48">
        <v>48.7</v>
      </c>
      <c r="F179" s="48">
        <v>46.2</v>
      </c>
      <c r="G179" s="63">
        <v>73.8</v>
      </c>
      <c r="H179" s="63">
        <v>33.299999999999997</v>
      </c>
      <c r="I179" s="63">
        <v>0</v>
      </c>
      <c r="J179" s="63">
        <v>99.6</v>
      </c>
      <c r="K179" s="63">
        <v>4.4000000000000004</v>
      </c>
      <c r="L179" s="48">
        <v>48.7</v>
      </c>
      <c r="M179" s="85">
        <v>4.51</v>
      </c>
    </row>
    <row r="180" spans="1:13" s="50" customFormat="1" ht="11.25" customHeight="1">
      <c r="A180" s="76" t="s">
        <v>294</v>
      </c>
      <c r="B180" s="77" t="s">
        <v>716</v>
      </c>
      <c r="C180" s="78" t="s">
        <v>1144</v>
      </c>
      <c r="D180" s="47">
        <v>2309</v>
      </c>
      <c r="E180" s="48">
        <v>55.4</v>
      </c>
      <c r="F180" s="48">
        <v>44.4</v>
      </c>
      <c r="G180" s="63">
        <v>63.6</v>
      </c>
      <c r="H180" s="63">
        <v>32</v>
      </c>
      <c r="I180" s="63">
        <v>4.2</v>
      </c>
      <c r="J180" s="63">
        <v>87</v>
      </c>
      <c r="K180" s="63">
        <v>4.3</v>
      </c>
      <c r="L180" s="48">
        <v>52.6</v>
      </c>
      <c r="M180" s="85">
        <v>4.5999999999999996</v>
      </c>
    </row>
    <row r="181" spans="1:13" s="50" customFormat="1" ht="20.100000000000001" customHeight="1">
      <c r="A181" s="76" t="s">
        <v>295</v>
      </c>
      <c r="B181" s="77" t="s">
        <v>717</v>
      </c>
      <c r="C181" s="78" t="s">
        <v>138</v>
      </c>
      <c r="D181" s="47">
        <v>23</v>
      </c>
      <c r="E181" s="90">
        <v>34.799999999999997</v>
      </c>
      <c r="F181" s="48">
        <v>66.7</v>
      </c>
      <c r="G181" s="75">
        <v>43.5</v>
      </c>
      <c r="H181" s="63">
        <v>56.5</v>
      </c>
      <c r="I181" s="63">
        <v>0</v>
      </c>
      <c r="J181" s="63">
        <v>70.7</v>
      </c>
      <c r="K181" s="63">
        <v>3.2</v>
      </c>
      <c r="L181" s="90">
        <v>17.399999999999999</v>
      </c>
      <c r="M181" s="85">
        <v>5.12</v>
      </c>
    </row>
    <row r="182" spans="1:13" s="50" customFormat="1" ht="11.25" customHeight="1">
      <c r="A182" s="76" t="s">
        <v>295</v>
      </c>
      <c r="B182" s="77" t="s">
        <v>717</v>
      </c>
      <c r="C182" s="78" t="s">
        <v>139</v>
      </c>
      <c r="D182" s="47">
        <v>32</v>
      </c>
      <c r="E182" s="48">
        <v>61.3</v>
      </c>
      <c r="F182" s="48">
        <v>37.5</v>
      </c>
      <c r="G182" s="63">
        <v>62.5</v>
      </c>
      <c r="H182" s="63">
        <v>37.5</v>
      </c>
      <c r="I182" s="63">
        <v>0</v>
      </c>
      <c r="J182" s="63">
        <v>120</v>
      </c>
      <c r="K182" s="63">
        <v>5.0999999999999996</v>
      </c>
      <c r="L182" s="48">
        <v>71.900000000000006</v>
      </c>
      <c r="M182" s="85">
        <v>5.83</v>
      </c>
    </row>
    <row r="183" spans="1:13" s="50" customFormat="1" ht="11.25" customHeight="1">
      <c r="A183" s="76" t="s">
        <v>295</v>
      </c>
      <c r="B183" s="77" t="s">
        <v>717</v>
      </c>
      <c r="C183" s="78" t="s">
        <v>1144</v>
      </c>
      <c r="D183" s="47">
        <v>1661</v>
      </c>
      <c r="E183" s="48">
        <v>57.1</v>
      </c>
      <c r="F183" s="48">
        <v>42.7</v>
      </c>
      <c r="G183" s="63">
        <v>52.6</v>
      </c>
      <c r="H183" s="63">
        <v>42.7</v>
      </c>
      <c r="I183" s="63">
        <v>4.5999999999999996</v>
      </c>
      <c r="J183" s="63">
        <v>87.2</v>
      </c>
      <c r="K183" s="63">
        <v>4.4000000000000004</v>
      </c>
      <c r="L183" s="48">
        <v>53.8</v>
      </c>
      <c r="M183" s="85">
        <v>4.5999999999999996</v>
      </c>
    </row>
    <row r="184" spans="1:13" s="50" customFormat="1" ht="20.100000000000001" customHeight="1">
      <c r="A184" s="76" t="s">
        <v>296</v>
      </c>
      <c r="B184" s="77" t="s">
        <v>718</v>
      </c>
      <c r="C184" s="78" t="s">
        <v>138</v>
      </c>
      <c r="D184" s="47">
        <v>284</v>
      </c>
      <c r="E184" s="48">
        <v>8.1</v>
      </c>
      <c r="F184" s="48">
        <v>92.3</v>
      </c>
      <c r="G184" s="63">
        <v>19</v>
      </c>
      <c r="H184" s="63">
        <v>77.8</v>
      </c>
      <c r="I184" s="75">
        <v>3.2</v>
      </c>
      <c r="J184" s="63">
        <v>58.9</v>
      </c>
      <c r="K184" s="63">
        <v>3.3</v>
      </c>
      <c r="L184" s="48">
        <v>5.6</v>
      </c>
      <c r="M184" s="85">
        <v>4.72</v>
      </c>
    </row>
    <row r="185" spans="1:13" s="50" customFormat="1" ht="11.25" customHeight="1">
      <c r="A185" s="76" t="s">
        <v>296</v>
      </c>
      <c r="B185" s="77" t="s">
        <v>718</v>
      </c>
      <c r="C185" s="78" t="s">
        <v>139</v>
      </c>
      <c r="D185" s="47">
        <v>105</v>
      </c>
      <c r="E185" s="48">
        <v>30.5</v>
      </c>
      <c r="F185" s="48">
        <v>69.5</v>
      </c>
      <c r="G185" s="63">
        <v>33.299999999999997</v>
      </c>
      <c r="H185" s="63">
        <v>61</v>
      </c>
      <c r="I185" s="75">
        <v>3.8</v>
      </c>
      <c r="J185" s="63">
        <v>78.8</v>
      </c>
      <c r="K185" s="63">
        <v>4.2</v>
      </c>
      <c r="L185" s="48">
        <v>28.6</v>
      </c>
      <c r="M185" s="85">
        <v>4.68</v>
      </c>
    </row>
    <row r="186" spans="1:13" s="50" customFormat="1" ht="11.25" customHeight="1">
      <c r="A186" s="76" t="s">
        <v>296</v>
      </c>
      <c r="B186" s="77" t="s">
        <v>718</v>
      </c>
      <c r="C186" s="78" t="s">
        <v>1144</v>
      </c>
      <c r="D186" s="47">
        <v>4369</v>
      </c>
      <c r="E186" s="48">
        <v>36.299999999999997</v>
      </c>
      <c r="F186" s="48">
        <v>63.7</v>
      </c>
      <c r="G186" s="63">
        <v>39.6</v>
      </c>
      <c r="H186" s="63">
        <v>58.7</v>
      </c>
      <c r="I186" s="63">
        <v>1.5</v>
      </c>
      <c r="J186" s="63">
        <v>74.7</v>
      </c>
      <c r="K186" s="63">
        <v>3.9</v>
      </c>
      <c r="L186" s="48">
        <v>33.1</v>
      </c>
      <c r="M186" s="85">
        <v>4.7300000000000004</v>
      </c>
    </row>
    <row r="187" spans="1:13" s="50" customFormat="1" ht="20.100000000000001" customHeight="1">
      <c r="A187" s="76" t="s">
        <v>297</v>
      </c>
      <c r="B187" s="77" t="s">
        <v>719</v>
      </c>
      <c r="C187" s="78" t="s">
        <v>138</v>
      </c>
      <c r="D187" s="47">
        <v>36</v>
      </c>
      <c r="E187" s="48">
        <v>41.7</v>
      </c>
      <c r="F187" s="48">
        <v>63.9</v>
      </c>
      <c r="G187" s="63">
        <v>41.7</v>
      </c>
      <c r="H187" s="63">
        <v>36.1</v>
      </c>
      <c r="I187" s="75">
        <v>8.3000000000000007</v>
      </c>
      <c r="J187" s="63">
        <v>72.900000000000006</v>
      </c>
      <c r="K187" s="63">
        <v>3.7</v>
      </c>
      <c r="L187" s="48">
        <v>27.8</v>
      </c>
      <c r="M187" s="85">
        <v>5.97</v>
      </c>
    </row>
    <row r="188" spans="1:13" s="50" customFormat="1" ht="11.25" customHeight="1">
      <c r="A188" s="76" t="s">
        <v>297</v>
      </c>
      <c r="B188" s="77" t="s">
        <v>719</v>
      </c>
      <c r="C188" s="78" t="s">
        <v>139</v>
      </c>
      <c r="D188" s="47">
        <v>38</v>
      </c>
      <c r="E188" s="48">
        <v>77.5</v>
      </c>
      <c r="F188" s="90">
        <v>23.7</v>
      </c>
      <c r="G188" s="75">
        <v>21.1</v>
      </c>
      <c r="H188" s="63">
        <v>79.5</v>
      </c>
      <c r="I188" s="63">
        <v>0</v>
      </c>
      <c r="J188" s="63">
        <v>113.8</v>
      </c>
      <c r="K188" s="63">
        <v>5.0999999999999996</v>
      </c>
      <c r="L188" s="48">
        <v>70</v>
      </c>
      <c r="M188" s="85">
        <v>5.58</v>
      </c>
    </row>
    <row r="189" spans="1:13" s="50" customFormat="1" ht="11.25" customHeight="1">
      <c r="A189" s="76" t="s">
        <v>297</v>
      </c>
      <c r="B189" s="77" t="s">
        <v>719</v>
      </c>
      <c r="C189" s="78" t="s">
        <v>1144</v>
      </c>
      <c r="D189" s="47">
        <v>2293</v>
      </c>
      <c r="E189" s="48">
        <v>66.2</v>
      </c>
      <c r="F189" s="48">
        <v>33.799999999999997</v>
      </c>
      <c r="G189" s="63">
        <v>48.5</v>
      </c>
      <c r="H189" s="63">
        <v>47.1</v>
      </c>
      <c r="I189" s="63">
        <v>4.4000000000000004</v>
      </c>
      <c r="J189" s="63">
        <v>87.9</v>
      </c>
      <c r="K189" s="63">
        <v>4.4000000000000004</v>
      </c>
      <c r="L189" s="48">
        <v>59.3</v>
      </c>
      <c r="M189" s="85">
        <v>4.91</v>
      </c>
    </row>
    <row r="190" spans="1:13" s="50" customFormat="1" ht="20.100000000000001" customHeight="1">
      <c r="A190" s="76" t="s">
        <v>298</v>
      </c>
      <c r="B190" s="77" t="s">
        <v>720</v>
      </c>
      <c r="C190" s="78" t="s">
        <v>138</v>
      </c>
      <c r="D190" s="47">
        <v>104</v>
      </c>
      <c r="E190" s="48">
        <v>24</v>
      </c>
      <c r="F190" s="48">
        <v>74</v>
      </c>
      <c r="G190" s="63">
        <v>29.8</v>
      </c>
      <c r="H190" s="63">
        <v>69.2</v>
      </c>
      <c r="I190" s="63">
        <v>0</v>
      </c>
      <c r="J190" s="63">
        <v>64</v>
      </c>
      <c r="K190" s="63">
        <v>3.4</v>
      </c>
      <c r="L190" s="48">
        <v>18.3</v>
      </c>
      <c r="M190" s="85">
        <v>4.17</v>
      </c>
    </row>
    <row r="191" spans="1:13" s="50" customFormat="1" ht="11.25" customHeight="1">
      <c r="A191" s="76" t="s">
        <v>298</v>
      </c>
      <c r="B191" s="77" t="s">
        <v>720</v>
      </c>
      <c r="C191" s="78" t="s">
        <v>139</v>
      </c>
      <c r="D191" s="47">
        <v>90</v>
      </c>
      <c r="E191" s="48">
        <v>53.3</v>
      </c>
      <c r="F191" s="48">
        <v>43.3</v>
      </c>
      <c r="G191" s="63">
        <v>43.3</v>
      </c>
      <c r="H191" s="63">
        <v>51.1</v>
      </c>
      <c r="I191" s="63">
        <v>0</v>
      </c>
      <c r="J191" s="63">
        <v>93.7</v>
      </c>
      <c r="K191" s="63">
        <v>4.5999999999999996</v>
      </c>
      <c r="L191" s="48">
        <v>58.9</v>
      </c>
      <c r="M191" s="85">
        <v>4.2</v>
      </c>
    </row>
    <row r="192" spans="1:13" s="50" customFormat="1" ht="11.25" customHeight="1">
      <c r="A192" s="76" t="s">
        <v>298</v>
      </c>
      <c r="B192" s="77" t="s">
        <v>720</v>
      </c>
      <c r="C192" s="78" t="s">
        <v>1144</v>
      </c>
      <c r="D192" s="47">
        <v>5455</v>
      </c>
      <c r="E192" s="48">
        <v>49.8</v>
      </c>
      <c r="F192" s="48">
        <v>50.2</v>
      </c>
      <c r="G192" s="63">
        <v>44.6</v>
      </c>
      <c r="H192" s="63">
        <v>50.2</v>
      </c>
      <c r="I192" s="63">
        <v>5.2</v>
      </c>
      <c r="J192" s="63">
        <v>83.3</v>
      </c>
      <c r="K192" s="63">
        <v>4.0999999999999996</v>
      </c>
      <c r="L192" s="48">
        <v>46.4</v>
      </c>
      <c r="M192" s="85">
        <v>4.47</v>
      </c>
    </row>
    <row r="193" spans="1:13" s="50" customFormat="1" ht="20.100000000000001" customHeight="1">
      <c r="A193" s="83" t="s">
        <v>299</v>
      </c>
      <c r="B193" s="81" t="s">
        <v>721</v>
      </c>
      <c r="C193" s="84" t="s">
        <v>138</v>
      </c>
      <c r="D193" s="51">
        <v>6754</v>
      </c>
      <c r="E193" s="52">
        <v>15.1</v>
      </c>
      <c r="F193" s="52">
        <v>84.9</v>
      </c>
      <c r="G193" s="64">
        <v>39.700000000000003</v>
      </c>
      <c r="H193" s="64">
        <v>57.8</v>
      </c>
      <c r="I193" s="64">
        <v>2.4</v>
      </c>
      <c r="J193" s="64">
        <v>62.6</v>
      </c>
      <c r="K193" s="64">
        <v>3.3</v>
      </c>
      <c r="L193" s="52">
        <v>13.4</v>
      </c>
      <c r="M193" s="89">
        <v>5.47</v>
      </c>
    </row>
    <row r="194" spans="1:13" s="50" customFormat="1" ht="11.25" customHeight="1">
      <c r="A194" s="83" t="s">
        <v>299</v>
      </c>
      <c r="B194" s="81" t="s">
        <v>721</v>
      </c>
      <c r="C194" s="84" t="s">
        <v>139</v>
      </c>
      <c r="D194" s="51">
        <v>4325</v>
      </c>
      <c r="E194" s="52">
        <v>51.5</v>
      </c>
      <c r="F194" s="52">
        <v>48.4</v>
      </c>
      <c r="G194" s="64">
        <v>49.8</v>
      </c>
      <c r="H194" s="64">
        <v>46.7</v>
      </c>
      <c r="I194" s="64">
        <v>3.5</v>
      </c>
      <c r="J194" s="64">
        <v>94.5</v>
      </c>
      <c r="K194" s="64">
        <v>4.5999999999999996</v>
      </c>
      <c r="L194" s="52">
        <v>50.3</v>
      </c>
      <c r="M194" s="89">
        <v>5.0599999999999996</v>
      </c>
    </row>
    <row r="195" spans="1:13" s="50" customFormat="1" ht="11.25" customHeight="1">
      <c r="A195" s="83" t="s">
        <v>299</v>
      </c>
      <c r="B195" s="81" t="s">
        <v>721</v>
      </c>
      <c r="C195" s="84" t="s">
        <v>1144</v>
      </c>
      <c r="D195" s="51">
        <v>136884</v>
      </c>
      <c r="E195" s="52">
        <v>48.1</v>
      </c>
      <c r="F195" s="52">
        <v>51.9</v>
      </c>
      <c r="G195" s="64">
        <v>49.1</v>
      </c>
      <c r="H195" s="64">
        <v>47.5</v>
      </c>
      <c r="I195" s="64">
        <v>3.5</v>
      </c>
      <c r="J195" s="64">
        <v>85.1</v>
      </c>
      <c r="K195" s="64">
        <v>4.2</v>
      </c>
      <c r="L195" s="52">
        <v>46.7</v>
      </c>
      <c r="M195" s="89">
        <v>5.0199999999999996</v>
      </c>
    </row>
    <row r="196" spans="1:13" s="50" customFormat="1" ht="20.100000000000001" customHeight="1">
      <c r="A196" s="76" t="s">
        <v>300</v>
      </c>
      <c r="B196" s="77" t="s">
        <v>722</v>
      </c>
      <c r="C196" s="78" t="s">
        <v>138</v>
      </c>
      <c r="D196" s="47">
        <v>22</v>
      </c>
      <c r="E196" s="90">
        <v>22.7</v>
      </c>
      <c r="F196" s="48">
        <v>75</v>
      </c>
      <c r="G196" s="63">
        <v>81</v>
      </c>
      <c r="H196" s="75">
        <v>18.2</v>
      </c>
      <c r="I196" s="63">
        <v>0</v>
      </c>
      <c r="J196" s="63">
        <v>68.7</v>
      </c>
      <c r="K196" s="63">
        <v>3.5</v>
      </c>
      <c r="L196" s="90">
        <v>18.2</v>
      </c>
      <c r="M196" s="85">
        <v>5.09</v>
      </c>
    </row>
    <row r="197" spans="1:13" s="50" customFormat="1" ht="11.25" customHeight="1">
      <c r="A197" s="76" t="s">
        <v>300</v>
      </c>
      <c r="B197" s="77" t="s">
        <v>722</v>
      </c>
      <c r="C197" s="78" t="s">
        <v>139</v>
      </c>
      <c r="D197" s="47">
        <v>16</v>
      </c>
      <c r="E197" s="90">
        <v>100</v>
      </c>
      <c r="F197" s="48">
        <v>0</v>
      </c>
      <c r="G197" s="75">
        <v>47.1</v>
      </c>
      <c r="H197" s="75">
        <v>43.8</v>
      </c>
      <c r="I197" s="63">
        <v>0</v>
      </c>
      <c r="J197" s="63">
        <v>95</v>
      </c>
      <c r="K197" s="63">
        <v>4.7</v>
      </c>
      <c r="L197" s="48">
        <v>60</v>
      </c>
      <c r="M197" s="85">
        <v>4.42</v>
      </c>
    </row>
    <row r="198" spans="1:13" s="50" customFormat="1" ht="11.25" customHeight="1">
      <c r="A198" s="76" t="s">
        <v>300</v>
      </c>
      <c r="B198" s="77" t="s">
        <v>722</v>
      </c>
      <c r="C198" s="78" t="s">
        <v>1144</v>
      </c>
      <c r="D198" s="47">
        <v>830</v>
      </c>
      <c r="E198" s="48">
        <v>73.3</v>
      </c>
      <c r="F198" s="48">
        <v>26.7</v>
      </c>
      <c r="G198" s="63">
        <v>57.5</v>
      </c>
      <c r="H198" s="63">
        <v>36.9</v>
      </c>
      <c r="I198" s="63">
        <v>6.4</v>
      </c>
      <c r="J198" s="63">
        <v>97.7</v>
      </c>
      <c r="K198" s="63">
        <v>4.7</v>
      </c>
      <c r="L198" s="48">
        <v>65.400000000000006</v>
      </c>
      <c r="M198" s="85">
        <v>4.84</v>
      </c>
    </row>
    <row r="199" spans="1:13" s="50" customFormat="1" ht="20.100000000000001" customHeight="1">
      <c r="A199" s="76" t="s">
        <v>301</v>
      </c>
      <c r="B199" s="77" t="s">
        <v>723</v>
      </c>
      <c r="C199" s="78" t="s">
        <v>138</v>
      </c>
      <c r="D199" s="47">
        <v>59</v>
      </c>
      <c r="E199" s="48">
        <v>23.7</v>
      </c>
      <c r="F199" s="48">
        <v>72.900000000000006</v>
      </c>
      <c r="G199" s="63">
        <v>47.5</v>
      </c>
      <c r="H199" s="63">
        <v>47.5</v>
      </c>
      <c r="I199" s="63">
        <v>0</v>
      </c>
      <c r="J199" s="63">
        <v>77.7</v>
      </c>
      <c r="K199" s="63">
        <v>3.7</v>
      </c>
      <c r="L199" s="48">
        <v>23.7</v>
      </c>
      <c r="M199" s="85">
        <v>4.8099999999999996</v>
      </c>
    </row>
    <row r="200" spans="1:13" s="50" customFormat="1" ht="11.25" customHeight="1">
      <c r="A200" s="76" t="s">
        <v>301</v>
      </c>
      <c r="B200" s="77" t="s">
        <v>723</v>
      </c>
      <c r="C200" s="78" t="s">
        <v>139</v>
      </c>
      <c r="D200" s="47">
        <v>63</v>
      </c>
      <c r="E200" s="48">
        <v>61.9</v>
      </c>
      <c r="F200" s="48">
        <v>34.9</v>
      </c>
      <c r="G200" s="63">
        <v>52.4</v>
      </c>
      <c r="H200" s="63">
        <v>47.6</v>
      </c>
      <c r="I200" s="75">
        <v>4.8</v>
      </c>
      <c r="J200" s="63">
        <v>117.4</v>
      </c>
      <c r="K200" s="63">
        <v>4.9000000000000004</v>
      </c>
      <c r="L200" s="48">
        <v>60.3</v>
      </c>
      <c r="M200" s="85">
        <v>4.6399999999999997</v>
      </c>
    </row>
    <row r="201" spans="1:13" s="50" customFormat="1" ht="11.25" customHeight="1">
      <c r="A201" s="76" t="s">
        <v>301</v>
      </c>
      <c r="B201" s="77" t="s">
        <v>723</v>
      </c>
      <c r="C201" s="78" t="s">
        <v>1144</v>
      </c>
      <c r="D201" s="47">
        <v>2041</v>
      </c>
      <c r="E201" s="48">
        <v>56.9</v>
      </c>
      <c r="F201" s="48">
        <v>43.3</v>
      </c>
      <c r="G201" s="63">
        <v>48</v>
      </c>
      <c r="H201" s="63">
        <v>48.1</v>
      </c>
      <c r="I201" s="63">
        <v>4.2</v>
      </c>
      <c r="J201" s="63">
        <v>90.2</v>
      </c>
      <c r="K201" s="63">
        <v>4.4000000000000004</v>
      </c>
      <c r="L201" s="48">
        <v>55.7</v>
      </c>
      <c r="M201" s="85">
        <v>5</v>
      </c>
    </row>
    <row r="202" spans="1:13" s="50" customFormat="1" ht="20.100000000000001" customHeight="1">
      <c r="A202" s="76" t="s">
        <v>302</v>
      </c>
      <c r="B202" s="77" t="s">
        <v>724</v>
      </c>
      <c r="C202" s="78" t="s">
        <v>138</v>
      </c>
      <c r="D202" s="47">
        <v>50</v>
      </c>
      <c r="E202" s="48">
        <v>44</v>
      </c>
      <c r="F202" s="48">
        <v>60</v>
      </c>
      <c r="G202" s="63">
        <v>44</v>
      </c>
      <c r="H202" s="63">
        <v>50</v>
      </c>
      <c r="I202" s="75">
        <v>10</v>
      </c>
      <c r="J202" s="63">
        <v>75.400000000000006</v>
      </c>
      <c r="K202" s="63">
        <v>3.9</v>
      </c>
      <c r="L202" s="48">
        <v>32</v>
      </c>
      <c r="M202" s="85">
        <v>4.97</v>
      </c>
    </row>
    <row r="203" spans="1:13" s="50" customFormat="1" ht="11.25" customHeight="1">
      <c r="A203" s="76" t="s">
        <v>302</v>
      </c>
      <c r="B203" s="77" t="s">
        <v>724</v>
      </c>
      <c r="C203" s="78" t="s">
        <v>139</v>
      </c>
      <c r="D203" s="47">
        <v>61</v>
      </c>
      <c r="E203" s="48">
        <v>82</v>
      </c>
      <c r="F203" s="48">
        <v>21.3</v>
      </c>
      <c r="G203" s="63">
        <v>42.6</v>
      </c>
      <c r="H203" s="63">
        <v>52.5</v>
      </c>
      <c r="I203" s="75">
        <v>6.6</v>
      </c>
      <c r="J203" s="63">
        <v>106.7</v>
      </c>
      <c r="K203" s="63">
        <v>5.2</v>
      </c>
      <c r="L203" s="48">
        <v>78.7</v>
      </c>
      <c r="M203" s="85">
        <v>4.2699999999999996</v>
      </c>
    </row>
    <row r="204" spans="1:13" s="50" customFormat="1" ht="11.25" customHeight="1">
      <c r="A204" s="76" t="s">
        <v>302</v>
      </c>
      <c r="B204" s="77" t="s">
        <v>724</v>
      </c>
      <c r="C204" s="78" t="s">
        <v>1144</v>
      </c>
      <c r="D204" s="47">
        <v>2420</v>
      </c>
      <c r="E204" s="48">
        <v>67.099999999999994</v>
      </c>
      <c r="F204" s="48">
        <v>32.700000000000003</v>
      </c>
      <c r="G204" s="63">
        <v>51</v>
      </c>
      <c r="H204" s="63">
        <v>44.1</v>
      </c>
      <c r="I204" s="63">
        <v>4.8</v>
      </c>
      <c r="J204" s="63">
        <v>95</v>
      </c>
      <c r="K204" s="63">
        <v>4.5999999999999996</v>
      </c>
      <c r="L204" s="48">
        <v>64.8</v>
      </c>
      <c r="M204" s="85">
        <v>4.87</v>
      </c>
    </row>
    <row r="205" spans="1:13" s="50" customFormat="1" ht="20.100000000000001" customHeight="1">
      <c r="A205" s="76" t="s">
        <v>303</v>
      </c>
      <c r="B205" s="77" t="s">
        <v>725</v>
      </c>
      <c r="C205" s="78" t="s">
        <v>138</v>
      </c>
      <c r="D205" s="47">
        <v>133</v>
      </c>
      <c r="E205" s="48">
        <v>11.3</v>
      </c>
      <c r="F205" s="48">
        <v>91</v>
      </c>
      <c r="G205" s="63">
        <v>25.6</v>
      </c>
      <c r="H205" s="63">
        <v>69.900000000000006</v>
      </c>
      <c r="I205" s="75">
        <v>6.8</v>
      </c>
      <c r="J205" s="63">
        <v>66.900000000000006</v>
      </c>
      <c r="K205" s="63">
        <v>3.7</v>
      </c>
      <c r="L205" s="48">
        <v>14.3</v>
      </c>
      <c r="M205" s="85">
        <v>4.93</v>
      </c>
    </row>
    <row r="206" spans="1:13" s="50" customFormat="1" ht="11.25" customHeight="1">
      <c r="A206" s="76" t="s">
        <v>303</v>
      </c>
      <c r="B206" s="77" t="s">
        <v>725</v>
      </c>
      <c r="C206" s="78" t="s">
        <v>139</v>
      </c>
      <c r="D206" s="47">
        <v>138</v>
      </c>
      <c r="E206" s="48">
        <v>47.8</v>
      </c>
      <c r="F206" s="48">
        <v>52.9</v>
      </c>
      <c r="G206" s="63">
        <v>38.4</v>
      </c>
      <c r="H206" s="63">
        <v>55.8</v>
      </c>
      <c r="I206" s="75">
        <v>5.8</v>
      </c>
      <c r="J206" s="63">
        <v>91.6</v>
      </c>
      <c r="K206" s="63">
        <v>4.8</v>
      </c>
      <c r="L206" s="48">
        <v>52.9</v>
      </c>
      <c r="M206" s="85">
        <v>4.68</v>
      </c>
    </row>
    <row r="207" spans="1:13" s="50" customFormat="1" ht="11.25" customHeight="1">
      <c r="A207" s="76" t="s">
        <v>303</v>
      </c>
      <c r="B207" s="77" t="s">
        <v>725</v>
      </c>
      <c r="C207" s="78" t="s">
        <v>1144</v>
      </c>
      <c r="D207" s="47">
        <v>4393</v>
      </c>
      <c r="E207" s="48">
        <v>35.9</v>
      </c>
      <c r="F207" s="48">
        <v>64.2</v>
      </c>
      <c r="G207" s="63">
        <v>29.3</v>
      </c>
      <c r="H207" s="63">
        <v>67.599999999999994</v>
      </c>
      <c r="I207" s="63">
        <v>3.1</v>
      </c>
      <c r="J207" s="63">
        <v>78</v>
      </c>
      <c r="K207" s="63">
        <v>4.0999999999999996</v>
      </c>
      <c r="L207" s="48">
        <v>37.4</v>
      </c>
      <c r="M207" s="85">
        <v>5</v>
      </c>
    </row>
    <row r="208" spans="1:13" s="50" customFormat="1" ht="20.100000000000001" customHeight="1">
      <c r="A208" s="76" t="s">
        <v>304</v>
      </c>
      <c r="B208" s="77" t="s">
        <v>726</v>
      </c>
      <c r="C208" s="78" t="s">
        <v>138</v>
      </c>
      <c r="D208" s="47">
        <v>248</v>
      </c>
      <c r="E208" s="48">
        <v>16.5</v>
      </c>
      <c r="F208" s="48">
        <v>84.7</v>
      </c>
      <c r="G208" s="63">
        <v>58.9</v>
      </c>
      <c r="H208" s="63">
        <v>38.700000000000003</v>
      </c>
      <c r="I208" s="75">
        <v>2</v>
      </c>
      <c r="J208" s="63">
        <v>64.400000000000006</v>
      </c>
      <c r="K208" s="63">
        <v>3.5</v>
      </c>
      <c r="L208" s="48">
        <v>14.1</v>
      </c>
      <c r="M208" s="85">
        <v>4.97</v>
      </c>
    </row>
    <row r="209" spans="1:13" s="50" customFormat="1" ht="11.25" customHeight="1">
      <c r="A209" s="76" t="s">
        <v>304</v>
      </c>
      <c r="B209" s="77" t="s">
        <v>726</v>
      </c>
      <c r="C209" s="78" t="s">
        <v>139</v>
      </c>
      <c r="D209" s="47">
        <v>142</v>
      </c>
      <c r="E209" s="48">
        <v>52.1</v>
      </c>
      <c r="F209" s="48">
        <v>47.2</v>
      </c>
      <c r="G209" s="63">
        <v>57.7</v>
      </c>
      <c r="H209" s="63">
        <v>31.7</v>
      </c>
      <c r="I209" s="63">
        <v>7</v>
      </c>
      <c r="J209" s="63">
        <v>91.5</v>
      </c>
      <c r="K209" s="63">
        <v>4.5</v>
      </c>
      <c r="L209" s="48">
        <v>47.9</v>
      </c>
      <c r="M209" s="85">
        <v>4.8899999999999997</v>
      </c>
    </row>
    <row r="210" spans="1:13" s="50" customFormat="1" ht="11.25" customHeight="1">
      <c r="A210" s="76" t="s">
        <v>304</v>
      </c>
      <c r="B210" s="77" t="s">
        <v>726</v>
      </c>
      <c r="C210" s="78" t="s">
        <v>1144</v>
      </c>
      <c r="D210" s="47">
        <v>4861</v>
      </c>
      <c r="E210" s="48">
        <v>45.4</v>
      </c>
      <c r="F210" s="48">
        <v>54.7</v>
      </c>
      <c r="G210" s="63">
        <v>61.7</v>
      </c>
      <c r="H210" s="63">
        <v>36.200000000000003</v>
      </c>
      <c r="I210" s="63">
        <v>2.1</v>
      </c>
      <c r="J210" s="63">
        <v>83.4</v>
      </c>
      <c r="K210" s="63">
        <v>4.2</v>
      </c>
      <c r="L210" s="48">
        <v>44.7</v>
      </c>
      <c r="M210" s="85">
        <v>4.8899999999999997</v>
      </c>
    </row>
    <row r="211" spans="1:13" s="50" customFormat="1" ht="20.100000000000001" customHeight="1">
      <c r="A211" s="76" t="s">
        <v>305</v>
      </c>
      <c r="B211" s="77" t="s">
        <v>727</v>
      </c>
      <c r="C211" s="78" t="s">
        <v>138</v>
      </c>
      <c r="D211" s="47">
        <v>17</v>
      </c>
      <c r="E211" s="90">
        <v>50</v>
      </c>
      <c r="F211" s="90">
        <v>50</v>
      </c>
      <c r="G211" s="75">
        <v>61.1</v>
      </c>
      <c r="H211" s="75">
        <v>42.9</v>
      </c>
      <c r="I211" s="75">
        <v>17.600000000000001</v>
      </c>
      <c r="J211" s="63">
        <v>75.599999999999994</v>
      </c>
      <c r="K211" s="63">
        <v>3.4</v>
      </c>
      <c r="L211" s="90">
        <v>41.2</v>
      </c>
      <c r="M211" s="85">
        <v>4.2300000000000004</v>
      </c>
    </row>
    <row r="212" spans="1:13" s="50" customFormat="1" ht="11.25" customHeight="1">
      <c r="A212" s="76" t="s">
        <v>305</v>
      </c>
      <c r="B212" s="77" t="s">
        <v>727</v>
      </c>
      <c r="C212" s="78" t="s">
        <v>139</v>
      </c>
      <c r="D212" s="47">
        <v>39</v>
      </c>
      <c r="E212" s="48">
        <v>70.3</v>
      </c>
      <c r="F212" s="48">
        <v>28.2</v>
      </c>
      <c r="G212" s="63">
        <v>70.3</v>
      </c>
      <c r="H212" s="75">
        <v>23.1</v>
      </c>
      <c r="I212" s="63">
        <v>0</v>
      </c>
      <c r="J212" s="63">
        <v>101.5</v>
      </c>
      <c r="K212" s="63">
        <v>5</v>
      </c>
      <c r="L212" s="48">
        <v>78.400000000000006</v>
      </c>
      <c r="M212" s="85">
        <v>4.47</v>
      </c>
    </row>
    <row r="213" spans="1:13" s="50" customFormat="1" ht="11.25" customHeight="1">
      <c r="A213" s="76" t="s">
        <v>305</v>
      </c>
      <c r="B213" s="77" t="s">
        <v>727</v>
      </c>
      <c r="C213" s="78" t="s">
        <v>1144</v>
      </c>
      <c r="D213" s="47">
        <v>1357</v>
      </c>
      <c r="E213" s="48">
        <v>65.099999999999994</v>
      </c>
      <c r="F213" s="48">
        <v>34.9</v>
      </c>
      <c r="G213" s="63">
        <v>62.7</v>
      </c>
      <c r="H213" s="63">
        <v>33.9</v>
      </c>
      <c r="I213" s="63">
        <v>3.1</v>
      </c>
      <c r="J213" s="63">
        <v>92.8</v>
      </c>
      <c r="K213" s="63">
        <v>4.5</v>
      </c>
      <c r="L213" s="48">
        <v>67.599999999999994</v>
      </c>
      <c r="M213" s="85">
        <v>4.3</v>
      </c>
    </row>
    <row r="214" spans="1:13" s="50" customFormat="1" ht="20.100000000000001" customHeight="1">
      <c r="A214" s="76" t="s">
        <v>306</v>
      </c>
      <c r="B214" s="77" t="s">
        <v>728</v>
      </c>
      <c r="C214" s="78" t="s">
        <v>138</v>
      </c>
      <c r="D214" s="47">
        <v>783</v>
      </c>
      <c r="E214" s="48">
        <v>8.9</v>
      </c>
      <c r="F214" s="48">
        <v>91.3</v>
      </c>
      <c r="G214" s="63">
        <v>46.1</v>
      </c>
      <c r="H214" s="63">
        <v>51.6</v>
      </c>
      <c r="I214" s="63">
        <v>2.4</v>
      </c>
      <c r="J214" s="63">
        <v>63.1</v>
      </c>
      <c r="K214" s="63">
        <v>3.4</v>
      </c>
      <c r="L214" s="48">
        <v>7</v>
      </c>
      <c r="M214" s="85">
        <v>5.01</v>
      </c>
    </row>
    <row r="215" spans="1:13" s="50" customFormat="1" ht="11.25" customHeight="1">
      <c r="A215" s="76" t="s">
        <v>306</v>
      </c>
      <c r="B215" s="77" t="s">
        <v>728</v>
      </c>
      <c r="C215" s="78" t="s">
        <v>139</v>
      </c>
      <c r="D215" s="47">
        <v>368</v>
      </c>
      <c r="E215" s="48">
        <v>40.799999999999997</v>
      </c>
      <c r="F215" s="48">
        <v>59.5</v>
      </c>
      <c r="G215" s="63">
        <v>44</v>
      </c>
      <c r="H215" s="63">
        <v>52.4</v>
      </c>
      <c r="I215" s="63">
        <v>3</v>
      </c>
      <c r="J215" s="63">
        <v>90.9</v>
      </c>
      <c r="K215" s="63">
        <v>4.3</v>
      </c>
      <c r="L215" s="48">
        <v>39.700000000000003</v>
      </c>
      <c r="M215" s="85">
        <v>4.74</v>
      </c>
    </row>
    <row r="216" spans="1:13" s="50" customFormat="1" ht="11.25" customHeight="1">
      <c r="A216" s="76" t="s">
        <v>306</v>
      </c>
      <c r="B216" s="77" t="s">
        <v>728</v>
      </c>
      <c r="C216" s="78" t="s">
        <v>1144</v>
      </c>
      <c r="D216" s="47">
        <v>11100</v>
      </c>
      <c r="E216" s="48">
        <v>33.200000000000003</v>
      </c>
      <c r="F216" s="48">
        <v>66.8</v>
      </c>
      <c r="G216" s="63">
        <v>44.2</v>
      </c>
      <c r="H216" s="63">
        <v>51.8</v>
      </c>
      <c r="I216" s="63">
        <v>4</v>
      </c>
      <c r="J216" s="63">
        <v>79.8</v>
      </c>
      <c r="K216" s="63">
        <v>3.9</v>
      </c>
      <c r="L216" s="48">
        <v>32.200000000000003</v>
      </c>
      <c r="M216" s="85">
        <v>4.9800000000000004</v>
      </c>
    </row>
    <row r="217" spans="1:13" s="50" customFormat="1" ht="20.100000000000001" customHeight="1">
      <c r="A217" s="76" t="s">
        <v>307</v>
      </c>
      <c r="B217" s="77" t="s">
        <v>729</v>
      </c>
      <c r="C217" s="78" t="s">
        <v>138</v>
      </c>
      <c r="D217" s="47">
        <v>9</v>
      </c>
      <c r="E217" s="90">
        <v>50</v>
      </c>
      <c r="F217" s="90">
        <v>50</v>
      </c>
      <c r="G217" s="75">
        <v>50</v>
      </c>
      <c r="H217" s="75">
        <v>50</v>
      </c>
      <c r="I217" s="63">
        <v>0</v>
      </c>
      <c r="J217" s="63">
        <v>70.400000000000006</v>
      </c>
      <c r="K217" s="63">
        <v>3.8</v>
      </c>
      <c r="L217" s="90">
        <v>50</v>
      </c>
      <c r="M217" s="85">
        <v>4.54</v>
      </c>
    </row>
    <row r="218" spans="1:13" s="50" customFormat="1" ht="11.25" customHeight="1">
      <c r="A218" s="76" t="s">
        <v>307</v>
      </c>
      <c r="B218" s="77" t="s">
        <v>729</v>
      </c>
      <c r="C218" s="78" t="s">
        <v>139</v>
      </c>
      <c r="D218" s="47">
        <v>7</v>
      </c>
      <c r="E218" s="90">
        <v>70</v>
      </c>
      <c r="F218" s="90">
        <v>30</v>
      </c>
      <c r="G218" s="75">
        <v>66.7</v>
      </c>
      <c r="H218" s="75">
        <v>33.299999999999997</v>
      </c>
      <c r="I218" s="63">
        <v>0</v>
      </c>
      <c r="J218" s="63">
        <v>100.8</v>
      </c>
      <c r="K218" s="63">
        <v>5</v>
      </c>
      <c r="L218" s="90">
        <v>62.5</v>
      </c>
      <c r="M218" s="92">
        <v>3.29</v>
      </c>
    </row>
    <row r="219" spans="1:13" s="50" customFormat="1" ht="11.25" customHeight="1">
      <c r="A219" s="76" t="s">
        <v>307</v>
      </c>
      <c r="B219" s="77" t="s">
        <v>729</v>
      </c>
      <c r="C219" s="78" t="s">
        <v>1144</v>
      </c>
      <c r="D219" s="47">
        <v>600</v>
      </c>
      <c r="E219" s="48">
        <v>83.5</v>
      </c>
      <c r="F219" s="48">
        <v>16.8</v>
      </c>
      <c r="G219" s="63">
        <v>61.3</v>
      </c>
      <c r="H219" s="63">
        <v>37</v>
      </c>
      <c r="I219" s="63">
        <v>1.8</v>
      </c>
      <c r="J219" s="63">
        <v>96.3</v>
      </c>
      <c r="K219" s="63">
        <v>4.9000000000000004</v>
      </c>
      <c r="L219" s="48">
        <v>75.8</v>
      </c>
      <c r="M219" s="85">
        <v>4.55</v>
      </c>
    </row>
    <row r="220" spans="1:13" s="50" customFormat="1" ht="20.100000000000001" customHeight="1">
      <c r="A220" s="76" t="s">
        <v>308</v>
      </c>
      <c r="B220" s="77" t="s">
        <v>730</v>
      </c>
      <c r="C220" s="78" t="s">
        <v>138</v>
      </c>
      <c r="D220" s="47">
        <v>17</v>
      </c>
      <c r="E220" s="90">
        <v>57.9</v>
      </c>
      <c r="F220" s="90">
        <v>42.1</v>
      </c>
      <c r="G220" s="75">
        <v>53.8</v>
      </c>
      <c r="H220" s="75">
        <v>46.2</v>
      </c>
      <c r="I220" s="63">
        <v>0</v>
      </c>
      <c r="J220" s="63">
        <v>73.8</v>
      </c>
      <c r="K220" s="63">
        <v>4.4000000000000004</v>
      </c>
      <c r="L220" s="90">
        <v>38.9</v>
      </c>
      <c r="M220" s="85">
        <v>4.8899999999999997</v>
      </c>
    </row>
    <row r="221" spans="1:13" s="50" customFormat="1" ht="11.25" customHeight="1">
      <c r="A221" s="76" t="s">
        <v>308</v>
      </c>
      <c r="B221" s="77" t="s">
        <v>730</v>
      </c>
      <c r="C221" s="78" t="s">
        <v>139</v>
      </c>
      <c r="D221" s="47">
        <v>45</v>
      </c>
      <c r="E221" s="48">
        <v>57.8</v>
      </c>
      <c r="F221" s="48">
        <v>33.299999999999997</v>
      </c>
      <c r="G221" s="63">
        <v>57.8</v>
      </c>
      <c r="H221" s="63">
        <v>37.799999999999997</v>
      </c>
      <c r="I221" s="75">
        <v>6.7</v>
      </c>
      <c r="J221" s="63">
        <v>92.5</v>
      </c>
      <c r="K221" s="63">
        <v>4.9000000000000004</v>
      </c>
      <c r="L221" s="48">
        <v>66.7</v>
      </c>
      <c r="M221" s="85">
        <v>4.67</v>
      </c>
    </row>
    <row r="222" spans="1:13" s="50" customFormat="1" ht="11.25" customHeight="1">
      <c r="A222" s="76" t="s">
        <v>308</v>
      </c>
      <c r="B222" s="77" t="s">
        <v>730</v>
      </c>
      <c r="C222" s="78" t="s">
        <v>1144</v>
      </c>
      <c r="D222" s="47">
        <v>1782</v>
      </c>
      <c r="E222" s="48">
        <v>59.4</v>
      </c>
      <c r="F222" s="48">
        <v>40.700000000000003</v>
      </c>
      <c r="G222" s="63">
        <v>54.3</v>
      </c>
      <c r="H222" s="63">
        <v>42.5</v>
      </c>
      <c r="I222" s="63">
        <v>3.3</v>
      </c>
      <c r="J222" s="63">
        <v>88.4</v>
      </c>
      <c r="K222" s="63">
        <v>4.5</v>
      </c>
      <c r="L222" s="48">
        <v>57.7</v>
      </c>
      <c r="M222" s="85">
        <v>4.57</v>
      </c>
    </row>
    <row r="223" spans="1:13" s="50" customFormat="1" ht="20.100000000000001" customHeight="1">
      <c r="A223" s="76" t="s">
        <v>309</v>
      </c>
      <c r="B223" s="77" t="s">
        <v>731</v>
      </c>
      <c r="C223" s="78" t="s">
        <v>138</v>
      </c>
      <c r="D223" s="47">
        <v>12</v>
      </c>
      <c r="E223" s="90">
        <v>64.3</v>
      </c>
      <c r="F223" s="90">
        <v>35.700000000000003</v>
      </c>
      <c r="G223" s="75">
        <v>73.3</v>
      </c>
      <c r="H223" s="75">
        <v>26.7</v>
      </c>
      <c r="I223" s="63">
        <v>0</v>
      </c>
      <c r="J223" s="63">
        <v>81.2</v>
      </c>
      <c r="K223" s="63">
        <v>4.5</v>
      </c>
      <c r="L223" s="90">
        <v>28.6</v>
      </c>
      <c r="M223" s="85">
        <v>5.0199999999999996</v>
      </c>
    </row>
    <row r="224" spans="1:13" s="50" customFormat="1" ht="11.25" customHeight="1">
      <c r="A224" s="76" t="s">
        <v>309</v>
      </c>
      <c r="B224" s="77" t="s">
        <v>731</v>
      </c>
      <c r="C224" s="78" t="s">
        <v>139</v>
      </c>
      <c r="D224" s="47">
        <v>36</v>
      </c>
      <c r="E224" s="48">
        <v>87.2</v>
      </c>
      <c r="F224" s="90">
        <v>13.9</v>
      </c>
      <c r="G224" s="63">
        <v>38.9</v>
      </c>
      <c r="H224" s="63">
        <v>63.9</v>
      </c>
      <c r="I224" s="63">
        <v>0</v>
      </c>
      <c r="J224" s="63">
        <v>102.3</v>
      </c>
      <c r="K224" s="63">
        <v>4.8</v>
      </c>
      <c r="L224" s="48">
        <v>73.5</v>
      </c>
      <c r="M224" s="85">
        <v>5.32</v>
      </c>
    </row>
    <row r="225" spans="1:13" s="50" customFormat="1" ht="11.25" customHeight="1">
      <c r="A225" s="76" t="s">
        <v>309</v>
      </c>
      <c r="B225" s="77" t="s">
        <v>731</v>
      </c>
      <c r="C225" s="78" t="s">
        <v>1144</v>
      </c>
      <c r="D225" s="47">
        <v>1328</v>
      </c>
      <c r="E225" s="48">
        <v>82.5</v>
      </c>
      <c r="F225" s="48">
        <v>17.3</v>
      </c>
      <c r="G225" s="63">
        <v>50.8</v>
      </c>
      <c r="H225" s="63">
        <v>44.4</v>
      </c>
      <c r="I225" s="63">
        <v>4.9000000000000004</v>
      </c>
      <c r="J225" s="63">
        <v>103.7</v>
      </c>
      <c r="K225" s="63">
        <v>5</v>
      </c>
      <c r="L225" s="48">
        <v>75.3</v>
      </c>
      <c r="M225" s="85">
        <v>4.67</v>
      </c>
    </row>
    <row r="226" spans="1:13" s="50" customFormat="1" ht="20.100000000000001" customHeight="1">
      <c r="A226" s="76" t="s">
        <v>310</v>
      </c>
      <c r="B226" s="77" t="s">
        <v>732</v>
      </c>
      <c r="C226" s="78" t="s">
        <v>138</v>
      </c>
      <c r="D226" s="47">
        <v>324</v>
      </c>
      <c r="E226" s="48">
        <v>8.6</v>
      </c>
      <c r="F226" s="48">
        <v>92</v>
      </c>
      <c r="G226" s="63">
        <v>17.899999999999999</v>
      </c>
      <c r="H226" s="63">
        <v>80.2</v>
      </c>
      <c r="I226" s="75">
        <v>2.2000000000000002</v>
      </c>
      <c r="J226" s="63">
        <v>61</v>
      </c>
      <c r="K226" s="63">
        <v>3.6</v>
      </c>
      <c r="L226" s="48">
        <v>8.3000000000000007</v>
      </c>
      <c r="M226" s="85">
        <v>5</v>
      </c>
    </row>
    <row r="227" spans="1:13" s="50" customFormat="1" ht="11.25" customHeight="1">
      <c r="A227" s="76" t="s">
        <v>310</v>
      </c>
      <c r="B227" s="77" t="s">
        <v>732</v>
      </c>
      <c r="C227" s="78" t="s">
        <v>139</v>
      </c>
      <c r="D227" s="47">
        <v>165</v>
      </c>
      <c r="E227" s="48">
        <v>39.4</v>
      </c>
      <c r="F227" s="48">
        <v>62.4</v>
      </c>
      <c r="G227" s="63">
        <v>38.799999999999997</v>
      </c>
      <c r="H227" s="63">
        <v>56.4</v>
      </c>
      <c r="I227" s="75">
        <v>5.5</v>
      </c>
      <c r="J227" s="63">
        <v>89</v>
      </c>
      <c r="K227" s="63">
        <v>4.5</v>
      </c>
      <c r="L227" s="48">
        <v>40</v>
      </c>
      <c r="M227" s="85">
        <v>4.9000000000000004</v>
      </c>
    </row>
    <row r="228" spans="1:13" s="50" customFormat="1" ht="11.25" customHeight="1">
      <c r="A228" s="76" t="s">
        <v>310</v>
      </c>
      <c r="B228" s="77" t="s">
        <v>732</v>
      </c>
      <c r="C228" s="78" t="s">
        <v>1144</v>
      </c>
      <c r="D228" s="47">
        <v>5056</v>
      </c>
      <c r="E228" s="48">
        <v>27.8</v>
      </c>
      <c r="F228" s="48">
        <v>72.2</v>
      </c>
      <c r="G228" s="63">
        <v>40</v>
      </c>
      <c r="H228" s="63">
        <v>57.2</v>
      </c>
      <c r="I228" s="63">
        <v>2.7</v>
      </c>
      <c r="J228" s="63">
        <v>76.099999999999994</v>
      </c>
      <c r="K228" s="63">
        <v>4</v>
      </c>
      <c r="L228" s="48">
        <v>29.8</v>
      </c>
      <c r="M228" s="85">
        <v>5.01</v>
      </c>
    </row>
    <row r="229" spans="1:13" s="50" customFormat="1" ht="20.100000000000001" customHeight="1">
      <c r="A229" s="76" t="s">
        <v>311</v>
      </c>
      <c r="B229" s="77" t="s">
        <v>733</v>
      </c>
      <c r="C229" s="78" t="s">
        <v>138</v>
      </c>
      <c r="D229" s="47">
        <v>247</v>
      </c>
      <c r="E229" s="48">
        <v>16.600000000000001</v>
      </c>
      <c r="F229" s="48">
        <v>84.6</v>
      </c>
      <c r="G229" s="63">
        <v>33.200000000000003</v>
      </c>
      <c r="H229" s="63">
        <v>65.599999999999994</v>
      </c>
      <c r="I229" s="63">
        <v>0</v>
      </c>
      <c r="J229" s="63">
        <v>66.7</v>
      </c>
      <c r="K229" s="63">
        <v>3.5</v>
      </c>
      <c r="L229" s="48">
        <v>11.7</v>
      </c>
      <c r="M229" s="85">
        <v>4.82</v>
      </c>
    </row>
    <row r="230" spans="1:13" s="50" customFormat="1" ht="11.25" customHeight="1">
      <c r="A230" s="76" t="s">
        <v>311</v>
      </c>
      <c r="B230" s="77" t="s">
        <v>733</v>
      </c>
      <c r="C230" s="78" t="s">
        <v>139</v>
      </c>
      <c r="D230" s="47">
        <v>172</v>
      </c>
      <c r="E230" s="48">
        <v>41.9</v>
      </c>
      <c r="F230" s="48">
        <v>58.1</v>
      </c>
      <c r="G230" s="63">
        <v>52.3</v>
      </c>
      <c r="H230" s="63">
        <v>44.8</v>
      </c>
      <c r="I230" s="75">
        <v>2.2999999999999998</v>
      </c>
      <c r="J230" s="63">
        <v>90.1</v>
      </c>
      <c r="K230" s="63">
        <v>4.3</v>
      </c>
      <c r="L230" s="48">
        <v>43.6</v>
      </c>
      <c r="M230" s="85">
        <v>4.6399999999999997</v>
      </c>
    </row>
    <row r="231" spans="1:13" s="50" customFormat="1" ht="11.25" customHeight="1">
      <c r="A231" s="76" t="s">
        <v>311</v>
      </c>
      <c r="B231" s="77" t="s">
        <v>733</v>
      </c>
      <c r="C231" s="78" t="s">
        <v>1144</v>
      </c>
      <c r="D231" s="47">
        <v>6500</v>
      </c>
      <c r="E231" s="48">
        <v>35.299999999999997</v>
      </c>
      <c r="F231" s="48">
        <v>64.7</v>
      </c>
      <c r="G231" s="63">
        <v>43.1</v>
      </c>
      <c r="H231" s="63">
        <v>53.8</v>
      </c>
      <c r="I231" s="63">
        <v>3.1</v>
      </c>
      <c r="J231" s="63">
        <v>80.8</v>
      </c>
      <c r="K231" s="63">
        <v>4.0999999999999996</v>
      </c>
      <c r="L231" s="48">
        <v>35.6</v>
      </c>
      <c r="M231" s="85">
        <v>4.91</v>
      </c>
    </row>
    <row r="232" spans="1:13" s="50" customFormat="1" ht="20.100000000000001" customHeight="1">
      <c r="A232" s="76" t="s">
        <v>312</v>
      </c>
      <c r="B232" s="77" t="s">
        <v>734</v>
      </c>
      <c r="C232" s="78" t="s">
        <v>138</v>
      </c>
      <c r="D232" s="47">
        <v>36</v>
      </c>
      <c r="E232" s="48">
        <v>44.4</v>
      </c>
      <c r="F232" s="48">
        <v>61.1</v>
      </c>
      <c r="G232" s="63">
        <v>52.8</v>
      </c>
      <c r="H232" s="63">
        <v>52.8</v>
      </c>
      <c r="I232" s="63">
        <v>0</v>
      </c>
      <c r="J232" s="63">
        <v>74.5</v>
      </c>
      <c r="K232" s="63">
        <v>3.8</v>
      </c>
      <c r="L232" s="48">
        <v>52.8</v>
      </c>
      <c r="M232" s="85">
        <v>5.08</v>
      </c>
    </row>
    <row r="233" spans="1:13" s="50" customFormat="1" ht="11.25" customHeight="1">
      <c r="A233" s="76" t="s">
        <v>312</v>
      </c>
      <c r="B233" s="77" t="s">
        <v>734</v>
      </c>
      <c r="C233" s="78" t="s">
        <v>139</v>
      </c>
      <c r="D233" s="47">
        <v>19</v>
      </c>
      <c r="E233" s="48">
        <v>68.2</v>
      </c>
      <c r="F233" s="90">
        <v>31.8</v>
      </c>
      <c r="G233" s="75">
        <v>80</v>
      </c>
      <c r="H233" s="75">
        <v>20</v>
      </c>
      <c r="I233" s="63">
        <v>0</v>
      </c>
      <c r="J233" s="63">
        <v>93.9</v>
      </c>
      <c r="K233" s="63">
        <v>5.0999999999999996</v>
      </c>
      <c r="L233" s="90">
        <v>52.9</v>
      </c>
      <c r="M233" s="85">
        <v>3.54</v>
      </c>
    </row>
    <row r="234" spans="1:13" s="50" customFormat="1" ht="11.25" customHeight="1">
      <c r="A234" s="76" t="s">
        <v>312</v>
      </c>
      <c r="B234" s="77" t="s">
        <v>734</v>
      </c>
      <c r="C234" s="78" t="s">
        <v>1144</v>
      </c>
      <c r="D234" s="47">
        <v>1175</v>
      </c>
      <c r="E234" s="48">
        <v>74</v>
      </c>
      <c r="F234" s="48">
        <v>26</v>
      </c>
      <c r="G234" s="63">
        <v>59.5</v>
      </c>
      <c r="H234" s="63">
        <v>38.799999999999997</v>
      </c>
      <c r="I234" s="63">
        <v>1.7</v>
      </c>
      <c r="J234" s="63">
        <v>93.5</v>
      </c>
      <c r="K234" s="63">
        <v>4.7</v>
      </c>
      <c r="L234" s="48">
        <v>70.3</v>
      </c>
      <c r="M234" s="85">
        <v>4.6399999999999997</v>
      </c>
    </row>
    <row r="235" spans="1:13" s="50" customFormat="1" ht="20.100000000000001" customHeight="1">
      <c r="A235" s="76" t="s">
        <v>313</v>
      </c>
      <c r="B235" s="77" t="s">
        <v>735</v>
      </c>
      <c r="C235" s="78" t="s">
        <v>138</v>
      </c>
      <c r="D235" s="47">
        <v>2266</v>
      </c>
      <c r="E235" s="48">
        <v>6.4</v>
      </c>
      <c r="F235" s="48">
        <v>93.5</v>
      </c>
      <c r="G235" s="63">
        <v>29.3</v>
      </c>
      <c r="H235" s="63">
        <v>67.7</v>
      </c>
      <c r="I235" s="63">
        <v>2.9</v>
      </c>
      <c r="J235" s="63">
        <v>53.7</v>
      </c>
      <c r="K235" s="63">
        <v>3</v>
      </c>
      <c r="L235" s="48">
        <v>5.3</v>
      </c>
      <c r="M235" s="85">
        <v>6.08</v>
      </c>
    </row>
    <row r="236" spans="1:13" s="50" customFormat="1" ht="11.25" customHeight="1">
      <c r="A236" s="76" t="s">
        <v>313</v>
      </c>
      <c r="B236" s="77" t="s">
        <v>735</v>
      </c>
      <c r="C236" s="78" t="s">
        <v>139</v>
      </c>
      <c r="D236" s="47">
        <v>822</v>
      </c>
      <c r="E236" s="48">
        <v>20.2</v>
      </c>
      <c r="F236" s="48">
        <v>79.599999999999994</v>
      </c>
      <c r="G236" s="63">
        <v>40</v>
      </c>
      <c r="H236" s="63">
        <v>55.7</v>
      </c>
      <c r="I236" s="63">
        <v>4</v>
      </c>
      <c r="J236" s="63">
        <v>85.5</v>
      </c>
      <c r="K236" s="63">
        <v>4.2</v>
      </c>
      <c r="L236" s="48">
        <v>22.1</v>
      </c>
      <c r="M236" s="85">
        <v>5.64</v>
      </c>
    </row>
    <row r="237" spans="1:13" s="50" customFormat="1" ht="11.25" customHeight="1">
      <c r="A237" s="76" t="s">
        <v>313</v>
      </c>
      <c r="B237" s="77" t="s">
        <v>735</v>
      </c>
      <c r="C237" s="78" t="s">
        <v>1144</v>
      </c>
      <c r="D237" s="47">
        <v>19060</v>
      </c>
      <c r="E237" s="48">
        <v>18.600000000000001</v>
      </c>
      <c r="F237" s="48">
        <v>81.400000000000006</v>
      </c>
      <c r="G237" s="63">
        <v>32.6</v>
      </c>
      <c r="H237" s="63">
        <v>64.2</v>
      </c>
      <c r="I237" s="63">
        <v>3.2</v>
      </c>
      <c r="J237" s="63">
        <v>71.3</v>
      </c>
      <c r="K237" s="63">
        <v>3.6</v>
      </c>
      <c r="L237" s="48">
        <v>19.8</v>
      </c>
      <c r="M237" s="85">
        <v>5.58</v>
      </c>
    </row>
    <row r="238" spans="1:13" s="50" customFormat="1" ht="20.100000000000001" customHeight="1">
      <c r="A238" s="76" t="s">
        <v>314</v>
      </c>
      <c r="B238" s="77" t="s">
        <v>736</v>
      </c>
      <c r="C238" s="78" t="s">
        <v>138</v>
      </c>
      <c r="D238" s="47">
        <v>70</v>
      </c>
      <c r="E238" s="48">
        <v>31.4</v>
      </c>
      <c r="F238" s="48">
        <v>67.099999999999994</v>
      </c>
      <c r="G238" s="63">
        <v>68.599999999999994</v>
      </c>
      <c r="H238" s="63">
        <v>35.700000000000003</v>
      </c>
      <c r="I238" s="63">
        <v>0</v>
      </c>
      <c r="J238" s="63">
        <v>69</v>
      </c>
      <c r="K238" s="63">
        <v>3.5</v>
      </c>
      <c r="L238" s="48">
        <v>24.3</v>
      </c>
      <c r="M238" s="85">
        <v>4.72</v>
      </c>
    </row>
    <row r="239" spans="1:13" s="50" customFormat="1" ht="11.25" customHeight="1">
      <c r="A239" s="76" t="s">
        <v>314</v>
      </c>
      <c r="B239" s="77" t="s">
        <v>736</v>
      </c>
      <c r="C239" s="78" t="s">
        <v>139</v>
      </c>
      <c r="D239" s="47">
        <v>59</v>
      </c>
      <c r="E239" s="48">
        <v>61</v>
      </c>
      <c r="F239" s="48">
        <v>45.8</v>
      </c>
      <c r="G239" s="63">
        <v>59.3</v>
      </c>
      <c r="H239" s="63">
        <v>40.700000000000003</v>
      </c>
      <c r="I239" s="63">
        <v>0</v>
      </c>
      <c r="J239" s="63">
        <v>82.8</v>
      </c>
      <c r="K239" s="63">
        <v>4.4000000000000004</v>
      </c>
      <c r="L239" s="48">
        <v>59.3</v>
      </c>
      <c r="M239" s="85">
        <v>4.1100000000000003</v>
      </c>
    </row>
    <row r="240" spans="1:13" s="50" customFormat="1" ht="11.25" customHeight="1">
      <c r="A240" s="76" t="s">
        <v>314</v>
      </c>
      <c r="B240" s="77" t="s">
        <v>736</v>
      </c>
      <c r="C240" s="78" t="s">
        <v>1144</v>
      </c>
      <c r="D240" s="47">
        <v>1870</v>
      </c>
      <c r="E240" s="48">
        <v>57.4</v>
      </c>
      <c r="F240" s="48">
        <v>42.8</v>
      </c>
      <c r="G240" s="63">
        <v>61</v>
      </c>
      <c r="H240" s="63">
        <v>37.4</v>
      </c>
      <c r="I240" s="63">
        <v>1.7</v>
      </c>
      <c r="J240" s="63">
        <v>86.7</v>
      </c>
      <c r="K240" s="63">
        <v>4.4000000000000004</v>
      </c>
      <c r="L240" s="48">
        <v>55.3</v>
      </c>
      <c r="M240" s="85">
        <v>4.4400000000000004</v>
      </c>
    </row>
    <row r="241" spans="1:13" s="50" customFormat="1" ht="20.100000000000001" customHeight="1">
      <c r="A241" s="76" t="s">
        <v>315</v>
      </c>
      <c r="B241" s="77" t="s">
        <v>737</v>
      </c>
      <c r="C241" s="78" t="s">
        <v>138</v>
      </c>
      <c r="D241" s="47">
        <v>11</v>
      </c>
      <c r="E241" s="90">
        <v>58.3</v>
      </c>
      <c r="F241" s="90">
        <v>41.7</v>
      </c>
      <c r="G241" s="75">
        <v>38.5</v>
      </c>
      <c r="H241" s="75">
        <v>46.2</v>
      </c>
      <c r="I241" s="63">
        <v>0</v>
      </c>
      <c r="J241" s="63">
        <v>79.5</v>
      </c>
      <c r="K241" s="63">
        <v>4.2</v>
      </c>
      <c r="L241" s="90">
        <v>44.4</v>
      </c>
      <c r="M241" s="85">
        <v>5.01</v>
      </c>
    </row>
    <row r="242" spans="1:13" s="50" customFormat="1" ht="11.25" customHeight="1">
      <c r="A242" s="76" t="s">
        <v>315</v>
      </c>
      <c r="B242" s="77" t="s">
        <v>737</v>
      </c>
      <c r="C242" s="78" t="s">
        <v>139</v>
      </c>
      <c r="D242" s="47">
        <v>25</v>
      </c>
      <c r="E242" s="48">
        <v>100</v>
      </c>
      <c r="F242" s="48">
        <v>0</v>
      </c>
      <c r="G242" s="63">
        <v>51.9</v>
      </c>
      <c r="H242" s="63">
        <v>44</v>
      </c>
      <c r="I242" s="63">
        <v>0</v>
      </c>
      <c r="J242" s="63">
        <v>104.2</v>
      </c>
      <c r="K242" s="63">
        <v>5.2</v>
      </c>
      <c r="L242" s="48">
        <v>75</v>
      </c>
      <c r="M242" s="85">
        <v>5.19</v>
      </c>
    </row>
    <row r="243" spans="1:13" s="50" customFormat="1" ht="11.25" customHeight="1">
      <c r="A243" s="76" t="s">
        <v>315</v>
      </c>
      <c r="B243" s="77" t="s">
        <v>737</v>
      </c>
      <c r="C243" s="78" t="s">
        <v>1144</v>
      </c>
      <c r="D243" s="47">
        <v>1031</v>
      </c>
      <c r="E243" s="48">
        <v>78.5</v>
      </c>
      <c r="F243" s="48">
        <v>21.4</v>
      </c>
      <c r="G243" s="63">
        <v>61.2</v>
      </c>
      <c r="H243" s="63">
        <v>35.4</v>
      </c>
      <c r="I243" s="63">
        <v>3.3</v>
      </c>
      <c r="J243" s="63">
        <v>97</v>
      </c>
      <c r="K243" s="63">
        <v>4.8</v>
      </c>
      <c r="L243" s="48">
        <v>72.400000000000006</v>
      </c>
      <c r="M243" s="85">
        <v>4.82</v>
      </c>
    </row>
    <row r="244" spans="1:13" s="50" customFormat="1" ht="20.100000000000001" customHeight="1">
      <c r="A244" s="76" t="s">
        <v>316</v>
      </c>
      <c r="B244" s="77" t="s">
        <v>738</v>
      </c>
      <c r="C244" s="78" t="s">
        <v>138</v>
      </c>
      <c r="D244" s="47">
        <v>78</v>
      </c>
      <c r="E244" s="48">
        <v>32.1</v>
      </c>
      <c r="F244" s="48">
        <v>66.7</v>
      </c>
      <c r="G244" s="63">
        <v>62.8</v>
      </c>
      <c r="H244" s="63">
        <v>37.200000000000003</v>
      </c>
      <c r="I244" s="75">
        <v>5.0999999999999996</v>
      </c>
      <c r="J244" s="63">
        <v>80.900000000000006</v>
      </c>
      <c r="K244" s="63">
        <v>3.8</v>
      </c>
      <c r="L244" s="48">
        <v>33.299999999999997</v>
      </c>
      <c r="M244" s="85">
        <v>5</v>
      </c>
    </row>
    <row r="245" spans="1:13" s="50" customFormat="1" ht="11.25" customHeight="1">
      <c r="A245" s="76" t="s">
        <v>316</v>
      </c>
      <c r="B245" s="77" t="s">
        <v>738</v>
      </c>
      <c r="C245" s="78" t="s">
        <v>139</v>
      </c>
      <c r="D245" s="47">
        <v>60</v>
      </c>
      <c r="E245" s="48">
        <v>89.7</v>
      </c>
      <c r="F245" s="90">
        <v>10</v>
      </c>
      <c r="G245" s="63">
        <v>50</v>
      </c>
      <c r="H245" s="63">
        <v>50</v>
      </c>
      <c r="I245" s="75">
        <v>13.3</v>
      </c>
      <c r="J245" s="63">
        <v>117.5</v>
      </c>
      <c r="K245" s="63">
        <v>5.2</v>
      </c>
      <c r="L245" s="48">
        <v>84.5</v>
      </c>
      <c r="M245" s="85">
        <v>5.13</v>
      </c>
    </row>
    <row r="246" spans="1:13" s="50" customFormat="1" ht="11.25" customHeight="1">
      <c r="A246" s="76" t="s">
        <v>316</v>
      </c>
      <c r="B246" s="77" t="s">
        <v>738</v>
      </c>
      <c r="C246" s="78" t="s">
        <v>1144</v>
      </c>
      <c r="D246" s="47">
        <v>2319</v>
      </c>
      <c r="E246" s="48">
        <v>74.099999999999994</v>
      </c>
      <c r="F246" s="48">
        <v>25.8</v>
      </c>
      <c r="G246" s="63">
        <v>59.1</v>
      </c>
      <c r="H246" s="63">
        <v>36.200000000000003</v>
      </c>
      <c r="I246" s="63">
        <v>4.4000000000000004</v>
      </c>
      <c r="J246" s="63">
        <v>98.6</v>
      </c>
      <c r="K246" s="63">
        <v>4.8</v>
      </c>
      <c r="L246" s="48">
        <v>71.400000000000006</v>
      </c>
      <c r="M246" s="85">
        <v>5.51</v>
      </c>
    </row>
    <row r="247" spans="1:13" s="50" customFormat="1" ht="20.100000000000001" customHeight="1">
      <c r="A247" s="76" t="s">
        <v>317</v>
      </c>
      <c r="B247" s="77" t="s">
        <v>739</v>
      </c>
      <c r="C247" s="78" t="s">
        <v>138</v>
      </c>
      <c r="D247" s="47">
        <v>21</v>
      </c>
      <c r="E247" s="90">
        <v>44.4</v>
      </c>
      <c r="F247" s="90">
        <v>55.6</v>
      </c>
      <c r="G247" s="75">
        <v>40.9</v>
      </c>
      <c r="H247" s="63">
        <v>59.1</v>
      </c>
      <c r="I247" s="63">
        <v>0</v>
      </c>
      <c r="J247" s="63">
        <v>94</v>
      </c>
      <c r="K247" s="63">
        <v>4.5</v>
      </c>
      <c r="L247" s="90">
        <v>52.6</v>
      </c>
      <c r="M247" s="85">
        <v>3.66</v>
      </c>
    </row>
    <row r="248" spans="1:13" s="50" customFormat="1" ht="11.25" customHeight="1">
      <c r="A248" s="76" t="s">
        <v>317</v>
      </c>
      <c r="B248" s="77" t="s">
        <v>739</v>
      </c>
      <c r="C248" s="78" t="s">
        <v>139</v>
      </c>
      <c r="D248" s="47">
        <v>51</v>
      </c>
      <c r="E248" s="48">
        <v>78.8</v>
      </c>
      <c r="F248" s="48">
        <v>21.6</v>
      </c>
      <c r="G248" s="63">
        <v>45.1</v>
      </c>
      <c r="H248" s="63">
        <v>54.9</v>
      </c>
      <c r="I248" s="63">
        <v>0</v>
      </c>
      <c r="J248" s="63">
        <v>113.1</v>
      </c>
      <c r="K248" s="63">
        <v>5.3</v>
      </c>
      <c r="L248" s="48">
        <v>72.2</v>
      </c>
      <c r="M248" s="85">
        <v>4.59</v>
      </c>
    </row>
    <row r="249" spans="1:13" s="50" customFormat="1" ht="11.25" customHeight="1">
      <c r="A249" s="76" t="s">
        <v>317</v>
      </c>
      <c r="B249" s="77" t="s">
        <v>739</v>
      </c>
      <c r="C249" s="78" t="s">
        <v>1144</v>
      </c>
      <c r="D249" s="47">
        <v>1083</v>
      </c>
      <c r="E249" s="48">
        <v>66.900000000000006</v>
      </c>
      <c r="F249" s="48">
        <v>33.299999999999997</v>
      </c>
      <c r="G249" s="63">
        <v>48.3</v>
      </c>
      <c r="H249" s="63">
        <v>48.3</v>
      </c>
      <c r="I249" s="63">
        <v>3.8</v>
      </c>
      <c r="J249" s="63">
        <v>101.9</v>
      </c>
      <c r="K249" s="63">
        <v>4.9000000000000004</v>
      </c>
      <c r="L249" s="48">
        <v>67.099999999999994</v>
      </c>
      <c r="M249" s="85">
        <v>4.18</v>
      </c>
    </row>
    <row r="250" spans="1:13" s="50" customFormat="1" ht="20.100000000000001" customHeight="1">
      <c r="A250" s="76" t="s">
        <v>318</v>
      </c>
      <c r="B250" s="77" t="s">
        <v>740</v>
      </c>
      <c r="C250" s="78" t="s">
        <v>138</v>
      </c>
      <c r="D250" s="47">
        <v>122</v>
      </c>
      <c r="E250" s="48">
        <v>18.899999999999999</v>
      </c>
      <c r="F250" s="48">
        <v>77.900000000000006</v>
      </c>
      <c r="G250" s="63">
        <v>40.200000000000003</v>
      </c>
      <c r="H250" s="63">
        <v>50.8</v>
      </c>
      <c r="I250" s="75">
        <v>2.5</v>
      </c>
      <c r="J250" s="63">
        <v>65.900000000000006</v>
      </c>
      <c r="K250" s="63">
        <v>3.2</v>
      </c>
      <c r="L250" s="48">
        <v>13.9</v>
      </c>
      <c r="M250" s="85">
        <v>4.95</v>
      </c>
    </row>
    <row r="251" spans="1:13" s="50" customFormat="1" ht="11.25" customHeight="1">
      <c r="A251" s="76" t="s">
        <v>318</v>
      </c>
      <c r="B251" s="77" t="s">
        <v>740</v>
      </c>
      <c r="C251" s="78" t="s">
        <v>139</v>
      </c>
      <c r="D251" s="47">
        <v>100</v>
      </c>
      <c r="E251" s="48">
        <v>55</v>
      </c>
      <c r="F251" s="48">
        <v>45</v>
      </c>
      <c r="G251" s="63">
        <v>57</v>
      </c>
      <c r="H251" s="63">
        <v>45</v>
      </c>
      <c r="I251" s="63">
        <v>0</v>
      </c>
      <c r="J251" s="63">
        <v>101.9</v>
      </c>
      <c r="K251" s="63">
        <v>4.5999999999999996</v>
      </c>
      <c r="L251" s="48">
        <v>50</v>
      </c>
      <c r="M251" s="85">
        <v>5.13</v>
      </c>
    </row>
    <row r="252" spans="1:13" s="50" customFormat="1" ht="11.25" customHeight="1">
      <c r="A252" s="76" t="s">
        <v>318</v>
      </c>
      <c r="B252" s="77" t="s">
        <v>740</v>
      </c>
      <c r="C252" s="78" t="s">
        <v>1144</v>
      </c>
      <c r="D252" s="47">
        <v>3965</v>
      </c>
      <c r="E252" s="48">
        <v>49.8</v>
      </c>
      <c r="F252" s="48">
        <v>50.1</v>
      </c>
      <c r="G252" s="63">
        <v>53.9</v>
      </c>
      <c r="H252" s="63">
        <v>43.1</v>
      </c>
      <c r="I252" s="63">
        <v>3.1</v>
      </c>
      <c r="J252" s="63">
        <v>84.2</v>
      </c>
      <c r="K252" s="63">
        <v>4.0999999999999996</v>
      </c>
      <c r="L252" s="48">
        <v>45.9</v>
      </c>
      <c r="M252" s="85">
        <v>4.6900000000000004</v>
      </c>
    </row>
    <row r="253" spans="1:13" s="50" customFormat="1" ht="20.100000000000001" customHeight="1">
      <c r="A253" s="76" t="s">
        <v>319</v>
      </c>
      <c r="B253" s="77" t="s">
        <v>741</v>
      </c>
      <c r="C253" s="78" t="s">
        <v>138</v>
      </c>
      <c r="D253" s="47">
        <v>50</v>
      </c>
      <c r="E253" s="48">
        <v>46</v>
      </c>
      <c r="F253" s="48">
        <v>58</v>
      </c>
      <c r="G253" s="63">
        <v>42</v>
      </c>
      <c r="H253" s="63">
        <v>60</v>
      </c>
      <c r="I253" s="75">
        <v>6</v>
      </c>
      <c r="J253" s="63">
        <v>72.400000000000006</v>
      </c>
      <c r="K253" s="63">
        <v>3.8</v>
      </c>
      <c r="L253" s="48">
        <v>44</v>
      </c>
      <c r="M253" s="85">
        <v>5.1100000000000003</v>
      </c>
    </row>
    <row r="254" spans="1:13" s="50" customFormat="1" ht="11.25" customHeight="1">
      <c r="A254" s="76" t="s">
        <v>319</v>
      </c>
      <c r="B254" s="77" t="s">
        <v>741</v>
      </c>
      <c r="C254" s="78" t="s">
        <v>139</v>
      </c>
      <c r="D254" s="47">
        <v>74</v>
      </c>
      <c r="E254" s="48">
        <v>79.7</v>
      </c>
      <c r="F254" s="48">
        <v>23</v>
      </c>
      <c r="G254" s="63">
        <v>66.2</v>
      </c>
      <c r="H254" s="63">
        <v>29.7</v>
      </c>
      <c r="I254" s="75">
        <v>4.0999999999999996</v>
      </c>
      <c r="J254" s="63">
        <v>101.3</v>
      </c>
      <c r="K254" s="63">
        <v>5.0999999999999996</v>
      </c>
      <c r="L254" s="48">
        <v>67.599999999999994</v>
      </c>
      <c r="M254" s="85">
        <v>5.17</v>
      </c>
    </row>
    <row r="255" spans="1:13" s="50" customFormat="1" ht="11.25" customHeight="1">
      <c r="A255" s="76" t="s">
        <v>319</v>
      </c>
      <c r="B255" s="77" t="s">
        <v>741</v>
      </c>
      <c r="C255" s="78" t="s">
        <v>1144</v>
      </c>
      <c r="D255" s="47">
        <v>2179</v>
      </c>
      <c r="E255" s="48">
        <v>69.3</v>
      </c>
      <c r="F255" s="48">
        <v>30.8</v>
      </c>
      <c r="G255" s="63">
        <v>48</v>
      </c>
      <c r="H255" s="63">
        <v>46</v>
      </c>
      <c r="I255" s="63">
        <v>6.1</v>
      </c>
      <c r="J255" s="63">
        <v>95.6</v>
      </c>
      <c r="K255" s="63">
        <v>4.5999999999999996</v>
      </c>
      <c r="L255" s="48">
        <v>68</v>
      </c>
      <c r="M255" s="85">
        <v>5.0599999999999996</v>
      </c>
    </row>
    <row r="256" spans="1:13" s="50" customFormat="1" ht="20.100000000000001" customHeight="1">
      <c r="A256" s="76" t="s">
        <v>320</v>
      </c>
      <c r="B256" s="77" t="s">
        <v>742</v>
      </c>
      <c r="C256" s="78" t="s">
        <v>138</v>
      </c>
      <c r="D256" s="47">
        <v>81</v>
      </c>
      <c r="E256" s="48">
        <v>23.5</v>
      </c>
      <c r="F256" s="48">
        <v>80.2</v>
      </c>
      <c r="G256" s="63">
        <v>42</v>
      </c>
      <c r="H256" s="63">
        <v>60.5</v>
      </c>
      <c r="I256" s="63">
        <v>0</v>
      </c>
      <c r="J256" s="63">
        <v>70.3</v>
      </c>
      <c r="K256" s="63">
        <v>3.9</v>
      </c>
      <c r="L256" s="48">
        <v>22.2</v>
      </c>
      <c r="M256" s="85">
        <v>4.76</v>
      </c>
    </row>
    <row r="257" spans="1:13" s="50" customFormat="1" ht="11.25" customHeight="1">
      <c r="A257" s="76" t="s">
        <v>320</v>
      </c>
      <c r="B257" s="77" t="s">
        <v>742</v>
      </c>
      <c r="C257" s="78" t="s">
        <v>139</v>
      </c>
      <c r="D257" s="47">
        <v>104</v>
      </c>
      <c r="E257" s="48">
        <v>49</v>
      </c>
      <c r="F257" s="48">
        <v>51</v>
      </c>
      <c r="G257" s="63">
        <v>53.8</v>
      </c>
      <c r="H257" s="63">
        <v>49</v>
      </c>
      <c r="I257" s="63">
        <v>0</v>
      </c>
      <c r="J257" s="63">
        <v>89.6</v>
      </c>
      <c r="K257" s="63">
        <v>4.7</v>
      </c>
      <c r="L257" s="48">
        <v>52.9</v>
      </c>
      <c r="M257" s="85">
        <v>4.62</v>
      </c>
    </row>
    <row r="258" spans="1:13" s="50" customFormat="1" ht="11.25" customHeight="1">
      <c r="A258" s="76" t="s">
        <v>320</v>
      </c>
      <c r="B258" s="77" t="s">
        <v>742</v>
      </c>
      <c r="C258" s="78" t="s">
        <v>1144</v>
      </c>
      <c r="D258" s="47">
        <v>3133</v>
      </c>
      <c r="E258" s="48">
        <v>50.2</v>
      </c>
      <c r="F258" s="48">
        <v>49.7</v>
      </c>
      <c r="G258" s="63">
        <v>57.5</v>
      </c>
      <c r="H258" s="63">
        <v>40</v>
      </c>
      <c r="I258" s="63">
        <v>2.5</v>
      </c>
      <c r="J258" s="63">
        <v>86.1</v>
      </c>
      <c r="K258" s="63">
        <v>4.4000000000000004</v>
      </c>
      <c r="L258" s="48">
        <v>48.7</v>
      </c>
      <c r="M258" s="85">
        <v>4.62</v>
      </c>
    </row>
    <row r="259" spans="1:13" s="50" customFormat="1" ht="20.100000000000001" customHeight="1">
      <c r="A259" s="76" t="s">
        <v>321</v>
      </c>
      <c r="B259" s="77" t="s">
        <v>743</v>
      </c>
      <c r="C259" s="78" t="s">
        <v>138</v>
      </c>
      <c r="D259" s="47">
        <v>102</v>
      </c>
      <c r="E259" s="90">
        <v>8.8000000000000007</v>
      </c>
      <c r="F259" s="48">
        <v>90.9</v>
      </c>
      <c r="G259" s="63">
        <v>49</v>
      </c>
      <c r="H259" s="63">
        <v>45.1</v>
      </c>
      <c r="I259" s="63">
        <v>11.8</v>
      </c>
      <c r="J259" s="63">
        <v>66.8</v>
      </c>
      <c r="K259" s="63">
        <v>3.5</v>
      </c>
      <c r="L259" s="48">
        <v>11.8</v>
      </c>
      <c r="M259" s="85">
        <v>5.45</v>
      </c>
    </row>
    <row r="260" spans="1:13" s="50" customFormat="1" ht="11.25" customHeight="1">
      <c r="A260" s="76" t="s">
        <v>321</v>
      </c>
      <c r="B260" s="77" t="s">
        <v>743</v>
      </c>
      <c r="C260" s="78" t="s">
        <v>139</v>
      </c>
      <c r="D260" s="47">
        <v>58</v>
      </c>
      <c r="E260" s="48">
        <v>53.4</v>
      </c>
      <c r="F260" s="48">
        <v>50</v>
      </c>
      <c r="G260" s="63">
        <v>53.4</v>
      </c>
      <c r="H260" s="63">
        <v>41.4</v>
      </c>
      <c r="I260" s="75">
        <v>5.2</v>
      </c>
      <c r="J260" s="63">
        <v>101.8</v>
      </c>
      <c r="K260" s="63">
        <v>4.7</v>
      </c>
      <c r="L260" s="48">
        <v>56.9</v>
      </c>
      <c r="M260" s="85">
        <v>5.1100000000000003</v>
      </c>
    </row>
    <row r="261" spans="1:13" s="50" customFormat="1" ht="11.25" customHeight="1">
      <c r="A261" s="76" t="s">
        <v>321</v>
      </c>
      <c r="B261" s="77" t="s">
        <v>743</v>
      </c>
      <c r="C261" s="78" t="s">
        <v>1144</v>
      </c>
      <c r="D261" s="47">
        <v>2040</v>
      </c>
      <c r="E261" s="48">
        <v>42.6</v>
      </c>
      <c r="F261" s="48">
        <v>57.4</v>
      </c>
      <c r="G261" s="63">
        <v>53.4</v>
      </c>
      <c r="H261" s="63">
        <v>41.7</v>
      </c>
      <c r="I261" s="63">
        <v>4.9000000000000004</v>
      </c>
      <c r="J261" s="63">
        <v>84.3</v>
      </c>
      <c r="K261" s="63">
        <v>4.2</v>
      </c>
      <c r="L261" s="48">
        <v>42.3</v>
      </c>
      <c r="M261" s="85">
        <v>5.23</v>
      </c>
    </row>
    <row r="262" spans="1:13" s="50" customFormat="1" ht="20.100000000000001" customHeight="1">
      <c r="A262" s="76" t="s">
        <v>322</v>
      </c>
      <c r="B262" s="77" t="s">
        <v>744</v>
      </c>
      <c r="C262" s="78" t="s">
        <v>138</v>
      </c>
      <c r="D262" s="47">
        <v>47</v>
      </c>
      <c r="E262" s="48">
        <v>51.1</v>
      </c>
      <c r="F262" s="48">
        <v>55.3</v>
      </c>
      <c r="G262" s="63">
        <v>34</v>
      </c>
      <c r="H262" s="63">
        <v>57.4</v>
      </c>
      <c r="I262" s="63">
        <v>0</v>
      </c>
      <c r="J262" s="63">
        <v>75.8</v>
      </c>
      <c r="K262" s="63">
        <v>4.2</v>
      </c>
      <c r="L262" s="48">
        <v>36.200000000000003</v>
      </c>
      <c r="M262" s="85">
        <v>4.45</v>
      </c>
    </row>
    <row r="263" spans="1:13" s="50" customFormat="1" ht="11.25" customHeight="1">
      <c r="A263" s="76" t="s">
        <v>322</v>
      </c>
      <c r="B263" s="77" t="s">
        <v>744</v>
      </c>
      <c r="C263" s="78" t="s">
        <v>139</v>
      </c>
      <c r="D263" s="47">
        <v>59</v>
      </c>
      <c r="E263" s="48">
        <v>78</v>
      </c>
      <c r="F263" s="48">
        <v>28.8</v>
      </c>
      <c r="G263" s="63">
        <v>33.9</v>
      </c>
      <c r="H263" s="63">
        <v>72.900000000000006</v>
      </c>
      <c r="I263" s="63">
        <v>0</v>
      </c>
      <c r="J263" s="63">
        <v>96.9</v>
      </c>
      <c r="K263" s="63">
        <v>4.8</v>
      </c>
      <c r="L263" s="48">
        <v>61</v>
      </c>
      <c r="M263" s="85">
        <v>4.5999999999999996</v>
      </c>
    </row>
    <row r="264" spans="1:13" s="50" customFormat="1" ht="11.25" customHeight="1">
      <c r="A264" s="76" t="s">
        <v>322</v>
      </c>
      <c r="B264" s="77" t="s">
        <v>744</v>
      </c>
      <c r="C264" s="78" t="s">
        <v>1144</v>
      </c>
      <c r="D264" s="47">
        <v>2057</v>
      </c>
      <c r="E264" s="48">
        <v>73.3</v>
      </c>
      <c r="F264" s="48">
        <v>26.7</v>
      </c>
      <c r="G264" s="63">
        <v>47.4</v>
      </c>
      <c r="H264" s="63">
        <v>48.3</v>
      </c>
      <c r="I264" s="63">
        <v>4.3</v>
      </c>
      <c r="J264" s="63">
        <v>98.5</v>
      </c>
      <c r="K264" s="63">
        <v>4.8</v>
      </c>
      <c r="L264" s="48">
        <v>68.400000000000006</v>
      </c>
      <c r="M264" s="85">
        <v>4.58</v>
      </c>
    </row>
    <row r="265" spans="1:13" s="50" customFormat="1" ht="20.100000000000001" customHeight="1">
      <c r="A265" s="76" t="s">
        <v>323</v>
      </c>
      <c r="B265" s="77" t="s">
        <v>745</v>
      </c>
      <c r="C265" s="78" t="s">
        <v>138</v>
      </c>
      <c r="D265" s="47">
        <v>9</v>
      </c>
      <c r="E265" s="90">
        <v>57.1</v>
      </c>
      <c r="F265" s="90">
        <v>42.9</v>
      </c>
      <c r="G265" s="75">
        <v>69.2</v>
      </c>
      <c r="H265" s="75">
        <v>30.8</v>
      </c>
      <c r="I265" s="63">
        <v>0</v>
      </c>
      <c r="J265" s="63">
        <v>72.400000000000006</v>
      </c>
      <c r="K265" s="63">
        <v>4</v>
      </c>
      <c r="L265" s="90">
        <v>57.1</v>
      </c>
      <c r="M265" s="85">
        <v>4</v>
      </c>
    </row>
    <row r="266" spans="1:13" s="50" customFormat="1" ht="11.25" customHeight="1">
      <c r="A266" s="76" t="s">
        <v>323</v>
      </c>
      <c r="B266" s="77" t="s">
        <v>745</v>
      </c>
      <c r="C266" s="78" t="s">
        <v>139</v>
      </c>
      <c r="D266" s="47">
        <v>10</v>
      </c>
      <c r="E266" s="90">
        <v>100</v>
      </c>
      <c r="F266" s="48">
        <v>0</v>
      </c>
      <c r="G266" s="75">
        <v>63.6</v>
      </c>
      <c r="H266" s="75">
        <v>33.299999999999997</v>
      </c>
      <c r="I266" s="63">
        <v>0</v>
      </c>
      <c r="J266" s="63">
        <v>97.3</v>
      </c>
      <c r="K266" s="63">
        <v>5.0999999999999996</v>
      </c>
      <c r="L266" s="90">
        <v>100</v>
      </c>
      <c r="M266" s="85">
        <v>0</v>
      </c>
    </row>
    <row r="267" spans="1:13" s="50" customFormat="1" ht="11.25" customHeight="1">
      <c r="A267" s="76" t="s">
        <v>323</v>
      </c>
      <c r="B267" s="77" t="s">
        <v>745</v>
      </c>
      <c r="C267" s="78" t="s">
        <v>1144</v>
      </c>
      <c r="D267" s="47">
        <v>586</v>
      </c>
      <c r="E267" s="48">
        <v>81.900000000000006</v>
      </c>
      <c r="F267" s="48">
        <v>18.100000000000001</v>
      </c>
      <c r="G267" s="63">
        <v>56.1</v>
      </c>
      <c r="H267" s="63">
        <v>40.6</v>
      </c>
      <c r="I267" s="63">
        <v>3.4</v>
      </c>
      <c r="J267" s="63">
        <v>104</v>
      </c>
      <c r="K267" s="63">
        <v>5.0999999999999996</v>
      </c>
      <c r="L267" s="48">
        <v>78.2</v>
      </c>
      <c r="M267" s="85">
        <v>4.4400000000000004</v>
      </c>
    </row>
    <row r="268" spans="1:13" s="50" customFormat="1" ht="20.100000000000001" customHeight="1">
      <c r="A268" s="76" t="s">
        <v>324</v>
      </c>
      <c r="B268" s="77" t="s">
        <v>746</v>
      </c>
      <c r="C268" s="78" t="s">
        <v>138</v>
      </c>
      <c r="D268" s="47">
        <v>18</v>
      </c>
      <c r="E268" s="48">
        <v>52.4</v>
      </c>
      <c r="F268" s="90">
        <v>47.6</v>
      </c>
      <c r="G268" s="63">
        <v>75</v>
      </c>
      <c r="H268" s="75">
        <v>25</v>
      </c>
      <c r="I268" s="63">
        <v>0</v>
      </c>
      <c r="J268" s="63">
        <v>60.4</v>
      </c>
      <c r="K268" s="63">
        <v>3.5</v>
      </c>
      <c r="L268" s="90">
        <v>25</v>
      </c>
      <c r="M268" s="85">
        <v>4.4400000000000004</v>
      </c>
    </row>
    <row r="269" spans="1:13" s="50" customFormat="1" ht="11.25" customHeight="1">
      <c r="A269" s="76" t="s">
        <v>324</v>
      </c>
      <c r="B269" s="77" t="s">
        <v>746</v>
      </c>
      <c r="C269" s="78" t="s">
        <v>139</v>
      </c>
      <c r="D269" s="47">
        <v>37</v>
      </c>
      <c r="E269" s="48">
        <v>85.7</v>
      </c>
      <c r="F269" s="90">
        <v>13.5</v>
      </c>
      <c r="G269" s="63">
        <v>59.5</v>
      </c>
      <c r="H269" s="63">
        <v>40.5</v>
      </c>
      <c r="I269" s="75">
        <v>8.1</v>
      </c>
      <c r="J269" s="63">
        <v>111.3</v>
      </c>
      <c r="K269" s="63">
        <v>5.6</v>
      </c>
      <c r="L269" s="48">
        <v>73.7</v>
      </c>
      <c r="M269" s="85">
        <v>4.96</v>
      </c>
    </row>
    <row r="270" spans="1:13" s="50" customFormat="1" ht="11.25" customHeight="1">
      <c r="A270" s="76" t="s">
        <v>324</v>
      </c>
      <c r="B270" s="77" t="s">
        <v>746</v>
      </c>
      <c r="C270" s="78" t="s">
        <v>1144</v>
      </c>
      <c r="D270" s="47">
        <v>1051</v>
      </c>
      <c r="E270" s="48">
        <v>82</v>
      </c>
      <c r="F270" s="48">
        <v>18.399999999999999</v>
      </c>
      <c r="G270" s="63">
        <v>63.7</v>
      </c>
      <c r="H270" s="63">
        <v>33.5</v>
      </c>
      <c r="I270" s="63">
        <v>2.9</v>
      </c>
      <c r="J270" s="63">
        <v>101.1</v>
      </c>
      <c r="K270" s="63">
        <v>4.9000000000000004</v>
      </c>
      <c r="L270" s="48">
        <v>75.3</v>
      </c>
      <c r="M270" s="85">
        <v>4.51</v>
      </c>
    </row>
    <row r="271" spans="1:13" s="50" customFormat="1" ht="20.100000000000001" customHeight="1">
      <c r="A271" s="76" t="s">
        <v>325</v>
      </c>
      <c r="B271" s="77" t="s">
        <v>747</v>
      </c>
      <c r="C271" s="78" t="s">
        <v>138</v>
      </c>
      <c r="D271" s="47">
        <v>10</v>
      </c>
      <c r="E271" s="90">
        <v>50</v>
      </c>
      <c r="F271" s="90">
        <v>50</v>
      </c>
      <c r="G271" s="75">
        <v>75</v>
      </c>
      <c r="H271" s="75">
        <v>25</v>
      </c>
      <c r="I271" s="63">
        <v>0</v>
      </c>
      <c r="J271" s="63">
        <v>83.5</v>
      </c>
      <c r="K271" s="63">
        <v>4.5999999999999996</v>
      </c>
      <c r="L271" s="90">
        <v>37.5</v>
      </c>
      <c r="M271" s="85">
        <v>4.3</v>
      </c>
    </row>
    <row r="272" spans="1:13" s="50" customFormat="1" ht="11.25" customHeight="1">
      <c r="A272" s="76" t="s">
        <v>325</v>
      </c>
      <c r="B272" s="77" t="s">
        <v>747</v>
      </c>
      <c r="C272" s="78" t="s">
        <v>139</v>
      </c>
      <c r="D272" s="47">
        <v>32</v>
      </c>
      <c r="E272" s="48">
        <v>65.5</v>
      </c>
      <c r="F272" s="48">
        <v>31.3</v>
      </c>
      <c r="G272" s="63">
        <v>50</v>
      </c>
      <c r="H272" s="63">
        <v>43.8</v>
      </c>
      <c r="I272" s="63">
        <v>0</v>
      </c>
      <c r="J272" s="63">
        <v>84.2</v>
      </c>
      <c r="K272" s="63">
        <v>4.5</v>
      </c>
      <c r="L272" s="48">
        <v>69</v>
      </c>
      <c r="M272" s="85">
        <v>3.83</v>
      </c>
    </row>
    <row r="273" spans="1:13" s="50" customFormat="1" ht="11.25" customHeight="1">
      <c r="A273" s="76" t="s">
        <v>325</v>
      </c>
      <c r="B273" s="77" t="s">
        <v>747</v>
      </c>
      <c r="C273" s="78" t="s">
        <v>1144</v>
      </c>
      <c r="D273" s="47">
        <v>892</v>
      </c>
      <c r="E273" s="48">
        <v>75.400000000000006</v>
      </c>
      <c r="F273" s="48">
        <v>24.3</v>
      </c>
      <c r="G273" s="63">
        <v>65.2</v>
      </c>
      <c r="H273" s="63">
        <v>32.299999999999997</v>
      </c>
      <c r="I273" s="63">
        <v>2.8</v>
      </c>
      <c r="J273" s="63">
        <v>92.8</v>
      </c>
      <c r="K273" s="63">
        <v>4.8</v>
      </c>
      <c r="L273" s="48">
        <v>71.599999999999994</v>
      </c>
      <c r="M273" s="85">
        <v>4.29</v>
      </c>
    </row>
    <row r="274" spans="1:13" s="50" customFormat="1" ht="20.100000000000001" customHeight="1">
      <c r="A274" s="76" t="s">
        <v>326</v>
      </c>
      <c r="B274" s="77" t="s">
        <v>748</v>
      </c>
      <c r="C274" s="78" t="s">
        <v>138</v>
      </c>
      <c r="D274" s="47">
        <v>143</v>
      </c>
      <c r="E274" s="48">
        <v>24.5</v>
      </c>
      <c r="F274" s="48">
        <v>76.2</v>
      </c>
      <c r="G274" s="63">
        <v>69.900000000000006</v>
      </c>
      <c r="H274" s="63">
        <v>26.6</v>
      </c>
      <c r="I274" s="75">
        <v>3.5</v>
      </c>
      <c r="J274" s="63">
        <v>80.8</v>
      </c>
      <c r="K274" s="63">
        <v>3.8</v>
      </c>
      <c r="L274" s="48">
        <v>20.3</v>
      </c>
      <c r="M274" s="85">
        <v>5.09</v>
      </c>
    </row>
    <row r="275" spans="1:13" s="50" customFormat="1" ht="11.25" customHeight="1">
      <c r="A275" s="76" t="s">
        <v>326</v>
      </c>
      <c r="B275" s="77" t="s">
        <v>748</v>
      </c>
      <c r="C275" s="78" t="s">
        <v>139</v>
      </c>
      <c r="D275" s="47">
        <v>110</v>
      </c>
      <c r="E275" s="48">
        <v>68.2</v>
      </c>
      <c r="F275" s="48">
        <v>32.700000000000003</v>
      </c>
      <c r="G275" s="63">
        <v>68.2</v>
      </c>
      <c r="H275" s="63">
        <v>30.9</v>
      </c>
      <c r="I275" s="63">
        <v>0</v>
      </c>
      <c r="J275" s="63">
        <v>106.9</v>
      </c>
      <c r="K275" s="63">
        <v>5.2</v>
      </c>
      <c r="L275" s="48">
        <v>63.6</v>
      </c>
      <c r="M275" s="85">
        <v>4.6100000000000003</v>
      </c>
    </row>
    <row r="276" spans="1:13" s="50" customFormat="1" ht="11.25" customHeight="1">
      <c r="A276" s="76" t="s">
        <v>326</v>
      </c>
      <c r="B276" s="77" t="s">
        <v>748</v>
      </c>
      <c r="C276" s="78" t="s">
        <v>1144</v>
      </c>
      <c r="D276" s="47">
        <v>3921</v>
      </c>
      <c r="E276" s="48">
        <v>53.1</v>
      </c>
      <c r="F276" s="48">
        <v>46.8</v>
      </c>
      <c r="G276" s="63">
        <v>60</v>
      </c>
      <c r="H276" s="63">
        <v>36.799999999999997</v>
      </c>
      <c r="I276" s="63">
        <v>3.2</v>
      </c>
      <c r="J276" s="63">
        <v>88.2</v>
      </c>
      <c r="K276" s="63">
        <v>4.4000000000000004</v>
      </c>
      <c r="L276" s="48">
        <v>50</v>
      </c>
      <c r="M276" s="85">
        <v>4.6100000000000003</v>
      </c>
    </row>
    <row r="277" spans="1:13" s="50" customFormat="1" ht="20.100000000000001" customHeight="1">
      <c r="A277" s="76" t="s">
        <v>327</v>
      </c>
      <c r="B277" s="77" t="s">
        <v>749</v>
      </c>
      <c r="C277" s="78" t="s">
        <v>138</v>
      </c>
      <c r="D277" s="47">
        <v>15</v>
      </c>
      <c r="E277" s="90">
        <v>62.5</v>
      </c>
      <c r="F277" s="90">
        <v>37.5</v>
      </c>
      <c r="G277" s="75">
        <v>62.5</v>
      </c>
      <c r="H277" s="75">
        <v>37.5</v>
      </c>
      <c r="I277" s="63">
        <v>0</v>
      </c>
      <c r="J277" s="63">
        <v>96.9</v>
      </c>
      <c r="K277" s="63">
        <v>5.0999999999999996</v>
      </c>
      <c r="L277" s="90">
        <v>46.2</v>
      </c>
      <c r="M277" s="85">
        <v>4.41</v>
      </c>
    </row>
    <row r="278" spans="1:13" s="50" customFormat="1" ht="11.25" customHeight="1">
      <c r="A278" s="76" t="s">
        <v>327</v>
      </c>
      <c r="B278" s="77" t="s">
        <v>749</v>
      </c>
      <c r="C278" s="78" t="s">
        <v>139</v>
      </c>
      <c r="D278" s="47">
        <v>35</v>
      </c>
      <c r="E278" s="48">
        <v>57.1</v>
      </c>
      <c r="F278" s="48">
        <v>40</v>
      </c>
      <c r="G278" s="63">
        <v>62.2</v>
      </c>
      <c r="H278" s="63">
        <v>40</v>
      </c>
      <c r="I278" s="63">
        <v>0</v>
      </c>
      <c r="J278" s="63">
        <v>98.9</v>
      </c>
      <c r="K278" s="63">
        <v>5</v>
      </c>
      <c r="L278" s="48">
        <v>54.3</v>
      </c>
      <c r="M278" s="85">
        <v>4.79</v>
      </c>
    </row>
    <row r="279" spans="1:13" s="50" customFormat="1" ht="11.25" customHeight="1">
      <c r="A279" s="76" t="s">
        <v>327</v>
      </c>
      <c r="B279" s="77" t="s">
        <v>749</v>
      </c>
      <c r="C279" s="78" t="s">
        <v>1144</v>
      </c>
      <c r="D279" s="47">
        <v>1447</v>
      </c>
      <c r="E279" s="48">
        <v>63.2</v>
      </c>
      <c r="F279" s="48">
        <v>36.700000000000003</v>
      </c>
      <c r="G279" s="63">
        <v>65.8</v>
      </c>
      <c r="H279" s="63">
        <v>31</v>
      </c>
      <c r="I279" s="63">
        <v>2.8</v>
      </c>
      <c r="J279" s="63">
        <v>91.8</v>
      </c>
      <c r="K279" s="63">
        <v>4.5</v>
      </c>
      <c r="L279" s="48">
        <v>61.5</v>
      </c>
      <c r="M279" s="85">
        <v>4.7</v>
      </c>
    </row>
    <row r="280" spans="1:13" s="50" customFormat="1" ht="20.100000000000001" customHeight="1">
      <c r="A280" s="76" t="s">
        <v>328</v>
      </c>
      <c r="B280" s="77" t="s">
        <v>750</v>
      </c>
      <c r="C280" s="78" t="s">
        <v>138</v>
      </c>
      <c r="D280" s="47">
        <v>32</v>
      </c>
      <c r="E280" s="48">
        <v>46.9</v>
      </c>
      <c r="F280" s="48">
        <v>50</v>
      </c>
      <c r="G280" s="63">
        <v>43.8</v>
      </c>
      <c r="H280" s="63">
        <v>46.9</v>
      </c>
      <c r="I280" s="63">
        <v>0</v>
      </c>
      <c r="J280" s="63">
        <v>78.8</v>
      </c>
      <c r="K280" s="63">
        <v>3.8</v>
      </c>
      <c r="L280" s="48">
        <v>40.6</v>
      </c>
      <c r="M280" s="85">
        <v>4.8</v>
      </c>
    </row>
    <row r="281" spans="1:13" s="50" customFormat="1" ht="11.25" customHeight="1">
      <c r="A281" s="76" t="s">
        <v>328</v>
      </c>
      <c r="B281" s="77" t="s">
        <v>750</v>
      </c>
      <c r="C281" s="78" t="s">
        <v>139</v>
      </c>
      <c r="D281" s="47">
        <v>108</v>
      </c>
      <c r="E281" s="48">
        <v>80.599999999999994</v>
      </c>
      <c r="F281" s="48">
        <v>17.600000000000001</v>
      </c>
      <c r="G281" s="63">
        <v>44.4</v>
      </c>
      <c r="H281" s="63">
        <v>48.1</v>
      </c>
      <c r="I281" s="63">
        <v>10.199999999999999</v>
      </c>
      <c r="J281" s="63">
        <v>100.8</v>
      </c>
      <c r="K281" s="63">
        <v>4.8</v>
      </c>
      <c r="L281" s="48">
        <v>71.3</v>
      </c>
      <c r="M281" s="85">
        <v>5.29</v>
      </c>
    </row>
    <row r="282" spans="1:13" s="50" customFormat="1" ht="11.25" customHeight="1">
      <c r="A282" s="76" t="s">
        <v>328</v>
      </c>
      <c r="B282" s="77" t="s">
        <v>750</v>
      </c>
      <c r="C282" s="78" t="s">
        <v>1144</v>
      </c>
      <c r="D282" s="47">
        <v>3059</v>
      </c>
      <c r="E282" s="48">
        <v>79.3</v>
      </c>
      <c r="F282" s="48">
        <v>20.7</v>
      </c>
      <c r="G282" s="63">
        <v>49.5</v>
      </c>
      <c r="H282" s="63">
        <v>43.9</v>
      </c>
      <c r="I282" s="63">
        <v>6.5</v>
      </c>
      <c r="J282" s="63">
        <v>99.9</v>
      </c>
      <c r="K282" s="63">
        <v>4.7</v>
      </c>
      <c r="L282" s="48">
        <v>74.5</v>
      </c>
      <c r="M282" s="85">
        <v>4.97</v>
      </c>
    </row>
    <row r="283" spans="1:13" s="50" customFormat="1" ht="20.100000000000001" customHeight="1">
      <c r="A283" s="76" t="s">
        <v>329</v>
      </c>
      <c r="B283" s="77" t="s">
        <v>751</v>
      </c>
      <c r="C283" s="78" t="s">
        <v>138</v>
      </c>
      <c r="D283" s="47">
        <v>33</v>
      </c>
      <c r="E283" s="48">
        <v>33.299999999999997</v>
      </c>
      <c r="F283" s="48">
        <v>67.599999999999994</v>
      </c>
      <c r="G283" s="63">
        <v>30.3</v>
      </c>
      <c r="H283" s="63">
        <v>60</v>
      </c>
      <c r="I283" s="75">
        <v>9.1</v>
      </c>
      <c r="J283" s="63">
        <v>85.3</v>
      </c>
      <c r="K283" s="63">
        <v>4.3</v>
      </c>
      <c r="L283" s="48">
        <v>42.4</v>
      </c>
      <c r="M283" s="85">
        <v>4.87</v>
      </c>
    </row>
    <row r="284" spans="1:13" s="50" customFormat="1" ht="11.25" customHeight="1">
      <c r="A284" s="76" t="s">
        <v>329</v>
      </c>
      <c r="B284" s="77" t="s">
        <v>751</v>
      </c>
      <c r="C284" s="78" t="s">
        <v>139</v>
      </c>
      <c r="D284" s="47">
        <v>49</v>
      </c>
      <c r="E284" s="48">
        <v>65.3</v>
      </c>
      <c r="F284" s="48">
        <v>36.700000000000003</v>
      </c>
      <c r="G284" s="63">
        <v>42.9</v>
      </c>
      <c r="H284" s="63">
        <v>46.9</v>
      </c>
      <c r="I284" s="75">
        <v>6.1</v>
      </c>
      <c r="J284" s="63">
        <v>87.7</v>
      </c>
      <c r="K284" s="63">
        <v>4.8</v>
      </c>
      <c r="L284" s="48">
        <v>67.3</v>
      </c>
      <c r="M284" s="85">
        <v>4.99</v>
      </c>
    </row>
    <row r="285" spans="1:13" s="50" customFormat="1" ht="11.25" customHeight="1">
      <c r="A285" s="76" t="s">
        <v>329</v>
      </c>
      <c r="B285" s="77" t="s">
        <v>751</v>
      </c>
      <c r="C285" s="78" t="s">
        <v>1144</v>
      </c>
      <c r="D285" s="47">
        <v>1066</v>
      </c>
      <c r="E285" s="48">
        <v>64.5</v>
      </c>
      <c r="F285" s="48">
        <v>35.6</v>
      </c>
      <c r="G285" s="63">
        <v>44.4</v>
      </c>
      <c r="H285" s="63">
        <v>48.4</v>
      </c>
      <c r="I285" s="63">
        <v>7.2</v>
      </c>
      <c r="J285" s="63">
        <v>91.2</v>
      </c>
      <c r="K285" s="63">
        <v>4.5999999999999996</v>
      </c>
      <c r="L285" s="48">
        <v>64.900000000000006</v>
      </c>
      <c r="M285" s="85">
        <v>4.76</v>
      </c>
    </row>
    <row r="286" spans="1:13" s="50" customFormat="1" ht="20.100000000000001" customHeight="1">
      <c r="A286" s="76" t="s">
        <v>330</v>
      </c>
      <c r="B286" s="77" t="s">
        <v>752</v>
      </c>
      <c r="C286" s="78" t="s">
        <v>138</v>
      </c>
      <c r="D286" s="47">
        <v>41</v>
      </c>
      <c r="E286" s="48">
        <v>31.7</v>
      </c>
      <c r="F286" s="48">
        <v>61</v>
      </c>
      <c r="G286" s="63">
        <v>48.8</v>
      </c>
      <c r="H286" s="63">
        <v>56.1</v>
      </c>
      <c r="I286" s="63">
        <v>0</v>
      </c>
      <c r="J286" s="63">
        <v>76</v>
      </c>
      <c r="K286" s="63">
        <v>3.4</v>
      </c>
      <c r="L286" s="48">
        <v>24.4</v>
      </c>
      <c r="M286" s="85">
        <v>4.41</v>
      </c>
    </row>
    <row r="287" spans="1:13" s="50" customFormat="1" ht="11.25" customHeight="1">
      <c r="A287" s="76" t="s">
        <v>330</v>
      </c>
      <c r="B287" s="77" t="s">
        <v>752</v>
      </c>
      <c r="C287" s="78" t="s">
        <v>139</v>
      </c>
      <c r="D287" s="47">
        <v>44</v>
      </c>
      <c r="E287" s="48">
        <v>65.900000000000006</v>
      </c>
      <c r="F287" s="48">
        <v>27.3</v>
      </c>
      <c r="G287" s="63">
        <v>71.7</v>
      </c>
      <c r="H287" s="63">
        <v>29.5</v>
      </c>
      <c r="I287" s="63">
        <v>0</v>
      </c>
      <c r="J287" s="63">
        <v>84.8</v>
      </c>
      <c r="K287" s="63">
        <v>4.3</v>
      </c>
      <c r="L287" s="48">
        <v>72.5</v>
      </c>
      <c r="M287" s="85">
        <v>4.6900000000000004</v>
      </c>
    </row>
    <row r="288" spans="1:13" s="50" customFormat="1" ht="11.25" customHeight="1">
      <c r="A288" s="76" t="s">
        <v>330</v>
      </c>
      <c r="B288" s="77" t="s">
        <v>752</v>
      </c>
      <c r="C288" s="78" t="s">
        <v>1144</v>
      </c>
      <c r="D288" s="47">
        <v>1820</v>
      </c>
      <c r="E288" s="48">
        <v>67.599999999999994</v>
      </c>
      <c r="F288" s="48">
        <v>32.299999999999997</v>
      </c>
      <c r="G288" s="63">
        <v>59.1</v>
      </c>
      <c r="H288" s="63">
        <v>38.700000000000003</v>
      </c>
      <c r="I288" s="63">
        <v>2.2999999999999998</v>
      </c>
      <c r="J288" s="63">
        <v>88.1</v>
      </c>
      <c r="K288" s="63">
        <v>4.4000000000000004</v>
      </c>
      <c r="L288" s="48">
        <v>62.4</v>
      </c>
      <c r="M288" s="85">
        <v>4.4400000000000004</v>
      </c>
    </row>
    <row r="289" spans="1:13" s="50" customFormat="1" ht="20.100000000000001" customHeight="1">
      <c r="A289" s="76" t="s">
        <v>331</v>
      </c>
      <c r="B289" s="77" t="s">
        <v>753</v>
      </c>
      <c r="C289" s="78" t="s">
        <v>138</v>
      </c>
      <c r="D289" s="47">
        <v>609</v>
      </c>
      <c r="E289" s="48">
        <v>6.6</v>
      </c>
      <c r="F289" s="48">
        <v>93.1</v>
      </c>
      <c r="G289" s="63">
        <v>33.5</v>
      </c>
      <c r="H289" s="63">
        <v>65</v>
      </c>
      <c r="I289" s="75">
        <v>1.1000000000000001</v>
      </c>
      <c r="J289" s="63">
        <v>56.1</v>
      </c>
      <c r="K289" s="63">
        <v>3</v>
      </c>
      <c r="L289" s="48">
        <v>6.7</v>
      </c>
      <c r="M289" s="85">
        <v>6.21</v>
      </c>
    </row>
    <row r="290" spans="1:13" s="50" customFormat="1" ht="11.25" customHeight="1">
      <c r="A290" s="76" t="s">
        <v>331</v>
      </c>
      <c r="B290" s="77" t="s">
        <v>753</v>
      </c>
      <c r="C290" s="78" t="s">
        <v>139</v>
      </c>
      <c r="D290" s="47">
        <v>226</v>
      </c>
      <c r="E290" s="48">
        <v>34.5</v>
      </c>
      <c r="F290" s="48">
        <v>64.599999999999994</v>
      </c>
      <c r="G290" s="63">
        <v>51.3</v>
      </c>
      <c r="H290" s="63">
        <v>45.1</v>
      </c>
      <c r="I290" s="75">
        <v>1.8</v>
      </c>
      <c r="J290" s="63">
        <v>83.8</v>
      </c>
      <c r="K290" s="63">
        <v>4.2</v>
      </c>
      <c r="L290" s="48">
        <v>33.200000000000003</v>
      </c>
      <c r="M290" s="85">
        <v>5.39</v>
      </c>
    </row>
    <row r="291" spans="1:13" s="50" customFormat="1" ht="11.25" customHeight="1">
      <c r="A291" s="76" t="s">
        <v>331</v>
      </c>
      <c r="B291" s="77" t="s">
        <v>753</v>
      </c>
      <c r="C291" s="78" t="s">
        <v>1144</v>
      </c>
      <c r="D291" s="47">
        <v>6867</v>
      </c>
      <c r="E291" s="48">
        <v>31.8</v>
      </c>
      <c r="F291" s="48">
        <v>68.099999999999994</v>
      </c>
      <c r="G291" s="63">
        <v>50.7</v>
      </c>
      <c r="H291" s="63">
        <v>46.6</v>
      </c>
      <c r="I291" s="63">
        <v>2.6</v>
      </c>
      <c r="J291" s="63">
        <v>76</v>
      </c>
      <c r="K291" s="63">
        <v>3.8</v>
      </c>
      <c r="L291" s="48">
        <v>32.9</v>
      </c>
      <c r="M291" s="85">
        <v>5.39</v>
      </c>
    </row>
    <row r="292" spans="1:13" s="50" customFormat="1" ht="20.100000000000001" customHeight="1">
      <c r="A292" s="76" t="s">
        <v>332</v>
      </c>
      <c r="B292" s="77" t="s">
        <v>754</v>
      </c>
      <c r="C292" s="78" t="s">
        <v>138</v>
      </c>
      <c r="D292" s="47">
        <v>24</v>
      </c>
      <c r="E292" s="48">
        <v>66.7</v>
      </c>
      <c r="F292" s="90">
        <v>29.2</v>
      </c>
      <c r="G292" s="63">
        <v>66.7</v>
      </c>
      <c r="H292" s="75">
        <v>25</v>
      </c>
      <c r="I292" s="63">
        <v>0</v>
      </c>
      <c r="J292" s="63">
        <v>102.7</v>
      </c>
      <c r="K292" s="63">
        <v>4.8</v>
      </c>
      <c r="L292" s="90">
        <v>45.5</v>
      </c>
      <c r="M292" s="85">
        <v>4.5599999999999996</v>
      </c>
    </row>
    <row r="293" spans="1:13" s="50" customFormat="1" ht="11.25" customHeight="1">
      <c r="A293" s="76" t="s">
        <v>332</v>
      </c>
      <c r="B293" s="77" t="s">
        <v>754</v>
      </c>
      <c r="C293" s="78" t="s">
        <v>139</v>
      </c>
      <c r="D293" s="47">
        <v>29</v>
      </c>
      <c r="E293" s="48">
        <v>85.7</v>
      </c>
      <c r="F293" s="90">
        <v>13.8</v>
      </c>
      <c r="G293" s="63">
        <v>65.400000000000006</v>
      </c>
      <c r="H293" s="75">
        <v>31</v>
      </c>
      <c r="I293" s="63">
        <v>0</v>
      </c>
      <c r="J293" s="63">
        <v>117</v>
      </c>
      <c r="K293" s="63">
        <v>5.4</v>
      </c>
      <c r="L293" s="48">
        <v>71.400000000000006</v>
      </c>
      <c r="M293" s="85">
        <v>4.8499999999999996</v>
      </c>
    </row>
    <row r="294" spans="1:13" s="50" customFormat="1" ht="11.25" customHeight="1">
      <c r="A294" s="76" t="s">
        <v>332</v>
      </c>
      <c r="B294" s="77" t="s">
        <v>754</v>
      </c>
      <c r="C294" s="78" t="s">
        <v>1144</v>
      </c>
      <c r="D294" s="47">
        <v>877</v>
      </c>
      <c r="E294" s="48">
        <v>74</v>
      </c>
      <c r="F294" s="48">
        <v>26.2</v>
      </c>
      <c r="G294" s="63">
        <v>51.5</v>
      </c>
      <c r="H294" s="63">
        <v>43.9</v>
      </c>
      <c r="I294" s="63">
        <v>4.5999999999999996</v>
      </c>
      <c r="J294" s="63">
        <v>99.7</v>
      </c>
      <c r="K294" s="63">
        <v>4.7</v>
      </c>
      <c r="L294" s="48">
        <v>67.8</v>
      </c>
      <c r="M294" s="85">
        <v>4.82</v>
      </c>
    </row>
    <row r="295" spans="1:13" s="50" customFormat="1" ht="20.100000000000001" customHeight="1">
      <c r="A295" s="76" t="s">
        <v>333</v>
      </c>
      <c r="B295" s="77" t="s">
        <v>755</v>
      </c>
      <c r="C295" s="78" t="s">
        <v>138</v>
      </c>
      <c r="D295" s="47">
        <v>26</v>
      </c>
      <c r="E295" s="90">
        <v>38.5</v>
      </c>
      <c r="F295" s="48">
        <v>60</v>
      </c>
      <c r="G295" s="75">
        <v>30.8</v>
      </c>
      <c r="H295" s="63">
        <v>65.2</v>
      </c>
      <c r="I295" s="63">
        <v>0</v>
      </c>
      <c r="J295" s="63">
        <v>70.099999999999994</v>
      </c>
      <c r="K295" s="63">
        <v>3.4</v>
      </c>
      <c r="L295" s="90">
        <v>19.2</v>
      </c>
      <c r="M295" s="85">
        <v>4.51</v>
      </c>
    </row>
    <row r="296" spans="1:13" s="50" customFormat="1" ht="11.25" customHeight="1">
      <c r="A296" s="76" t="s">
        <v>333</v>
      </c>
      <c r="B296" s="77" t="s">
        <v>755</v>
      </c>
      <c r="C296" s="78" t="s">
        <v>139</v>
      </c>
      <c r="D296" s="47">
        <v>27</v>
      </c>
      <c r="E296" s="48">
        <v>82.8</v>
      </c>
      <c r="F296" s="90">
        <v>18.5</v>
      </c>
      <c r="G296" s="63">
        <v>58.6</v>
      </c>
      <c r="H296" s="75">
        <v>25.9</v>
      </c>
      <c r="I296" s="75">
        <v>11.1</v>
      </c>
      <c r="J296" s="63">
        <v>118</v>
      </c>
      <c r="K296" s="63">
        <v>5.5</v>
      </c>
      <c r="L296" s="48">
        <v>60</v>
      </c>
      <c r="M296" s="85">
        <v>4.5999999999999996</v>
      </c>
    </row>
    <row r="297" spans="1:13" s="50" customFormat="1" ht="11.25" customHeight="1">
      <c r="A297" s="76" t="s">
        <v>333</v>
      </c>
      <c r="B297" s="77" t="s">
        <v>755</v>
      </c>
      <c r="C297" s="78" t="s">
        <v>1144</v>
      </c>
      <c r="D297" s="47">
        <v>1043</v>
      </c>
      <c r="E297" s="48">
        <v>64.099999999999994</v>
      </c>
      <c r="F297" s="48">
        <v>35.6</v>
      </c>
      <c r="G297" s="63">
        <v>48.7</v>
      </c>
      <c r="H297" s="63">
        <v>48.4</v>
      </c>
      <c r="I297" s="63">
        <v>2.6</v>
      </c>
      <c r="J297" s="63">
        <v>90.5</v>
      </c>
      <c r="K297" s="63">
        <v>4.5</v>
      </c>
      <c r="L297" s="48">
        <v>60.2</v>
      </c>
      <c r="M297" s="85">
        <v>4.68</v>
      </c>
    </row>
    <row r="298" spans="1:13" s="50" customFormat="1" ht="20.100000000000001" customHeight="1">
      <c r="A298" s="76" t="s">
        <v>334</v>
      </c>
      <c r="B298" s="77" t="s">
        <v>756</v>
      </c>
      <c r="C298" s="78" t="s">
        <v>138</v>
      </c>
      <c r="D298" s="47">
        <v>31</v>
      </c>
      <c r="E298" s="48">
        <v>41.9</v>
      </c>
      <c r="F298" s="48">
        <v>60.6</v>
      </c>
      <c r="G298" s="63">
        <v>45.2</v>
      </c>
      <c r="H298" s="63">
        <v>48.4</v>
      </c>
      <c r="I298" s="75">
        <v>9.6999999999999993</v>
      </c>
      <c r="J298" s="63">
        <v>75.7</v>
      </c>
      <c r="K298" s="63">
        <v>4.2</v>
      </c>
      <c r="L298" s="48">
        <v>41.9</v>
      </c>
      <c r="M298" s="85">
        <v>3.92</v>
      </c>
    </row>
    <row r="299" spans="1:13" s="50" customFormat="1" ht="11.25" customHeight="1">
      <c r="A299" s="76" t="s">
        <v>334</v>
      </c>
      <c r="B299" s="77" t="s">
        <v>756</v>
      </c>
      <c r="C299" s="78" t="s">
        <v>139</v>
      </c>
      <c r="D299" s="47">
        <v>26</v>
      </c>
      <c r="E299" s="48">
        <v>87.5</v>
      </c>
      <c r="F299" s="90">
        <v>11.5</v>
      </c>
      <c r="G299" s="63">
        <v>69.599999999999994</v>
      </c>
      <c r="H299" s="75">
        <v>26.9</v>
      </c>
      <c r="I299" s="63">
        <v>0</v>
      </c>
      <c r="J299" s="63">
        <v>96.8</v>
      </c>
      <c r="K299" s="63">
        <v>5.3</v>
      </c>
      <c r="L299" s="48">
        <v>75</v>
      </c>
      <c r="M299" s="85">
        <v>4.34</v>
      </c>
    </row>
    <row r="300" spans="1:13" s="50" customFormat="1" ht="11.25" customHeight="1">
      <c r="A300" s="76" t="s">
        <v>334</v>
      </c>
      <c r="B300" s="77" t="s">
        <v>756</v>
      </c>
      <c r="C300" s="78" t="s">
        <v>1144</v>
      </c>
      <c r="D300" s="47">
        <v>1088</v>
      </c>
      <c r="E300" s="48">
        <v>66.3</v>
      </c>
      <c r="F300" s="48">
        <v>34</v>
      </c>
      <c r="G300" s="63">
        <v>66.400000000000006</v>
      </c>
      <c r="H300" s="63">
        <v>31.6</v>
      </c>
      <c r="I300" s="63">
        <v>2</v>
      </c>
      <c r="J300" s="63">
        <v>88.6</v>
      </c>
      <c r="K300" s="63">
        <v>4.5</v>
      </c>
      <c r="L300" s="48">
        <v>61.6</v>
      </c>
      <c r="M300" s="85">
        <v>4.18</v>
      </c>
    </row>
    <row r="301" spans="1:13" s="50" customFormat="1" ht="20.100000000000001" customHeight="1">
      <c r="A301" s="76" t="s">
        <v>335</v>
      </c>
      <c r="B301" s="77" t="s">
        <v>757</v>
      </c>
      <c r="C301" s="78" t="s">
        <v>138</v>
      </c>
      <c r="D301" s="47">
        <v>47</v>
      </c>
      <c r="E301" s="48">
        <v>48.9</v>
      </c>
      <c r="F301" s="48">
        <v>57.4</v>
      </c>
      <c r="G301" s="63">
        <v>57.4</v>
      </c>
      <c r="H301" s="63">
        <v>46.8</v>
      </c>
      <c r="I301" s="63">
        <v>0</v>
      </c>
      <c r="J301" s="63">
        <v>87.4</v>
      </c>
      <c r="K301" s="63">
        <v>4.5</v>
      </c>
      <c r="L301" s="48">
        <v>48.9</v>
      </c>
      <c r="M301" s="85">
        <v>5.44</v>
      </c>
    </row>
    <row r="302" spans="1:13" s="50" customFormat="1" ht="11.25" customHeight="1">
      <c r="A302" s="76" t="s">
        <v>335</v>
      </c>
      <c r="B302" s="77" t="s">
        <v>757</v>
      </c>
      <c r="C302" s="78" t="s">
        <v>139</v>
      </c>
      <c r="D302" s="47">
        <v>61</v>
      </c>
      <c r="E302" s="48">
        <v>75.400000000000006</v>
      </c>
      <c r="F302" s="48">
        <v>27.9</v>
      </c>
      <c r="G302" s="63">
        <v>47.5</v>
      </c>
      <c r="H302" s="63">
        <v>39.299999999999997</v>
      </c>
      <c r="I302" s="75">
        <v>4.9000000000000004</v>
      </c>
      <c r="J302" s="63">
        <v>111.9</v>
      </c>
      <c r="K302" s="63">
        <v>5.2</v>
      </c>
      <c r="L302" s="48">
        <v>78</v>
      </c>
      <c r="M302" s="85">
        <v>4.97</v>
      </c>
    </row>
    <row r="303" spans="1:13" s="50" customFormat="1" ht="11.25" customHeight="1">
      <c r="A303" s="76" t="s">
        <v>335</v>
      </c>
      <c r="B303" s="77" t="s">
        <v>757</v>
      </c>
      <c r="C303" s="78" t="s">
        <v>1144</v>
      </c>
      <c r="D303" s="47">
        <v>2164</v>
      </c>
      <c r="E303" s="48">
        <v>60.5</v>
      </c>
      <c r="F303" s="48">
        <v>39.299999999999997</v>
      </c>
      <c r="G303" s="63">
        <v>51</v>
      </c>
      <c r="H303" s="63">
        <v>44.5</v>
      </c>
      <c r="I303" s="63">
        <v>4.5</v>
      </c>
      <c r="J303" s="63">
        <v>94.6</v>
      </c>
      <c r="K303" s="63">
        <v>4.5</v>
      </c>
      <c r="L303" s="48">
        <v>61.4</v>
      </c>
      <c r="M303" s="85">
        <v>5.0999999999999996</v>
      </c>
    </row>
    <row r="304" spans="1:13" s="50" customFormat="1" ht="20.100000000000001" customHeight="1">
      <c r="A304" s="76" t="s">
        <v>336</v>
      </c>
      <c r="B304" s="77" t="s">
        <v>758</v>
      </c>
      <c r="C304" s="78" t="s">
        <v>138</v>
      </c>
      <c r="D304" s="47">
        <v>19</v>
      </c>
      <c r="E304" s="48">
        <v>50</v>
      </c>
      <c r="F304" s="48">
        <v>50</v>
      </c>
      <c r="G304" s="75">
        <v>38.9</v>
      </c>
      <c r="H304" s="75">
        <v>61.1</v>
      </c>
      <c r="I304" s="63">
        <v>0</v>
      </c>
      <c r="J304" s="63">
        <v>80.7</v>
      </c>
      <c r="K304" s="63">
        <v>4.0999999999999996</v>
      </c>
      <c r="L304" s="90">
        <v>29.4</v>
      </c>
      <c r="M304" s="85">
        <v>4.63</v>
      </c>
    </row>
    <row r="305" spans="1:13" s="50" customFormat="1" ht="11.25" customHeight="1">
      <c r="A305" s="76" t="s">
        <v>336</v>
      </c>
      <c r="B305" s="77" t="s">
        <v>758</v>
      </c>
      <c r="C305" s="78" t="s">
        <v>139</v>
      </c>
      <c r="D305" s="47">
        <v>39</v>
      </c>
      <c r="E305" s="48">
        <v>92.9</v>
      </c>
      <c r="F305" s="90">
        <v>7.7</v>
      </c>
      <c r="G305" s="63">
        <v>35.9</v>
      </c>
      <c r="H305" s="63">
        <v>59</v>
      </c>
      <c r="I305" s="63">
        <v>0</v>
      </c>
      <c r="J305" s="63">
        <v>119.8</v>
      </c>
      <c r="K305" s="63">
        <v>5.4</v>
      </c>
      <c r="L305" s="48">
        <v>84.2</v>
      </c>
      <c r="M305" s="85">
        <v>4.6900000000000004</v>
      </c>
    </row>
    <row r="306" spans="1:13" s="50" customFormat="1" ht="11.25" customHeight="1">
      <c r="A306" s="76" t="s">
        <v>336</v>
      </c>
      <c r="B306" s="77" t="s">
        <v>758</v>
      </c>
      <c r="C306" s="78" t="s">
        <v>1144</v>
      </c>
      <c r="D306" s="47">
        <v>1378</v>
      </c>
      <c r="E306" s="48">
        <v>78.3</v>
      </c>
      <c r="F306" s="48">
        <v>21.7</v>
      </c>
      <c r="G306" s="63">
        <v>47</v>
      </c>
      <c r="H306" s="63">
        <v>47</v>
      </c>
      <c r="I306" s="63">
        <v>6.1</v>
      </c>
      <c r="J306" s="63">
        <v>101.5</v>
      </c>
      <c r="K306" s="63">
        <v>4.9000000000000004</v>
      </c>
      <c r="L306" s="48">
        <v>71</v>
      </c>
      <c r="M306" s="85">
        <v>4.58</v>
      </c>
    </row>
    <row r="307" spans="1:13" s="50" customFormat="1" ht="20.100000000000001" customHeight="1">
      <c r="A307" s="76" t="s">
        <v>337</v>
      </c>
      <c r="B307" s="77" t="s">
        <v>759</v>
      </c>
      <c r="C307" s="78" t="s">
        <v>138</v>
      </c>
      <c r="D307" s="47">
        <v>81</v>
      </c>
      <c r="E307" s="48">
        <v>24.7</v>
      </c>
      <c r="F307" s="48">
        <v>76.5</v>
      </c>
      <c r="G307" s="63">
        <v>23.5</v>
      </c>
      <c r="H307" s="63">
        <v>81.5</v>
      </c>
      <c r="I307" s="75">
        <v>3.7</v>
      </c>
      <c r="J307" s="63">
        <v>64</v>
      </c>
      <c r="K307" s="63">
        <v>3.3</v>
      </c>
      <c r="L307" s="48">
        <v>22.2</v>
      </c>
      <c r="M307" s="85">
        <v>4.9400000000000004</v>
      </c>
    </row>
    <row r="308" spans="1:13" s="50" customFormat="1" ht="11.25" customHeight="1">
      <c r="A308" s="76" t="s">
        <v>337</v>
      </c>
      <c r="B308" s="77" t="s">
        <v>759</v>
      </c>
      <c r="C308" s="78" t="s">
        <v>139</v>
      </c>
      <c r="D308" s="47">
        <v>88</v>
      </c>
      <c r="E308" s="48">
        <v>68.2</v>
      </c>
      <c r="F308" s="48">
        <v>30.7</v>
      </c>
      <c r="G308" s="63">
        <v>44.3</v>
      </c>
      <c r="H308" s="63">
        <v>52.3</v>
      </c>
      <c r="I308" s="63">
        <v>0</v>
      </c>
      <c r="J308" s="63">
        <v>99.7</v>
      </c>
      <c r="K308" s="63">
        <v>5</v>
      </c>
      <c r="L308" s="48">
        <v>70.5</v>
      </c>
      <c r="M308" s="85">
        <v>4.68</v>
      </c>
    </row>
    <row r="309" spans="1:13" s="50" customFormat="1" ht="11.25" customHeight="1">
      <c r="A309" s="76" t="s">
        <v>337</v>
      </c>
      <c r="B309" s="77" t="s">
        <v>759</v>
      </c>
      <c r="C309" s="78" t="s">
        <v>1144</v>
      </c>
      <c r="D309" s="47">
        <v>3538</v>
      </c>
      <c r="E309" s="48">
        <v>55.5</v>
      </c>
      <c r="F309" s="48">
        <v>44.4</v>
      </c>
      <c r="G309" s="63">
        <v>48.8</v>
      </c>
      <c r="H309" s="63">
        <v>47.5</v>
      </c>
      <c r="I309" s="63">
        <v>3.7</v>
      </c>
      <c r="J309" s="63">
        <v>87.1</v>
      </c>
      <c r="K309" s="63">
        <v>4.3</v>
      </c>
      <c r="L309" s="48">
        <v>51.9</v>
      </c>
      <c r="M309" s="85">
        <v>4.92</v>
      </c>
    </row>
    <row r="310" spans="1:13" s="50" customFormat="1" ht="20.100000000000001" customHeight="1">
      <c r="A310" s="76" t="s">
        <v>338</v>
      </c>
      <c r="B310" s="77" t="s">
        <v>760</v>
      </c>
      <c r="C310" s="78" t="s">
        <v>138</v>
      </c>
      <c r="D310" s="47">
        <v>138</v>
      </c>
      <c r="E310" s="48">
        <v>24.6</v>
      </c>
      <c r="F310" s="48">
        <v>77.5</v>
      </c>
      <c r="G310" s="63">
        <v>68.8</v>
      </c>
      <c r="H310" s="63">
        <v>29</v>
      </c>
      <c r="I310" s="75">
        <v>5.0999999999999996</v>
      </c>
      <c r="J310" s="63">
        <v>75.099999999999994</v>
      </c>
      <c r="K310" s="63">
        <v>3.6</v>
      </c>
      <c r="L310" s="48">
        <v>26.1</v>
      </c>
      <c r="M310" s="85">
        <v>4.78</v>
      </c>
    </row>
    <row r="311" spans="1:13" s="50" customFormat="1" ht="11.25" customHeight="1">
      <c r="A311" s="76" t="s">
        <v>338</v>
      </c>
      <c r="B311" s="77" t="s">
        <v>760</v>
      </c>
      <c r="C311" s="78" t="s">
        <v>139</v>
      </c>
      <c r="D311" s="47">
        <v>104</v>
      </c>
      <c r="E311" s="48">
        <v>59.6</v>
      </c>
      <c r="F311" s="48">
        <v>38.5</v>
      </c>
      <c r="G311" s="63">
        <v>54.8</v>
      </c>
      <c r="H311" s="63">
        <v>42.3</v>
      </c>
      <c r="I311" s="75">
        <v>2.9</v>
      </c>
      <c r="J311" s="63">
        <v>94.6</v>
      </c>
      <c r="K311" s="63">
        <v>4.5999999999999996</v>
      </c>
      <c r="L311" s="48">
        <v>50</v>
      </c>
      <c r="M311" s="85">
        <v>4.6900000000000004</v>
      </c>
    </row>
    <row r="312" spans="1:13" s="50" customFormat="1" ht="11.25" customHeight="1">
      <c r="A312" s="76" t="s">
        <v>338</v>
      </c>
      <c r="B312" s="77" t="s">
        <v>760</v>
      </c>
      <c r="C312" s="78" t="s">
        <v>1144</v>
      </c>
      <c r="D312" s="47">
        <v>3896</v>
      </c>
      <c r="E312" s="48">
        <v>56.1</v>
      </c>
      <c r="F312" s="48">
        <v>43.9</v>
      </c>
      <c r="G312" s="63">
        <v>62.9</v>
      </c>
      <c r="H312" s="63">
        <v>33.1</v>
      </c>
      <c r="I312" s="63">
        <v>4</v>
      </c>
      <c r="J312" s="63">
        <v>87.9</v>
      </c>
      <c r="K312" s="63">
        <v>4.3</v>
      </c>
      <c r="L312" s="48">
        <v>54.3</v>
      </c>
      <c r="M312" s="85">
        <v>4.7699999999999996</v>
      </c>
    </row>
    <row r="313" spans="1:13" s="50" customFormat="1" ht="20.100000000000001" customHeight="1">
      <c r="A313" s="76" t="s">
        <v>339</v>
      </c>
      <c r="B313" s="77" t="s">
        <v>761</v>
      </c>
      <c r="C313" s="78" t="s">
        <v>138</v>
      </c>
      <c r="D313" s="47">
        <v>23</v>
      </c>
      <c r="E313" s="90">
        <v>55.6</v>
      </c>
      <c r="F313" s="90">
        <v>44.4</v>
      </c>
      <c r="G313" s="63">
        <v>52.2</v>
      </c>
      <c r="H313" s="63">
        <v>47.8</v>
      </c>
      <c r="I313" s="63">
        <v>0</v>
      </c>
      <c r="J313" s="63">
        <v>80.5</v>
      </c>
      <c r="K313" s="63">
        <v>4.0999999999999996</v>
      </c>
      <c r="L313" s="90">
        <v>43.5</v>
      </c>
      <c r="M313" s="85">
        <v>4.09</v>
      </c>
    </row>
    <row r="314" spans="1:13" s="50" customFormat="1" ht="11.25" customHeight="1">
      <c r="A314" s="76" t="s">
        <v>339</v>
      </c>
      <c r="B314" s="77" t="s">
        <v>761</v>
      </c>
      <c r="C314" s="78" t="s">
        <v>139</v>
      </c>
      <c r="D314" s="47">
        <v>31</v>
      </c>
      <c r="E314" s="48">
        <v>74.2</v>
      </c>
      <c r="F314" s="90">
        <v>25.8</v>
      </c>
      <c r="G314" s="63">
        <v>71.900000000000006</v>
      </c>
      <c r="H314" s="63">
        <v>38.700000000000003</v>
      </c>
      <c r="I314" s="63">
        <v>0</v>
      </c>
      <c r="J314" s="63">
        <v>102.4</v>
      </c>
      <c r="K314" s="63">
        <v>5</v>
      </c>
      <c r="L314" s="48">
        <v>71.900000000000006</v>
      </c>
      <c r="M314" s="85">
        <v>4.42</v>
      </c>
    </row>
    <row r="315" spans="1:13" s="50" customFormat="1" ht="11.25" customHeight="1">
      <c r="A315" s="76" t="s">
        <v>339</v>
      </c>
      <c r="B315" s="77" t="s">
        <v>761</v>
      </c>
      <c r="C315" s="78" t="s">
        <v>1144</v>
      </c>
      <c r="D315" s="47">
        <v>824</v>
      </c>
      <c r="E315" s="48">
        <v>67.5</v>
      </c>
      <c r="F315" s="48">
        <v>32.6</v>
      </c>
      <c r="G315" s="63">
        <v>55.5</v>
      </c>
      <c r="H315" s="63">
        <v>44.2</v>
      </c>
      <c r="I315" s="75">
        <v>1.1000000000000001</v>
      </c>
      <c r="J315" s="63">
        <v>88.1</v>
      </c>
      <c r="K315" s="63">
        <v>4.5999999999999996</v>
      </c>
      <c r="L315" s="48">
        <v>61.5</v>
      </c>
      <c r="M315" s="85">
        <v>4.4400000000000004</v>
      </c>
    </row>
    <row r="316" spans="1:13" s="50" customFormat="1" ht="20.100000000000001" customHeight="1">
      <c r="A316" s="76" t="s">
        <v>340</v>
      </c>
      <c r="B316" s="77" t="s">
        <v>762</v>
      </c>
      <c r="C316" s="78" t="s">
        <v>138</v>
      </c>
      <c r="D316" s="47">
        <v>20</v>
      </c>
      <c r="E316" s="90">
        <v>55.6</v>
      </c>
      <c r="F316" s="90">
        <v>44.4</v>
      </c>
      <c r="G316" s="75">
        <v>52.9</v>
      </c>
      <c r="H316" s="75">
        <v>47.1</v>
      </c>
      <c r="I316" s="63">
        <v>0</v>
      </c>
      <c r="J316" s="63">
        <v>71.599999999999994</v>
      </c>
      <c r="K316" s="63">
        <v>3.9</v>
      </c>
      <c r="L316" s="90">
        <v>41.7</v>
      </c>
      <c r="M316" s="85">
        <v>4.13</v>
      </c>
    </row>
    <row r="317" spans="1:13" s="50" customFormat="1" ht="11.25" customHeight="1">
      <c r="A317" s="76" t="s">
        <v>340</v>
      </c>
      <c r="B317" s="77" t="s">
        <v>762</v>
      </c>
      <c r="C317" s="78" t="s">
        <v>139</v>
      </c>
      <c r="D317" s="47">
        <v>39</v>
      </c>
      <c r="E317" s="48">
        <v>86.1</v>
      </c>
      <c r="F317" s="90">
        <v>12.8</v>
      </c>
      <c r="G317" s="63">
        <v>53.8</v>
      </c>
      <c r="H317" s="63">
        <v>35.9</v>
      </c>
      <c r="I317" s="75">
        <v>7.7</v>
      </c>
      <c r="J317" s="63">
        <v>116.9</v>
      </c>
      <c r="K317" s="63">
        <v>5.3</v>
      </c>
      <c r="L317" s="48">
        <v>77.8</v>
      </c>
      <c r="M317" s="85">
        <v>5.37</v>
      </c>
    </row>
    <row r="318" spans="1:13" s="50" customFormat="1" ht="11.25" customHeight="1">
      <c r="A318" s="76" t="s">
        <v>340</v>
      </c>
      <c r="B318" s="77" t="s">
        <v>762</v>
      </c>
      <c r="C318" s="78" t="s">
        <v>1144</v>
      </c>
      <c r="D318" s="47">
        <v>1204</v>
      </c>
      <c r="E318" s="48">
        <v>78.5</v>
      </c>
      <c r="F318" s="48">
        <v>21.3</v>
      </c>
      <c r="G318" s="63">
        <v>53.2</v>
      </c>
      <c r="H318" s="63">
        <v>43.7</v>
      </c>
      <c r="I318" s="63">
        <v>3.1</v>
      </c>
      <c r="J318" s="63">
        <v>97.5</v>
      </c>
      <c r="K318" s="63">
        <v>4.8</v>
      </c>
      <c r="L318" s="48">
        <v>71.3</v>
      </c>
      <c r="M318" s="85">
        <v>4.53</v>
      </c>
    </row>
    <row r="319" spans="1:13" s="50" customFormat="1" ht="20.100000000000001" customHeight="1">
      <c r="A319" s="76" t="s">
        <v>341</v>
      </c>
      <c r="B319" s="77" t="s">
        <v>763</v>
      </c>
      <c r="C319" s="78" t="s">
        <v>138</v>
      </c>
      <c r="D319" s="47">
        <v>89</v>
      </c>
      <c r="E319" s="48">
        <v>21.3</v>
      </c>
      <c r="F319" s="48">
        <v>80.900000000000006</v>
      </c>
      <c r="G319" s="63">
        <v>41.6</v>
      </c>
      <c r="H319" s="63">
        <v>56.2</v>
      </c>
      <c r="I319" s="75">
        <v>3.4</v>
      </c>
      <c r="J319" s="63">
        <v>69.099999999999994</v>
      </c>
      <c r="K319" s="63">
        <v>3.4</v>
      </c>
      <c r="L319" s="48">
        <v>18</v>
      </c>
      <c r="M319" s="85">
        <v>4.7699999999999996</v>
      </c>
    </row>
    <row r="320" spans="1:13" s="50" customFormat="1" ht="11.25" customHeight="1">
      <c r="A320" s="76" t="s">
        <v>341</v>
      </c>
      <c r="B320" s="77" t="s">
        <v>763</v>
      </c>
      <c r="C320" s="78" t="s">
        <v>139</v>
      </c>
      <c r="D320" s="47">
        <v>98</v>
      </c>
      <c r="E320" s="48">
        <v>48</v>
      </c>
      <c r="F320" s="48">
        <v>54.1</v>
      </c>
      <c r="G320" s="63">
        <v>52</v>
      </c>
      <c r="H320" s="63">
        <v>45.9</v>
      </c>
      <c r="I320" s="75">
        <v>3.1</v>
      </c>
      <c r="J320" s="63">
        <v>89.1</v>
      </c>
      <c r="K320" s="63">
        <v>4.5</v>
      </c>
      <c r="L320" s="48">
        <v>48</v>
      </c>
      <c r="M320" s="85">
        <v>4.6900000000000004</v>
      </c>
    </row>
    <row r="321" spans="1:13" s="50" customFormat="1" ht="11.25" customHeight="1">
      <c r="A321" s="76" t="s">
        <v>341</v>
      </c>
      <c r="B321" s="77" t="s">
        <v>763</v>
      </c>
      <c r="C321" s="78" t="s">
        <v>1144</v>
      </c>
      <c r="D321" s="47">
        <v>2796</v>
      </c>
      <c r="E321" s="48">
        <v>33.4</v>
      </c>
      <c r="F321" s="48">
        <v>66.7</v>
      </c>
      <c r="G321" s="63">
        <v>43.1</v>
      </c>
      <c r="H321" s="63">
        <v>54.5</v>
      </c>
      <c r="I321" s="63">
        <v>2.6</v>
      </c>
      <c r="J321" s="63">
        <v>77.900000000000006</v>
      </c>
      <c r="K321" s="63">
        <v>4</v>
      </c>
      <c r="L321" s="48">
        <v>34.5</v>
      </c>
      <c r="M321" s="85">
        <v>4.71</v>
      </c>
    </row>
    <row r="322" spans="1:13" s="50" customFormat="1" ht="20.100000000000001" customHeight="1">
      <c r="A322" s="76" t="s">
        <v>342</v>
      </c>
      <c r="B322" s="77" t="s">
        <v>764</v>
      </c>
      <c r="C322" s="78" t="s">
        <v>138</v>
      </c>
      <c r="D322" s="47">
        <v>26</v>
      </c>
      <c r="E322" s="90">
        <v>43.5</v>
      </c>
      <c r="F322" s="48">
        <v>56.5</v>
      </c>
      <c r="G322" s="63">
        <v>65.2</v>
      </c>
      <c r="H322" s="75">
        <v>26.9</v>
      </c>
      <c r="I322" s="63">
        <v>0</v>
      </c>
      <c r="J322" s="63">
        <v>78.099999999999994</v>
      </c>
      <c r="K322" s="63">
        <v>4</v>
      </c>
      <c r="L322" s="48">
        <v>47.8</v>
      </c>
      <c r="M322" s="85">
        <v>7.12</v>
      </c>
    </row>
    <row r="323" spans="1:13" s="50" customFormat="1" ht="11.25" customHeight="1">
      <c r="A323" s="76" t="s">
        <v>342</v>
      </c>
      <c r="B323" s="77" t="s">
        <v>764</v>
      </c>
      <c r="C323" s="78" t="s">
        <v>139</v>
      </c>
      <c r="D323" s="47">
        <v>47</v>
      </c>
      <c r="E323" s="48">
        <v>68.599999999999994</v>
      </c>
      <c r="F323" s="48">
        <v>34</v>
      </c>
      <c r="G323" s="63">
        <v>59.6</v>
      </c>
      <c r="H323" s="63">
        <v>44.7</v>
      </c>
      <c r="I323" s="63">
        <v>0</v>
      </c>
      <c r="J323" s="63">
        <v>93.3</v>
      </c>
      <c r="K323" s="63">
        <v>5.0999999999999996</v>
      </c>
      <c r="L323" s="48">
        <v>85.7</v>
      </c>
      <c r="M323" s="85">
        <v>4.92</v>
      </c>
    </row>
    <row r="324" spans="1:13" s="50" customFormat="1" ht="11.25" customHeight="1">
      <c r="A324" s="76" t="s">
        <v>342</v>
      </c>
      <c r="B324" s="77" t="s">
        <v>764</v>
      </c>
      <c r="C324" s="78" t="s">
        <v>1144</v>
      </c>
      <c r="D324" s="47">
        <v>1433</v>
      </c>
      <c r="E324" s="48">
        <v>68.2</v>
      </c>
      <c r="F324" s="48">
        <v>31.9</v>
      </c>
      <c r="G324" s="63">
        <v>52.3</v>
      </c>
      <c r="H324" s="63">
        <v>42.6</v>
      </c>
      <c r="I324" s="63">
        <v>5</v>
      </c>
      <c r="J324" s="63">
        <v>94.5</v>
      </c>
      <c r="K324" s="63">
        <v>4.7</v>
      </c>
      <c r="L324" s="48">
        <v>66.2</v>
      </c>
      <c r="M324" s="85">
        <v>5.25</v>
      </c>
    </row>
    <row r="325" spans="1:13" s="50" customFormat="1" ht="20.100000000000001" customHeight="1">
      <c r="A325" s="76" t="s">
        <v>343</v>
      </c>
      <c r="B325" s="77" t="s">
        <v>765</v>
      </c>
      <c r="C325" s="78" t="s">
        <v>138</v>
      </c>
      <c r="D325" s="47">
        <v>181</v>
      </c>
      <c r="E325" s="48">
        <v>22.7</v>
      </c>
      <c r="F325" s="48">
        <v>79</v>
      </c>
      <c r="G325" s="63">
        <v>53</v>
      </c>
      <c r="H325" s="63">
        <v>47.5</v>
      </c>
      <c r="I325" s="63">
        <v>0</v>
      </c>
      <c r="J325" s="63">
        <v>62</v>
      </c>
      <c r="K325" s="63">
        <v>3.1</v>
      </c>
      <c r="L325" s="48">
        <v>14.9</v>
      </c>
      <c r="M325" s="85">
        <v>4.82</v>
      </c>
    </row>
    <row r="326" spans="1:13" s="50" customFormat="1" ht="11.25" customHeight="1">
      <c r="A326" s="76" t="s">
        <v>343</v>
      </c>
      <c r="B326" s="77" t="s">
        <v>765</v>
      </c>
      <c r="C326" s="78" t="s">
        <v>139</v>
      </c>
      <c r="D326" s="47">
        <v>110</v>
      </c>
      <c r="E326" s="48">
        <v>60.9</v>
      </c>
      <c r="F326" s="48">
        <v>37.299999999999997</v>
      </c>
      <c r="G326" s="63">
        <v>56.4</v>
      </c>
      <c r="H326" s="63">
        <v>40.9</v>
      </c>
      <c r="I326" s="75">
        <v>2.7</v>
      </c>
      <c r="J326" s="63">
        <v>99.6</v>
      </c>
      <c r="K326" s="63">
        <v>5</v>
      </c>
      <c r="L326" s="48">
        <v>70</v>
      </c>
      <c r="M326" s="85">
        <v>4.42</v>
      </c>
    </row>
    <row r="327" spans="1:13" s="50" customFormat="1" ht="11.25" customHeight="1">
      <c r="A327" s="76" t="s">
        <v>343</v>
      </c>
      <c r="B327" s="77" t="s">
        <v>765</v>
      </c>
      <c r="C327" s="78" t="s">
        <v>1144</v>
      </c>
      <c r="D327" s="47">
        <v>3242</v>
      </c>
      <c r="E327" s="48">
        <v>51.6</v>
      </c>
      <c r="F327" s="48">
        <v>48.3</v>
      </c>
      <c r="G327" s="63">
        <v>54.4</v>
      </c>
      <c r="H327" s="63">
        <v>42.9</v>
      </c>
      <c r="I327" s="63">
        <v>2.8</v>
      </c>
      <c r="J327" s="63">
        <v>87.3</v>
      </c>
      <c r="K327" s="63">
        <v>4.4000000000000004</v>
      </c>
      <c r="L327" s="48">
        <v>49.3</v>
      </c>
      <c r="M327" s="85">
        <v>4.38</v>
      </c>
    </row>
    <row r="328" spans="1:13" s="50" customFormat="1" ht="20.100000000000001" customHeight="1">
      <c r="A328" s="76" t="s">
        <v>344</v>
      </c>
      <c r="B328" s="77" t="s">
        <v>766</v>
      </c>
      <c r="C328" s="78" t="s">
        <v>138</v>
      </c>
      <c r="D328" s="47">
        <v>25</v>
      </c>
      <c r="E328" s="90">
        <v>28</v>
      </c>
      <c r="F328" s="48">
        <v>69.599999999999994</v>
      </c>
      <c r="G328" s="63">
        <v>60</v>
      </c>
      <c r="H328" s="75">
        <v>40</v>
      </c>
      <c r="I328" s="63">
        <v>0</v>
      </c>
      <c r="J328" s="63">
        <v>75.2</v>
      </c>
      <c r="K328" s="63">
        <v>4.3</v>
      </c>
      <c r="L328" s="90">
        <v>32</v>
      </c>
      <c r="M328" s="85">
        <v>4.26</v>
      </c>
    </row>
    <row r="329" spans="1:13" s="50" customFormat="1" ht="11.25" customHeight="1">
      <c r="A329" s="76" t="s">
        <v>344</v>
      </c>
      <c r="B329" s="77" t="s">
        <v>766</v>
      </c>
      <c r="C329" s="78" t="s">
        <v>139</v>
      </c>
      <c r="D329" s="47">
        <v>18</v>
      </c>
      <c r="E329" s="48">
        <v>65</v>
      </c>
      <c r="F329" s="90">
        <v>35</v>
      </c>
      <c r="G329" s="75">
        <v>52.6</v>
      </c>
      <c r="H329" s="75">
        <v>47.4</v>
      </c>
      <c r="I329" s="63">
        <v>0</v>
      </c>
      <c r="J329" s="63">
        <v>96.5</v>
      </c>
      <c r="K329" s="63">
        <v>4.7</v>
      </c>
      <c r="L329" s="48">
        <v>71.400000000000006</v>
      </c>
      <c r="M329" s="85">
        <v>4.0999999999999996</v>
      </c>
    </row>
    <row r="330" spans="1:13" s="50" customFormat="1" ht="11.25" customHeight="1">
      <c r="A330" s="76" t="s">
        <v>344</v>
      </c>
      <c r="B330" s="77" t="s">
        <v>766</v>
      </c>
      <c r="C330" s="78" t="s">
        <v>1144</v>
      </c>
      <c r="D330" s="47">
        <v>725</v>
      </c>
      <c r="E330" s="48">
        <v>62.2</v>
      </c>
      <c r="F330" s="48">
        <v>37.200000000000003</v>
      </c>
      <c r="G330" s="63">
        <v>49.5</v>
      </c>
      <c r="H330" s="63">
        <v>47.4</v>
      </c>
      <c r="I330" s="63">
        <v>2.8</v>
      </c>
      <c r="J330" s="63">
        <v>89.9</v>
      </c>
      <c r="K330" s="63">
        <v>4.5</v>
      </c>
      <c r="L330" s="48">
        <v>68.3</v>
      </c>
      <c r="M330" s="85">
        <v>4.67</v>
      </c>
    </row>
    <row r="331" spans="1:13" s="50" customFormat="1" ht="20.100000000000001" customHeight="1">
      <c r="A331" s="76" t="s">
        <v>345</v>
      </c>
      <c r="B331" s="77" t="s">
        <v>767</v>
      </c>
      <c r="C331" s="78" t="s">
        <v>138</v>
      </c>
      <c r="D331" s="47">
        <v>9</v>
      </c>
      <c r="E331" s="90">
        <v>75</v>
      </c>
      <c r="F331" s="90">
        <v>25</v>
      </c>
      <c r="G331" s="75">
        <v>70</v>
      </c>
      <c r="H331" s="75">
        <v>30</v>
      </c>
      <c r="I331" s="63">
        <v>0</v>
      </c>
      <c r="J331" s="63">
        <v>80</v>
      </c>
      <c r="K331" s="63">
        <v>3.9</v>
      </c>
      <c r="L331" s="90">
        <v>40</v>
      </c>
      <c r="M331" s="85">
        <v>3.97</v>
      </c>
    </row>
    <row r="332" spans="1:13" s="50" customFormat="1" ht="11.25" customHeight="1">
      <c r="A332" s="76" t="s">
        <v>345</v>
      </c>
      <c r="B332" s="77" t="s">
        <v>767</v>
      </c>
      <c r="C332" s="78" t="s">
        <v>139</v>
      </c>
      <c r="D332" s="47">
        <v>20</v>
      </c>
      <c r="E332" s="48">
        <v>75</v>
      </c>
      <c r="F332" s="90">
        <v>25</v>
      </c>
      <c r="G332" s="75">
        <v>68.8</v>
      </c>
      <c r="H332" s="75">
        <v>15</v>
      </c>
      <c r="I332" s="63">
        <v>0</v>
      </c>
      <c r="J332" s="63">
        <v>91.9</v>
      </c>
      <c r="K332" s="63">
        <v>4.0999999999999996</v>
      </c>
      <c r="L332" s="48">
        <v>68.2</v>
      </c>
      <c r="M332" s="85">
        <v>4.95</v>
      </c>
    </row>
    <row r="333" spans="1:13" s="50" customFormat="1" ht="11.25" customHeight="1">
      <c r="A333" s="76" t="s">
        <v>345</v>
      </c>
      <c r="B333" s="77" t="s">
        <v>767</v>
      </c>
      <c r="C333" s="78" t="s">
        <v>1144</v>
      </c>
      <c r="D333" s="47">
        <v>737</v>
      </c>
      <c r="E333" s="48">
        <v>85.2</v>
      </c>
      <c r="F333" s="48">
        <v>14.4</v>
      </c>
      <c r="G333" s="63">
        <v>60.8</v>
      </c>
      <c r="H333" s="63">
        <v>35.700000000000003</v>
      </c>
      <c r="I333" s="63">
        <v>3</v>
      </c>
      <c r="J333" s="63">
        <v>101.2</v>
      </c>
      <c r="K333" s="63">
        <v>4.9000000000000004</v>
      </c>
      <c r="L333" s="48">
        <v>80.2</v>
      </c>
      <c r="M333" s="85">
        <v>4.6100000000000003</v>
      </c>
    </row>
    <row r="334" spans="1:13" s="50" customFormat="1" ht="20.100000000000001" customHeight="1">
      <c r="A334" s="76" t="s">
        <v>346</v>
      </c>
      <c r="B334" s="77" t="s">
        <v>768</v>
      </c>
      <c r="C334" s="78" t="s">
        <v>138</v>
      </c>
      <c r="D334" s="47">
        <v>33</v>
      </c>
      <c r="E334" s="48">
        <v>51.5</v>
      </c>
      <c r="F334" s="48">
        <v>42.4</v>
      </c>
      <c r="G334" s="63">
        <v>54.5</v>
      </c>
      <c r="H334" s="63">
        <v>39.4</v>
      </c>
      <c r="I334" s="63">
        <v>0</v>
      </c>
      <c r="J334" s="63">
        <v>75.7</v>
      </c>
      <c r="K334" s="63">
        <v>3.8</v>
      </c>
      <c r="L334" s="48">
        <v>39.4</v>
      </c>
      <c r="M334" s="85">
        <v>4.3899999999999997</v>
      </c>
    </row>
    <row r="335" spans="1:13" s="50" customFormat="1" ht="11.25" customHeight="1">
      <c r="A335" s="76" t="s">
        <v>346</v>
      </c>
      <c r="B335" s="77" t="s">
        <v>768</v>
      </c>
      <c r="C335" s="78" t="s">
        <v>139</v>
      </c>
      <c r="D335" s="47">
        <v>57</v>
      </c>
      <c r="E335" s="48">
        <v>89.1</v>
      </c>
      <c r="F335" s="90">
        <v>10.5</v>
      </c>
      <c r="G335" s="63">
        <v>73.7</v>
      </c>
      <c r="H335" s="63">
        <v>24.6</v>
      </c>
      <c r="I335" s="63">
        <v>0</v>
      </c>
      <c r="J335" s="63">
        <v>101.7</v>
      </c>
      <c r="K335" s="63">
        <v>4.9000000000000004</v>
      </c>
      <c r="L335" s="48">
        <v>77.8</v>
      </c>
      <c r="M335" s="85">
        <v>3.19</v>
      </c>
    </row>
    <row r="336" spans="1:13" s="50" customFormat="1" ht="11.25" customHeight="1">
      <c r="A336" s="76" t="s">
        <v>346</v>
      </c>
      <c r="B336" s="77" t="s">
        <v>768</v>
      </c>
      <c r="C336" s="78" t="s">
        <v>1144</v>
      </c>
      <c r="D336" s="47">
        <v>1861</v>
      </c>
      <c r="E336" s="48">
        <v>81.400000000000006</v>
      </c>
      <c r="F336" s="48">
        <v>18.899999999999999</v>
      </c>
      <c r="G336" s="63">
        <v>67</v>
      </c>
      <c r="H336" s="63">
        <v>29.8</v>
      </c>
      <c r="I336" s="63">
        <v>3.2</v>
      </c>
      <c r="J336" s="63">
        <v>98.7</v>
      </c>
      <c r="K336" s="63">
        <v>4.9000000000000004</v>
      </c>
      <c r="L336" s="48">
        <v>73.599999999999994</v>
      </c>
      <c r="M336" s="85">
        <v>4.04</v>
      </c>
    </row>
    <row r="337" spans="1:13" s="50" customFormat="1" ht="20.100000000000001" customHeight="1">
      <c r="A337" s="76" t="s">
        <v>347</v>
      </c>
      <c r="B337" s="77" t="s">
        <v>769</v>
      </c>
      <c r="C337" s="78" t="s">
        <v>138</v>
      </c>
      <c r="D337" s="47">
        <v>34</v>
      </c>
      <c r="E337" s="48">
        <v>29.4</v>
      </c>
      <c r="F337" s="48">
        <v>66.7</v>
      </c>
      <c r="G337" s="63">
        <v>86.2</v>
      </c>
      <c r="H337" s="75">
        <v>11.8</v>
      </c>
      <c r="I337" s="63">
        <v>0</v>
      </c>
      <c r="J337" s="63">
        <v>68.5</v>
      </c>
      <c r="K337" s="63">
        <v>3.8</v>
      </c>
      <c r="L337" s="90">
        <v>20.6</v>
      </c>
      <c r="M337" s="85">
        <v>5.29</v>
      </c>
    </row>
    <row r="338" spans="1:13" s="50" customFormat="1" ht="11.25" customHeight="1">
      <c r="A338" s="76" t="s">
        <v>347</v>
      </c>
      <c r="B338" s="77" t="s">
        <v>769</v>
      </c>
      <c r="C338" s="78" t="s">
        <v>139</v>
      </c>
      <c r="D338" s="47">
        <v>21</v>
      </c>
      <c r="E338" s="48">
        <v>63.6</v>
      </c>
      <c r="F338" s="90">
        <v>38.1</v>
      </c>
      <c r="G338" s="75">
        <v>39.1</v>
      </c>
      <c r="H338" s="75">
        <v>41.2</v>
      </c>
      <c r="I338" s="75">
        <v>14.3</v>
      </c>
      <c r="J338" s="63">
        <v>94.9</v>
      </c>
      <c r="K338" s="63">
        <v>4.5999999999999996</v>
      </c>
      <c r="L338" s="48">
        <v>65.2</v>
      </c>
      <c r="M338" s="85">
        <v>4.7699999999999996</v>
      </c>
    </row>
    <row r="339" spans="1:13" s="50" customFormat="1" ht="11.25" customHeight="1">
      <c r="A339" s="76" t="s">
        <v>347</v>
      </c>
      <c r="B339" s="77" t="s">
        <v>769</v>
      </c>
      <c r="C339" s="78" t="s">
        <v>1144</v>
      </c>
      <c r="D339" s="47">
        <v>1015</v>
      </c>
      <c r="E339" s="48">
        <v>67.400000000000006</v>
      </c>
      <c r="F339" s="48">
        <v>32.299999999999997</v>
      </c>
      <c r="G339" s="63">
        <v>70</v>
      </c>
      <c r="H339" s="63">
        <v>26.3</v>
      </c>
      <c r="I339" s="63">
        <v>3.7</v>
      </c>
      <c r="J339" s="63">
        <v>92.5</v>
      </c>
      <c r="K339" s="63">
        <v>4.5</v>
      </c>
      <c r="L339" s="48">
        <v>62.3</v>
      </c>
      <c r="M339" s="85">
        <v>4.5999999999999996</v>
      </c>
    </row>
    <row r="340" spans="1:13" s="50" customFormat="1" ht="20.100000000000001" customHeight="1">
      <c r="A340" s="76" t="s">
        <v>348</v>
      </c>
      <c r="B340" s="77" t="s">
        <v>770</v>
      </c>
      <c r="C340" s="78" t="s">
        <v>138</v>
      </c>
      <c r="D340" s="47">
        <v>186</v>
      </c>
      <c r="E340" s="48">
        <v>14.5</v>
      </c>
      <c r="F340" s="48">
        <v>86.6</v>
      </c>
      <c r="G340" s="63">
        <v>62.9</v>
      </c>
      <c r="H340" s="63">
        <v>38.200000000000003</v>
      </c>
      <c r="I340" s="63">
        <v>0</v>
      </c>
      <c r="J340" s="63">
        <v>69.3</v>
      </c>
      <c r="K340" s="63">
        <v>3.6</v>
      </c>
      <c r="L340" s="48">
        <v>17.2</v>
      </c>
      <c r="M340" s="85">
        <v>4.79</v>
      </c>
    </row>
    <row r="341" spans="1:13" s="50" customFormat="1" ht="11.25" customHeight="1">
      <c r="A341" s="76" t="s">
        <v>348</v>
      </c>
      <c r="B341" s="77" t="s">
        <v>770</v>
      </c>
      <c r="C341" s="78" t="s">
        <v>139</v>
      </c>
      <c r="D341" s="47">
        <v>121</v>
      </c>
      <c r="E341" s="48">
        <v>44.6</v>
      </c>
      <c r="F341" s="48">
        <v>53.7</v>
      </c>
      <c r="G341" s="63">
        <v>61.2</v>
      </c>
      <c r="H341" s="63">
        <v>38</v>
      </c>
      <c r="I341" s="63">
        <v>0</v>
      </c>
      <c r="J341" s="63">
        <v>90.6</v>
      </c>
      <c r="K341" s="63">
        <v>4.4000000000000004</v>
      </c>
      <c r="L341" s="48">
        <v>42.1</v>
      </c>
      <c r="M341" s="85">
        <v>4.43</v>
      </c>
    </row>
    <row r="342" spans="1:13" s="50" customFormat="1" ht="11.25" customHeight="1">
      <c r="A342" s="76" t="s">
        <v>348</v>
      </c>
      <c r="B342" s="77" t="s">
        <v>770</v>
      </c>
      <c r="C342" s="78" t="s">
        <v>1144</v>
      </c>
      <c r="D342" s="47">
        <v>3992</v>
      </c>
      <c r="E342" s="48">
        <v>40.6</v>
      </c>
      <c r="F342" s="48">
        <v>59.4</v>
      </c>
      <c r="G342" s="63">
        <v>58.7</v>
      </c>
      <c r="H342" s="63">
        <v>39.1</v>
      </c>
      <c r="I342" s="63">
        <v>2.2000000000000002</v>
      </c>
      <c r="J342" s="63">
        <v>82.4</v>
      </c>
      <c r="K342" s="63">
        <v>4.0999999999999996</v>
      </c>
      <c r="L342" s="48">
        <v>40.4</v>
      </c>
      <c r="M342" s="85">
        <v>4.6399999999999997</v>
      </c>
    </row>
    <row r="343" spans="1:13" s="50" customFormat="1" ht="20.100000000000001" customHeight="1">
      <c r="A343" s="76" t="s">
        <v>349</v>
      </c>
      <c r="B343" s="77" t="s">
        <v>771</v>
      </c>
      <c r="C343" s="78" t="s">
        <v>138</v>
      </c>
      <c r="D343" s="47">
        <v>15</v>
      </c>
      <c r="E343" s="90">
        <v>30.8</v>
      </c>
      <c r="F343" s="90">
        <v>69.2</v>
      </c>
      <c r="G343" s="75">
        <v>66.7</v>
      </c>
      <c r="H343" s="75">
        <v>33.299999999999997</v>
      </c>
      <c r="I343" s="63">
        <v>0</v>
      </c>
      <c r="J343" s="63">
        <v>78.599999999999994</v>
      </c>
      <c r="K343" s="63">
        <v>4.0999999999999996</v>
      </c>
      <c r="L343" s="90">
        <v>37.5</v>
      </c>
      <c r="M343" s="85">
        <v>4.6500000000000004</v>
      </c>
    </row>
    <row r="344" spans="1:13" s="50" customFormat="1" ht="11.25" customHeight="1">
      <c r="A344" s="76" t="s">
        <v>349</v>
      </c>
      <c r="B344" s="77" t="s">
        <v>771</v>
      </c>
      <c r="C344" s="78" t="s">
        <v>139</v>
      </c>
      <c r="D344" s="47">
        <v>15</v>
      </c>
      <c r="E344" s="90">
        <v>66.7</v>
      </c>
      <c r="F344" s="90">
        <v>33.299999999999997</v>
      </c>
      <c r="G344" s="75">
        <v>33.299999999999997</v>
      </c>
      <c r="H344" s="75">
        <v>66.7</v>
      </c>
      <c r="I344" s="63">
        <v>0</v>
      </c>
      <c r="J344" s="63">
        <v>109.1</v>
      </c>
      <c r="K344" s="63">
        <v>5.6</v>
      </c>
      <c r="L344" s="90">
        <v>76.900000000000006</v>
      </c>
      <c r="M344" s="85">
        <v>4.96</v>
      </c>
    </row>
    <row r="345" spans="1:13" s="50" customFormat="1" ht="11.25" customHeight="1">
      <c r="A345" s="76" t="s">
        <v>349</v>
      </c>
      <c r="B345" s="77" t="s">
        <v>771</v>
      </c>
      <c r="C345" s="78" t="s">
        <v>1144</v>
      </c>
      <c r="D345" s="47">
        <v>799</v>
      </c>
      <c r="E345" s="48">
        <v>73.8</v>
      </c>
      <c r="F345" s="48">
        <v>25.7</v>
      </c>
      <c r="G345" s="63">
        <v>59.3</v>
      </c>
      <c r="H345" s="63">
        <v>37.4</v>
      </c>
      <c r="I345" s="63">
        <v>2.9</v>
      </c>
      <c r="J345" s="63">
        <v>99</v>
      </c>
      <c r="K345" s="63">
        <v>4.8</v>
      </c>
      <c r="L345" s="48">
        <v>70.3</v>
      </c>
      <c r="M345" s="85">
        <v>4.8899999999999997</v>
      </c>
    </row>
    <row r="346" spans="1:13" s="50" customFormat="1" ht="20.100000000000001" customHeight="1">
      <c r="A346" s="76" t="s">
        <v>350</v>
      </c>
      <c r="B346" s="77" t="s">
        <v>772</v>
      </c>
      <c r="C346" s="78" t="s">
        <v>138</v>
      </c>
      <c r="D346" s="47">
        <v>25</v>
      </c>
      <c r="E346" s="90">
        <v>20</v>
      </c>
      <c r="F346" s="48">
        <v>80</v>
      </c>
      <c r="G346" s="75">
        <v>36</v>
      </c>
      <c r="H346" s="63">
        <v>65.400000000000006</v>
      </c>
      <c r="I346" s="63">
        <v>0</v>
      </c>
      <c r="J346" s="63">
        <v>60.4</v>
      </c>
      <c r="K346" s="63">
        <v>3.2</v>
      </c>
      <c r="L346" s="90">
        <v>36</v>
      </c>
      <c r="M346" s="85">
        <v>5.14</v>
      </c>
    </row>
    <row r="347" spans="1:13" s="50" customFormat="1" ht="11.25" customHeight="1">
      <c r="A347" s="76" t="s">
        <v>350</v>
      </c>
      <c r="B347" s="77" t="s">
        <v>772</v>
      </c>
      <c r="C347" s="78" t="s">
        <v>139</v>
      </c>
      <c r="D347" s="47">
        <v>32</v>
      </c>
      <c r="E347" s="48">
        <v>61.3</v>
      </c>
      <c r="F347" s="48">
        <v>37.5</v>
      </c>
      <c r="G347" s="63">
        <v>43.8</v>
      </c>
      <c r="H347" s="63">
        <v>53.1</v>
      </c>
      <c r="I347" s="63">
        <v>0</v>
      </c>
      <c r="J347" s="63">
        <v>104.6</v>
      </c>
      <c r="K347" s="63">
        <v>5</v>
      </c>
      <c r="L347" s="48">
        <v>82.8</v>
      </c>
      <c r="M347" s="85">
        <v>5.54</v>
      </c>
    </row>
    <row r="348" spans="1:13" s="50" customFormat="1" ht="11.25" customHeight="1">
      <c r="A348" s="76" t="s">
        <v>350</v>
      </c>
      <c r="B348" s="77" t="s">
        <v>772</v>
      </c>
      <c r="C348" s="78" t="s">
        <v>1144</v>
      </c>
      <c r="D348" s="47">
        <v>1098</v>
      </c>
      <c r="E348" s="48">
        <v>53.1</v>
      </c>
      <c r="F348" s="48">
        <v>46.5</v>
      </c>
      <c r="G348" s="63">
        <v>38.5</v>
      </c>
      <c r="H348" s="63">
        <v>53.9</v>
      </c>
      <c r="I348" s="63">
        <v>7.4</v>
      </c>
      <c r="J348" s="63">
        <v>91.7</v>
      </c>
      <c r="K348" s="63">
        <v>4.5</v>
      </c>
      <c r="L348" s="48">
        <v>55.3</v>
      </c>
      <c r="M348" s="85">
        <v>4.91</v>
      </c>
    </row>
    <row r="349" spans="1:13" s="50" customFormat="1" ht="20.100000000000001" customHeight="1">
      <c r="A349" s="76" t="s">
        <v>351</v>
      </c>
      <c r="B349" s="77" t="s">
        <v>773</v>
      </c>
      <c r="C349" s="78" t="s">
        <v>138</v>
      </c>
      <c r="D349" s="47">
        <v>5</v>
      </c>
      <c r="E349" s="90">
        <v>42.9</v>
      </c>
      <c r="F349" s="90">
        <v>57.1</v>
      </c>
      <c r="G349" s="63">
        <v>0</v>
      </c>
      <c r="H349" s="75">
        <v>100</v>
      </c>
      <c r="I349" s="63">
        <v>0</v>
      </c>
      <c r="J349" s="63">
        <v>75.400000000000006</v>
      </c>
      <c r="K349" s="63">
        <v>5</v>
      </c>
      <c r="L349" s="90">
        <v>42.9</v>
      </c>
      <c r="M349" s="85">
        <v>4.45</v>
      </c>
    </row>
    <row r="350" spans="1:13" s="50" customFormat="1" ht="11.25" customHeight="1">
      <c r="A350" s="76" t="s">
        <v>351</v>
      </c>
      <c r="B350" s="77" t="s">
        <v>773</v>
      </c>
      <c r="C350" s="78" t="s">
        <v>139</v>
      </c>
      <c r="D350" s="47">
        <v>10</v>
      </c>
      <c r="E350" s="90">
        <v>100</v>
      </c>
      <c r="F350" s="48">
        <v>0</v>
      </c>
      <c r="G350" s="63">
        <v>0</v>
      </c>
      <c r="H350" s="75">
        <v>61.5</v>
      </c>
      <c r="I350" s="75">
        <v>21.4</v>
      </c>
      <c r="J350" s="63">
        <v>126.5</v>
      </c>
      <c r="K350" s="63">
        <v>5.9</v>
      </c>
      <c r="L350" s="90">
        <v>62.5</v>
      </c>
      <c r="M350" s="92">
        <v>6.06</v>
      </c>
    </row>
    <row r="351" spans="1:13" s="50" customFormat="1" ht="11.25" customHeight="1">
      <c r="A351" s="76" t="s">
        <v>351</v>
      </c>
      <c r="B351" s="77" t="s">
        <v>773</v>
      </c>
      <c r="C351" s="78" t="s">
        <v>1144</v>
      </c>
      <c r="D351" s="47">
        <v>293</v>
      </c>
      <c r="E351" s="48">
        <v>81.599999999999994</v>
      </c>
      <c r="F351" s="48">
        <v>19.5</v>
      </c>
      <c r="G351" s="63">
        <v>48.1</v>
      </c>
      <c r="H351" s="63">
        <v>50.5</v>
      </c>
      <c r="I351" s="75">
        <v>2.7</v>
      </c>
      <c r="J351" s="63">
        <v>104.7</v>
      </c>
      <c r="K351" s="63">
        <v>5</v>
      </c>
      <c r="L351" s="48">
        <v>81.599999999999994</v>
      </c>
      <c r="M351" s="85">
        <v>4.29</v>
      </c>
    </row>
    <row r="352" spans="1:13" s="50" customFormat="1" ht="20.100000000000001" customHeight="1">
      <c r="A352" s="83" t="s">
        <v>352</v>
      </c>
      <c r="B352" s="81" t="s">
        <v>774</v>
      </c>
      <c r="C352" s="84" t="s">
        <v>138</v>
      </c>
      <c r="D352" s="51">
        <v>6467</v>
      </c>
      <c r="E352" s="52">
        <v>13.9</v>
      </c>
      <c r="F352" s="52">
        <v>86.2</v>
      </c>
      <c r="G352" s="64">
        <v>49.3</v>
      </c>
      <c r="H352" s="64">
        <v>48.9</v>
      </c>
      <c r="I352" s="64">
        <v>1.7</v>
      </c>
      <c r="J352" s="64">
        <v>66.7</v>
      </c>
      <c r="K352" s="64">
        <v>3.3</v>
      </c>
      <c r="L352" s="52">
        <v>15</v>
      </c>
      <c r="M352" s="89">
        <v>4.58</v>
      </c>
    </row>
    <row r="353" spans="1:13" s="50" customFormat="1" ht="11.25" customHeight="1">
      <c r="A353" s="83" t="s">
        <v>352</v>
      </c>
      <c r="B353" s="81" t="s">
        <v>774</v>
      </c>
      <c r="C353" s="84" t="s">
        <v>139</v>
      </c>
      <c r="D353" s="51">
        <v>3060</v>
      </c>
      <c r="E353" s="52">
        <v>48</v>
      </c>
      <c r="F353" s="52">
        <v>52.1</v>
      </c>
      <c r="G353" s="64">
        <v>52.1</v>
      </c>
      <c r="H353" s="64">
        <v>44.6</v>
      </c>
      <c r="I353" s="64">
        <v>3.5</v>
      </c>
      <c r="J353" s="64">
        <v>92.9</v>
      </c>
      <c r="K353" s="64">
        <v>4.5</v>
      </c>
      <c r="L353" s="52">
        <v>47.9</v>
      </c>
      <c r="M353" s="89">
        <v>4.51</v>
      </c>
    </row>
    <row r="354" spans="1:13" s="50" customFormat="1" ht="11.25" customHeight="1">
      <c r="A354" s="83" t="s">
        <v>352</v>
      </c>
      <c r="B354" s="81" t="s">
        <v>774</v>
      </c>
      <c r="C354" s="84" t="s">
        <v>1144</v>
      </c>
      <c r="D354" s="51">
        <v>105016</v>
      </c>
      <c r="E354" s="52">
        <v>46.3</v>
      </c>
      <c r="F354" s="52">
        <v>53.7</v>
      </c>
      <c r="G354" s="64">
        <v>51.3</v>
      </c>
      <c r="H354" s="64">
        <v>45.9</v>
      </c>
      <c r="I354" s="64">
        <v>2.8</v>
      </c>
      <c r="J354" s="64">
        <v>83.6</v>
      </c>
      <c r="K354" s="64">
        <v>4.0999999999999996</v>
      </c>
      <c r="L354" s="52">
        <v>44.9</v>
      </c>
      <c r="M354" s="89">
        <v>4.53</v>
      </c>
    </row>
    <row r="355" spans="1:13" s="50" customFormat="1" ht="20.100000000000001" customHeight="1">
      <c r="A355" s="76" t="s">
        <v>353</v>
      </c>
      <c r="B355" s="77" t="s">
        <v>775</v>
      </c>
      <c r="C355" s="78" t="s">
        <v>138</v>
      </c>
      <c r="D355" s="47">
        <v>100</v>
      </c>
      <c r="E355" s="48">
        <v>21</v>
      </c>
      <c r="F355" s="48">
        <v>77</v>
      </c>
      <c r="G355" s="63">
        <v>56</v>
      </c>
      <c r="H355" s="63">
        <v>43</v>
      </c>
      <c r="I355" s="63">
        <v>0</v>
      </c>
      <c r="J355" s="63">
        <v>71.900000000000006</v>
      </c>
      <c r="K355" s="63">
        <v>3.8</v>
      </c>
      <c r="L355" s="48">
        <v>23</v>
      </c>
      <c r="M355" s="85">
        <v>4.8099999999999996</v>
      </c>
    </row>
    <row r="356" spans="1:13" s="50" customFormat="1" ht="11.25" customHeight="1">
      <c r="A356" s="76" t="s">
        <v>353</v>
      </c>
      <c r="B356" s="77" t="s">
        <v>775</v>
      </c>
      <c r="C356" s="78" t="s">
        <v>139</v>
      </c>
      <c r="D356" s="47">
        <v>52</v>
      </c>
      <c r="E356" s="48">
        <v>73.099999999999994</v>
      </c>
      <c r="F356" s="48">
        <v>32.700000000000003</v>
      </c>
      <c r="G356" s="63">
        <v>57.7</v>
      </c>
      <c r="H356" s="63">
        <v>53.8</v>
      </c>
      <c r="I356" s="63">
        <v>0</v>
      </c>
      <c r="J356" s="63">
        <v>94.7</v>
      </c>
      <c r="K356" s="63">
        <v>4.5999999999999996</v>
      </c>
      <c r="L356" s="48">
        <v>71.2</v>
      </c>
      <c r="M356" s="85">
        <v>4.74</v>
      </c>
    </row>
    <row r="357" spans="1:13" s="50" customFormat="1" ht="11.25" customHeight="1">
      <c r="A357" s="76" t="s">
        <v>353</v>
      </c>
      <c r="B357" s="77" t="s">
        <v>775</v>
      </c>
      <c r="C357" s="78" t="s">
        <v>1144</v>
      </c>
      <c r="D357" s="47">
        <v>2256</v>
      </c>
      <c r="E357" s="48">
        <v>52.9</v>
      </c>
      <c r="F357" s="48">
        <v>47</v>
      </c>
      <c r="G357" s="63">
        <v>55.7</v>
      </c>
      <c r="H357" s="63">
        <v>42.1</v>
      </c>
      <c r="I357" s="63">
        <v>2.5</v>
      </c>
      <c r="J357" s="63">
        <v>83.3</v>
      </c>
      <c r="K357" s="63">
        <v>4.0999999999999996</v>
      </c>
      <c r="L357" s="48">
        <v>49</v>
      </c>
      <c r="M357" s="85">
        <v>4.55</v>
      </c>
    </row>
    <row r="358" spans="1:13" s="50" customFormat="1" ht="20.100000000000001" customHeight="1">
      <c r="A358" s="76" t="s">
        <v>354</v>
      </c>
      <c r="B358" s="77" t="s">
        <v>776</v>
      </c>
      <c r="C358" s="78" t="s">
        <v>138</v>
      </c>
      <c r="D358" s="47">
        <v>447</v>
      </c>
      <c r="E358" s="48">
        <v>12.1</v>
      </c>
      <c r="F358" s="48">
        <v>87.7</v>
      </c>
      <c r="G358" s="63">
        <v>39.6</v>
      </c>
      <c r="H358" s="63">
        <v>59.5</v>
      </c>
      <c r="I358" s="75">
        <v>0.9</v>
      </c>
      <c r="J358" s="63">
        <v>71</v>
      </c>
      <c r="K358" s="63">
        <v>3.4</v>
      </c>
      <c r="L358" s="48">
        <v>13.4</v>
      </c>
      <c r="M358" s="85">
        <v>4.3600000000000003</v>
      </c>
    </row>
    <row r="359" spans="1:13" s="50" customFormat="1" ht="11.25" customHeight="1">
      <c r="A359" s="76" t="s">
        <v>354</v>
      </c>
      <c r="B359" s="77" t="s">
        <v>776</v>
      </c>
      <c r="C359" s="78" t="s">
        <v>139</v>
      </c>
      <c r="D359" s="47">
        <v>230</v>
      </c>
      <c r="E359" s="48">
        <v>43.5</v>
      </c>
      <c r="F359" s="48">
        <v>54.8</v>
      </c>
      <c r="G359" s="63">
        <v>45.7</v>
      </c>
      <c r="H359" s="63">
        <v>50.9</v>
      </c>
      <c r="I359" s="63">
        <v>0</v>
      </c>
      <c r="J359" s="63">
        <v>92.4</v>
      </c>
      <c r="K359" s="63">
        <v>4.4000000000000004</v>
      </c>
      <c r="L359" s="48">
        <v>39.6</v>
      </c>
      <c r="M359" s="85">
        <v>4.18</v>
      </c>
    </row>
    <row r="360" spans="1:13" s="50" customFormat="1" ht="11.25" customHeight="1">
      <c r="A360" s="76" t="s">
        <v>354</v>
      </c>
      <c r="B360" s="77" t="s">
        <v>776</v>
      </c>
      <c r="C360" s="78" t="s">
        <v>1144</v>
      </c>
      <c r="D360" s="47">
        <v>8503</v>
      </c>
      <c r="E360" s="48">
        <v>42.1</v>
      </c>
      <c r="F360" s="48">
        <v>57.9</v>
      </c>
      <c r="G360" s="63">
        <v>43.3</v>
      </c>
      <c r="H360" s="63">
        <v>53.2</v>
      </c>
      <c r="I360" s="63">
        <v>3.4</v>
      </c>
      <c r="J360" s="63">
        <v>83.2</v>
      </c>
      <c r="K360" s="63">
        <v>4</v>
      </c>
      <c r="L360" s="48">
        <v>40.299999999999997</v>
      </c>
      <c r="M360" s="85">
        <v>4.38</v>
      </c>
    </row>
    <row r="361" spans="1:13" s="50" customFormat="1" ht="20.100000000000001" customHeight="1">
      <c r="A361" s="76" t="s">
        <v>355</v>
      </c>
      <c r="B361" s="77" t="s">
        <v>777</v>
      </c>
      <c r="C361" s="78" t="s">
        <v>138</v>
      </c>
      <c r="D361" s="47">
        <v>45</v>
      </c>
      <c r="E361" s="48">
        <v>57.8</v>
      </c>
      <c r="F361" s="48">
        <v>40</v>
      </c>
      <c r="G361" s="63">
        <v>51.1</v>
      </c>
      <c r="H361" s="63">
        <v>37.799999999999997</v>
      </c>
      <c r="I361" s="63">
        <v>0</v>
      </c>
      <c r="J361" s="63">
        <v>76.900000000000006</v>
      </c>
      <c r="K361" s="63">
        <v>3.7</v>
      </c>
      <c r="L361" s="48">
        <v>37.799999999999997</v>
      </c>
      <c r="M361" s="85">
        <v>4.45</v>
      </c>
    </row>
    <row r="362" spans="1:13" s="50" customFormat="1" ht="11.25" customHeight="1">
      <c r="A362" s="76" t="s">
        <v>355</v>
      </c>
      <c r="B362" s="77" t="s">
        <v>777</v>
      </c>
      <c r="C362" s="78" t="s">
        <v>139</v>
      </c>
      <c r="D362" s="47">
        <v>47</v>
      </c>
      <c r="E362" s="48">
        <v>86</v>
      </c>
      <c r="F362" s="90">
        <v>14.9</v>
      </c>
      <c r="G362" s="63">
        <v>55.3</v>
      </c>
      <c r="H362" s="63">
        <v>44.7</v>
      </c>
      <c r="I362" s="63">
        <v>0</v>
      </c>
      <c r="J362" s="63">
        <v>110</v>
      </c>
      <c r="K362" s="63">
        <v>5.2</v>
      </c>
      <c r="L362" s="48">
        <v>81.8</v>
      </c>
      <c r="M362" s="85">
        <v>3.96</v>
      </c>
    </row>
    <row r="363" spans="1:13" s="50" customFormat="1" ht="11.25" customHeight="1">
      <c r="A363" s="76" t="s">
        <v>355</v>
      </c>
      <c r="B363" s="77" t="s">
        <v>777</v>
      </c>
      <c r="C363" s="78" t="s">
        <v>1144</v>
      </c>
      <c r="D363" s="47">
        <v>730</v>
      </c>
      <c r="E363" s="48">
        <v>80.099999999999994</v>
      </c>
      <c r="F363" s="48">
        <v>19.600000000000001</v>
      </c>
      <c r="G363" s="63">
        <v>60.5</v>
      </c>
      <c r="H363" s="63">
        <v>37.9</v>
      </c>
      <c r="I363" s="63">
        <v>1.6</v>
      </c>
      <c r="J363" s="63">
        <v>97.2</v>
      </c>
      <c r="K363" s="63">
        <v>4.7</v>
      </c>
      <c r="L363" s="48">
        <v>74</v>
      </c>
      <c r="M363" s="85">
        <v>3.99</v>
      </c>
    </row>
    <row r="364" spans="1:13" s="50" customFormat="1" ht="20.100000000000001" customHeight="1">
      <c r="A364" s="76" t="s">
        <v>356</v>
      </c>
      <c r="B364" s="77" t="s">
        <v>778</v>
      </c>
      <c r="C364" s="78" t="s">
        <v>138</v>
      </c>
      <c r="D364" s="47">
        <v>136</v>
      </c>
      <c r="E364" s="90">
        <v>5.9</v>
      </c>
      <c r="F364" s="48">
        <v>94.2</v>
      </c>
      <c r="G364" s="63">
        <v>30.1</v>
      </c>
      <c r="H364" s="63">
        <v>70.599999999999994</v>
      </c>
      <c r="I364" s="75">
        <v>2.2000000000000002</v>
      </c>
      <c r="J364" s="63">
        <v>55.9</v>
      </c>
      <c r="K364" s="63">
        <v>2.9</v>
      </c>
      <c r="L364" s="48">
        <v>13.2</v>
      </c>
      <c r="M364" s="85">
        <v>5.39</v>
      </c>
    </row>
    <row r="365" spans="1:13" s="50" customFormat="1" ht="11.25" customHeight="1">
      <c r="A365" s="76" t="s">
        <v>356</v>
      </c>
      <c r="B365" s="77" t="s">
        <v>778</v>
      </c>
      <c r="C365" s="78" t="s">
        <v>139</v>
      </c>
      <c r="D365" s="47">
        <v>64</v>
      </c>
      <c r="E365" s="48">
        <v>35.9</v>
      </c>
      <c r="F365" s="48">
        <v>57.8</v>
      </c>
      <c r="G365" s="63">
        <v>40.6</v>
      </c>
      <c r="H365" s="63">
        <v>50</v>
      </c>
      <c r="I365" s="63">
        <v>0</v>
      </c>
      <c r="J365" s="63">
        <v>88.2</v>
      </c>
      <c r="K365" s="63">
        <v>4.2</v>
      </c>
      <c r="L365" s="48">
        <v>45.3</v>
      </c>
      <c r="M365" s="85">
        <v>5</v>
      </c>
    </row>
    <row r="366" spans="1:13" s="50" customFormat="1" ht="11.25" customHeight="1">
      <c r="A366" s="76" t="s">
        <v>356</v>
      </c>
      <c r="B366" s="77" t="s">
        <v>778</v>
      </c>
      <c r="C366" s="78" t="s">
        <v>1144</v>
      </c>
      <c r="D366" s="47">
        <v>1693</v>
      </c>
      <c r="E366" s="48">
        <v>44.8</v>
      </c>
      <c r="F366" s="48">
        <v>55.1</v>
      </c>
      <c r="G366" s="63">
        <v>44.2</v>
      </c>
      <c r="H366" s="63">
        <v>53.3</v>
      </c>
      <c r="I366" s="63">
        <v>2.5</v>
      </c>
      <c r="J366" s="63">
        <v>83.5</v>
      </c>
      <c r="K366" s="63">
        <v>4.0999999999999996</v>
      </c>
      <c r="L366" s="48">
        <v>45.3</v>
      </c>
      <c r="M366" s="85">
        <v>5.08</v>
      </c>
    </row>
    <row r="367" spans="1:13" s="50" customFormat="1" ht="20.100000000000001" customHeight="1">
      <c r="A367" s="76" t="s">
        <v>357</v>
      </c>
      <c r="B367" s="77" t="s">
        <v>779</v>
      </c>
      <c r="C367" s="78" t="s">
        <v>138</v>
      </c>
      <c r="D367" s="47">
        <v>6</v>
      </c>
      <c r="E367" s="90">
        <v>100</v>
      </c>
      <c r="F367" s="48">
        <v>0</v>
      </c>
      <c r="G367" s="75">
        <v>100</v>
      </c>
      <c r="H367" s="63">
        <v>0</v>
      </c>
      <c r="I367" s="63">
        <v>0</v>
      </c>
      <c r="J367" s="63">
        <v>77.2</v>
      </c>
      <c r="K367" s="63">
        <v>4.5</v>
      </c>
      <c r="L367" s="90">
        <v>100</v>
      </c>
      <c r="M367" s="85">
        <v>0</v>
      </c>
    </row>
    <row r="368" spans="1:13" s="50" customFormat="1" ht="11.25" customHeight="1">
      <c r="A368" s="76" t="s">
        <v>357</v>
      </c>
      <c r="B368" s="77" t="s">
        <v>779</v>
      </c>
      <c r="C368" s="78" t="s">
        <v>139</v>
      </c>
      <c r="D368" s="47">
        <v>10</v>
      </c>
      <c r="E368" s="90">
        <v>75</v>
      </c>
      <c r="F368" s="90">
        <v>25</v>
      </c>
      <c r="G368" s="75">
        <v>70</v>
      </c>
      <c r="H368" s="75">
        <v>30</v>
      </c>
      <c r="I368" s="63">
        <v>0</v>
      </c>
      <c r="J368" s="63">
        <v>85.2</v>
      </c>
      <c r="K368" s="63">
        <v>4.5999999999999996</v>
      </c>
      <c r="L368" s="90">
        <v>100</v>
      </c>
      <c r="M368" s="85">
        <v>4.84</v>
      </c>
    </row>
    <row r="369" spans="1:13" s="50" customFormat="1" ht="11.25" customHeight="1">
      <c r="A369" s="76" t="s">
        <v>357</v>
      </c>
      <c r="B369" s="77" t="s">
        <v>779</v>
      </c>
      <c r="C369" s="78" t="s">
        <v>1144</v>
      </c>
      <c r="D369" s="47">
        <v>432</v>
      </c>
      <c r="E369" s="48">
        <v>83.8</v>
      </c>
      <c r="F369" s="48">
        <v>16.2</v>
      </c>
      <c r="G369" s="63">
        <v>67.099999999999994</v>
      </c>
      <c r="H369" s="63">
        <v>29.6</v>
      </c>
      <c r="I369" s="63">
        <v>3.2</v>
      </c>
      <c r="J369" s="63">
        <v>100.3</v>
      </c>
      <c r="K369" s="63">
        <v>4.8</v>
      </c>
      <c r="L369" s="48">
        <v>75.7</v>
      </c>
      <c r="M369" s="85">
        <v>3.81</v>
      </c>
    </row>
    <row r="370" spans="1:13" s="50" customFormat="1" ht="20.100000000000001" customHeight="1">
      <c r="A370" s="76" t="s">
        <v>358</v>
      </c>
      <c r="B370" s="77" t="s">
        <v>780</v>
      </c>
      <c r="C370" s="78" t="s">
        <v>138</v>
      </c>
      <c r="D370" s="47">
        <v>11</v>
      </c>
      <c r="E370" s="90">
        <v>53.8</v>
      </c>
      <c r="F370" s="90">
        <v>46.2</v>
      </c>
      <c r="G370" s="75">
        <v>40</v>
      </c>
      <c r="H370" s="75">
        <v>60</v>
      </c>
      <c r="I370" s="63">
        <v>0</v>
      </c>
      <c r="J370" s="63">
        <v>61.8</v>
      </c>
      <c r="K370" s="63">
        <v>3.6</v>
      </c>
      <c r="L370" s="90">
        <v>100</v>
      </c>
      <c r="M370" s="85">
        <v>0</v>
      </c>
    </row>
    <row r="371" spans="1:13" s="50" customFormat="1" ht="11.25" customHeight="1">
      <c r="A371" s="76" t="s">
        <v>358</v>
      </c>
      <c r="B371" s="77" t="s">
        <v>780</v>
      </c>
      <c r="C371" s="78" t="s">
        <v>139</v>
      </c>
      <c r="D371" s="47">
        <v>9</v>
      </c>
      <c r="E371" s="90">
        <v>70</v>
      </c>
      <c r="F371" s="90">
        <v>30</v>
      </c>
      <c r="G371" s="75">
        <v>57.1</v>
      </c>
      <c r="H371" s="75">
        <v>44.4</v>
      </c>
      <c r="I371" s="63">
        <v>0</v>
      </c>
      <c r="J371" s="63">
        <v>92.8</v>
      </c>
      <c r="K371" s="63">
        <v>4.5999999999999996</v>
      </c>
      <c r="L371" s="90">
        <v>70</v>
      </c>
      <c r="M371" s="92">
        <v>4.05</v>
      </c>
    </row>
    <row r="372" spans="1:13" s="50" customFormat="1" ht="11.25" customHeight="1">
      <c r="A372" s="76" t="s">
        <v>358</v>
      </c>
      <c r="B372" s="77" t="s">
        <v>780</v>
      </c>
      <c r="C372" s="78" t="s">
        <v>1144</v>
      </c>
      <c r="D372" s="47">
        <v>474</v>
      </c>
      <c r="E372" s="48">
        <v>85.4</v>
      </c>
      <c r="F372" s="48">
        <v>15</v>
      </c>
      <c r="G372" s="63">
        <v>53.4</v>
      </c>
      <c r="H372" s="63">
        <v>43</v>
      </c>
      <c r="I372" s="63">
        <v>3</v>
      </c>
      <c r="J372" s="63">
        <v>95.9</v>
      </c>
      <c r="K372" s="63">
        <v>4.7</v>
      </c>
      <c r="L372" s="48">
        <v>84.2</v>
      </c>
      <c r="M372" s="85">
        <v>4.12</v>
      </c>
    </row>
    <row r="373" spans="1:13" s="50" customFormat="1" ht="20.100000000000001" customHeight="1">
      <c r="A373" s="76" t="s">
        <v>359</v>
      </c>
      <c r="B373" s="77" t="s">
        <v>781</v>
      </c>
      <c r="C373" s="78" t="s">
        <v>138</v>
      </c>
      <c r="D373" s="47">
        <v>5</v>
      </c>
      <c r="E373" s="90">
        <v>100</v>
      </c>
      <c r="F373" s="48">
        <v>0</v>
      </c>
      <c r="G373" s="75">
        <v>57.1</v>
      </c>
      <c r="H373" s="75">
        <v>42.9</v>
      </c>
      <c r="I373" s="63">
        <v>0</v>
      </c>
      <c r="J373" s="63">
        <v>92.3</v>
      </c>
      <c r="K373" s="63">
        <v>3.2</v>
      </c>
      <c r="L373" s="90">
        <v>100</v>
      </c>
      <c r="M373" s="85">
        <v>0</v>
      </c>
    </row>
    <row r="374" spans="1:13" s="50" customFormat="1" ht="11.25" customHeight="1">
      <c r="A374" s="76" t="s">
        <v>359</v>
      </c>
      <c r="B374" s="77" t="s">
        <v>781</v>
      </c>
      <c r="C374" s="78" t="s">
        <v>139</v>
      </c>
      <c r="D374" s="47">
        <v>10</v>
      </c>
      <c r="E374" s="90">
        <v>100</v>
      </c>
      <c r="F374" s="48">
        <v>0</v>
      </c>
      <c r="G374" s="75">
        <v>57.1</v>
      </c>
      <c r="H374" s="75">
        <v>42.9</v>
      </c>
      <c r="I374" s="63">
        <v>0</v>
      </c>
      <c r="J374" s="63">
        <v>93</v>
      </c>
      <c r="K374" s="63">
        <v>5</v>
      </c>
      <c r="L374" s="90">
        <v>100</v>
      </c>
      <c r="M374" s="85">
        <v>0</v>
      </c>
    </row>
    <row r="375" spans="1:13" s="50" customFormat="1" ht="11.25" customHeight="1">
      <c r="A375" s="76" t="s">
        <v>359</v>
      </c>
      <c r="B375" s="77" t="s">
        <v>781</v>
      </c>
      <c r="C375" s="78" t="s">
        <v>1144</v>
      </c>
      <c r="D375" s="47">
        <v>510</v>
      </c>
      <c r="E375" s="48">
        <v>86.5</v>
      </c>
      <c r="F375" s="48">
        <v>13.7</v>
      </c>
      <c r="G375" s="63">
        <v>52.5</v>
      </c>
      <c r="H375" s="63">
        <v>44.9</v>
      </c>
      <c r="I375" s="63">
        <v>3.5</v>
      </c>
      <c r="J375" s="63">
        <v>100.8</v>
      </c>
      <c r="K375" s="63">
        <v>4.9000000000000004</v>
      </c>
      <c r="L375" s="48">
        <v>84.7</v>
      </c>
      <c r="M375" s="85">
        <v>4.1500000000000004</v>
      </c>
    </row>
    <row r="376" spans="1:13" s="50" customFormat="1" ht="20.100000000000001" customHeight="1">
      <c r="A376" s="76" t="s">
        <v>360</v>
      </c>
      <c r="B376" s="77" t="s">
        <v>782</v>
      </c>
      <c r="C376" s="78" t="s">
        <v>138</v>
      </c>
      <c r="D376" s="47">
        <v>36</v>
      </c>
      <c r="E376" s="48">
        <v>38.9</v>
      </c>
      <c r="F376" s="48">
        <v>63.9</v>
      </c>
      <c r="G376" s="63">
        <v>58.3</v>
      </c>
      <c r="H376" s="63">
        <v>41.7</v>
      </c>
      <c r="I376" s="63">
        <v>0</v>
      </c>
      <c r="J376" s="63">
        <v>79.8</v>
      </c>
      <c r="K376" s="63">
        <v>3.8</v>
      </c>
      <c r="L376" s="48">
        <v>33.299999999999997</v>
      </c>
      <c r="M376" s="85">
        <v>4.32</v>
      </c>
    </row>
    <row r="377" spans="1:13" s="50" customFormat="1" ht="11.25" customHeight="1">
      <c r="A377" s="76" t="s">
        <v>360</v>
      </c>
      <c r="B377" s="77" t="s">
        <v>782</v>
      </c>
      <c r="C377" s="78" t="s">
        <v>139</v>
      </c>
      <c r="D377" s="47">
        <v>22</v>
      </c>
      <c r="E377" s="48">
        <v>58.3</v>
      </c>
      <c r="F377" s="90">
        <v>41.7</v>
      </c>
      <c r="G377" s="63">
        <v>69.599999999999994</v>
      </c>
      <c r="H377" s="75">
        <v>31.8</v>
      </c>
      <c r="I377" s="63">
        <v>0</v>
      </c>
      <c r="J377" s="63">
        <v>86.4</v>
      </c>
      <c r="K377" s="63">
        <v>4.4000000000000004</v>
      </c>
      <c r="L377" s="90">
        <v>47.4</v>
      </c>
      <c r="M377" s="85">
        <v>3.47</v>
      </c>
    </row>
    <row r="378" spans="1:13" s="50" customFormat="1" ht="11.25" customHeight="1">
      <c r="A378" s="76" t="s">
        <v>360</v>
      </c>
      <c r="B378" s="77" t="s">
        <v>782</v>
      </c>
      <c r="C378" s="78" t="s">
        <v>1144</v>
      </c>
      <c r="D378" s="47">
        <v>1162</v>
      </c>
      <c r="E378" s="48">
        <v>61.3</v>
      </c>
      <c r="F378" s="48">
        <v>38.799999999999997</v>
      </c>
      <c r="G378" s="63">
        <v>65.7</v>
      </c>
      <c r="H378" s="63">
        <v>31.4</v>
      </c>
      <c r="I378" s="63">
        <v>2.8</v>
      </c>
      <c r="J378" s="63">
        <v>89.3</v>
      </c>
      <c r="K378" s="63">
        <v>4.4000000000000004</v>
      </c>
      <c r="L378" s="48">
        <v>58.4</v>
      </c>
      <c r="M378" s="85">
        <v>4.04</v>
      </c>
    </row>
    <row r="379" spans="1:13" s="50" customFormat="1" ht="20.100000000000001" customHeight="1">
      <c r="A379" s="76" t="s">
        <v>361</v>
      </c>
      <c r="B379" s="77" t="s">
        <v>783</v>
      </c>
      <c r="C379" s="78" t="s">
        <v>138</v>
      </c>
      <c r="D379" s="47">
        <v>89</v>
      </c>
      <c r="E379" s="48">
        <v>27</v>
      </c>
      <c r="F379" s="48">
        <v>71.900000000000006</v>
      </c>
      <c r="G379" s="63">
        <v>56.2</v>
      </c>
      <c r="H379" s="63">
        <v>42.7</v>
      </c>
      <c r="I379" s="63">
        <v>0</v>
      </c>
      <c r="J379" s="63">
        <v>70</v>
      </c>
      <c r="K379" s="63">
        <v>3.8</v>
      </c>
      <c r="L379" s="48">
        <v>29.2</v>
      </c>
      <c r="M379" s="85">
        <v>4.2</v>
      </c>
    </row>
    <row r="380" spans="1:13" s="50" customFormat="1" ht="11.25" customHeight="1">
      <c r="A380" s="76" t="s">
        <v>361</v>
      </c>
      <c r="B380" s="77" t="s">
        <v>783</v>
      </c>
      <c r="C380" s="78" t="s">
        <v>139</v>
      </c>
      <c r="D380" s="47">
        <v>66</v>
      </c>
      <c r="E380" s="48">
        <v>59.1</v>
      </c>
      <c r="F380" s="48">
        <v>40.9</v>
      </c>
      <c r="G380" s="63">
        <v>60.6</v>
      </c>
      <c r="H380" s="63">
        <v>36.4</v>
      </c>
      <c r="I380" s="63">
        <v>0</v>
      </c>
      <c r="J380" s="63">
        <v>91.4</v>
      </c>
      <c r="K380" s="63">
        <v>4.5999999999999996</v>
      </c>
      <c r="L380" s="48">
        <v>57.6</v>
      </c>
      <c r="M380" s="85">
        <v>4.2300000000000004</v>
      </c>
    </row>
    <row r="381" spans="1:13" s="50" customFormat="1" ht="11.25" customHeight="1">
      <c r="A381" s="76" t="s">
        <v>361</v>
      </c>
      <c r="B381" s="77" t="s">
        <v>783</v>
      </c>
      <c r="C381" s="78" t="s">
        <v>1144</v>
      </c>
      <c r="D381" s="47">
        <v>1846</v>
      </c>
      <c r="E381" s="48">
        <v>50.8</v>
      </c>
      <c r="F381" s="48">
        <v>49</v>
      </c>
      <c r="G381" s="63">
        <v>63.3</v>
      </c>
      <c r="H381" s="63">
        <v>35.1</v>
      </c>
      <c r="I381" s="63">
        <v>1.7</v>
      </c>
      <c r="J381" s="63">
        <v>83.7</v>
      </c>
      <c r="K381" s="63">
        <v>4.3</v>
      </c>
      <c r="L381" s="48">
        <v>52.1</v>
      </c>
      <c r="M381" s="85">
        <v>4.2</v>
      </c>
    </row>
    <row r="382" spans="1:13" s="50" customFormat="1" ht="20.100000000000001" customHeight="1">
      <c r="A382" s="76" t="s">
        <v>362</v>
      </c>
      <c r="B382" s="77" t="s">
        <v>784</v>
      </c>
      <c r="C382" s="78" t="s">
        <v>138</v>
      </c>
      <c r="D382" s="47">
        <v>179</v>
      </c>
      <c r="E382" s="48">
        <v>22.3</v>
      </c>
      <c r="F382" s="48">
        <v>78.8</v>
      </c>
      <c r="G382" s="63">
        <v>80.400000000000006</v>
      </c>
      <c r="H382" s="63">
        <v>17.3</v>
      </c>
      <c r="I382" s="75">
        <v>1.7</v>
      </c>
      <c r="J382" s="63">
        <v>73.7</v>
      </c>
      <c r="K382" s="63">
        <v>3.6</v>
      </c>
      <c r="L382" s="48">
        <v>24</v>
      </c>
      <c r="M382" s="85">
        <v>4.4000000000000004</v>
      </c>
    </row>
    <row r="383" spans="1:13" s="50" customFormat="1" ht="11.25" customHeight="1">
      <c r="A383" s="76" t="s">
        <v>362</v>
      </c>
      <c r="B383" s="77" t="s">
        <v>784</v>
      </c>
      <c r="C383" s="78" t="s">
        <v>139</v>
      </c>
      <c r="D383" s="47">
        <v>101</v>
      </c>
      <c r="E383" s="48">
        <v>40.6</v>
      </c>
      <c r="F383" s="48">
        <v>63.4</v>
      </c>
      <c r="G383" s="63">
        <v>64.400000000000006</v>
      </c>
      <c r="H383" s="63">
        <v>30.7</v>
      </c>
      <c r="I383" s="75">
        <v>3</v>
      </c>
      <c r="J383" s="63">
        <v>97.5</v>
      </c>
      <c r="K383" s="63">
        <v>4.5</v>
      </c>
      <c r="L383" s="48">
        <v>46.5</v>
      </c>
      <c r="M383" s="85">
        <v>4.45</v>
      </c>
    </row>
    <row r="384" spans="1:13" s="50" customFormat="1" ht="11.25" customHeight="1">
      <c r="A384" s="76" t="s">
        <v>362</v>
      </c>
      <c r="B384" s="77" t="s">
        <v>784</v>
      </c>
      <c r="C384" s="78" t="s">
        <v>1144</v>
      </c>
      <c r="D384" s="47">
        <v>3786</v>
      </c>
      <c r="E384" s="48">
        <v>42.1</v>
      </c>
      <c r="F384" s="48">
        <v>58</v>
      </c>
      <c r="G384" s="63">
        <v>69.099999999999994</v>
      </c>
      <c r="H384" s="63">
        <v>28.8</v>
      </c>
      <c r="I384" s="63">
        <v>2.2000000000000002</v>
      </c>
      <c r="J384" s="63">
        <v>83.2</v>
      </c>
      <c r="K384" s="63">
        <v>4.0999999999999996</v>
      </c>
      <c r="L384" s="48">
        <v>43.8</v>
      </c>
      <c r="M384" s="85">
        <v>4.3600000000000003</v>
      </c>
    </row>
    <row r="385" spans="1:13" s="50" customFormat="1" ht="20.100000000000001" customHeight="1">
      <c r="A385" s="76" t="s">
        <v>363</v>
      </c>
      <c r="B385" s="77" t="s">
        <v>785</v>
      </c>
      <c r="C385" s="78" t="s">
        <v>138</v>
      </c>
      <c r="D385" s="47">
        <v>13</v>
      </c>
      <c r="E385" s="90">
        <v>52.9</v>
      </c>
      <c r="F385" s="90">
        <v>47.1</v>
      </c>
      <c r="G385" s="75">
        <v>66.7</v>
      </c>
      <c r="H385" s="75">
        <v>23.1</v>
      </c>
      <c r="I385" s="63">
        <v>0</v>
      </c>
      <c r="J385" s="63">
        <v>82.2</v>
      </c>
      <c r="K385" s="63">
        <v>4.2</v>
      </c>
      <c r="L385" s="90">
        <v>50</v>
      </c>
      <c r="M385" s="85">
        <v>4.0199999999999996</v>
      </c>
    </row>
    <row r="386" spans="1:13" s="50" customFormat="1" ht="11.25" customHeight="1">
      <c r="A386" s="76" t="s">
        <v>363</v>
      </c>
      <c r="B386" s="77" t="s">
        <v>785</v>
      </c>
      <c r="C386" s="78" t="s">
        <v>139</v>
      </c>
      <c r="D386" s="47">
        <v>15</v>
      </c>
      <c r="E386" s="90">
        <v>76.900000000000006</v>
      </c>
      <c r="F386" s="90">
        <v>23.1</v>
      </c>
      <c r="G386" s="75">
        <v>69.2</v>
      </c>
      <c r="H386" s="75">
        <v>35.700000000000003</v>
      </c>
      <c r="I386" s="63">
        <v>0</v>
      </c>
      <c r="J386" s="63">
        <v>114.9</v>
      </c>
      <c r="K386" s="63">
        <v>4.5999999999999996</v>
      </c>
      <c r="L386" s="90">
        <v>57.1</v>
      </c>
      <c r="M386" s="85">
        <v>3.94</v>
      </c>
    </row>
    <row r="387" spans="1:13" s="50" customFormat="1" ht="11.25" customHeight="1">
      <c r="A387" s="76" t="s">
        <v>363</v>
      </c>
      <c r="B387" s="77" t="s">
        <v>785</v>
      </c>
      <c r="C387" s="78" t="s">
        <v>1144</v>
      </c>
      <c r="D387" s="47">
        <v>690</v>
      </c>
      <c r="E387" s="48">
        <v>85.2</v>
      </c>
      <c r="F387" s="48">
        <v>14.9</v>
      </c>
      <c r="G387" s="63">
        <v>60</v>
      </c>
      <c r="H387" s="63">
        <v>35.5</v>
      </c>
      <c r="I387" s="63">
        <v>4.5</v>
      </c>
      <c r="J387" s="63">
        <v>100.7</v>
      </c>
      <c r="K387" s="63">
        <v>4.7</v>
      </c>
      <c r="L387" s="48">
        <v>77.099999999999994</v>
      </c>
      <c r="M387" s="85">
        <v>5.08</v>
      </c>
    </row>
    <row r="388" spans="1:13" s="50" customFormat="1" ht="20.100000000000001" customHeight="1">
      <c r="A388" s="76" t="s">
        <v>364</v>
      </c>
      <c r="B388" s="77" t="s">
        <v>786</v>
      </c>
      <c r="C388" s="78" t="s">
        <v>138</v>
      </c>
      <c r="D388" s="47">
        <v>13</v>
      </c>
      <c r="E388" s="90">
        <v>45.5</v>
      </c>
      <c r="F388" s="90">
        <v>54.5</v>
      </c>
      <c r="G388" s="75">
        <v>53.8</v>
      </c>
      <c r="H388" s="75">
        <v>46.2</v>
      </c>
      <c r="I388" s="63">
        <v>0</v>
      </c>
      <c r="J388" s="63">
        <v>72.5</v>
      </c>
      <c r="K388" s="63">
        <v>4.0999999999999996</v>
      </c>
      <c r="L388" s="90">
        <v>46.2</v>
      </c>
      <c r="M388" s="85">
        <v>5.28</v>
      </c>
    </row>
    <row r="389" spans="1:13" s="50" customFormat="1" ht="11.25" customHeight="1">
      <c r="A389" s="76" t="s">
        <v>364</v>
      </c>
      <c r="B389" s="77" t="s">
        <v>786</v>
      </c>
      <c r="C389" s="78" t="s">
        <v>139</v>
      </c>
      <c r="D389" s="47">
        <v>20</v>
      </c>
      <c r="E389" s="48">
        <v>82.6</v>
      </c>
      <c r="F389" s="90">
        <v>20</v>
      </c>
      <c r="G389" s="75">
        <v>20</v>
      </c>
      <c r="H389" s="63">
        <v>81.8</v>
      </c>
      <c r="I389" s="63">
        <v>0</v>
      </c>
      <c r="J389" s="63">
        <v>122.9</v>
      </c>
      <c r="K389" s="63">
        <v>5.5</v>
      </c>
      <c r="L389" s="48">
        <v>85</v>
      </c>
      <c r="M389" s="85">
        <v>6.59</v>
      </c>
    </row>
    <row r="390" spans="1:13" s="50" customFormat="1" ht="11.25" customHeight="1">
      <c r="A390" s="76" t="s">
        <v>364</v>
      </c>
      <c r="B390" s="77" t="s">
        <v>786</v>
      </c>
      <c r="C390" s="78" t="s">
        <v>1144</v>
      </c>
      <c r="D390" s="47">
        <v>839</v>
      </c>
      <c r="E390" s="48">
        <v>81</v>
      </c>
      <c r="F390" s="48">
        <v>19</v>
      </c>
      <c r="G390" s="63">
        <v>45.8</v>
      </c>
      <c r="H390" s="63">
        <v>51.4</v>
      </c>
      <c r="I390" s="63">
        <v>2.9</v>
      </c>
      <c r="J390" s="63">
        <v>102.4</v>
      </c>
      <c r="K390" s="63">
        <v>4.8</v>
      </c>
      <c r="L390" s="48">
        <v>75.099999999999994</v>
      </c>
      <c r="M390" s="85">
        <v>4.67</v>
      </c>
    </row>
    <row r="391" spans="1:13" s="50" customFormat="1" ht="20.100000000000001" customHeight="1">
      <c r="A391" s="76" t="s">
        <v>365</v>
      </c>
      <c r="B391" s="77" t="s">
        <v>787</v>
      </c>
      <c r="C391" s="78" t="s">
        <v>138</v>
      </c>
      <c r="D391" s="47">
        <v>136</v>
      </c>
      <c r="E391" s="48">
        <v>32.4</v>
      </c>
      <c r="F391" s="48">
        <v>68.400000000000006</v>
      </c>
      <c r="G391" s="63">
        <v>52.2</v>
      </c>
      <c r="H391" s="63">
        <v>46.3</v>
      </c>
      <c r="I391" s="75">
        <v>2.2000000000000002</v>
      </c>
      <c r="J391" s="63">
        <v>75.8</v>
      </c>
      <c r="K391" s="63">
        <v>3.8</v>
      </c>
      <c r="L391" s="48">
        <v>30.1</v>
      </c>
      <c r="M391" s="85">
        <v>4.42</v>
      </c>
    </row>
    <row r="392" spans="1:13" s="50" customFormat="1" ht="11.25" customHeight="1">
      <c r="A392" s="76" t="s">
        <v>365</v>
      </c>
      <c r="B392" s="77" t="s">
        <v>787</v>
      </c>
      <c r="C392" s="78" t="s">
        <v>139</v>
      </c>
      <c r="D392" s="47">
        <v>130</v>
      </c>
      <c r="E392" s="48">
        <v>64.599999999999994</v>
      </c>
      <c r="F392" s="48">
        <v>37.700000000000003</v>
      </c>
      <c r="G392" s="63">
        <v>60.8</v>
      </c>
      <c r="H392" s="63">
        <v>39.200000000000003</v>
      </c>
      <c r="I392" s="63">
        <v>0</v>
      </c>
      <c r="J392" s="63">
        <v>91.7</v>
      </c>
      <c r="K392" s="63">
        <v>4.8</v>
      </c>
      <c r="L392" s="48">
        <v>66.2</v>
      </c>
      <c r="M392" s="85">
        <v>4.12</v>
      </c>
    </row>
    <row r="393" spans="1:13" s="50" customFormat="1" ht="11.25" customHeight="1">
      <c r="A393" s="76" t="s">
        <v>365</v>
      </c>
      <c r="B393" s="77" t="s">
        <v>787</v>
      </c>
      <c r="C393" s="78" t="s">
        <v>1144</v>
      </c>
      <c r="D393" s="47">
        <v>3758</v>
      </c>
      <c r="E393" s="48">
        <v>56.9</v>
      </c>
      <c r="F393" s="48">
        <v>43.1</v>
      </c>
      <c r="G393" s="63">
        <v>56.3</v>
      </c>
      <c r="H393" s="63">
        <v>41.4</v>
      </c>
      <c r="I393" s="63">
        <v>2.2000000000000002</v>
      </c>
      <c r="J393" s="63">
        <v>84.2</v>
      </c>
      <c r="K393" s="63">
        <v>4.3</v>
      </c>
      <c r="L393" s="48">
        <v>54.1</v>
      </c>
      <c r="M393" s="85">
        <v>4.12</v>
      </c>
    </row>
    <row r="394" spans="1:13" s="50" customFormat="1" ht="20.100000000000001" customHeight="1">
      <c r="A394" s="76" t="s">
        <v>366</v>
      </c>
      <c r="B394" s="77" t="s">
        <v>788</v>
      </c>
      <c r="C394" s="78" t="s">
        <v>138</v>
      </c>
      <c r="D394" s="47">
        <v>97</v>
      </c>
      <c r="E394" s="48">
        <v>25.8</v>
      </c>
      <c r="F394" s="48">
        <v>73.2</v>
      </c>
      <c r="G394" s="63">
        <v>59.8</v>
      </c>
      <c r="H394" s="63">
        <v>36.1</v>
      </c>
      <c r="I394" s="75">
        <v>3.1</v>
      </c>
      <c r="J394" s="63">
        <v>69.3</v>
      </c>
      <c r="K394" s="63">
        <v>3.6</v>
      </c>
      <c r="L394" s="48">
        <v>25.8</v>
      </c>
      <c r="M394" s="85">
        <v>4.7</v>
      </c>
    </row>
    <row r="395" spans="1:13" s="50" customFormat="1" ht="11.25" customHeight="1">
      <c r="A395" s="76" t="s">
        <v>366</v>
      </c>
      <c r="B395" s="77" t="s">
        <v>788</v>
      </c>
      <c r="C395" s="78" t="s">
        <v>139</v>
      </c>
      <c r="D395" s="47">
        <v>86</v>
      </c>
      <c r="E395" s="48">
        <v>72.099999999999994</v>
      </c>
      <c r="F395" s="48">
        <v>26.7</v>
      </c>
      <c r="G395" s="63">
        <v>57</v>
      </c>
      <c r="H395" s="63">
        <v>38.4</v>
      </c>
      <c r="I395" s="63">
        <v>0</v>
      </c>
      <c r="J395" s="63">
        <v>96.9</v>
      </c>
      <c r="K395" s="63">
        <v>4.7</v>
      </c>
      <c r="L395" s="48">
        <v>66.3</v>
      </c>
      <c r="M395" s="85">
        <v>4.33</v>
      </c>
    </row>
    <row r="396" spans="1:13" s="50" customFormat="1" ht="11.25" customHeight="1">
      <c r="A396" s="76" t="s">
        <v>366</v>
      </c>
      <c r="B396" s="77" t="s">
        <v>788</v>
      </c>
      <c r="C396" s="78" t="s">
        <v>1144</v>
      </c>
      <c r="D396" s="47">
        <v>3130</v>
      </c>
      <c r="E396" s="48">
        <v>64.400000000000006</v>
      </c>
      <c r="F396" s="48">
        <v>35.6</v>
      </c>
      <c r="G396" s="63">
        <v>56.3</v>
      </c>
      <c r="H396" s="63">
        <v>40.1</v>
      </c>
      <c r="I396" s="63">
        <v>3.7</v>
      </c>
      <c r="J396" s="63">
        <v>90.2</v>
      </c>
      <c r="K396" s="63">
        <v>4.5</v>
      </c>
      <c r="L396" s="48">
        <v>60.8</v>
      </c>
      <c r="M396" s="85">
        <v>4.58</v>
      </c>
    </row>
    <row r="397" spans="1:13" s="50" customFormat="1" ht="20.100000000000001" customHeight="1">
      <c r="A397" s="76" t="s">
        <v>367</v>
      </c>
      <c r="B397" s="77" t="s">
        <v>789</v>
      </c>
      <c r="C397" s="78" t="s">
        <v>138</v>
      </c>
      <c r="D397" s="47">
        <v>7</v>
      </c>
      <c r="E397" s="90">
        <v>62.5</v>
      </c>
      <c r="F397" s="90">
        <v>37.5</v>
      </c>
      <c r="G397" s="75">
        <v>100</v>
      </c>
      <c r="H397" s="63">
        <v>0</v>
      </c>
      <c r="I397" s="63">
        <v>0</v>
      </c>
      <c r="J397" s="63">
        <v>82.5</v>
      </c>
      <c r="K397" s="63">
        <v>4</v>
      </c>
      <c r="L397" s="90">
        <v>33.299999999999997</v>
      </c>
      <c r="M397" s="85">
        <v>0</v>
      </c>
    </row>
    <row r="398" spans="1:13" s="50" customFormat="1" ht="11.25" customHeight="1">
      <c r="A398" s="76" t="s">
        <v>367</v>
      </c>
      <c r="B398" s="77" t="s">
        <v>789</v>
      </c>
      <c r="C398" s="78" t="s">
        <v>139</v>
      </c>
      <c r="D398" s="47">
        <v>15</v>
      </c>
      <c r="E398" s="48">
        <v>100</v>
      </c>
      <c r="F398" s="48">
        <v>0</v>
      </c>
      <c r="G398" s="75">
        <v>50</v>
      </c>
      <c r="H398" s="75">
        <v>50</v>
      </c>
      <c r="I398" s="63">
        <v>0</v>
      </c>
      <c r="J398" s="63">
        <v>92.9</v>
      </c>
      <c r="K398" s="63">
        <v>4.5</v>
      </c>
      <c r="L398" s="90">
        <v>80</v>
      </c>
      <c r="M398" s="85">
        <v>0</v>
      </c>
    </row>
    <row r="399" spans="1:13" s="50" customFormat="1" ht="11.25" customHeight="1">
      <c r="A399" s="76" t="s">
        <v>367</v>
      </c>
      <c r="B399" s="77" t="s">
        <v>789</v>
      </c>
      <c r="C399" s="78" t="s">
        <v>1144</v>
      </c>
      <c r="D399" s="47">
        <v>638</v>
      </c>
      <c r="E399" s="48">
        <v>86.7</v>
      </c>
      <c r="F399" s="48">
        <v>13.6</v>
      </c>
      <c r="G399" s="63">
        <v>68</v>
      </c>
      <c r="H399" s="63">
        <v>27.1</v>
      </c>
      <c r="I399" s="63">
        <v>4.9000000000000004</v>
      </c>
      <c r="J399" s="63">
        <v>97.2</v>
      </c>
      <c r="K399" s="63">
        <v>4.7</v>
      </c>
      <c r="L399" s="48">
        <v>79</v>
      </c>
      <c r="M399" s="85">
        <v>4.5</v>
      </c>
    </row>
    <row r="400" spans="1:13" s="50" customFormat="1" ht="20.100000000000001" customHeight="1">
      <c r="A400" s="76" t="s">
        <v>368</v>
      </c>
      <c r="B400" s="77" t="s">
        <v>790</v>
      </c>
      <c r="C400" s="78" t="s">
        <v>138</v>
      </c>
      <c r="D400" s="47">
        <v>106</v>
      </c>
      <c r="E400" s="48">
        <v>26.4</v>
      </c>
      <c r="F400" s="48">
        <v>77.400000000000006</v>
      </c>
      <c r="G400" s="63">
        <v>70.8</v>
      </c>
      <c r="H400" s="63">
        <v>33</v>
      </c>
      <c r="I400" s="63">
        <v>0</v>
      </c>
      <c r="J400" s="63">
        <v>67.3</v>
      </c>
      <c r="K400" s="63">
        <v>3.3</v>
      </c>
      <c r="L400" s="48">
        <v>20.8</v>
      </c>
      <c r="M400" s="85">
        <v>4.6500000000000004</v>
      </c>
    </row>
    <row r="401" spans="1:13" s="50" customFormat="1" ht="11.25" customHeight="1">
      <c r="A401" s="76" t="s">
        <v>368</v>
      </c>
      <c r="B401" s="77" t="s">
        <v>790</v>
      </c>
      <c r="C401" s="78" t="s">
        <v>139</v>
      </c>
      <c r="D401" s="47">
        <v>87</v>
      </c>
      <c r="E401" s="48">
        <v>59.8</v>
      </c>
      <c r="F401" s="48">
        <v>34.5</v>
      </c>
      <c r="G401" s="63">
        <v>69</v>
      </c>
      <c r="H401" s="63">
        <v>28.7</v>
      </c>
      <c r="I401" s="75">
        <v>8</v>
      </c>
      <c r="J401" s="63">
        <v>98.8</v>
      </c>
      <c r="K401" s="63">
        <v>4.7</v>
      </c>
      <c r="L401" s="48">
        <v>63.2</v>
      </c>
      <c r="M401" s="85">
        <v>4.51</v>
      </c>
    </row>
    <row r="402" spans="1:13" s="50" customFormat="1" ht="11.25" customHeight="1">
      <c r="A402" s="76" t="s">
        <v>368</v>
      </c>
      <c r="B402" s="77" t="s">
        <v>790</v>
      </c>
      <c r="C402" s="78" t="s">
        <v>1144</v>
      </c>
      <c r="D402" s="47">
        <v>3471</v>
      </c>
      <c r="E402" s="48">
        <v>60.3</v>
      </c>
      <c r="F402" s="48">
        <v>39.5</v>
      </c>
      <c r="G402" s="63">
        <v>69.400000000000006</v>
      </c>
      <c r="H402" s="63">
        <v>27.6</v>
      </c>
      <c r="I402" s="63">
        <v>3</v>
      </c>
      <c r="J402" s="63">
        <v>86.1</v>
      </c>
      <c r="K402" s="63">
        <v>4.3</v>
      </c>
      <c r="L402" s="48">
        <v>58.2</v>
      </c>
      <c r="M402" s="85">
        <v>4.3600000000000003</v>
      </c>
    </row>
    <row r="403" spans="1:13" s="50" customFormat="1" ht="20.100000000000001" customHeight="1">
      <c r="A403" s="76" t="s">
        <v>369</v>
      </c>
      <c r="B403" s="77" t="s">
        <v>791</v>
      </c>
      <c r="C403" s="78" t="s">
        <v>138</v>
      </c>
      <c r="D403" s="47">
        <v>5</v>
      </c>
      <c r="E403" s="90">
        <v>100</v>
      </c>
      <c r="F403" s="48">
        <v>0</v>
      </c>
      <c r="G403" s="75">
        <v>100</v>
      </c>
      <c r="H403" s="63">
        <v>0</v>
      </c>
      <c r="I403" s="63">
        <v>0</v>
      </c>
      <c r="J403" s="63">
        <v>117.1</v>
      </c>
      <c r="K403" s="63">
        <v>5</v>
      </c>
      <c r="L403" s="90">
        <v>50</v>
      </c>
      <c r="M403" s="85">
        <v>0</v>
      </c>
    </row>
    <row r="404" spans="1:13" s="50" customFormat="1" ht="11.25" customHeight="1">
      <c r="A404" s="76" t="s">
        <v>369</v>
      </c>
      <c r="B404" s="77" t="s">
        <v>791</v>
      </c>
      <c r="C404" s="78" t="s">
        <v>139</v>
      </c>
      <c r="D404" s="47">
        <v>17</v>
      </c>
      <c r="E404" s="48">
        <v>100</v>
      </c>
      <c r="F404" s="48">
        <v>0</v>
      </c>
      <c r="G404" s="63">
        <v>78.900000000000006</v>
      </c>
      <c r="H404" s="63">
        <v>0</v>
      </c>
      <c r="I404" s="63">
        <v>0</v>
      </c>
      <c r="J404" s="63">
        <v>105.8</v>
      </c>
      <c r="K404" s="63">
        <v>4.5999999999999996</v>
      </c>
      <c r="L404" s="48">
        <v>85</v>
      </c>
      <c r="M404" s="85">
        <v>3.49</v>
      </c>
    </row>
    <row r="405" spans="1:13" s="50" customFormat="1" ht="11.25" customHeight="1">
      <c r="A405" s="76" t="s">
        <v>369</v>
      </c>
      <c r="B405" s="77" t="s">
        <v>791</v>
      </c>
      <c r="C405" s="78" t="s">
        <v>1144</v>
      </c>
      <c r="D405" s="47">
        <v>527</v>
      </c>
      <c r="E405" s="48">
        <v>95.1</v>
      </c>
      <c r="F405" s="48">
        <v>4.4000000000000004</v>
      </c>
      <c r="G405" s="63">
        <v>63.8</v>
      </c>
      <c r="H405" s="63">
        <v>33</v>
      </c>
      <c r="I405" s="63">
        <v>3.2</v>
      </c>
      <c r="J405" s="63">
        <v>105.2</v>
      </c>
      <c r="K405" s="63">
        <v>4.9000000000000004</v>
      </c>
      <c r="L405" s="48">
        <v>86.9</v>
      </c>
      <c r="M405" s="85">
        <v>3.65</v>
      </c>
    </row>
    <row r="406" spans="1:13" s="50" customFormat="1" ht="20.100000000000001" customHeight="1">
      <c r="A406" s="76" t="s">
        <v>370</v>
      </c>
      <c r="B406" s="77" t="s">
        <v>792</v>
      </c>
      <c r="C406" s="78" t="s">
        <v>138</v>
      </c>
      <c r="D406" s="47">
        <v>35</v>
      </c>
      <c r="E406" s="48">
        <v>57.1</v>
      </c>
      <c r="F406" s="48">
        <v>40</v>
      </c>
      <c r="G406" s="63">
        <v>51.4</v>
      </c>
      <c r="H406" s="63">
        <v>42.9</v>
      </c>
      <c r="I406" s="63">
        <v>0</v>
      </c>
      <c r="J406" s="63">
        <v>65</v>
      </c>
      <c r="K406" s="63">
        <v>3.6</v>
      </c>
      <c r="L406" s="48">
        <v>48.6</v>
      </c>
      <c r="M406" s="85">
        <v>4.4400000000000004</v>
      </c>
    </row>
    <row r="407" spans="1:13" s="50" customFormat="1" ht="11.25" customHeight="1">
      <c r="A407" s="76" t="s">
        <v>370</v>
      </c>
      <c r="B407" s="77" t="s">
        <v>792</v>
      </c>
      <c r="C407" s="78" t="s">
        <v>139</v>
      </c>
      <c r="D407" s="47">
        <v>44</v>
      </c>
      <c r="E407" s="48">
        <v>70.5</v>
      </c>
      <c r="F407" s="48">
        <v>36.4</v>
      </c>
      <c r="G407" s="63">
        <v>47.7</v>
      </c>
      <c r="H407" s="63">
        <v>56.8</v>
      </c>
      <c r="I407" s="63">
        <v>0</v>
      </c>
      <c r="J407" s="63">
        <v>95</v>
      </c>
      <c r="K407" s="63">
        <v>4.7</v>
      </c>
      <c r="L407" s="48">
        <v>69.8</v>
      </c>
      <c r="M407" s="85">
        <v>4.22</v>
      </c>
    </row>
    <row r="408" spans="1:13" s="50" customFormat="1" ht="11.25" customHeight="1">
      <c r="A408" s="76" t="s">
        <v>370</v>
      </c>
      <c r="B408" s="77" t="s">
        <v>792</v>
      </c>
      <c r="C408" s="78" t="s">
        <v>1144</v>
      </c>
      <c r="D408" s="47">
        <v>1315</v>
      </c>
      <c r="E408" s="48">
        <v>74.400000000000006</v>
      </c>
      <c r="F408" s="48">
        <v>25.4</v>
      </c>
      <c r="G408" s="63">
        <v>52.6</v>
      </c>
      <c r="H408" s="63">
        <v>45</v>
      </c>
      <c r="I408" s="63">
        <v>2.1</v>
      </c>
      <c r="J408" s="63">
        <v>92</v>
      </c>
      <c r="K408" s="63">
        <v>4.8</v>
      </c>
      <c r="L408" s="48">
        <v>69.5</v>
      </c>
      <c r="M408" s="85">
        <v>4.25</v>
      </c>
    </row>
    <row r="409" spans="1:13" s="50" customFormat="1" ht="20.100000000000001" customHeight="1">
      <c r="A409" s="76" t="s">
        <v>371</v>
      </c>
      <c r="B409" s="77" t="s">
        <v>793</v>
      </c>
      <c r="C409" s="78" t="s">
        <v>138</v>
      </c>
      <c r="D409" s="47">
        <v>69</v>
      </c>
      <c r="E409" s="48">
        <v>30.4</v>
      </c>
      <c r="F409" s="48">
        <v>69.599999999999994</v>
      </c>
      <c r="G409" s="63">
        <v>59.4</v>
      </c>
      <c r="H409" s="63">
        <v>31.9</v>
      </c>
      <c r="I409" s="63">
        <v>0</v>
      </c>
      <c r="J409" s="63">
        <v>76.3</v>
      </c>
      <c r="K409" s="63">
        <v>3.8</v>
      </c>
      <c r="L409" s="48">
        <v>33.299999999999997</v>
      </c>
      <c r="M409" s="85">
        <v>4.25</v>
      </c>
    </row>
    <row r="410" spans="1:13" s="50" customFormat="1" ht="11.25" customHeight="1">
      <c r="A410" s="76" t="s">
        <v>371</v>
      </c>
      <c r="B410" s="77" t="s">
        <v>793</v>
      </c>
      <c r="C410" s="78" t="s">
        <v>139</v>
      </c>
      <c r="D410" s="47">
        <v>43</v>
      </c>
      <c r="E410" s="48">
        <v>80.5</v>
      </c>
      <c r="F410" s="90">
        <v>18.600000000000001</v>
      </c>
      <c r="G410" s="63">
        <v>75.599999999999994</v>
      </c>
      <c r="H410" s="75">
        <v>20.9</v>
      </c>
      <c r="I410" s="75">
        <v>7</v>
      </c>
      <c r="J410" s="63">
        <v>101.4</v>
      </c>
      <c r="K410" s="63">
        <v>5</v>
      </c>
      <c r="L410" s="48">
        <v>80</v>
      </c>
      <c r="M410" s="85">
        <v>4.32</v>
      </c>
    </row>
    <row r="411" spans="1:13" s="50" customFormat="1" ht="11.25" customHeight="1">
      <c r="A411" s="76" t="s">
        <v>371</v>
      </c>
      <c r="B411" s="77" t="s">
        <v>793</v>
      </c>
      <c r="C411" s="78" t="s">
        <v>1144</v>
      </c>
      <c r="D411" s="47">
        <v>1742</v>
      </c>
      <c r="E411" s="48">
        <v>59.9</v>
      </c>
      <c r="F411" s="48">
        <v>40.200000000000003</v>
      </c>
      <c r="G411" s="63">
        <v>70</v>
      </c>
      <c r="H411" s="63">
        <v>27.7</v>
      </c>
      <c r="I411" s="63">
        <v>2.2000000000000002</v>
      </c>
      <c r="J411" s="63">
        <v>88.3</v>
      </c>
      <c r="K411" s="63">
        <v>4.4000000000000004</v>
      </c>
      <c r="L411" s="48">
        <v>58.9</v>
      </c>
      <c r="M411" s="85">
        <v>4.55</v>
      </c>
    </row>
    <row r="412" spans="1:13" s="50" customFormat="1" ht="20.100000000000001" customHeight="1">
      <c r="A412" s="76" t="s">
        <v>372</v>
      </c>
      <c r="B412" s="77" t="s">
        <v>794</v>
      </c>
      <c r="C412" s="78" t="s">
        <v>138</v>
      </c>
      <c r="D412" s="47">
        <v>15</v>
      </c>
      <c r="E412" s="90">
        <v>68.8</v>
      </c>
      <c r="F412" s="90">
        <v>31.3</v>
      </c>
      <c r="G412" s="75">
        <v>50</v>
      </c>
      <c r="H412" s="75">
        <v>50</v>
      </c>
      <c r="I412" s="63">
        <v>0</v>
      </c>
      <c r="J412" s="63">
        <v>107.6</v>
      </c>
      <c r="K412" s="63">
        <v>5.3</v>
      </c>
      <c r="L412" s="90">
        <v>61.1</v>
      </c>
      <c r="M412" s="85">
        <v>4.67</v>
      </c>
    </row>
    <row r="413" spans="1:13" s="50" customFormat="1" ht="11.25" customHeight="1">
      <c r="A413" s="76" t="s">
        <v>372</v>
      </c>
      <c r="B413" s="77" t="s">
        <v>794</v>
      </c>
      <c r="C413" s="78" t="s">
        <v>139</v>
      </c>
      <c r="D413" s="47">
        <v>33</v>
      </c>
      <c r="E413" s="48">
        <v>76.7</v>
      </c>
      <c r="F413" s="90">
        <v>21.2</v>
      </c>
      <c r="G413" s="75">
        <v>24.2</v>
      </c>
      <c r="H413" s="63">
        <v>56.7</v>
      </c>
      <c r="I413" s="63">
        <v>0</v>
      </c>
      <c r="J413" s="63">
        <v>108</v>
      </c>
      <c r="K413" s="63">
        <v>5.5</v>
      </c>
      <c r="L413" s="48">
        <v>76.7</v>
      </c>
      <c r="M413" s="85">
        <v>4.9800000000000004</v>
      </c>
    </row>
    <row r="414" spans="1:13" s="50" customFormat="1" ht="11.25" customHeight="1">
      <c r="A414" s="76" t="s">
        <v>372</v>
      </c>
      <c r="B414" s="77" t="s">
        <v>794</v>
      </c>
      <c r="C414" s="78" t="s">
        <v>1144</v>
      </c>
      <c r="D414" s="47">
        <v>919</v>
      </c>
      <c r="E414" s="48">
        <v>79.400000000000006</v>
      </c>
      <c r="F414" s="48">
        <v>20.9</v>
      </c>
      <c r="G414" s="63">
        <v>43.2</v>
      </c>
      <c r="H414" s="63">
        <v>53.5</v>
      </c>
      <c r="I414" s="63">
        <v>3.6</v>
      </c>
      <c r="J414" s="63">
        <v>100.2</v>
      </c>
      <c r="K414" s="63">
        <v>4.7</v>
      </c>
      <c r="L414" s="48">
        <v>77.5</v>
      </c>
      <c r="M414" s="85">
        <v>4.4000000000000004</v>
      </c>
    </row>
    <row r="415" spans="1:13" s="50" customFormat="1" ht="20.100000000000001" customHeight="1">
      <c r="A415" s="76" t="s">
        <v>373</v>
      </c>
      <c r="B415" s="77" t="s">
        <v>795</v>
      </c>
      <c r="C415" s="78" t="s">
        <v>138</v>
      </c>
      <c r="D415" s="47">
        <v>38</v>
      </c>
      <c r="E415" s="90">
        <v>15.8</v>
      </c>
      <c r="F415" s="48">
        <v>83.3</v>
      </c>
      <c r="G415" s="63">
        <v>26.3</v>
      </c>
      <c r="H415" s="63">
        <v>60</v>
      </c>
      <c r="I415" s="75">
        <v>7.9</v>
      </c>
      <c r="J415" s="63">
        <v>66.3</v>
      </c>
      <c r="K415" s="63">
        <v>3.2</v>
      </c>
      <c r="L415" s="48">
        <v>28.9</v>
      </c>
      <c r="M415" s="85">
        <v>4.68</v>
      </c>
    </row>
    <row r="416" spans="1:13" s="50" customFormat="1" ht="11.25" customHeight="1">
      <c r="A416" s="76" t="s">
        <v>373</v>
      </c>
      <c r="B416" s="77" t="s">
        <v>795</v>
      </c>
      <c r="C416" s="78" t="s">
        <v>139</v>
      </c>
      <c r="D416" s="47">
        <v>27</v>
      </c>
      <c r="E416" s="48">
        <v>70</v>
      </c>
      <c r="F416" s="90">
        <v>33.299999999999997</v>
      </c>
      <c r="G416" s="63">
        <v>58.6</v>
      </c>
      <c r="H416" s="75">
        <v>37</v>
      </c>
      <c r="I416" s="63">
        <v>0</v>
      </c>
      <c r="J416" s="63">
        <v>98.4</v>
      </c>
      <c r="K416" s="63">
        <v>4.5999999999999996</v>
      </c>
      <c r="L416" s="48">
        <v>66.7</v>
      </c>
      <c r="M416" s="85">
        <v>4.8899999999999997</v>
      </c>
    </row>
    <row r="417" spans="1:13" s="50" customFormat="1" ht="11.25" customHeight="1">
      <c r="A417" s="76" t="s">
        <v>373</v>
      </c>
      <c r="B417" s="77" t="s">
        <v>795</v>
      </c>
      <c r="C417" s="78" t="s">
        <v>1144</v>
      </c>
      <c r="D417" s="47">
        <v>1329</v>
      </c>
      <c r="E417" s="48">
        <v>67.7</v>
      </c>
      <c r="F417" s="48">
        <v>31.9</v>
      </c>
      <c r="G417" s="63">
        <v>55.5</v>
      </c>
      <c r="H417" s="63">
        <v>38.1</v>
      </c>
      <c r="I417" s="63">
        <v>6.4</v>
      </c>
      <c r="J417" s="63">
        <v>95.9</v>
      </c>
      <c r="K417" s="63">
        <v>4.5</v>
      </c>
      <c r="L417" s="48">
        <v>65.8</v>
      </c>
      <c r="M417" s="85">
        <v>4.99</v>
      </c>
    </row>
    <row r="418" spans="1:13" s="50" customFormat="1" ht="20.100000000000001" customHeight="1">
      <c r="A418" s="76" t="s">
        <v>374</v>
      </c>
      <c r="B418" s="77" t="s">
        <v>796</v>
      </c>
      <c r="C418" s="78" t="s">
        <v>138</v>
      </c>
      <c r="D418" s="47">
        <v>4</v>
      </c>
      <c r="E418" s="90">
        <v>50</v>
      </c>
      <c r="F418" s="90">
        <v>50</v>
      </c>
      <c r="G418" s="63">
        <v>0</v>
      </c>
      <c r="H418" s="75">
        <v>100</v>
      </c>
      <c r="I418" s="63">
        <v>0</v>
      </c>
      <c r="J418" s="63">
        <v>68.900000000000006</v>
      </c>
      <c r="K418" s="63">
        <v>3.5</v>
      </c>
      <c r="L418" s="48">
        <v>0</v>
      </c>
      <c r="M418" s="85">
        <v>9.81</v>
      </c>
    </row>
    <row r="419" spans="1:13" s="50" customFormat="1" ht="11.25" customHeight="1">
      <c r="A419" s="76" t="s">
        <v>374</v>
      </c>
      <c r="B419" s="77" t="s">
        <v>796</v>
      </c>
      <c r="C419" s="78" t="s">
        <v>139</v>
      </c>
      <c r="D419" s="47">
        <v>9</v>
      </c>
      <c r="E419" s="90">
        <v>100</v>
      </c>
      <c r="F419" s="48">
        <v>0</v>
      </c>
      <c r="G419" s="75">
        <v>54.5</v>
      </c>
      <c r="H419" s="75">
        <v>45.5</v>
      </c>
      <c r="I419" s="63">
        <v>0</v>
      </c>
      <c r="J419" s="63">
        <v>101.5</v>
      </c>
      <c r="K419" s="63">
        <v>5.3</v>
      </c>
      <c r="L419" s="90">
        <v>70</v>
      </c>
      <c r="M419" s="92">
        <v>3.59</v>
      </c>
    </row>
    <row r="420" spans="1:13" s="50" customFormat="1" ht="11.25" customHeight="1">
      <c r="A420" s="76" t="s">
        <v>374</v>
      </c>
      <c r="B420" s="77" t="s">
        <v>796</v>
      </c>
      <c r="C420" s="78" t="s">
        <v>1144</v>
      </c>
      <c r="D420" s="47">
        <v>417</v>
      </c>
      <c r="E420" s="48">
        <v>85.1</v>
      </c>
      <c r="F420" s="48">
        <v>15.6</v>
      </c>
      <c r="G420" s="63">
        <v>48.2</v>
      </c>
      <c r="H420" s="63">
        <v>44.6</v>
      </c>
      <c r="I420" s="63">
        <v>7</v>
      </c>
      <c r="J420" s="63">
        <v>100.3</v>
      </c>
      <c r="K420" s="63">
        <v>4.7</v>
      </c>
      <c r="L420" s="48">
        <v>78.2</v>
      </c>
      <c r="M420" s="85">
        <v>4.21</v>
      </c>
    </row>
    <row r="421" spans="1:13" s="50" customFormat="1" ht="20.100000000000001" customHeight="1">
      <c r="A421" s="76" t="s">
        <v>375</v>
      </c>
      <c r="B421" s="77" t="s">
        <v>797</v>
      </c>
      <c r="C421" s="78" t="s">
        <v>138</v>
      </c>
      <c r="D421" s="47">
        <v>283</v>
      </c>
      <c r="E421" s="48">
        <v>18</v>
      </c>
      <c r="F421" s="48">
        <v>81.599999999999994</v>
      </c>
      <c r="G421" s="63">
        <v>47</v>
      </c>
      <c r="H421" s="63">
        <v>52.7</v>
      </c>
      <c r="I421" s="63">
        <v>0</v>
      </c>
      <c r="J421" s="63">
        <v>66.599999999999994</v>
      </c>
      <c r="K421" s="63">
        <v>3.1</v>
      </c>
      <c r="L421" s="48">
        <v>18</v>
      </c>
      <c r="M421" s="85">
        <v>4.42</v>
      </c>
    </row>
    <row r="422" spans="1:13" s="50" customFormat="1" ht="11.25" customHeight="1">
      <c r="A422" s="76" t="s">
        <v>375</v>
      </c>
      <c r="B422" s="77" t="s">
        <v>797</v>
      </c>
      <c r="C422" s="78" t="s">
        <v>139</v>
      </c>
      <c r="D422" s="47">
        <v>115</v>
      </c>
      <c r="E422" s="48">
        <v>54.8</v>
      </c>
      <c r="F422" s="48">
        <v>46.1</v>
      </c>
      <c r="G422" s="63">
        <v>55.7</v>
      </c>
      <c r="H422" s="63">
        <v>41.7</v>
      </c>
      <c r="I422" s="75">
        <v>2.6</v>
      </c>
      <c r="J422" s="63">
        <v>88.2</v>
      </c>
      <c r="K422" s="63">
        <v>4.2</v>
      </c>
      <c r="L422" s="48">
        <v>49.6</v>
      </c>
      <c r="M422" s="85">
        <v>4.24</v>
      </c>
    </row>
    <row r="423" spans="1:13" s="50" customFormat="1" ht="11.25" customHeight="1">
      <c r="A423" s="76" t="s">
        <v>375</v>
      </c>
      <c r="B423" s="77" t="s">
        <v>797</v>
      </c>
      <c r="C423" s="78" t="s">
        <v>1144</v>
      </c>
      <c r="D423" s="47">
        <v>5019</v>
      </c>
      <c r="E423" s="48">
        <v>44.8</v>
      </c>
      <c r="F423" s="48">
        <v>55.1</v>
      </c>
      <c r="G423" s="63">
        <v>55.1</v>
      </c>
      <c r="H423" s="63">
        <v>42.8</v>
      </c>
      <c r="I423" s="63">
        <v>2</v>
      </c>
      <c r="J423" s="63">
        <v>80.599999999999994</v>
      </c>
      <c r="K423" s="63">
        <v>4</v>
      </c>
      <c r="L423" s="48">
        <v>44.2</v>
      </c>
      <c r="M423" s="85">
        <v>4.3899999999999997</v>
      </c>
    </row>
    <row r="424" spans="1:13" s="50" customFormat="1" ht="20.100000000000001" customHeight="1">
      <c r="A424" s="76" t="s">
        <v>376</v>
      </c>
      <c r="B424" s="77" t="s">
        <v>798</v>
      </c>
      <c r="C424" s="78" t="s">
        <v>138</v>
      </c>
      <c r="D424" s="47">
        <v>50</v>
      </c>
      <c r="E424" s="48">
        <v>62</v>
      </c>
      <c r="F424" s="48">
        <v>38</v>
      </c>
      <c r="G424" s="63">
        <v>79.599999999999994</v>
      </c>
      <c r="H424" s="63">
        <v>20</v>
      </c>
      <c r="I424" s="75">
        <v>6</v>
      </c>
      <c r="J424" s="63">
        <v>85.3</v>
      </c>
      <c r="K424" s="63">
        <v>4.4000000000000004</v>
      </c>
      <c r="L424" s="48">
        <v>46</v>
      </c>
      <c r="M424" s="85">
        <v>4.2699999999999996</v>
      </c>
    </row>
    <row r="425" spans="1:13" s="50" customFormat="1" ht="11.25" customHeight="1">
      <c r="A425" s="76" t="s">
        <v>376</v>
      </c>
      <c r="B425" s="77" t="s">
        <v>798</v>
      </c>
      <c r="C425" s="78" t="s">
        <v>139</v>
      </c>
      <c r="D425" s="47">
        <v>48</v>
      </c>
      <c r="E425" s="48">
        <v>77.099999999999994</v>
      </c>
      <c r="F425" s="48">
        <v>29.2</v>
      </c>
      <c r="G425" s="63">
        <v>77.099999999999994</v>
      </c>
      <c r="H425" s="63">
        <v>22.9</v>
      </c>
      <c r="I425" s="75">
        <v>6.3</v>
      </c>
      <c r="J425" s="63">
        <v>108.7</v>
      </c>
      <c r="K425" s="63">
        <v>5.0999999999999996</v>
      </c>
      <c r="L425" s="48">
        <v>74.5</v>
      </c>
      <c r="M425" s="85">
        <v>4.3099999999999996</v>
      </c>
    </row>
    <row r="426" spans="1:13" s="50" customFormat="1" ht="11.25" customHeight="1">
      <c r="A426" s="76" t="s">
        <v>376</v>
      </c>
      <c r="B426" s="77" t="s">
        <v>798</v>
      </c>
      <c r="C426" s="78" t="s">
        <v>1144</v>
      </c>
      <c r="D426" s="47">
        <v>2238</v>
      </c>
      <c r="E426" s="48">
        <v>75</v>
      </c>
      <c r="F426" s="48">
        <v>25.2</v>
      </c>
      <c r="G426" s="63">
        <v>65.900000000000006</v>
      </c>
      <c r="H426" s="63">
        <v>31.8</v>
      </c>
      <c r="I426" s="63">
        <v>2.2999999999999998</v>
      </c>
      <c r="J426" s="63">
        <v>93.2</v>
      </c>
      <c r="K426" s="63">
        <v>4.5999999999999996</v>
      </c>
      <c r="L426" s="48">
        <v>65.8</v>
      </c>
      <c r="M426" s="85">
        <v>4.26</v>
      </c>
    </row>
    <row r="427" spans="1:13" s="50" customFormat="1" ht="20.100000000000001" customHeight="1">
      <c r="A427" s="76" t="s">
        <v>377</v>
      </c>
      <c r="B427" s="77" t="s">
        <v>799</v>
      </c>
      <c r="C427" s="78" t="s">
        <v>138</v>
      </c>
      <c r="D427" s="47">
        <v>3153</v>
      </c>
      <c r="E427" s="48">
        <v>5.2</v>
      </c>
      <c r="F427" s="48">
        <v>94.7</v>
      </c>
      <c r="G427" s="63">
        <v>50.3</v>
      </c>
      <c r="H427" s="63">
        <v>47.7</v>
      </c>
      <c r="I427" s="63">
        <v>1.9</v>
      </c>
      <c r="J427" s="63">
        <v>64.400000000000006</v>
      </c>
      <c r="K427" s="63">
        <v>3.1</v>
      </c>
      <c r="L427" s="48">
        <v>7.9</v>
      </c>
      <c r="M427" s="85">
        <v>4.5599999999999996</v>
      </c>
    </row>
    <row r="428" spans="1:13" s="50" customFormat="1" ht="11.25" customHeight="1">
      <c r="A428" s="76" t="s">
        <v>377</v>
      </c>
      <c r="B428" s="77" t="s">
        <v>799</v>
      </c>
      <c r="C428" s="78" t="s">
        <v>139</v>
      </c>
      <c r="D428" s="47">
        <v>1018</v>
      </c>
      <c r="E428" s="48">
        <v>25.3</v>
      </c>
      <c r="F428" s="48">
        <v>74.900000000000006</v>
      </c>
      <c r="G428" s="63">
        <v>45.7</v>
      </c>
      <c r="H428" s="63">
        <v>50.2</v>
      </c>
      <c r="I428" s="63">
        <v>4.4000000000000004</v>
      </c>
      <c r="J428" s="63">
        <v>87.1</v>
      </c>
      <c r="K428" s="63">
        <v>4.0999999999999996</v>
      </c>
      <c r="L428" s="48">
        <v>27.3</v>
      </c>
      <c r="M428" s="85">
        <v>4.63</v>
      </c>
    </row>
    <row r="429" spans="1:13" s="50" customFormat="1" ht="11.25" customHeight="1">
      <c r="A429" s="76" t="s">
        <v>377</v>
      </c>
      <c r="B429" s="77" t="s">
        <v>799</v>
      </c>
      <c r="C429" s="78" t="s">
        <v>1144</v>
      </c>
      <c r="D429" s="47">
        <v>31254</v>
      </c>
      <c r="E429" s="48">
        <v>23.2</v>
      </c>
      <c r="F429" s="48">
        <v>76.8</v>
      </c>
      <c r="G429" s="63">
        <v>40.700000000000003</v>
      </c>
      <c r="H429" s="63">
        <v>56.7</v>
      </c>
      <c r="I429" s="63">
        <v>2.6</v>
      </c>
      <c r="J429" s="63">
        <v>75.3</v>
      </c>
      <c r="K429" s="63">
        <v>3.6</v>
      </c>
      <c r="L429" s="48">
        <v>24.3</v>
      </c>
      <c r="M429" s="85">
        <v>4.6500000000000004</v>
      </c>
    </row>
    <row r="430" spans="1:13" s="50" customFormat="1" ht="20.100000000000001" customHeight="1">
      <c r="A430" s="76" t="s">
        <v>378</v>
      </c>
      <c r="B430" s="77" t="s">
        <v>800</v>
      </c>
      <c r="C430" s="78" t="s">
        <v>138</v>
      </c>
      <c r="D430" s="47">
        <v>45</v>
      </c>
      <c r="E430" s="48">
        <v>22.2</v>
      </c>
      <c r="F430" s="48">
        <v>76.7</v>
      </c>
      <c r="G430" s="63">
        <v>35.6</v>
      </c>
      <c r="H430" s="63">
        <v>64.400000000000006</v>
      </c>
      <c r="I430" s="63">
        <v>0</v>
      </c>
      <c r="J430" s="63">
        <v>63.6</v>
      </c>
      <c r="K430" s="63">
        <v>3.8</v>
      </c>
      <c r="L430" s="90">
        <v>20</v>
      </c>
      <c r="M430" s="85">
        <v>4.24</v>
      </c>
    </row>
    <row r="431" spans="1:13" s="50" customFormat="1" ht="11.25" customHeight="1">
      <c r="A431" s="76" t="s">
        <v>378</v>
      </c>
      <c r="B431" s="77" t="s">
        <v>800</v>
      </c>
      <c r="C431" s="78" t="s">
        <v>139</v>
      </c>
      <c r="D431" s="47">
        <v>44</v>
      </c>
      <c r="E431" s="48">
        <v>65.3</v>
      </c>
      <c r="F431" s="48">
        <v>38.6</v>
      </c>
      <c r="G431" s="63">
        <v>63.6</v>
      </c>
      <c r="H431" s="63">
        <v>40.9</v>
      </c>
      <c r="I431" s="63">
        <v>0</v>
      </c>
      <c r="J431" s="63">
        <v>114.2</v>
      </c>
      <c r="K431" s="63">
        <v>5</v>
      </c>
      <c r="L431" s="48">
        <v>70.2</v>
      </c>
      <c r="M431" s="85">
        <v>5.19</v>
      </c>
    </row>
    <row r="432" spans="1:13" s="50" customFormat="1" ht="11.25" customHeight="1">
      <c r="A432" s="76" t="s">
        <v>378</v>
      </c>
      <c r="B432" s="77" t="s">
        <v>800</v>
      </c>
      <c r="C432" s="78" t="s">
        <v>1144</v>
      </c>
      <c r="D432" s="47">
        <v>1126</v>
      </c>
      <c r="E432" s="48">
        <v>62.3</v>
      </c>
      <c r="F432" s="48">
        <v>37.700000000000003</v>
      </c>
      <c r="G432" s="63">
        <v>44</v>
      </c>
      <c r="H432" s="63">
        <v>52.7</v>
      </c>
      <c r="I432" s="63">
        <v>3.1</v>
      </c>
      <c r="J432" s="63">
        <v>93.4</v>
      </c>
      <c r="K432" s="63">
        <v>4.5999999999999996</v>
      </c>
      <c r="L432" s="48">
        <v>61.7</v>
      </c>
      <c r="M432" s="85">
        <v>4.4400000000000004</v>
      </c>
    </row>
    <row r="433" spans="1:13" s="50" customFormat="1" ht="20.100000000000001" customHeight="1">
      <c r="A433" s="76" t="s">
        <v>379</v>
      </c>
      <c r="B433" s="77" t="s">
        <v>801</v>
      </c>
      <c r="C433" s="78" t="s">
        <v>138</v>
      </c>
      <c r="D433" s="47">
        <v>821</v>
      </c>
      <c r="E433" s="48">
        <v>11.2</v>
      </c>
      <c r="F433" s="48">
        <v>88.8</v>
      </c>
      <c r="G433" s="63">
        <v>43</v>
      </c>
      <c r="H433" s="63">
        <v>55.1</v>
      </c>
      <c r="I433" s="75">
        <v>1.1000000000000001</v>
      </c>
      <c r="J433" s="63">
        <v>62</v>
      </c>
      <c r="K433" s="63">
        <v>3.5</v>
      </c>
      <c r="L433" s="48">
        <v>11</v>
      </c>
      <c r="M433" s="85">
        <v>4.67</v>
      </c>
    </row>
    <row r="434" spans="1:13" s="50" customFormat="1" ht="11.25" customHeight="1">
      <c r="A434" s="76" t="s">
        <v>379</v>
      </c>
      <c r="B434" s="77" t="s">
        <v>801</v>
      </c>
      <c r="C434" s="78" t="s">
        <v>139</v>
      </c>
      <c r="D434" s="47">
        <v>301</v>
      </c>
      <c r="E434" s="48">
        <v>40.200000000000003</v>
      </c>
      <c r="F434" s="48">
        <v>60.5</v>
      </c>
      <c r="G434" s="63">
        <v>53.5</v>
      </c>
      <c r="H434" s="63">
        <v>44.2</v>
      </c>
      <c r="I434" s="75">
        <v>2.2999999999999998</v>
      </c>
      <c r="J434" s="63">
        <v>85.8</v>
      </c>
      <c r="K434" s="63">
        <v>4.4000000000000004</v>
      </c>
      <c r="L434" s="48">
        <v>38.9</v>
      </c>
      <c r="M434" s="85">
        <v>4.5</v>
      </c>
    </row>
    <row r="435" spans="1:13" s="50" customFormat="1" ht="11.25" customHeight="1">
      <c r="A435" s="76" t="s">
        <v>379</v>
      </c>
      <c r="B435" s="77" t="s">
        <v>801</v>
      </c>
      <c r="C435" s="78" t="s">
        <v>1144</v>
      </c>
      <c r="D435" s="47">
        <v>9774</v>
      </c>
      <c r="E435" s="48">
        <v>35.200000000000003</v>
      </c>
      <c r="F435" s="48">
        <v>64.8</v>
      </c>
      <c r="G435" s="63">
        <v>55</v>
      </c>
      <c r="H435" s="63">
        <v>43.1</v>
      </c>
      <c r="I435" s="63">
        <v>1.9</v>
      </c>
      <c r="J435" s="63">
        <v>76.8</v>
      </c>
      <c r="K435" s="63">
        <v>4</v>
      </c>
      <c r="L435" s="48">
        <v>35.4</v>
      </c>
      <c r="M435" s="85">
        <v>4.5199999999999996</v>
      </c>
    </row>
    <row r="436" spans="1:13" s="50" customFormat="1" ht="20.100000000000001" customHeight="1">
      <c r="A436" s="76" t="s">
        <v>380</v>
      </c>
      <c r="B436" s="77" t="s">
        <v>802</v>
      </c>
      <c r="C436" s="78" t="s">
        <v>138</v>
      </c>
      <c r="D436" s="47">
        <v>138</v>
      </c>
      <c r="E436" s="48">
        <v>20.3</v>
      </c>
      <c r="F436" s="48">
        <v>81.900000000000006</v>
      </c>
      <c r="G436" s="63">
        <v>40.6</v>
      </c>
      <c r="H436" s="63">
        <v>55.8</v>
      </c>
      <c r="I436" s="75">
        <v>2.9</v>
      </c>
      <c r="J436" s="63">
        <v>68.5</v>
      </c>
      <c r="K436" s="63">
        <v>3.7</v>
      </c>
      <c r="L436" s="48">
        <v>21.7</v>
      </c>
      <c r="M436" s="85">
        <v>4.84</v>
      </c>
    </row>
    <row r="437" spans="1:13" s="50" customFormat="1" ht="11.25" customHeight="1">
      <c r="A437" s="76" t="s">
        <v>380</v>
      </c>
      <c r="B437" s="77" t="s">
        <v>802</v>
      </c>
      <c r="C437" s="78" t="s">
        <v>139</v>
      </c>
      <c r="D437" s="47">
        <v>87</v>
      </c>
      <c r="E437" s="48">
        <v>56.3</v>
      </c>
      <c r="F437" s="48">
        <v>46</v>
      </c>
      <c r="G437" s="63">
        <v>51.7</v>
      </c>
      <c r="H437" s="63">
        <v>48.3</v>
      </c>
      <c r="I437" s="75">
        <v>4.5999999999999996</v>
      </c>
      <c r="J437" s="63">
        <v>95.4</v>
      </c>
      <c r="K437" s="63">
        <v>4.8</v>
      </c>
      <c r="L437" s="48">
        <v>54</v>
      </c>
      <c r="M437" s="85">
        <v>4.37</v>
      </c>
    </row>
    <row r="438" spans="1:13" s="50" customFormat="1" ht="11.25" customHeight="1">
      <c r="A438" s="76" t="s">
        <v>380</v>
      </c>
      <c r="B438" s="77" t="s">
        <v>802</v>
      </c>
      <c r="C438" s="78" t="s">
        <v>1144</v>
      </c>
      <c r="D438" s="47">
        <v>2885</v>
      </c>
      <c r="E438" s="48">
        <v>51.4</v>
      </c>
      <c r="F438" s="48">
        <v>48.6</v>
      </c>
      <c r="G438" s="63">
        <v>57.3</v>
      </c>
      <c r="H438" s="63">
        <v>38.799999999999997</v>
      </c>
      <c r="I438" s="63">
        <v>3.8</v>
      </c>
      <c r="J438" s="63">
        <v>84.5</v>
      </c>
      <c r="K438" s="63">
        <v>4.3</v>
      </c>
      <c r="L438" s="48">
        <v>49.9</v>
      </c>
      <c r="M438" s="85">
        <v>4.6900000000000004</v>
      </c>
    </row>
    <row r="439" spans="1:13" s="50" customFormat="1" ht="20.100000000000001" customHeight="1">
      <c r="A439" s="76" t="s">
        <v>381</v>
      </c>
      <c r="B439" s="77" t="s">
        <v>803</v>
      </c>
      <c r="C439" s="78" t="s">
        <v>138</v>
      </c>
      <c r="D439" s="47">
        <v>38</v>
      </c>
      <c r="E439" s="48">
        <v>31.6</v>
      </c>
      <c r="F439" s="48">
        <v>66.7</v>
      </c>
      <c r="G439" s="63">
        <v>42.1</v>
      </c>
      <c r="H439" s="63">
        <v>57.9</v>
      </c>
      <c r="I439" s="63">
        <v>0</v>
      </c>
      <c r="J439" s="63">
        <v>74.3</v>
      </c>
      <c r="K439" s="63">
        <v>4</v>
      </c>
      <c r="L439" s="48">
        <v>31.6</v>
      </c>
      <c r="M439" s="85">
        <v>5.16</v>
      </c>
    </row>
    <row r="440" spans="1:13" s="50" customFormat="1" ht="11.25" customHeight="1">
      <c r="A440" s="76" t="s">
        <v>381</v>
      </c>
      <c r="B440" s="77" t="s">
        <v>803</v>
      </c>
      <c r="C440" s="78" t="s">
        <v>139</v>
      </c>
      <c r="D440" s="47">
        <v>47</v>
      </c>
      <c r="E440" s="48">
        <v>68</v>
      </c>
      <c r="F440" s="48">
        <v>34</v>
      </c>
      <c r="G440" s="63">
        <v>53.2</v>
      </c>
      <c r="H440" s="63">
        <v>46.8</v>
      </c>
      <c r="I440" s="63">
        <v>0</v>
      </c>
      <c r="J440" s="63">
        <v>110.6</v>
      </c>
      <c r="K440" s="63">
        <v>5.4</v>
      </c>
      <c r="L440" s="48">
        <v>80.400000000000006</v>
      </c>
      <c r="M440" s="85">
        <v>4.71</v>
      </c>
    </row>
    <row r="441" spans="1:13" ht="11.25" customHeight="1">
      <c r="A441" s="76" t="s">
        <v>381</v>
      </c>
      <c r="B441" s="77" t="s">
        <v>803</v>
      </c>
      <c r="C441" s="78" t="s">
        <v>1144</v>
      </c>
      <c r="D441" s="60">
        <v>1800</v>
      </c>
      <c r="E441" s="63">
        <v>72.099999999999994</v>
      </c>
      <c r="F441" s="63">
        <v>28.1</v>
      </c>
      <c r="G441" s="63">
        <v>47.4</v>
      </c>
      <c r="H441" s="63">
        <v>50.1</v>
      </c>
      <c r="I441" s="63">
        <v>2.7</v>
      </c>
      <c r="J441" s="63">
        <v>97.2</v>
      </c>
      <c r="K441" s="63">
        <v>4.8</v>
      </c>
      <c r="L441" s="63">
        <v>67.7</v>
      </c>
      <c r="M441" s="68">
        <v>4.57</v>
      </c>
    </row>
    <row r="442" spans="1:13" ht="20.100000000000001" customHeight="1">
      <c r="A442" s="76" t="s">
        <v>382</v>
      </c>
      <c r="B442" s="77" t="s">
        <v>804</v>
      </c>
      <c r="C442" s="78" t="s">
        <v>138</v>
      </c>
      <c r="D442" s="60">
        <v>55</v>
      </c>
      <c r="E442" s="63">
        <v>40</v>
      </c>
      <c r="F442" s="63">
        <v>61.8</v>
      </c>
      <c r="G442" s="63">
        <v>56.4</v>
      </c>
      <c r="H442" s="63">
        <v>41.8</v>
      </c>
      <c r="I442" s="63">
        <v>0</v>
      </c>
      <c r="J442" s="63">
        <v>78.3</v>
      </c>
      <c r="K442" s="63">
        <v>3.8</v>
      </c>
      <c r="L442" s="63">
        <v>34.5</v>
      </c>
      <c r="M442" s="68">
        <v>5</v>
      </c>
    </row>
    <row r="443" spans="1:13" ht="11.25" customHeight="1">
      <c r="A443" s="76" t="s">
        <v>382</v>
      </c>
      <c r="B443" s="77" t="s">
        <v>804</v>
      </c>
      <c r="C443" s="78" t="s">
        <v>139</v>
      </c>
      <c r="D443" s="60">
        <v>26</v>
      </c>
      <c r="E443" s="63">
        <v>62.1</v>
      </c>
      <c r="F443" s="63">
        <v>42.3</v>
      </c>
      <c r="G443" s="63">
        <v>51.9</v>
      </c>
      <c r="H443" s="63">
        <v>46.2</v>
      </c>
      <c r="I443" s="75">
        <v>11.5</v>
      </c>
      <c r="J443" s="63">
        <v>97.9</v>
      </c>
      <c r="K443" s="63">
        <v>4.8</v>
      </c>
      <c r="L443" s="63">
        <v>55.2</v>
      </c>
      <c r="M443" s="68">
        <v>4.82</v>
      </c>
    </row>
    <row r="444" spans="1:13" ht="11.25" customHeight="1">
      <c r="A444" s="76" t="s">
        <v>382</v>
      </c>
      <c r="B444" s="77" t="s">
        <v>804</v>
      </c>
      <c r="C444" s="78" t="s">
        <v>1144</v>
      </c>
      <c r="D444" s="60">
        <v>1398</v>
      </c>
      <c r="E444" s="63">
        <v>60.3</v>
      </c>
      <c r="F444" s="63">
        <v>39.5</v>
      </c>
      <c r="G444" s="63">
        <v>59.4</v>
      </c>
      <c r="H444" s="63">
        <v>38.299999999999997</v>
      </c>
      <c r="I444" s="63">
        <v>2.2000000000000002</v>
      </c>
      <c r="J444" s="63">
        <v>89.2</v>
      </c>
      <c r="K444" s="63">
        <v>4.5</v>
      </c>
      <c r="L444" s="63">
        <v>58.4</v>
      </c>
      <c r="M444" s="68">
        <v>4.6100000000000003</v>
      </c>
    </row>
    <row r="445" spans="1:13" ht="20.100000000000001" customHeight="1">
      <c r="A445" s="76" t="s">
        <v>383</v>
      </c>
      <c r="B445" s="77" t="s">
        <v>805</v>
      </c>
      <c r="C445" s="78" t="s">
        <v>138</v>
      </c>
      <c r="D445" s="60">
        <v>41</v>
      </c>
      <c r="E445" s="63">
        <v>39</v>
      </c>
      <c r="F445" s="63">
        <v>65.900000000000006</v>
      </c>
      <c r="G445" s="63">
        <v>51.2</v>
      </c>
      <c r="H445" s="63">
        <v>43.9</v>
      </c>
      <c r="I445" s="63">
        <v>0</v>
      </c>
      <c r="J445" s="63">
        <v>61</v>
      </c>
      <c r="K445" s="63">
        <v>3.2</v>
      </c>
      <c r="L445" s="63">
        <v>39</v>
      </c>
      <c r="M445" s="68">
        <v>4.6399999999999997</v>
      </c>
    </row>
    <row r="446" spans="1:13" ht="11.25" customHeight="1">
      <c r="A446" s="76" t="s">
        <v>383</v>
      </c>
      <c r="B446" s="77" t="s">
        <v>805</v>
      </c>
      <c r="C446" s="78" t="s">
        <v>139</v>
      </c>
      <c r="D446" s="60">
        <v>20</v>
      </c>
      <c r="E446" s="63">
        <v>100</v>
      </c>
      <c r="F446" s="63">
        <v>0</v>
      </c>
      <c r="G446" s="63">
        <v>72.7</v>
      </c>
      <c r="H446" s="75">
        <v>30</v>
      </c>
      <c r="I446" s="63">
        <v>0</v>
      </c>
      <c r="J446" s="63">
        <v>104.1</v>
      </c>
      <c r="K446" s="63">
        <v>5.2</v>
      </c>
      <c r="L446" s="63">
        <v>71.400000000000006</v>
      </c>
      <c r="M446" s="68">
        <v>4.92</v>
      </c>
    </row>
    <row r="447" spans="1:13" ht="11.25" customHeight="1">
      <c r="A447" s="76" t="s">
        <v>383</v>
      </c>
      <c r="B447" s="77" t="s">
        <v>805</v>
      </c>
      <c r="C447" s="78" t="s">
        <v>1144</v>
      </c>
      <c r="D447" s="60">
        <v>1166</v>
      </c>
      <c r="E447" s="63">
        <v>71.3</v>
      </c>
      <c r="F447" s="63">
        <v>28.6</v>
      </c>
      <c r="G447" s="63">
        <v>61.2</v>
      </c>
      <c r="H447" s="63">
        <v>35.799999999999997</v>
      </c>
      <c r="I447" s="63">
        <v>3</v>
      </c>
      <c r="J447" s="63">
        <v>91.9</v>
      </c>
      <c r="K447" s="63">
        <v>4.5</v>
      </c>
      <c r="L447" s="63">
        <v>64.900000000000006</v>
      </c>
      <c r="M447" s="68">
        <v>4.51</v>
      </c>
    </row>
    <row r="448" spans="1:13" ht="20.100000000000001" customHeight="1">
      <c r="A448" s="76" t="s">
        <v>384</v>
      </c>
      <c r="B448" s="77" t="s">
        <v>806</v>
      </c>
      <c r="C448" s="78" t="s">
        <v>138</v>
      </c>
      <c r="D448" s="60">
        <v>6</v>
      </c>
      <c r="E448" s="75">
        <v>62.5</v>
      </c>
      <c r="F448" s="75">
        <v>37.5</v>
      </c>
      <c r="G448" s="75">
        <v>37.5</v>
      </c>
      <c r="H448" s="75">
        <v>100</v>
      </c>
      <c r="I448" s="63">
        <v>0</v>
      </c>
      <c r="J448" s="63">
        <v>113.3</v>
      </c>
      <c r="K448" s="63">
        <v>5.2</v>
      </c>
      <c r="L448" s="75">
        <v>100</v>
      </c>
      <c r="M448" s="68">
        <v>0</v>
      </c>
    </row>
    <row r="449" spans="1:13" ht="11.25" customHeight="1">
      <c r="A449" s="76" t="s">
        <v>384</v>
      </c>
      <c r="B449" s="77" t="s">
        <v>806</v>
      </c>
      <c r="C449" s="78" t="s">
        <v>139</v>
      </c>
      <c r="D449" s="60">
        <v>9</v>
      </c>
      <c r="E449" s="75">
        <v>100</v>
      </c>
      <c r="F449" s="63">
        <v>0</v>
      </c>
      <c r="G449" s="75">
        <v>100</v>
      </c>
      <c r="H449" s="63">
        <v>0</v>
      </c>
      <c r="I449" s="75">
        <v>25</v>
      </c>
      <c r="J449" s="63">
        <v>123.5</v>
      </c>
      <c r="K449" s="63">
        <v>5.7</v>
      </c>
      <c r="L449" s="75">
        <v>57.1</v>
      </c>
      <c r="M449" s="91">
        <v>3.78</v>
      </c>
    </row>
    <row r="450" spans="1:13" ht="11.25" customHeight="1">
      <c r="A450" s="76" t="s">
        <v>384</v>
      </c>
      <c r="B450" s="77" t="s">
        <v>806</v>
      </c>
      <c r="C450" s="78" t="s">
        <v>1144</v>
      </c>
      <c r="D450" s="60">
        <v>441</v>
      </c>
      <c r="E450" s="63">
        <v>86.4</v>
      </c>
      <c r="F450" s="63">
        <v>14.1</v>
      </c>
      <c r="G450" s="63">
        <v>47.8</v>
      </c>
      <c r="H450" s="63">
        <v>47.6</v>
      </c>
      <c r="I450" s="63">
        <v>5.4</v>
      </c>
      <c r="J450" s="63">
        <v>104.3</v>
      </c>
      <c r="K450" s="63">
        <v>4.9000000000000004</v>
      </c>
      <c r="L450" s="63">
        <v>80</v>
      </c>
      <c r="M450" s="68">
        <v>4.6900000000000004</v>
      </c>
    </row>
    <row r="451" spans="1:13" ht="20.100000000000001" customHeight="1">
      <c r="A451" s="76" t="s">
        <v>385</v>
      </c>
      <c r="B451" s="77" t="s">
        <v>807</v>
      </c>
      <c r="C451" s="78" t="s">
        <v>138</v>
      </c>
      <c r="D451" s="60">
        <v>6</v>
      </c>
      <c r="E451" s="75">
        <v>100</v>
      </c>
      <c r="F451" s="63">
        <v>0</v>
      </c>
      <c r="G451" s="63">
        <v>0</v>
      </c>
      <c r="H451" s="75">
        <v>100</v>
      </c>
      <c r="I451" s="63">
        <v>0</v>
      </c>
      <c r="J451" s="63">
        <v>94.4</v>
      </c>
      <c r="K451" s="75">
        <v>3.3</v>
      </c>
      <c r="L451" s="75">
        <v>100</v>
      </c>
      <c r="M451" s="68">
        <v>0</v>
      </c>
    </row>
    <row r="452" spans="1:13" ht="11.25" customHeight="1">
      <c r="A452" s="76" t="s">
        <v>385</v>
      </c>
      <c r="B452" s="77" t="s">
        <v>807</v>
      </c>
      <c r="C452" s="78" t="s">
        <v>139</v>
      </c>
      <c r="D452" s="60">
        <v>20</v>
      </c>
      <c r="E452" s="63">
        <v>85.7</v>
      </c>
      <c r="F452" s="75">
        <v>15</v>
      </c>
      <c r="G452" s="63">
        <v>61.9</v>
      </c>
      <c r="H452" s="75">
        <v>25</v>
      </c>
      <c r="I452" s="63">
        <v>0</v>
      </c>
      <c r="J452" s="63">
        <v>90.4</v>
      </c>
      <c r="K452" s="63">
        <v>4.5</v>
      </c>
      <c r="L452" s="63">
        <v>80</v>
      </c>
      <c r="M452" s="68">
        <v>0</v>
      </c>
    </row>
    <row r="453" spans="1:13" ht="11.25" customHeight="1">
      <c r="A453" s="76" t="s">
        <v>385</v>
      </c>
      <c r="B453" s="77" t="s">
        <v>807</v>
      </c>
      <c r="C453" s="78" t="s">
        <v>1144</v>
      </c>
      <c r="D453" s="60">
        <v>598</v>
      </c>
      <c r="E453" s="63">
        <v>90.6</v>
      </c>
      <c r="F453" s="63">
        <v>9.1999999999999993</v>
      </c>
      <c r="G453" s="63">
        <v>50.2</v>
      </c>
      <c r="H453" s="63">
        <v>43.1</v>
      </c>
      <c r="I453" s="63">
        <v>5.9</v>
      </c>
      <c r="J453" s="63">
        <v>100.6</v>
      </c>
      <c r="K453" s="63">
        <v>4.9000000000000004</v>
      </c>
      <c r="L453" s="63">
        <v>79.599999999999994</v>
      </c>
      <c r="M453" s="68">
        <v>4.26</v>
      </c>
    </row>
    <row r="454" spans="1:13" ht="20.100000000000001" customHeight="1">
      <c r="A454" s="76" t="s">
        <v>386</v>
      </c>
      <c r="B454" s="77" t="s">
        <v>808</v>
      </c>
      <c r="C454" s="78" t="s">
        <v>138</v>
      </c>
      <c r="D454" s="60">
        <v>147</v>
      </c>
      <c r="E454" s="63">
        <v>24.5</v>
      </c>
      <c r="F454" s="63">
        <v>73.5</v>
      </c>
      <c r="G454" s="63">
        <v>45.6</v>
      </c>
      <c r="H454" s="63">
        <v>52.4</v>
      </c>
      <c r="I454" s="63">
        <v>0</v>
      </c>
      <c r="J454" s="63">
        <v>72.8</v>
      </c>
      <c r="K454" s="63">
        <v>3.4</v>
      </c>
      <c r="L454" s="63">
        <v>23.8</v>
      </c>
      <c r="M454" s="68">
        <v>4.6500000000000004</v>
      </c>
    </row>
    <row r="455" spans="1:13" ht="11.25" customHeight="1">
      <c r="A455" s="76" t="s">
        <v>386</v>
      </c>
      <c r="B455" s="77" t="s">
        <v>808</v>
      </c>
      <c r="C455" s="78" t="s">
        <v>139</v>
      </c>
      <c r="D455" s="60">
        <v>97</v>
      </c>
      <c r="E455" s="63">
        <v>54.6</v>
      </c>
      <c r="F455" s="63">
        <v>43.3</v>
      </c>
      <c r="G455" s="63">
        <v>56.7</v>
      </c>
      <c r="H455" s="63">
        <v>37.1</v>
      </c>
      <c r="I455" s="63">
        <v>0</v>
      </c>
      <c r="J455" s="63">
        <v>94</v>
      </c>
      <c r="K455" s="63">
        <v>4.4000000000000004</v>
      </c>
      <c r="L455" s="63">
        <v>53.6</v>
      </c>
      <c r="M455" s="68">
        <v>4.76</v>
      </c>
    </row>
    <row r="456" spans="1:13" ht="11.25" customHeight="1">
      <c r="A456" s="76" t="s">
        <v>386</v>
      </c>
      <c r="B456" s="77" t="s">
        <v>808</v>
      </c>
      <c r="C456" s="78" t="s">
        <v>1144</v>
      </c>
      <c r="D456" s="60">
        <v>3471</v>
      </c>
      <c r="E456" s="63">
        <v>57.5</v>
      </c>
      <c r="F456" s="63">
        <v>42.4</v>
      </c>
      <c r="G456" s="63">
        <v>58.2</v>
      </c>
      <c r="H456" s="63">
        <v>38.700000000000003</v>
      </c>
      <c r="I456" s="63">
        <v>3.2</v>
      </c>
      <c r="J456" s="63">
        <v>89.9</v>
      </c>
      <c r="K456" s="63">
        <v>4.3</v>
      </c>
      <c r="L456" s="63">
        <v>55.1</v>
      </c>
      <c r="M456" s="68">
        <v>4.66</v>
      </c>
    </row>
    <row r="457" spans="1:13" ht="20.100000000000001" customHeight="1">
      <c r="A457" s="76" t="s">
        <v>387</v>
      </c>
      <c r="B457" s="77" t="s">
        <v>809</v>
      </c>
      <c r="C457" s="78" t="s">
        <v>138</v>
      </c>
      <c r="D457" s="60">
        <v>14</v>
      </c>
      <c r="E457" s="75">
        <v>45.5</v>
      </c>
      <c r="F457" s="75">
        <v>54.5</v>
      </c>
      <c r="G457" s="63">
        <v>76.5</v>
      </c>
      <c r="H457" s="75">
        <v>23.5</v>
      </c>
      <c r="I457" s="63">
        <v>0</v>
      </c>
      <c r="J457" s="63">
        <v>88.4</v>
      </c>
      <c r="K457" s="63">
        <v>4.4000000000000004</v>
      </c>
      <c r="L457" s="75">
        <v>56.3</v>
      </c>
      <c r="M457" s="68">
        <v>4.16</v>
      </c>
    </row>
    <row r="458" spans="1:13" ht="11.25" customHeight="1">
      <c r="A458" s="76" t="s">
        <v>387</v>
      </c>
      <c r="B458" s="77" t="s">
        <v>809</v>
      </c>
      <c r="C458" s="78" t="s">
        <v>139</v>
      </c>
      <c r="D458" s="60">
        <v>19</v>
      </c>
      <c r="E458" s="63">
        <v>81</v>
      </c>
      <c r="F458" s="75">
        <v>21.1</v>
      </c>
      <c r="G458" s="75">
        <v>50</v>
      </c>
      <c r="H458" s="75">
        <v>50</v>
      </c>
      <c r="I458" s="63">
        <v>0</v>
      </c>
      <c r="J458" s="63">
        <v>119.6</v>
      </c>
      <c r="K458" s="63">
        <v>5.3</v>
      </c>
      <c r="L458" s="63">
        <v>100</v>
      </c>
      <c r="M458" s="68">
        <v>0</v>
      </c>
    </row>
    <row r="459" spans="1:13" ht="11.25" customHeight="1">
      <c r="A459" s="76" t="s">
        <v>387</v>
      </c>
      <c r="B459" s="77" t="s">
        <v>809</v>
      </c>
      <c r="C459" s="78" t="s">
        <v>1144</v>
      </c>
      <c r="D459" s="60">
        <v>528</v>
      </c>
      <c r="E459" s="63">
        <v>76.7</v>
      </c>
      <c r="F459" s="63">
        <v>22.9</v>
      </c>
      <c r="G459" s="63">
        <v>48.7</v>
      </c>
      <c r="H459" s="63">
        <v>47.9</v>
      </c>
      <c r="I459" s="63">
        <v>3.4</v>
      </c>
      <c r="J459" s="63">
        <v>96.3</v>
      </c>
      <c r="K459" s="63">
        <v>4.9000000000000004</v>
      </c>
      <c r="L459" s="63">
        <v>68.900000000000006</v>
      </c>
      <c r="M459" s="68">
        <v>3.84</v>
      </c>
    </row>
    <row r="460" spans="1:13" ht="20.100000000000001" customHeight="1">
      <c r="A460" s="76" t="s">
        <v>388</v>
      </c>
      <c r="B460" s="77" t="s">
        <v>810</v>
      </c>
      <c r="C460" s="78" t="s">
        <v>138</v>
      </c>
      <c r="D460" s="60">
        <v>71</v>
      </c>
      <c r="E460" s="63">
        <v>36.6</v>
      </c>
      <c r="F460" s="63">
        <v>64.8</v>
      </c>
      <c r="G460" s="63">
        <v>22.5</v>
      </c>
      <c r="H460" s="63">
        <v>76.099999999999994</v>
      </c>
      <c r="I460" s="63">
        <v>0</v>
      </c>
      <c r="J460" s="63">
        <v>71.3</v>
      </c>
      <c r="K460" s="63">
        <v>3.7</v>
      </c>
      <c r="L460" s="63">
        <v>31</v>
      </c>
      <c r="M460" s="68">
        <v>4.3</v>
      </c>
    </row>
    <row r="461" spans="1:13" ht="11.25" customHeight="1">
      <c r="A461" s="76" t="s">
        <v>388</v>
      </c>
      <c r="B461" s="77" t="s">
        <v>810</v>
      </c>
      <c r="C461" s="78" t="s">
        <v>139</v>
      </c>
      <c r="D461" s="60">
        <v>55</v>
      </c>
      <c r="E461" s="63">
        <v>74.5</v>
      </c>
      <c r="F461" s="63">
        <v>27.3</v>
      </c>
      <c r="G461" s="63">
        <v>36.4</v>
      </c>
      <c r="H461" s="63">
        <v>52.7</v>
      </c>
      <c r="I461" s="75">
        <v>12.7</v>
      </c>
      <c r="J461" s="63">
        <v>110.9</v>
      </c>
      <c r="K461" s="63">
        <v>5.3</v>
      </c>
      <c r="L461" s="63">
        <v>74.5</v>
      </c>
      <c r="M461" s="68">
        <v>4.16</v>
      </c>
    </row>
    <row r="462" spans="1:13" ht="11.25" customHeight="1">
      <c r="A462" s="76" t="s">
        <v>388</v>
      </c>
      <c r="B462" s="77" t="s">
        <v>810</v>
      </c>
      <c r="C462" s="78" t="s">
        <v>1144</v>
      </c>
      <c r="D462" s="60">
        <v>2500</v>
      </c>
      <c r="E462" s="63">
        <v>72.8</v>
      </c>
      <c r="F462" s="63">
        <v>27.1</v>
      </c>
      <c r="G462" s="63">
        <v>49.7</v>
      </c>
      <c r="H462" s="63">
        <v>47.2</v>
      </c>
      <c r="I462" s="63">
        <v>3.2</v>
      </c>
      <c r="J462" s="63">
        <v>97</v>
      </c>
      <c r="K462" s="63">
        <v>4.5999999999999996</v>
      </c>
      <c r="L462" s="63">
        <v>68.099999999999994</v>
      </c>
      <c r="M462" s="68">
        <v>4.22</v>
      </c>
    </row>
    <row r="463" spans="1:13" ht="20.100000000000001" customHeight="1">
      <c r="A463" s="76" t="s">
        <v>389</v>
      </c>
      <c r="B463" s="77" t="s">
        <v>811</v>
      </c>
      <c r="C463" s="78" t="s">
        <v>138</v>
      </c>
      <c r="D463" s="60">
        <v>11</v>
      </c>
      <c r="E463" s="75">
        <v>36.4</v>
      </c>
      <c r="F463" s="75">
        <v>63.6</v>
      </c>
      <c r="G463" s="75">
        <v>54.5</v>
      </c>
      <c r="H463" s="75">
        <v>45.5</v>
      </c>
      <c r="I463" s="63">
        <v>0</v>
      </c>
      <c r="J463" s="63">
        <v>101</v>
      </c>
      <c r="K463" s="63">
        <v>5.2</v>
      </c>
      <c r="L463" s="75">
        <v>42.9</v>
      </c>
      <c r="M463" s="68">
        <v>5.6</v>
      </c>
    </row>
    <row r="464" spans="1:13" ht="11.25" customHeight="1">
      <c r="A464" s="76" t="s">
        <v>389</v>
      </c>
      <c r="B464" s="77" t="s">
        <v>811</v>
      </c>
      <c r="C464" s="78" t="s">
        <v>139</v>
      </c>
      <c r="D464" s="60">
        <v>14</v>
      </c>
      <c r="E464" s="75">
        <v>80</v>
      </c>
      <c r="F464" s="75">
        <v>20</v>
      </c>
      <c r="G464" s="75">
        <v>69.2</v>
      </c>
      <c r="H464" s="75">
        <v>33.299999999999997</v>
      </c>
      <c r="I464" s="75">
        <v>17.600000000000001</v>
      </c>
      <c r="J464" s="63">
        <v>116.7</v>
      </c>
      <c r="K464" s="63">
        <v>4.9000000000000004</v>
      </c>
      <c r="L464" s="75">
        <v>78.599999999999994</v>
      </c>
      <c r="M464" s="68">
        <v>5.0199999999999996</v>
      </c>
    </row>
    <row r="465" spans="1:13" ht="11.25" customHeight="1">
      <c r="A465" s="76" t="s">
        <v>389</v>
      </c>
      <c r="B465" s="77" t="s">
        <v>811</v>
      </c>
      <c r="C465" s="78" t="s">
        <v>1144</v>
      </c>
      <c r="D465" s="60">
        <v>653</v>
      </c>
      <c r="E465" s="63">
        <v>85.6</v>
      </c>
      <c r="F465" s="63">
        <v>14.7</v>
      </c>
      <c r="G465" s="63">
        <v>52.1</v>
      </c>
      <c r="H465" s="63">
        <v>42.1</v>
      </c>
      <c r="I465" s="63">
        <v>5.8</v>
      </c>
      <c r="J465" s="63">
        <v>101.9</v>
      </c>
      <c r="K465" s="63">
        <v>4.8</v>
      </c>
      <c r="L465" s="63">
        <v>77</v>
      </c>
      <c r="M465" s="68">
        <v>4.05</v>
      </c>
    </row>
    <row r="466" spans="1:13" ht="20.100000000000001" customHeight="1">
      <c r="A466" s="83" t="s">
        <v>390</v>
      </c>
      <c r="B466" s="81" t="s">
        <v>812</v>
      </c>
      <c r="C466" s="84" t="s">
        <v>138</v>
      </c>
      <c r="D466" s="61">
        <v>7699</v>
      </c>
      <c r="E466" s="64">
        <v>12</v>
      </c>
      <c r="F466" s="64">
        <v>87.9</v>
      </c>
      <c r="G466" s="64">
        <v>45.7</v>
      </c>
      <c r="H466" s="64">
        <v>51.5</v>
      </c>
      <c r="I466" s="64">
        <v>2.8</v>
      </c>
      <c r="J466" s="64">
        <v>65.2</v>
      </c>
      <c r="K466" s="64">
        <v>3.2</v>
      </c>
      <c r="L466" s="64">
        <v>13.6</v>
      </c>
      <c r="M466" s="69">
        <v>5.27</v>
      </c>
    </row>
    <row r="467" spans="1:13" ht="11.25" customHeight="1">
      <c r="A467" s="83" t="s">
        <v>390</v>
      </c>
      <c r="B467" s="81" t="s">
        <v>812</v>
      </c>
      <c r="C467" s="84" t="s">
        <v>139</v>
      </c>
      <c r="D467" s="61">
        <v>4219</v>
      </c>
      <c r="E467" s="64">
        <v>42.8</v>
      </c>
      <c r="F467" s="64">
        <v>57.2</v>
      </c>
      <c r="G467" s="64">
        <v>51.1</v>
      </c>
      <c r="H467" s="64">
        <v>45.3</v>
      </c>
      <c r="I467" s="64">
        <v>3.7</v>
      </c>
      <c r="J467" s="64">
        <v>92.2</v>
      </c>
      <c r="K467" s="64">
        <v>4.4000000000000004</v>
      </c>
      <c r="L467" s="64">
        <v>44.4</v>
      </c>
      <c r="M467" s="69">
        <v>5.0599999999999996</v>
      </c>
    </row>
    <row r="468" spans="1:13" ht="11.25" customHeight="1">
      <c r="A468" s="83" t="s">
        <v>390</v>
      </c>
      <c r="B468" s="81" t="s">
        <v>812</v>
      </c>
      <c r="C468" s="84" t="s">
        <v>1144</v>
      </c>
      <c r="D468" s="61">
        <v>145661</v>
      </c>
      <c r="E468" s="64">
        <v>40.4</v>
      </c>
      <c r="F468" s="64">
        <v>59.6</v>
      </c>
      <c r="G468" s="64">
        <v>49.6</v>
      </c>
      <c r="H468" s="64">
        <v>47.3</v>
      </c>
      <c r="I468" s="64">
        <v>3.1</v>
      </c>
      <c r="J468" s="64">
        <v>81.900000000000006</v>
      </c>
      <c r="K468" s="64">
        <v>4</v>
      </c>
      <c r="L468" s="64">
        <v>41.3</v>
      </c>
      <c r="M468" s="69">
        <v>4.99</v>
      </c>
    </row>
    <row r="469" spans="1:13" ht="20.100000000000001" customHeight="1">
      <c r="A469" s="76" t="s">
        <v>391</v>
      </c>
      <c r="B469" s="77" t="s">
        <v>813</v>
      </c>
      <c r="C469" s="78" t="s">
        <v>138</v>
      </c>
      <c r="D469" s="60">
        <v>16</v>
      </c>
      <c r="E469" s="75">
        <v>71.400000000000006</v>
      </c>
      <c r="F469" s="75">
        <v>28.6</v>
      </c>
      <c r="G469" s="75">
        <v>100</v>
      </c>
      <c r="H469" s="63">
        <v>0</v>
      </c>
      <c r="I469" s="63">
        <v>0</v>
      </c>
      <c r="J469" s="63">
        <v>83.8</v>
      </c>
      <c r="K469" s="63">
        <v>3.8</v>
      </c>
      <c r="L469" s="75">
        <v>69.2</v>
      </c>
      <c r="M469" s="68">
        <v>5.3</v>
      </c>
    </row>
    <row r="470" spans="1:13" ht="11.25" customHeight="1">
      <c r="A470" s="76" t="s">
        <v>391</v>
      </c>
      <c r="B470" s="77" t="s">
        <v>813</v>
      </c>
      <c r="C470" s="78" t="s">
        <v>139</v>
      </c>
      <c r="D470" s="60">
        <v>24</v>
      </c>
      <c r="E470" s="63">
        <v>85.7</v>
      </c>
      <c r="F470" s="75">
        <v>16.7</v>
      </c>
      <c r="G470" s="63">
        <v>56.5</v>
      </c>
      <c r="H470" s="75">
        <v>43.5</v>
      </c>
      <c r="I470" s="63">
        <v>0</v>
      </c>
      <c r="J470" s="63">
        <v>109.8</v>
      </c>
      <c r="K470" s="63">
        <v>5.6</v>
      </c>
      <c r="L470" s="63">
        <v>71.400000000000006</v>
      </c>
      <c r="M470" s="68">
        <v>6.22</v>
      </c>
    </row>
    <row r="471" spans="1:13" ht="11.25" customHeight="1">
      <c r="A471" s="76" t="s">
        <v>391</v>
      </c>
      <c r="B471" s="77" t="s">
        <v>813</v>
      </c>
      <c r="C471" s="78" t="s">
        <v>1144</v>
      </c>
      <c r="D471" s="60">
        <v>933</v>
      </c>
      <c r="E471" s="63">
        <v>81</v>
      </c>
      <c r="F471" s="63">
        <v>19.100000000000001</v>
      </c>
      <c r="G471" s="63">
        <v>51.9</v>
      </c>
      <c r="H471" s="63">
        <v>43.1</v>
      </c>
      <c r="I471" s="63">
        <v>5.0999999999999996</v>
      </c>
      <c r="J471" s="63">
        <v>100.4</v>
      </c>
      <c r="K471" s="63">
        <v>4.8</v>
      </c>
      <c r="L471" s="63">
        <v>75</v>
      </c>
      <c r="M471" s="68">
        <v>4.68</v>
      </c>
    </row>
    <row r="472" spans="1:13" ht="20.100000000000001" customHeight="1">
      <c r="A472" s="76" t="s">
        <v>392</v>
      </c>
      <c r="B472" s="77" t="s">
        <v>814</v>
      </c>
      <c r="C472" s="78" t="s">
        <v>138</v>
      </c>
      <c r="D472" s="60">
        <v>24</v>
      </c>
      <c r="E472" s="63">
        <v>45.8</v>
      </c>
      <c r="F472" s="63">
        <v>56</v>
      </c>
      <c r="G472" s="63">
        <v>73.099999999999994</v>
      </c>
      <c r="H472" s="75">
        <v>29.2</v>
      </c>
      <c r="I472" s="63">
        <v>0</v>
      </c>
      <c r="J472" s="63">
        <v>61.5</v>
      </c>
      <c r="K472" s="63">
        <v>3.2</v>
      </c>
      <c r="L472" s="75">
        <v>41.7</v>
      </c>
      <c r="M472" s="68">
        <v>4.07</v>
      </c>
    </row>
    <row r="473" spans="1:13" ht="11.25" customHeight="1">
      <c r="A473" s="76" t="s">
        <v>392</v>
      </c>
      <c r="B473" s="77" t="s">
        <v>814</v>
      </c>
      <c r="C473" s="78" t="s">
        <v>139</v>
      </c>
      <c r="D473" s="60">
        <v>48</v>
      </c>
      <c r="E473" s="63">
        <v>79.599999999999994</v>
      </c>
      <c r="F473" s="63">
        <v>20.8</v>
      </c>
      <c r="G473" s="63">
        <v>68.8</v>
      </c>
      <c r="H473" s="63">
        <v>25</v>
      </c>
      <c r="I473" s="63">
        <v>0</v>
      </c>
      <c r="J473" s="63">
        <v>128.19999999999999</v>
      </c>
      <c r="K473" s="63">
        <v>5.8</v>
      </c>
      <c r="L473" s="63">
        <v>74</v>
      </c>
      <c r="M473" s="68">
        <v>4.84</v>
      </c>
    </row>
    <row r="474" spans="1:13" ht="11.25" customHeight="1">
      <c r="A474" s="76" t="s">
        <v>392</v>
      </c>
      <c r="B474" s="77" t="s">
        <v>814</v>
      </c>
      <c r="C474" s="78" t="s">
        <v>1144</v>
      </c>
      <c r="D474" s="60">
        <v>2061</v>
      </c>
      <c r="E474" s="63">
        <v>78.099999999999994</v>
      </c>
      <c r="F474" s="63">
        <v>21.6</v>
      </c>
      <c r="G474" s="63">
        <v>57.9</v>
      </c>
      <c r="H474" s="63">
        <v>37.200000000000003</v>
      </c>
      <c r="I474" s="63">
        <v>4.5999999999999996</v>
      </c>
      <c r="J474" s="63">
        <v>95.9</v>
      </c>
      <c r="K474" s="63">
        <v>4.7</v>
      </c>
      <c r="L474" s="63">
        <v>72.5</v>
      </c>
      <c r="M474" s="68">
        <v>4.66</v>
      </c>
    </row>
    <row r="475" spans="1:13" ht="20.100000000000001" customHeight="1">
      <c r="A475" s="76" t="s">
        <v>393</v>
      </c>
      <c r="B475" s="77" t="s">
        <v>815</v>
      </c>
      <c r="C475" s="78" t="s">
        <v>138</v>
      </c>
      <c r="D475" s="60">
        <v>799</v>
      </c>
      <c r="E475" s="63">
        <v>12.4</v>
      </c>
      <c r="F475" s="63">
        <v>87.4</v>
      </c>
      <c r="G475" s="63">
        <v>33.799999999999997</v>
      </c>
      <c r="H475" s="63">
        <v>64.099999999999994</v>
      </c>
      <c r="I475" s="63">
        <v>2.1</v>
      </c>
      <c r="J475" s="63">
        <v>65.099999999999994</v>
      </c>
      <c r="K475" s="63">
        <v>3.1</v>
      </c>
      <c r="L475" s="63">
        <v>14.1</v>
      </c>
      <c r="M475" s="68">
        <v>4.8499999999999996</v>
      </c>
    </row>
    <row r="476" spans="1:13" ht="11.25" customHeight="1">
      <c r="A476" s="76" t="s">
        <v>393</v>
      </c>
      <c r="B476" s="77" t="s">
        <v>815</v>
      </c>
      <c r="C476" s="78" t="s">
        <v>139</v>
      </c>
      <c r="D476" s="60">
        <v>372</v>
      </c>
      <c r="E476" s="63">
        <v>43</v>
      </c>
      <c r="F476" s="63">
        <v>56.5</v>
      </c>
      <c r="G476" s="63">
        <v>51.6</v>
      </c>
      <c r="H476" s="63">
        <v>44.4</v>
      </c>
      <c r="I476" s="63">
        <v>3.2</v>
      </c>
      <c r="J476" s="63">
        <v>93.4</v>
      </c>
      <c r="K476" s="63">
        <v>4.5</v>
      </c>
      <c r="L476" s="63">
        <v>46.2</v>
      </c>
      <c r="M476" s="68">
        <v>4.71</v>
      </c>
    </row>
    <row r="477" spans="1:13" ht="11.25" customHeight="1">
      <c r="A477" s="76" t="s">
        <v>393</v>
      </c>
      <c r="B477" s="77" t="s">
        <v>815</v>
      </c>
      <c r="C477" s="78" t="s">
        <v>1144</v>
      </c>
      <c r="D477" s="60">
        <v>8247</v>
      </c>
      <c r="E477" s="63">
        <v>42</v>
      </c>
      <c r="F477" s="63">
        <v>57.9</v>
      </c>
      <c r="G477" s="63">
        <v>53.4</v>
      </c>
      <c r="H477" s="63">
        <v>43.7</v>
      </c>
      <c r="I477" s="63">
        <v>2.9</v>
      </c>
      <c r="J477" s="63">
        <v>83.3</v>
      </c>
      <c r="K477" s="63">
        <v>4</v>
      </c>
      <c r="L477" s="63">
        <v>43.1</v>
      </c>
      <c r="M477" s="68">
        <v>4.76</v>
      </c>
    </row>
    <row r="478" spans="1:13" ht="20.100000000000001" customHeight="1">
      <c r="A478" s="76" t="s">
        <v>394</v>
      </c>
      <c r="B478" s="77" t="s">
        <v>816</v>
      </c>
      <c r="C478" s="78" t="s">
        <v>138</v>
      </c>
      <c r="D478" s="60">
        <v>7</v>
      </c>
      <c r="E478" s="75">
        <v>58.3</v>
      </c>
      <c r="F478" s="75">
        <v>41.7</v>
      </c>
      <c r="G478" s="75">
        <v>75</v>
      </c>
      <c r="H478" s="75">
        <v>25</v>
      </c>
      <c r="I478" s="63">
        <v>0</v>
      </c>
      <c r="J478" s="63">
        <v>62.6</v>
      </c>
      <c r="K478" s="63">
        <v>3</v>
      </c>
      <c r="L478" s="75">
        <v>23.1</v>
      </c>
      <c r="M478" s="68">
        <v>5.01</v>
      </c>
    </row>
    <row r="479" spans="1:13" ht="11.25" customHeight="1">
      <c r="A479" s="76" t="s">
        <v>394</v>
      </c>
      <c r="B479" s="77" t="s">
        <v>816</v>
      </c>
      <c r="C479" s="78" t="s">
        <v>139</v>
      </c>
      <c r="D479" s="60">
        <v>13</v>
      </c>
      <c r="E479" s="75">
        <v>75</v>
      </c>
      <c r="F479" s="75">
        <v>25</v>
      </c>
      <c r="G479" s="75">
        <v>69.2</v>
      </c>
      <c r="H479" s="75">
        <v>30.8</v>
      </c>
      <c r="I479" s="63">
        <v>0</v>
      </c>
      <c r="J479" s="63">
        <v>98.2</v>
      </c>
      <c r="K479" s="63">
        <v>4.9000000000000004</v>
      </c>
      <c r="L479" s="75">
        <v>61.5</v>
      </c>
      <c r="M479" s="91">
        <v>3.75</v>
      </c>
    </row>
    <row r="480" spans="1:13" ht="11.25" customHeight="1">
      <c r="A480" s="76" t="s">
        <v>394</v>
      </c>
      <c r="B480" s="77" t="s">
        <v>816</v>
      </c>
      <c r="C480" s="78" t="s">
        <v>1144</v>
      </c>
      <c r="D480" s="60">
        <v>828</v>
      </c>
      <c r="E480" s="63">
        <v>70.900000000000006</v>
      </c>
      <c r="F480" s="63">
        <v>29.6</v>
      </c>
      <c r="G480" s="63">
        <v>70</v>
      </c>
      <c r="H480" s="63">
        <v>28.3</v>
      </c>
      <c r="I480" s="63">
        <v>1.8</v>
      </c>
      <c r="J480" s="63">
        <v>91.7</v>
      </c>
      <c r="K480" s="63">
        <v>4.5</v>
      </c>
      <c r="L480" s="63">
        <v>62.8</v>
      </c>
      <c r="M480" s="68">
        <v>4.49</v>
      </c>
    </row>
    <row r="481" spans="1:13" ht="20.100000000000001" customHeight="1">
      <c r="A481" s="76" t="s">
        <v>395</v>
      </c>
      <c r="B481" s="77" t="s">
        <v>817</v>
      </c>
      <c r="C481" s="78" t="s">
        <v>138</v>
      </c>
      <c r="D481" s="60">
        <v>8</v>
      </c>
      <c r="E481" s="75">
        <v>70</v>
      </c>
      <c r="F481" s="75">
        <v>30</v>
      </c>
      <c r="G481" s="75">
        <v>54.5</v>
      </c>
      <c r="H481" s="75">
        <v>45.5</v>
      </c>
      <c r="I481" s="63">
        <v>0</v>
      </c>
      <c r="J481" s="63">
        <v>59.1</v>
      </c>
      <c r="K481" s="63">
        <v>3.3</v>
      </c>
      <c r="L481" s="63">
        <v>0</v>
      </c>
      <c r="M481" s="68">
        <v>5.61</v>
      </c>
    </row>
    <row r="482" spans="1:13" ht="11.25" customHeight="1">
      <c r="A482" s="76" t="s">
        <v>395</v>
      </c>
      <c r="B482" s="77" t="s">
        <v>817</v>
      </c>
      <c r="C482" s="78" t="s">
        <v>139</v>
      </c>
      <c r="D482" s="60">
        <v>14</v>
      </c>
      <c r="E482" s="63">
        <v>100</v>
      </c>
      <c r="F482" s="63">
        <v>0</v>
      </c>
      <c r="G482" s="75">
        <v>61.1</v>
      </c>
      <c r="H482" s="75">
        <v>35.700000000000003</v>
      </c>
      <c r="I482" s="63">
        <v>0</v>
      </c>
      <c r="J482" s="63">
        <v>118.1</v>
      </c>
      <c r="K482" s="63">
        <v>5.6</v>
      </c>
      <c r="L482" s="75">
        <v>78.599999999999994</v>
      </c>
      <c r="M482" s="68">
        <v>0</v>
      </c>
    </row>
    <row r="483" spans="1:13" ht="11.25" customHeight="1">
      <c r="A483" s="76" t="s">
        <v>395</v>
      </c>
      <c r="B483" s="77" t="s">
        <v>817</v>
      </c>
      <c r="C483" s="78" t="s">
        <v>1144</v>
      </c>
      <c r="D483" s="60">
        <v>574</v>
      </c>
      <c r="E483" s="63">
        <v>78.599999999999994</v>
      </c>
      <c r="F483" s="63">
        <v>21.8</v>
      </c>
      <c r="G483" s="63">
        <v>51.4</v>
      </c>
      <c r="H483" s="63">
        <v>42.5</v>
      </c>
      <c r="I483" s="63">
        <v>6.8</v>
      </c>
      <c r="J483" s="63">
        <v>102</v>
      </c>
      <c r="K483" s="63">
        <v>4.8</v>
      </c>
      <c r="L483" s="63">
        <v>73.2</v>
      </c>
      <c r="M483" s="68">
        <v>4.91</v>
      </c>
    </row>
    <row r="484" spans="1:13" ht="20.100000000000001" customHeight="1">
      <c r="A484" s="76" t="s">
        <v>396</v>
      </c>
      <c r="B484" s="77" t="s">
        <v>818</v>
      </c>
      <c r="C484" s="78" t="s">
        <v>138</v>
      </c>
      <c r="D484" s="60">
        <v>57</v>
      </c>
      <c r="E484" s="75">
        <v>14</v>
      </c>
      <c r="F484" s="63">
        <v>85.2</v>
      </c>
      <c r="G484" s="63">
        <v>36.799999999999997</v>
      </c>
      <c r="H484" s="63">
        <v>63.2</v>
      </c>
      <c r="I484" s="63">
        <v>0</v>
      </c>
      <c r="J484" s="63">
        <v>66.900000000000006</v>
      </c>
      <c r="K484" s="63">
        <v>3.6</v>
      </c>
      <c r="L484" s="63">
        <v>19.3</v>
      </c>
      <c r="M484" s="68">
        <v>4.6100000000000003</v>
      </c>
    </row>
    <row r="485" spans="1:13" ht="11.25" customHeight="1">
      <c r="A485" s="76" t="s">
        <v>396</v>
      </c>
      <c r="B485" s="77" t="s">
        <v>818</v>
      </c>
      <c r="C485" s="78" t="s">
        <v>139</v>
      </c>
      <c r="D485" s="60">
        <v>52</v>
      </c>
      <c r="E485" s="63">
        <v>53.8</v>
      </c>
      <c r="F485" s="63">
        <v>51.9</v>
      </c>
      <c r="G485" s="63">
        <v>53.8</v>
      </c>
      <c r="H485" s="63">
        <v>57.7</v>
      </c>
      <c r="I485" s="63">
        <v>0</v>
      </c>
      <c r="J485" s="63">
        <v>90.9</v>
      </c>
      <c r="K485" s="63">
        <v>4.7</v>
      </c>
      <c r="L485" s="63">
        <v>63.5</v>
      </c>
      <c r="M485" s="68">
        <v>4.0199999999999996</v>
      </c>
    </row>
    <row r="486" spans="1:13" ht="11.25" customHeight="1">
      <c r="A486" s="76" t="s">
        <v>396</v>
      </c>
      <c r="B486" s="77" t="s">
        <v>818</v>
      </c>
      <c r="C486" s="78" t="s">
        <v>1144</v>
      </c>
      <c r="D486" s="60">
        <v>2337</v>
      </c>
      <c r="E486" s="63">
        <v>53</v>
      </c>
      <c r="F486" s="63">
        <v>47.1</v>
      </c>
      <c r="G486" s="63">
        <v>41.6</v>
      </c>
      <c r="H486" s="63">
        <v>53.5</v>
      </c>
      <c r="I486" s="63">
        <v>4.8</v>
      </c>
      <c r="J486" s="63">
        <v>87.5</v>
      </c>
      <c r="K486" s="63">
        <v>4.4000000000000004</v>
      </c>
      <c r="L486" s="63">
        <v>51.3</v>
      </c>
      <c r="M486" s="68">
        <v>4.5999999999999996</v>
      </c>
    </row>
    <row r="487" spans="1:13" ht="20.100000000000001" customHeight="1">
      <c r="A487" s="76" t="s">
        <v>397</v>
      </c>
      <c r="B487" s="77" t="s">
        <v>819</v>
      </c>
      <c r="C487" s="78" t="s">
        <v>138</v>
      </c>
      <c r="D487" s="60">
        <v>19</v>
      </c>
      <c r="E487" s="75">
        <v>26.3</v>
      </c>
      <c r="F487" s="63">
        <v>76.2</v>
      </c>
      <c r="G487" s="63">
        <v>76.2</v>
      </c>
      <c r="H487" s="75">
        <v>26.3</v>
      </c>
      <c r="I487" s="63">
        <v>0</v>
      </c>
      <c r="J487" s="63">
        <v>72.400000000000006</v>
      </c>
      <c r="K487" s="63">
        <v>3.8</v>
      </c>
      <c r="L487" s="75">
        <v>21.1</v>
      </c>
      <c r="M487" s="68">
        <v>4.8899999999999997</v>
      </c>
    </row>
    <row r="488" spans="1:13" ht="11.25" customHeight="1">
      <c r="A488" s="76" t="s">
        <v>397</v>
      </c>
      <c r="B488" s="77" t="s">
        <v>819</v>
      </c>
      <c r="C488" s="78" t="s">
        <v>139</v>
      </c>
      <c r="D488" s="60">
        <v>23</v>
      </c>
      <c r="E488" s="63">
        <v>56</v>
      </c>
      <c r="F488" s="63">
        <v>44</v>
      </c>
      <c r="G488" s="63">
        <v>53.8</v>
      </c>
      <c r="H488" s="63">
        <v>48</v>
      </c>
      <c r="I488" s="75">
        <v>13</v>
      </c>
      <c r="J488" s="63">
        <v>93.7</v>
      </c>
      <c r="K488" s="63">
        <v>4.3</v>
      </c>
      <c r="L488" s="63">
        <v>72</v>
      </c>
      <c r="M488" s="68">
        <v>4.07</v>
      </c>
    </row>
    <row r="489" spans="1:13" ht="11.25" customHeight="1">
      <c r="A489" s="76" t="s">
        <v>397</v>
      </c>
      <c r="B489" s="77" t="s">
        <v>819</v>
      </c>
      <c r="C489" s="78" t="s">
        <v>1144</v>
      </c>
      <c r="D489" s="60">
        <v>1794</v>
      </c>
      <c r="E489" s="63">
        <v>53.3</v>
      </c>
      <c r="F489" s="63">
        <v>46.6</v>
      </c>
      <c r="G489" s="63">
        <v>58.8</v>
      </c>
      <c r="H489" s="63">
        <v>36.799999999999997</v>
      </c>
      <c r="I489" s="63">
        <v>4.3</v>
      </c>
      <c r="J489" s="63">
        <v>89.1</v>
      </c>
      <c r="K489" s="63">
        <v>4.4000000000000004</v>
      </c>
      <c r="L489" s="63">
        <v>58</v>
      </c>
      <c r="M489" s="68">
        <v>4.71</v>
      </c>
    </row>
    <row r="490" spans="1:13" ht="20.100000000000001" customHeight="1">
      <c r="A490" s="76" t="s">
        <v>398</v>
      </c>
      <c r="B490" s="77" t="s">
        <v>820</v>
      </c>
      <c r="C490" s="78" t="s">
        <v>138</v>
      </c>
      <c r="D490" s="60">
        <v>603</v>
      </c>
      <c r="E490" s="63">
        <v>15.3</v>
      </c>
      <c r="F490" s="63">
        <v>85.6</v>
      </c>
      <c r="G490" s="63">
        <v>49.8</v>
      </c>
      <c r="H490" s="63">
        <v>44.1</v>
      </c>
      <c r="I490" s="63">
        <v>7.5</v>
      </c>
      <c r="J490" s="63">
        <v>65.7</v>
      </c>
      <c r="K490" s="63">
        <v>3.3</v>
      </c>
      <c r="L490" s="63">
        <v>14.1</v>
      </c>
      <c r="M490" s="68">
        <v>5.56</v>
      </c>
    </row>
    <row r="491" spans="1:13" ht="11.25" customHeight="1">
      <c r="A491" s="76" t="s">
        <v>398</v>
      </c>
      <c r="B491" s="77" t="s">
        <v>820</v>
      </c>
      <c r="C491" s="78" t="s">
        <v>139</v>
      </c>
      <c r="D491" s="60">
        <v>292</v>
      </c>
      <c r="E491" s="63">
        <v>42.5</v>
      </c>
      <c r="F491" s="63">
        <v>58.2</v>
      </c>
      <c r="G491" s="63">
        <v>58.6</v>
      </c>
      <c r="H491" s="63">
        <v>39.4</v>
      </c>
      <c r="I491" s="75">
        <v>1.7</v>
      </c>
      <c r="J491" s="63">
        <v>87.5</v>
      </c>
      <c r="K491" s="63">
        <v>4.2</v>
      </c>
      <c r="L491" s="63">
        <v>43.2</v>
      </c>
      <c r="M491" s="68">
        <v>4.91</v>
      </c>
    </row>
    <row r="492" spans="1:13" ht="11.25" customHeight="1">
      <c r="A492" s="76" t="s">
        <v>398</v>
      </c>
      <c r="B492" s="77" t="s">
        <v>820</v>
      </c>
      <c r="C492" s="78" t="s">
        <v>1144</v>
      </c>
      <c r="D492" s="60">
        <v>10460</v>
      </c>
      <c r="E492" s="63">
        <v>40.700000000000003</v>
      </c>
      <c r="F492" s="63">
        <v>59.3</v>
      </c>
      <c r="G492" s="63">
        <v>52.5</v>
      </c>
      <c r="H492" s="63">
        <v>45.2</v>
      </c>
      <c r="I492" s="63">
        <v>2.2999999999999998</v>
      </c>
      <c r="J492" s="63">
        <v>80.900000000000006</v>
      </c>
      <c r="K492" s="63">
        <v>4</v>
      </c>
      <c r="L492" s="63">
        <v>39.700000000000003</v>
      </c>
      <c r="M492" s="68">
        <v>5.08</v>
      </c>
    </row>
    <row r="493" spans="1:13" ht="20.100000000000001" customHeight="1">
      <c r="A493" s="76" t="s">
        <v>399</v>
      </c>
      <c r="B493" s="77" t="s">
        <v>821</v>
      </c>
      <c r="C493" s="78" t="s">
        <v>138</v>
      </c>
      <c r="D493" s="60">
        <v>42</v>
      </c>
      <c r="E493" s="63">
        <v>31</v>
      </c>
      <c r="F493" s="63">
        <v>70.5</v>
      </c>
      <c r="G493" s="63">
        <v>40.5</v>
      </c>
      <c r="H493" s="63">
        <v>66.7</v>
      </c>
      <c r="I493" s="63">
        <v>0</v>
      </c>
      <c r="J493" s="63">
        <v>67.900000000000006</v>
      </c>
      <c r="K493" s="63">
        <v>3.3</v>
      </c>
      <c r="L493" s="63">
        <v>33.299999999999997</v>
      </c>
      <c r="M493" s="68">
        <v>5.24</v>
      </c>
    </row>
    <row r="494" spans="1:13" ht="11.25" customHeight="1">
      <c r="A494" s="76" t="s">
        <v>399</v>
      </c>
      <c r="B494" s="77" t="s">
        <v>821</v>
      </c>
      <c r="C494" s="78" t="s">
        <v>139</v>
      </c>
      <c r="D494" s="60">
        <v>46</v>
      </c>
      <c r="E494" s="63">
        <v>69.599999999999994</v>
      </c>
      <c r="F494" s="63">
        <v>23.9</v>
      </c>
      <c r="G494" s="63">
        <v>54.3</v>
      </c>
      <c r="H494" s="63">
        <v>45.7</v>
      </c>
      <c r="I494" s="63">
        <v>0</v>
      </c>
      <c r="J494" s="63">
        <v>94.1</v>
      </c>
      <c r="K494" s="63">
        <v>4.5999999999999996</v>
      </c>
      <c r="L494" s="63">
        <v>58.7</v>
      </c>
      <c r="M494" s="68">
        <v>4.87</v>
      </c>
    </row>
    <row r="495" spans="1:13" ht="11.25" customHeight="1">
      <c r="A495" s="76" t="s">
        <v>399</v>
      </c>
      <c r="B495" s="77" t="s">
        <v>821</v>
      </c>
      <c r="C495" s="78" t="s">
        <v>1144</v>
      </c>
      <c r="D495" s="60">
        <v>2012</v>
      </c>
      <c r="E495" s="63">
        <v>61.9</v>
      </c>
      <c r="F495" s="63">
        <v>38.200000000000003</v>
      </c>
      <c r="G495" s="63">
        <v>48.9</v>
      </c>
      <c r="H495" s="63">
        <v>46.9</v>
      </c>
      <c r="I495" s="63">
        <v>4.4000000000000004</v>
      </c>
      <c r="J495" s="63">
        <v>90.2</v>
      </c>
      <c r="K495" s="63">
        <v>4.4000000000000004</v>
      </c>
      <c r="L495" s="63">
        <v>59.3</v>
      </c>
      <c r="M495" s="68">
        <v>4.88</v>
      </c>
    </row>
    <row r="496" spans="1:13" ht="20.100000000000001" customHeight="1">
      <c r="A496" s="76" t="s">
        <v>400</v>
      </c>
      <c r="B496" s="77" t="s">
        <v>822</v>
      </c>
      <c r="C496" s="78" t="s">
        <v>138</v>
      </c>
      <c r="D496" s="60">
        <v>17</v>
      </c>
      <c r="E496" s="75">
        <v>35</v>
      </c>
      <c r="F496" s="63">
        <v>65</v>
      </c>
      <c r="G496" s="75">
        <v>64.7</v>
      </c>
      <c r="H496" s="75">
        <v>25</v>
      </c>
      <c r="I496" s="63">
        <v>0</v>
      </c>
      <c r="J496" s="63">
        <v>71</v>
      </c>
      <c r="K496" s="63">
        <v>3.6</v>
      </c>
      <c r="L496" s="75">
        <v>42.9</v>
      </c>
      <c r="M496" s="68">
        <v>4.97</v>
      </c>
    </row>
    <row r="497" spans="1:13" ht="11.25" customHeight="1">
      <c r="A497" s="76" t="s">
        <v>400</v>
      </c>
      <c r="B497" s="77" t="s">
        <v>822</v>
      </c>
      <c r="C497" s="78" t="s">
        <v>139</v>
      </c>
      <c r="D497" s="60">
        <v>14</v>
      </c>
      <c r="E497" s="63">
        <v>100</v>
      </c>
      <c r="F497" s="63">
        <v>0</v>
      </c>
      <c r="G497" s="75">
        <v>35.299999999999997</v>
      </c>
      <c r="H497" s="75">
        <v>52.9</v>
      </c>
      <c r="I497" s="75">
        <v>21.4</v>
      </c>
      <c r="J497" s="63">
        <v>97.5</v>
      </c>
      <c r="K497" s="63">
        <v>4.4000000000000004</v>
      </c>
      <c r="L497" s="63">
        <v>70.599999999999994</v>
      </c>
      <c r="M497" s="68">
        <v>0</v>
      </c>
    </row>
    <row r="498" spans="1:13" ht="11.25" customHeight="1">
      <c r="A498" s="76" t="s">
        <v>400</v>
      </c>
      <c r="B498" s="77" t="s">
        <v>822</v>
      </c>
      <c r="C498" s="78" t="s">
        <v>1144</v>
      </c>
      <c r="D498" s="60">
        <v>549</v>
      </c>
      <c r="E498" s="63">
        <v>74.900000000000006</v>
      </c>
      <c r="F498" s="63">
        <v>24.8</v>
      </c>
      <c r="G498" s="63">
        <v>61.6</v>
      </c>
      <c r="H498" s="63">
        <v>32.200000000000003</v>
      </c>
      <c r="I498" s="63">
        <v>6.2</v>
      </c>
      <c r="J498" s="63">
        <v>95.2</v>
      </c>
      <c r="K498" s="63">
        <v>4.7</v>
      </c>
      <c r="L498" s="63">
        <v>73</v>
      </c>
      <c r="M498" s="68">
        <v>4.6399999999999997</v>
      </c>
    </row>
    <row r="499" spans="1:13" ht="20.100000000000001" customHeight="1">
      <c r="A499" s="76" t="s">
        <v>401</v>
      </c>
      <c r="B499" s="77" t="s">
        <v>823</v>
      </c>
      <c r="C499" s="78" t="s">
        <v>138</v>
      </c>
      <c r="D499" s="60">
        <v>3</v>
      </c>
      <c r="E499" s="75">
        <v>100</v>
      </c>
      <c r="F499" s="63">
        <v>0</v>
      </c>
      <c r="G499" s="75">
        <v>100</v>
      </c>
      <c r="H499" s="63">
        <v>0</v>
      </c>
      <c r="I499" s="63">
        <v>0</v>
      </c>
      <c r="J499" s="63">
        <v>97.2</v>
      </c>
      <c r="K499" s="63">
        <v>4.8</v>
      </c>
      <c r="L499" s="75">
        <v>100</v>
      </c>
      <c r="M499" s="68">
        <v>0</v>
      </c>
    </row>
    <row r="500" spans="1:13" ht="11.25" customHeight="1">
      <c r="A500" s="76" t="s">
        <v>401</v>
      </c>
      <c r="B500" s="77" t="s">
        <v>823</v>
      </c>
      <c r="C500" s="78" t="s">
        <v>139</v>
      </c>
      <c r="D500" s="60">
        <v>14</v>
      </c>
      <c r="E500" s="75">
        <v>100</v>
      </c>
      <c r="F500" s="63">
        <v>0</v>
      </c>
      <c r="G500" s="75">
        <v>61.5</v>
      </c>
      <c r="H500" s="75">
        <v>30.8</v>
      </c>
      <c r="I500" s="63">
        <v>0</v>
      </c>
      <c r="J500" s="63">
        <v>131.9</v>
      </c>
      <c r="K500" s="63">
        <v>5.5</v>
      </c>
      <c r="L500" s="63">
        <v>100</v>
      </c>
      <c r="M500" s="68">
        <v>0</v>
      </c>
    </row>
    <row r="501" spans="1:13" ht="11.25" customHeight="1">
      <c r="A501" s="76" t="s">
        <v>401</v>
      </c>
      <c r="B501" s="77" t="s">
        <v>823</v>
      </c>
      <c r="C501" s="78" t="s">
        <v>1144</v>
      </c>
      <c r="D501" s="60">
        <v>448</v>
      </c>
      <c r="E501" s="63">
        <v>84.8</v>
      </c>
      <c r="F501" s="63">
        <v>15</v>
      </c>
      <c r="G501" s="63">
        <v>62.1</v>
      </c>
      <c r="H501" s="63">
        <v>35.299999999999997</v>
      </c>
      <c r="I501" s="63">
        <v>2.7</v>
      </c>
      <c r="J501" s="63">
        <v>99</v>
      </c>
      <c r="K501" s="63">
        <v>4.8</v>
      </c>
      <c r="L501" s="63">
        <v>75.2</v>
      </c>
      <c r="M501" s="68">
        <v>4.22</v>
      </c>
    </row>
    <row r="502" spans="1:13" ht="20.100000000000001" customHeight="1">
      <c r="A502" s="76" t="s">
        <v>402</v>
      </c>
      <c r="B502" s="77" t="s">
        <v>824</v>
      </c>
      <c r="C502" s="78" t="s">
        <v>138</v>
      </c>
      <c r="D502" s="60">
        <v>208</v>
      </c>
      <c r="E502" s="63">
        <v>21.6</v>
      </c>
      <c r="F502" s="63">
        <v>77.400000000000006</v>
      </c>
      <c r="G502" s="63">
        <v>47.1</v>
      </c>
      <c r="H502" s="63">
        <v>50.5</v>
      </c>
      <c r="I502" s="75">
        <v>2.4</v>
      </c>
      <c r="J502" s="63">
        <v>70.400000000000006</v>
      </c>
      <c r="K502" s="63">
        <v>3.5</v>
      </c>
      <c r="L502" s="63">
        <v>20.2</v>
      </c>
      <c r="M502" s="68">
        <v>5</v>
      </c>
    </row>
    <row r="503" spans="1:13" ht="11.25" customHeight="1">
      <c r="A503" s="76" t="s">
        <v>402</v>
      </c>
      <c r="B503" s="77" t="s">
        <v>824</v>
      </c>
      <c r="C503" s="78" t="s">
        <v>139</v>
      </c>
      <c r="D503" s="60">
        <v>140</v>
      </c>
      <c r="E503" s="63">
        <v>44.3</v>
      </c>
      <c r="F503" s="63">
        <v>55</v>
      </c>
      <c r="G503" s="63">
        <v>50</v>
      </c>
      <c r="H503" s="63">
        <v>43.6</v>
      </c>
      <c r="I503" s="63">
        <v>7.1</v>
      </c>
      <c r="J503" s="63">
        <v>98.4</v>
      </c>
      <c r="K503" s="63">
        <v>4.5</v>
      </c>
      <c r="L503" s="63">
        <v>45.7</v>
      </c>
      <c r="M503" s="68">
        <v>5.04</v>
      </c>
    </row>
    <row r="504" spans="1:13" ht="11.25" customHeight="1">
      <c r="A504" s="76" t="s">
        <v>402</v>
      </c>
      <c r="B504" s="77" t="s">
        <v>824</v>
      </c>
      <c r="C504" s="78" t="s">
        <v>1144</v>
      </c>
      <c r="D504" s="60">
        <v>7017</v>
      </c>
      <c r="E504" s="63">
        <v>34.4</v>
      </c>
      <c r="F504" s="63">
        <v>65.599999999999994</v>
      </c>
      <c r="G504" s="63">
        <v>45</v>
      </c>
      <c r="H504" s="63">
        <v>52.3</v>
      </c>
      <c r="I504" s="63">
        <v>2.6</v>
      </c>
      <c r="J504" s="63">
        <v>77.900000000000006</v>
      </c>
      <c r="K504" s="63">
        <v>3.9</v>
      </c>
      <c r="L504" s="63">
        <v>33.9</v>
      </c>
      <c r="M504" s="68">
        <v>4.93</v>
      </c>
    </row>
    <row r="505" spans="1:13" ht="20.100000000000001" customHeight="1">
      <c r="A505" s="76" t="s">
        <v>403</v>
      </c>
      <c r="B505" s="77" t="s">
        <v>825</v>
      </c>
      <c r="C505" s="78" t="s">
        <v>138</v>
      </c>
      <c r="D505" s="60">
        <v>115</v>
      </c>
      <c r="E505" s="63">
        <v>23.5</v>
      </c>
      <c r="F505" s="63">
        <v>78.3</v>
      </c>
      <c r="G505" s="63">
        <v>37.4</v>
      </c>
      <c r="H505" s="63">
        <v>59.1</v>
      </c>
      <c r="I505" s="75">
        <v>4.3</v>
      </c>
      <c r="J505" s="63">
        <v>64.5</v>
      </c>
      <c r="K505" s="63">
        <v>3.2</v>
      </c>
      <c r="L505" s="63">
        <v>20</v>
      </c>
      <c r="M505" s="68">
        <v>4.5999999999999996</v>
      </c>
    </row>
    <row r="506" spans="1:13" ht="11.25" customHeight="1">
      <c r="A506" s="76" t="s">
        <v>403</v>
      </c>
      <c r="B506" s="77" t="s">
        <v>825</v>
      </c>
      <c r="C506" s="78" t="s">
        <v>139</v>
      </c>
      <c r="D506" s="60">
        <v>86</v>
      </c>
      <c r="E506" s="63">
        <v>64</v>
      </c>
      <c r="F506" s="63">
        <v>39.5</v>
      </c>
      <c r="G506" s="63">
        <v>53.5</v>
      </c>
      <c r="H506" s="63">
        <v>41.9</v>
      </c>
      <c r="I506" s="75">
        <v>5.8</v>
      </c>
      <c r="J506" s="63">
        <v>92.2</v>
      </c>
      <c r="K506" s="63">
        <v>4.5</v>
      </c>
      <c r="L506" s="63">
        <v>53.5</v>
      </c>
      <c r="M506" s="68">
        <v>5.15</v>
      </c>
    </row>
    <row r="507" spans="1:13" ht="11.25" customHeight="1">
      <c r="A507" s="76" t="s">
        <v>403</v>
      </c>
      <c r="B507" s="77" t="s">
        <v>825</v>
      </c>
      <c r="C507" s="78" t="s">
        <v>1144</v>
      </c>
      <c r="D507" s="60">
        <v>3666</v>
      </c>
      <c r="E507" s="63">
        <v>53.5</v>
      </c>
      <c r="F507" s="63">
        <v>46.5</v>
      </c>
      <c r="G507" s="63">
        <v>55.9</v>
      </c>
      <c r="H507" s="63">
        <v>39.299999999999997</v>
      </c>
      <c r="I507" s="63">
        <v>4.9000000000000004</v>
      </c>
      <c r="J507" s="63">
        <v>86.5</v>
      </c>
      <c r="K507" s="63">
        <v>4.2</v>
      </c>
      <c r="L507" s="63">
        <v>53.2</v>
      </c>
      <c r="M507" s="68">
        <v>4.68</v>
      </c>
    </row>
    <row r="508" spans="1:13" ht="20.100000000000001" customHeight="1">
      <c r="A508" s="76" t="s">
        <v>404</v>
      </c>
      <c r="B508" s="77" t="s">
        <v>826</v>
      </c>
      <c r="C508" s="78" t="s">
        <v>138</v>
      </c>
      <c r="D508" s="60">
        <v>18</v>
      </c>
      <c r="E508" s="75">
        <v>35</v>
      </c>
      <c r="F508" s="63">
        <v>65</v>
      </c>
      <c r="G508" s="75">
        <v>35</v>
      </c>
      <c r="H508" s="63">
        <v>65</v>
      </c>
      <c r="I508" s="63">
        <v>0</v>
      </c>
      <c r="J508" s="63">
        <v>62.7</v>
      </c>
      <c r="K508" s="63">
        <v>3.4</v>
      </c>
      <c r="L508" s="75">
        <v>22.2</v>
      </c>
      <c r="M508" s="68">
        <v>3.87</v>
      </c>
    </row>
    <row r="509" spans="1:13" ht="11.25" customHeight="1">
      <c r="A509" s="76" t="s">
        <v>404</v>
      </c>
      <c r="B509" s="77" t="s">
        <v>826</v>
      </c>
      <c r="C509" s="78" t="s">
        <v>139</v>
      </c>
      <c r="D509" s="60">
        <v>32</v>
      </c>
      <c r="E509" s="63">
        <v>76.5</v>
      </c>
      <c r="F509" s="75">
        <v>25</v>
      </c>
      <c r="G509" s="63">
        <v>37.5</v>
      </c>
      <c r="H509" s="63">
        <v>50</v>
      </c>
      <c r="I509" s="63">
        <v>0</v>
      </c>
      <c r="J509" s="63">
        <v>124.2</v>
      </c>
      <c r="K509" s="63">
        <v>5.7</v>
      </c>
      <c r="L509" s="63">
        <v>83.3</v>
      </c>
      <c r="M509" s="68">
        <v>4.22</v>
      </c>
    </row>
    <row r="510" spans="1:13" ht="11.25" customHeight="1">
      <c r="A510" s="76" t="s">
        <v>404</v>
      </c>
      <c r="B510" s="77" t="s">
        <v>826</v>
      </c>
      <c r="C510" s="78" t="s">
        <v>1144</v>
      </c>
      <c r="D510" s="60">
        <v>1448</v>
      </c>
      <c r="E510" s="63">
        <v>86</v>
      </c>
      <c r="F510" s="63">
        <v>14.2</v>
      </c>
      <c r="G510" s="63">
        <v>46.5</v>
      </c>
      <c r="H510" s="63">
        <v>49.6</v>
      </c>
      <c r="I510" s="63">
        <v>3.9</v>
      </c>
      <c r="J510" s="63">
        <v>103.6</v>
      </c>
      <c r="K510" s="63">
        <v>4.9000000000000004</v>
      </c>
      <c r="L510" s="63">
        <v>78.5</v>
      </c>
      <c r="M510" s="68">
        <v>4.59</v>
      </c>
    </row>
    <row r="511" spans="1:13" ht="20.100000000000001" customHeight="1">
      <c r="A511" s="76" t="s">
        <v>405</v>
      </c>
      <c r="B511" s="77" t="s">
        <v>827</v>
      </c>
      <c r="C511" s="78" t="s">
        <v>138</v>
      </c>
      <c r="D511" s="60">
        <v>17</v>
      </c>
      <c r="E511" s="75">
        <v>33.299999999999997</v>
      </c>
      <c r="F511" s="63">
        <v>66.7</v>
      </c>
      <c r="G511" s="75">
        <v>30</v>
      </c>
      <c r="H511" s="63">
        <v>70</v>
      </c>
      <c r="I511" s="63">
        <v>0</v>
      </c>
      <c r="J511" s="63">
        <v>60.5</v>
      </c>
      <c r="K511" s="63">
        <v>2.7</v>
      </c>
      <c r="L511" s="75">
        <v>17.600000000000001</v>
      </c>
      <c r="M511" s="68">
        <v>4.16</v>
      </c>
    </row>
    <row r="512" spans="1:13" ht="11.25" customHeight="1">
      <c r="A512" s="76" t="s">
        <v>405</v>
      </c>
      <c r="B512" s="77" t="s">
        <v>827</v>
      </c>
      <c r="C512" s="78" t="s">
        <v>139</v>
      </c>
      <c r="D512" s="60">
        <v>24</v>
      </c>
      <c r="E512" s="63">
        <v>59.3</v>
      </c>
      <c r="F512" s="63">
        <v>45.8</v>
      </c>
      <c r="G512" s="63">
        <v>60</v>
      </c>
      <c r="H512" s="75">
        <v>41.7</v>
      </c>
      <c r="I512" s="63">
        <v>0</v>
      </c>
      <c r="J512" s="63">
        <v>85.5</v>
      </c>
      <c r="K512" s="63">
        <v>4</v>
      </c>
      <c r="L512" s="75">
        <v>41.7</v>
      </c>
      <c r="M512" s="68">
        <v>4.51</v>
      </c>
    </row>
    <row r="513" spans="1:13" ht="11.25" customHeight="1">
      <c r="A513" s="76" t="s">
        <v>405</v>
      </c>
      <c r="B513" s="77" t="s">
        <v>827</v>
      </c>
      <c r="C513" s="78" t="s">
        <v>1144</v>
      </c>
      <c r="D513" s="60">
        <v>1084</v>
      </c>
      <c r="E513" s="63">
        <v>68.7</v>
      </c>
      <c r="F513" s="63">
        <v>31</v>
      </c>
      <c r="G513" s="63">
        <v>54.9</v>
      </c>
      <c r="H513" s="63">
        <v>42.3</v>
      </c>
      <c r="I513" s="63">
        <v>2.5</v>
      </c>
      <c r="J513" s="63">
        <v>93.6</v>
      </c>
      <c r="K513" s="63">
        <v>4.5</v>
      </c>
      <c r="L513" s="63">
        <v>65.7</v>
      </c>
      <c r="M513" s="68">
        <v>4.7300000000000004</v>
      </c>
    </row>
    <row r="514" spans="1:13" ht="20.100000000000001" customHeight="1">
      <c r="A514" s="76" t="s">
        <v>406</v>
      </c>
      <c r="B514" s="77" t="s">
        <v>828</v>
      </c>
      <c r="C514" s="78" t="s">
        <v>138</v>
      </c>
      <c r="D514" s="60">
        <v>173</v>
      </c>
      <c r="E514" s="63">
        <v>12.1</v>
      </c>
      <c r="F514" s="63">
        <v>86.7</v>
      </c>
      <c r="G514" s="63">
        <v>36.4</v>
      </c>
      <c r="H514" s="63">
        <v>60.7</v>
      </c>
      <c r="I514" s="75">
        <v>2.2999999999999998</v>
      </c>
      <c r="J514" s="63">
        <v>61.3</v>
      </c>
      <c r="K514" s="63">
        <v>3.2</v>
      </c>
      <c r="L514" s="63">
        <v>14.5</v>
      </c>
      <c r="M514" s="68">
        <v>4.93</v>
      </c>
    </row>
    <row r="515" spans="1:13" ht="11.25" customHeight="1">
      <c r="A515" s="76" t="s">
        <v>406</v>
      </c>
      <c r="B515" s="77" t="s">
        <v>828</v>
      </c>
      <c r="C515" s="78" t="s">
        <v>139</v>
      </c>
      <c r="D515" s="60">
        <v>132</v>
      </c>
      <c r="E515" s="63">
        <v>43.9</v>
      </c>
      <c r="F515" s="63">
        <v>59.8</v>
      </c>
      <c r="G515" s="63">
        <v>48.5</v>
      </c>
      <c r="H515" s="63">
        <v>48.5</v>
      </c>
      <c r="I515" s="75">
        <v>3.8</v>
      </c>
      <c r="J515" s="63">
        <v>89.2</v>
      </c>
      <c r="K515" s="63">
        <v>4.4000000000000004</v>
      </c>
      <c r="L515" s="63">
        <v>47</v>
      </c>
      <c r="M515" s="68">
        <v>4.6100000000000003</v>
      </c>
    </row>
    <row r="516" spans="1:13" ht="11.25" customHeight="1">
      <c r="A516" s="76" t="s">
        <v>406</v>
      </c>
      <c r="B516" s="77" t="s">
        <v>828</v>
      </c>
      <c r="C516" s="78" t="s">
        <v>1144</v>
      </c>
      <c r="D516" s="60">
        <v>5680</v>
      </c>
      <c r="E516" s="63">
        <v>35.9</v>
      </c>
      <c r="F516" s="63">
        <v>64.099999999999994</v>
      </c>
      <c r="G516" s="63">
        <v>47.6</v>
      </c>
      <c r="H516" s="63">
        <v>50.4</v>
      </c>
      <c r="I516" s="63">
        <v>2</v>
      </c>
      <c r="J516" s="63">
        <v>77.599999999999994</v>
      </c>
      <c r="K516" s="63">
        <v>4</v>
      </c>
      <c r="L516" s="63">
        <v>37.1</v>
      </c>
      <c r="M516" s="68">
        <v>4.72</v>
      </c>
    </row>
    <row r="517" spans="1:13" ht="20.100000000000001" customHeight="1">
      <c r="A517" s="76" t="s">
        <v>407</v>
      </c>
      <c r="B517" s="77" t="s">
        <v>829</v>
      </c>
      <c r="C517" s="78" t="s">
        <v>138</v>
      </c>
      <c r="D517" s="60">
        <v>55</v>
      </c>
      <c r="E517" s="63">
        <v>30.9</v>
      </c>
      <c r="F517" s="63">
        <v>63.6</v>
      </c>
      <c r="G517" s="63">
        <v>45.5</v>
      </c>
      <c r="H517" s="63">
        <v>38.200000000000003</v>
      </c>
      <c r="I517" s="75">
        <v>7.3</v>
      </c>
      <c r="J517" s="63">
        <v>70.599999999999994</v>
      </c>
      <c r="K517" s="63">
        <v>3.6</v>
      </c>
      <c r="L517" s="63">
        <v>30.9</v>
      </c>
      <c r="M517" s="68">
        <v>5.65</v>
      </c>
    </row>
    <row r="518" spans="1:13" ht="11.25" customHeight="1">
      <c r="A518" s="76" t="s">
        <v>407</v>
      </c>
      <c r="B518" s="77" t="s">
        <v>829</v>
      </c>
      <c r="C518" s="78" t="s">
        <v>139</v>
      </c>
      <c r="D518" s="60">
        <v>81</v>
      </c>
      <c r="E518" s="63">
        <v>65.400000000000006</v>
      </c>
      <c r="F518" s="63">
        <v>29.6</v>
      </c>
      <c r="G518" s="63">
        <v>44.4</v>
      </c>
      <c r="H518" s="63">
        <v>43.2</v>
      </c>
      <c r="I518" s="75">
        <v>8.6</v>
      </c>
      <c r="J518" s="63">
        <v>107.5</v>
      </c>
      <c r="K518" s="63">
        <v>4.8</v>
      </c>
      <c r="L518" s="63">
        <v>64.2</v>
      </c>
      <c r="M518" s="68">
        <v>4.51</v>
      </c>
    </row>
    <row r="519" spans="1:13" ht="11.25" customHeight="1">
      <c r="A519" s="76" t="s">
        <v>407</v>
      </c>
      <c r="B519" s="77" t="s">
        <v>829</v>
      </c>
      <c r="C519" s="78" t="s">
        <v>1144</v>
      </c>
      <c r="D519" s="60">
        <v>2769</v>
      </c>
      <c r="E519" s="63">
        <v>61.3</v>
      </c>
      <c r="F519" s="63">
        <v>38.799999999999997</v>
      </c>
      <c r="G519" s="63">
        <v>54.6</v>
      </c>
      <c r="H519" s="63">
        <v>42</v>
      </c>
      <c r="I519" s="63">
        <v>3.5</v>
      </c>
      <c r="J519" s="63">
        <v>93.8</v>
      </c>
      <c r="K519" s="63">
        <v>4.4000000000000004</v>
      </c>
      <c r="L519" s="63">
        <v>58.9</v>
      </c>
      <c r="M519" s="68">
        <v>4.88</v>
      </c>
    </row>
    <row r="520" spans="1:13" ht="20.100000000000001" customHeight="1">
      <c r="A520" s="76" t="s">
        <v>408</v>
      </c>
      <c r="B520" s="77" t="s">
        <v>830</v>
      </c>
      <c r="C520" s="78" t="s">
        <v>138</v>
      </c>
      <c r="D520" s="60">
        <v>532</v>
      </c>
      <c r="E520" s="63">
        <v>10.3</v>
      </c>
      <c r="F520" s="63">
        <v>88.9</v>
      </c>
      <c r="G520" s="63">
        <v>54.3</v>
      </c>
      <c r="H520" s="63">
        <v>42.7</v>
      </c>
      <c r="I520" s="63">
        <v>2.6</v>
      </c>
      <c r="J520" s="63">
        <v>68.099999999999994</v>
      </c>
      <c r="K520" s="63">
        <v>3.5</v>
      </c>
      <c r="L520" s="63">
        <v>14.1</v>
      </c>
      <c r="M520" s="68">
        <v>4.97</v>
      </c>
    </row>
    <row r="521" spans="1:13" ht="11.25" customHeight="1">
      <c r="A521" s="76" t="s">
        <v>408</v>
      </c>
      <c r="B521" s="77" t="s">
        <v>830</v>
      </c>
      <c r="C521" s="78" t="s">
        <v>139</v>
      </c>
      <c r="D521" s="60">
        <v>278</v>
      </c>
      <c r="E521" s="63">
        <v>49.3</v>
      </c>
      <c r="F521" s="63">
        <v>51.4</v>
      </c>
      <c r="G521" s="63">
        <v>56.5</v>
      </c>
      <c r="H521" s="63">
        <v>36</v>
      </c>
      <c r="I521" s="63">
        <v>7.6</v>
      </c>
      <c r="J521" s="63">
        <v>100.8</v>
      </c>
      <c r="K521" s="63">
        <v>4.7</v>
      </c>
      <c r="L521" s="63">
        <v>47.5</v>
      </c>
      <c r="M521" s="68">
        <v>4.96</v>
      </c>
    </row>
    <row r="522" spans="1:13" ht="11.25" customHeight="1">
      <c r="A522" s="76" t="s">
        <v>408</v>
      </c>
      <c r="B522" s="77" t="s">
        <v>830</v>
      </c>
      <c r="C522" s="78" t="s">
        <v>1144</v>
      </c>
      <c r="D522" s="60">
        <v>11015</v>
      </c>
      <c r="E522" s="63">
        <v>38.5</v>
      </c>
      <c r="F522" s="63">
        <v>61.5</v>
      </c>
      <c r="G522" s="63">
        <v>57.3</v>
      </c>
      <c r="H522" s="63">
        <v>38.4</v>
      </c>
      <c r="I522" s="63">
        <v>4.3</v>
      </c>
      <c r="J522" s="63">
        <v>82.4</v>
      </c>
      <c r="K522" s="63">
        <v>4</v>
      </c>
      <c r="L522" s="63">
        <v>39.5</v>
      </c>
      <c r="M522" s="68">
        <v>5.0599999999999996</v>
      </c>
    </row>
    <row r="523" spans="1:13" ht="20.100000000000001" customHeight="1">
      <c r="A523" s="76" t="s">
        <v>409</v>
      </c>
      <c r="B523" s="77" t="s">
        <v>831</v>
      </c>
      <c r="C523" s="78" t="s">
        <v>138</v>
      </c>
      <c r="D523" s="60">
        <v>290</v>
      </c>
      <c r="E523" s="63">
        <v>14.1</v>
      </c>
      <c r="F523" s="63">
        <v>86.9</v>
      </c>
      <c r="G523" s="63">
        <v>42.1</v>
      </c>
      <c r="H523" s="63">
        <v>57.2</v>
      </c>
      <c r="I523" s="63">
        <v>0</v>
      </c>
      <c r="J523" s="63">
        <v>61.4</v>
      </c>
      <c r="K523" s="63">
        <v>3.1</v>
      </c>
      <c r="L523" s="63">
        <v>12.4</v>
      </c>
      <c r="M523" s="68">
        <v>5.0999999999999996</v>
      </c>
    </row>
    <row r="524" spans="1:13" ht="11.25" customHeight="1">
      <c r="A524" s="76" t="s">
        <v>409</v>
      </c>
      <c r="B524" s="77" t="s">
        <v>831</v>
      </c>
      <c r="C524" s="78" t="s">
        <v>139</v>
      </c>
      <c r="D524" s="60">
        <v>192</v>
      </c>
      <c r="E524" s="63">
        <v>39.6</v>
      </c>
      <c r="F524" s="63">
        <v>59.9</v>
      </c>
      <c r="G524" s="63">
        <v>55.2</v>
      </c>
      <c r="H524" s="63">
        <v>43.2</v>
      </c>
      <c r="I524" s="63">
        <v>0</v>
      </c>
      <c r="J524" s="63">
        <v>88.1</v>
      </c>
      <c r="K524" s="63">
        <v>4.3</v>
      </c>
      <c r="L524" s="63">
        <v>39.6</v>
      </c>
      <c r="M524" s="68">
        <v>4.96</v>
      </c>
    </row>
    <row r="525" spans="1:13" ht="11.25" customHeight="1">
      <c r="A525" s="76" t="s">
        <v>409</v>
      </c>
      <c r="B525" s="77" t="s">
        <v>831</v>
      </c>
      <c r="C525" s="78" t="s">
        <v>1144</v>
      </c>
      <c r="D525" s="60">
        <v>6854</v>
      </c>
      <c r="E525" s="63">
        <v>38</v>
      </c>
      <c r="F525" s="63">
        <v>61.9</v>
      </c>
      <c r="G525" s="63">
        <v>55.7</v>
      </c>
      <c r="H525" s="63">
        <v>42.3</v>
      </c>
      <c r="I525" s="63">
        <v>2.1</v>
      </c>
      <c r="J525" s="63">
        <v>78</v>
      </c>
      <c r="K525" s="63">
        <v>3.9</v>
      </c>
      <c r="L525" s="63">
        <v>37.700000000000003</v>
      </c>
      <c r="M525" s="68">
        <v>4.8899999999999997</v>
      </c>
    </row>
    <row r="526" spans="1:13" ht="20.100000000000001" customHeight="1">
      <c r="A526" s="76" t="s">
        <v>410</v>
      </c>
      <c r="B526" s="77" t="s">
        <v>832</v>
      </c>
      <c r="C526" s="78" t="s">
        <v>138</v>
      </c>
      <c r="D526" s="60">
        <v>106</v>
      </c>
      <c r="E526" s="63">
        <v>23.6</v>
      </c>
      <c r="F526" s="63">
        <v>74.5</v>
      </c>
      <c r="G526" s="63">
        <v>30.2</v>
      </c>
      <c r="H526" s="63">
        <v>68.900000000000006</v>
      </c>
      <c r="I526" s="63">
        <v>0</v>
      </c>
      <c r="J526" s="63">
        <v>69.099999999999994</v>
      </c>
      <c r="K526" s="63">
        <v>3.4</v>
      </c>
      <c r="L526" s="63">
        <v>37.700000000000003</v>
      </c>
      <c r="M526" s="68">
        <v>5.03</v>
      </c>
    </row>
    <row r="527" spans="1:13" ht="11.25" customHeight="1">
      <c r="A527" s="76" t="s">
        <v>410</v>
      </c>
      <c r="B527" s="77" t="s">
        <v>832</v>
      </c>
      <c r="C527" s="78" t="s">
        <v>139</v>
      </c>
      <c r="D527" s="60">
        <v>108</v>
      </c>
      <c r="E527" s="63">
        <v>68.5</v>
      </c>
      <c r="F527" s="63">
        <v>33.299999999999997</v>
      </c>
      <c r="G527" s="63">
        <v>56.5</v>
      </c>
      <c r="H527" s="63">
        <v>39.799999999999997</v>
      </c>
      <c r="I527" s="75">
        <v>2.8</v>
      </c>
      <c r="J527" s="63">
        <v>98.8</v>
      </c>
      <c r="K527" s="63">
        <v>4.9000000000000004</v>
      </c>
      <c r="L527" s="63">
        <v>77.8</v>
      </c>
      <c r="M527" s="68">
        <v>5.0599999999999996</v>
      </c>
    </row>
    <row r="528" spans="1:13" ht="11.25" customHeight="1">
      <c r="A528" s="76" t="s">
        <v>410</v>
      </c>
      <c r="B528" s="77" t="s">
        <v>832</v>
      </c>
      <c r="C528" s="78" t="s">
        <v>1144</v>
      </c>
      <c r="D528" s="60">
        <v>4894</v>
      </c>
      <c r="E528" s="63">
        <v>63.3</v>
      </c>
      <c r="F528" s="63">
        <v>36.799999999999997</v>
      </c>
      <c r="G528" s="63">
        <v>48.3</v>
      </c>
      <c r="H528" s="63">
        <v>48.8</v>
      </c>
      <c r="I528" s="63">
        <v>3</v>
      </c>
      <c r="J528" s="63">
        <v>89.7</v>
      </c>
      <c r="K528" s="63">
        <v>4.4000000000000004</v>
      </c>
      <c r="L528" s="63">
        <v>65.8</v>
      </c>
      <c r="M528" s="68">
        <v>4.79</v>
      </c>
    </row>
    <row r="529" spans="1:13" ht="20.100000000000001" customHeight="1">
      <c r="A529" s="76" t="s">
        <v>411</v>
      </c>
      <c r="B529" s="77" t="s">
        <v>833</v>
      </c>
      <c r="C529" s="78" t="s">
        <v>138</v>
      </c>
      <c r="D529" s="60">
        <v>46</v>
      </c>
      <c r="E529" s="63">
        <v>34.799999999999997</v>
      </c>
      <c r="F529" s="63">
        <v>60.9</v>
      </c>
      <c r="G529" s="63">
        <v>39.1</v>
      </c>
      <c r="H529" s="63">
        <v>47.8</v>
      </c>
      <c r="I529" s="75">
        <v>15.2</v>
      </c>
      <c r="J529" s="63">
        <v>81.5</v>
      </c>
      <c r="K529" s="63">
        <v>3.7</v>
      </c>
      <c r="L529" s="63">
        <v>34.799999999999997</v>
      </c>
      <c r="M529" s="68">
        <v>5.61</v>
      </c>
    </row>
    <row r="530" spans="1:13" ht="11.25" customHeight="1">
      <c r="A530" s="76" t="s">
        <v>411</v>
      </c>
      <c r="B530" s="77" t="s">
        <v>833</v>
      </c>
      <c r="C530" s="78" t="s">
        <v>139</v>
      </c>
      <c r="D530" s="60">
        <v>51</v>
      </c>
      <c r="E530" s="63">
        <v>54.9</v>
      </c>
      <c r="F530" s="63">
        <v>43.1</v>
      </c>
      <c r="G530" s="63">
        <v>56.9</v>
      </c>
      <c r="H530" s="63">
        <v>27.5</v>
      </c>
      <c r="I530" s="75">
        <v>9.8000000000000007</v>
      </c>
      <c r="J530" s="63">
        <v>88.5</v>
      </c>
      <c r="K530" s="63">
        <v>4.3</v>
      </c>
      <c r="L530" s="63">
        <v>62.7</v>
      </c>
      <c r="M530" s="68">
        <v>5.92</v>
      </c>
    </row>
    <row r="531" spans="1:13" ht="11.25" customHeight="1">
      <c r="A531" s="76" t="s">
        <v>411</v>
      </c>
      <c r="B531" s="77" t="s">
        <v>833</v>
      </c>
      <c r="C531" s="78" t="s">
        <v>1144</v>
      </c>
      <c r="D531" s="60">
        <v>1809</v>
      </c>
      <c r="E531" s="63">
        <v>50.4</v>
      </c>
      <c r="F531" s="63">
        <v>49.4</v>
      </c>
      <c r="G531" s="63">
        <v>53.2</v>
      </c>
      <c r="H531" s="63">
        <v>42</v>
      </c>
      <c r="I531" s="63">
        <v>4.8</v>
      </c>
      <c r="J531" s="63">
        <v>86.7</v>
      </c>
      <c r="K531" s="63">
        <v>4.3</v>
      </c>
      <c r="L531" s="63">
        <v>52.7</v>
      </c>
      <c r="M531" s="68">
        <v>4.82</v>
      </c>
    </row>
    <row r="532" spans="1:13" ht="20.100000000000001" customHeight="1">
      <c r="A532" s="76" t="s">
        <v>412</v>
      </c>
      <c r="B532" s="77" t="s">
        <v>834</v>
      </c>
      <c r="C532" s="78" t="s">
        <v>138</v>
      </c>
      <c r="D532" s="60">
        <v>15</v>
      </c>
      <c r="E532" s="75">
        <v>52.6</v>
      </c>
      <c r="F532" s="75">
        <v>47.4</v>
      </c>
      <c r="G532" s="75">
        <v>43.8</v>
      </c>
      <c r="H532" s="75">
        <v>56.3</v>
      </c>
      <c r="I532" s="63">
        <v>0</v>
      </c>
      <c r="J532" s="63">
        <v>75.599999999999994</v>
      </c>
      <c r="K532" s="63">
        <v>4.3</v>
      </c>
      <c r="L532" s="75">
        <v>46.2</v>
      </c>
      <c r="M532" s="68">
        <v>4.6100000000000003</v>
      </c>
    </row>
    <row r="533" spans="1:13" ht="11.25" customHeight="1">
      <c r="A533" s="76" t="s">
        <v>412</v>
      </c>
      <c r="B533" s="77" t="s">
        <v>834</v>
      </c>
      <c r="C533" s="78" t="s">
        <v>139</v>
      </c>
      <c r="D533" s="60">
        <v>28</v>
      </c>
      <c r="E533" s="63">
        <v>86.2</v>
      </c>
      <c r="F533" s="75">
        <v>14.3</v>
      </c>
      <c r="G533" s="63">
        <v>42.9</v>
      </c>
      <c r="H533" s="63">
        <v>60</v>
      </c>
      <c r="I533" s="63">
        <v>0</v>
      </c>
      <c r="J533" s="63">
        <v>98.8</v>
      </c>
      <c r="K533" s="63">
        <v>5</v>
      </c>
      <c r="L533" s="63">
        <v>73.099999999999994</v>
      </c>
      <c r="M533" s="68">
        <v>4.09</v>
      </c>
    </row>
    <row r="534" spans="1:13" ht="11.25" customHeight="1">
      <c r="A534" s="76" t="s">
        <v>412</v>
      </c>
      <c r="B534" s="77" t="s">
        <v>834</v>
      </c>
      <c r="C534" s="78" t="s">
        <v>1144</v>
      </c>
      <c r="D534" s="60">
        <v>964</v>
      </c>
      <c r="E534" s="63">
        <v>77.8</v>
      </c>
      <c r="F534" s="63">
        <v>22</v>
      </c>
      <c r="G534" s="63">
        <v>60.1</v>
      </c>
      <c r="H534" s="63">
        <v>35.6</v>
      </c>
      <c r="I534" s="63">
        <v>4.5</v>
      </c>
      <c r="J534" s="63">
        <v>100.1</v>
      </c>
      <c r="K534" s="63">
        <v>4.8</v>
      </c>
      <c r="L534" s="63">
        <v>70.099999999999994</v>
      </c>
      <c r="M534" s="68">
        <v>4.63</v>
      </c>
    </row>
    <row r="535" spans="1:13" ht="20.100000000000001" customHeight="1">
      <c r="A535" s="76" t="s">
        <v>413</v>
      </c>
      <c r="B535" s="77" t="s">
        <v>835</v>
      </c>
      <c r="C535" s="78" t="s">
        <v>138</v>
      </c>
      <c r="D535" s="60">
        <v>55</v>
      </c>
      <c r="E535" s="75">
        <v>10.9</v>
      </c>
      <c r="F535" s="63">
        <v>89.3</v>
      </c>
      <c r="G535" s="63">
        <v>29.1</v>
      </c>
      <c r="H535" s="63">
        <v>69.099999999999994</v>
      </c>
      <c r="I535" s="63">
        <v>0</v>
      </c>
      <c r="J535" s="63">
        <v>63</v>
      </c>
      <c r="K535" s="63">
        <v>3.3</v>
      </c>
      <c r="L535" s="75">
        <v>7.3</v>
      </c>
      <c r="M535" s="68">
        <v>4.8899999999999997</v>
      </c>
    </row>
    <row r="536" spans="1:13" ht="11.25" customHeight="1">
      <c r="A536" s="76" t="s">
        <v>413</v>
      </c>
      <c r="B536" s="77" t="s">
        <v>835</v>
      </c>
      <c r="C536" s="78" t="s">
        <v>139</v>
      </c>
      <c r="D536" s="60">
        <v>66</v>
      </c>
      <c r="E536" s="63">
        <v>54.5</v>
      </c>
      <c r="F536" s="63">
        <v>50</v>
      </c>
      <c r="G536" s="63">
        <v>50</v>
      </c>
      <c r="H536" s="63">
        <v>48.5</v>
      </c>
      <c r="I536" s="63">
        <v>0</v>
      </c>
      <c r="J536" s="63">
        <v>93.5</v>
      </c>
      <c r="K536" s="63">
        <v>4.7</v>
      </c>
      <c r="L536" s="63">
        <v>53</v>
      </c>
      <c r="M536" s="68">
        <v>4.58</v>
      </c>
    </row>
    <row r="537" spans="1:13" ht="11.25" customHeight="1">
      <c r="A537" s="76" t="s">
        <v>413</v>
      </c>
      <c r="B537" s="77" t="s">
        <v>835</v>
      </c>
      <c r="C537" s="78" t="s">
        <v>1144</v>
      </c>
      <c r="D537" s="60">
        <v>2623</v>
      </c>
      <c r="E537" s="63">
        <v>51.9</v>
      </c>
      <c r="F537" s="63">
        <v>48.2</v>
      </c>
      <c r="G537" s="63">
        <v>53.2</v>
      </c>
      <c r="H537" s="63">
        <v>43.5</v>
      </c>
      <c r="I537" s="63">
        <v>3.4</v>
      </c>
      <c r="J537" s="63">
        <v>87.3</v>
      </c>
      <c r="K537" s="63">
        <v>4.3</v>
      </c>
      <c r="L537" s="63">
        <v>50.9</v>
      </c>
      <c r="M537" s="68">
        <v>4.8600000000000003</v>
      </c>
    </row>
    <row r="538" spans="1:13" ht="20.100000000000001" customHeight="1">
      <c r="A538" s="76" t="s">
        <v>414</v>
      </c>
      <c r="B538" s="77" t="s">
        <v>836</v>
      </c>
      <c r="C538" s="78" t="s">
        <v>138</v>
      </c>
      <c r="D538" s="60">
        <v>3</v>
      </c>
      <c r="E538" s="75">
        <v>50</v>
      </c>
      <c r="F538" s="75">
        <v>50</v>
      </c>
      <c r="G538" s="63">
        <v>0</v>
      </c>
      <c r="H538" s="75">
        <v>100</v>
      </c>
      <c r="I538" s="63">
        <v>0</v>
      </c>
      <c r="J538" s="63">
        <v>70.599999999999994</v>
      </c>
      <c r="K538" s="63">
        <v>3.2</v>
      </c>
      <c r="L538" s="63">
        <v>0</v>
      </c>
      <c r="M538" s="68">
        <v>4.49</v>
      </c>
    </row>
    <row r="539" spans="1:13" ht="11.25" customHeight="1">
      <c r="A539" s="76" t="s">
        <v>414</v>
      </c>
      <c r="B539" s="77" t="s">
        <v>836</v>
      </c>
      <c r="C539" s="78" t="s">
        <v>139</v>
      </c>
      <c r="D539" s="60">
        <v>9</v>
      </c>
      <c r="E539" s="75">
        <v>100</v>
      </c>
      <c r="F539" s="63">
        <v>0</v>
      </c>
      <c r="G539" s="75">
        <v>45.5</v>
      </c>
      <c r="H539" s="75">
        <v>30</v>
      </c>
      <c r="I539" s="63">
        <v>0</v>
      </c>
      <c r="J539" s="63">
        <v>123.1</v>
      </c>
      <c r="K539" s="63">
        <v>5.7</v>
      </c>
      <c r="L539" s="75">
        <v>100</v>
      </c>
      <c r="M539" s="68">
        <v>0</v>
      </c>
    </row>
    <row r="540" spans="1:13" ht="11.25" customHeight="1">
      <c r="A540" s="76" t="s">
        <v>414</v>
      </c>
      <c r="B540" s="77" t="s">
        <v>836</v>
      </c>
      <c r="C540" s="78" t="s">
        <v>1144</v>
      </c>
      <c r="D540" s="60">
        <v>434</v>
      </c>
      <c r="E540" s="63">
        <v>83.4</v>
      </c>
      <c r="F540" s="63">
        <v>16.8</v>
      </c>
      <c r="G540" s="63">
        <v>48.6</v>
      </c>
      <c r="H540" s="63">
        <v>47</v>
      </c>
      <c r="I540" s="63">
        <v>4.8</v>
      </c>
      <c r="J540" s="63">
        <v>105.9</v>
      </c>
      <c r="K540" s="63">
        <v>5.0999999999999996</v>
      </c>
      <c r="L540" s="63">
        <v>75.599999999999994</v>
      </c>
      <c r="M540" s="68">
        <v>4.7</v>
      </c>
    </row>
    <row r="541" spans="1:13" ht="20.100000000000001" customHeight="1">
      <c r="A541" s="76" t="s">
        <v>415</v>
      </c>
      <c r="B541" s="77" t="s">
        <v>837</v>
      </c>
      <c r="C541" s="78" t="s">
        <v>138</v>
      </c>
      <c r="D541" s="60">
        <v>76</v>
      </c>
      <c r="E541" s="63">
        <v>21.1</v>
      </c>
      <c r="F541" s="63">
        <v>82.9</v>
      </c>
      <c r="G541" s="63">
        <v>50</v>
      </c>
      <c r="H541" s="63">
        <v>46.1</v>
      </c>
      <c r="I541" s="75">
        <v>3.9</v>
      </c>
      <c r="J541" s="63">
        <v>72</v>
      </c>
      <c r="K541" s="63">
        <v>3.8</v>
      </c>
      <c r="L541" s="63">
        <v>23.7</v>
      </c>
      <c r="M541" s="68">
        <v>5.01</v>
      </c>
    </row>
    <row r="542" spans="1:13" ht="11.25" customHeight="1">
      <c r="A542" s="76" t="s">
        <v>415</v>
      </c>
      <c r="B542" s="77" t="s">
        <v>837</v>
      </c>
      <c r="C542" s="78" t="s">
        <v>139</v>
      </c>
      <c r="D542" s="60">
        <v>74</v>
      </c>
      <c r="E542" s="63">
        <v>64.900000000000006</v>
      </c>
      <c r="F542" s="63">
        <v>35.1</v>
      </c>
      <c r="G542" s="63">
        <v>52.7</v>
      </c>
      <c r="H542" s="63">
        <v>43.2</v>
      </c>
      <c r="I542" s="75">
        <v>4.0999999999999996</v>
      </c>
      <c r="J542" s="63">
        <v>107</v>
      </c>
      <c r="K542" s="63">
        <v>5.0999999999999996</v>
      </c>
      <c r="L542" s="63">
        <v>70.3</v>
      </c>
      <c r="M542" s="68">
        <v>4.84</v>
      </c>
    </row>
    <row r="543" spans="1:13" ht="11.25" customHeight="1">
      <c r="A543" s="76" t="s">
        <v>415</v>
      </c>
      <c r="B543" s="77" t="s">
        <v>837</v>
      </c>
      <c r="C543" s="78" t="s">
        <v>1144</v>
      </c>
      <c r="D543" s="60">
        <v>3321</v>
      </c>
      <c r="E543" s="63">
        <v>51</v>
      </c>
      <c r="F543" s="63">
        <v>49.1</v>
      </c>
      <c r="G543" s="63">
        <v>54.9</v>
      </c>
      <c r="H543" s="63">
        <v>42.1</v>
      </c>
      <c r="I543" s="63">
        <v>3.1</v>
      </c>
      <c r="J543" s="63">
        <v>88.9</v>
      </c>
      <c r="K543" s="63">
        <v>4.4000000000000004</v>
      </c>
      <c r="L543" s="63">
        <v>54.6</v>
      </c>
      <c r="M543" s="68">
        <v>4.96</v>
      </c>
    </row>
    <row r="544" spans="1:13" ht="20.100000000000001" customHeight="1">
      <c r="A544" s="76" t="s">
        <v>416</v>
      </c>
      <c r="B544" s="77" t="s">
        <v>838</v>
      </c>
      <c r="C544" s="78" t="s">
        <v>138</v>
      </c>
      <c r="D544" s="60">
        <v>21</v>
      </c>
      <c r="E544" s="75">
        <v>14.3</v>
      </c>
      <c r="F544" s="63">
        <v>85</v>
      </c>
      <c r="G544" s="63">
        <v>50</v>
      </c>
      <c r="H544" s="63">
        <v>50</v>
      </c>
      <c r="I544" s="63">
        <v>0</v>
      </c>
      <c r="J544" s="63">
        <v>58.6</v>
      </c>
      <c r="K544" s="63">
        <v>3.1</v>
      </c>
      <c r="L544" s="75">
        <v>14.3</v>
      </c>
      <c r="M544" s="68">
        <v>4.7300000000000004</v>
      </c>
    </row>
    <row r="545" spans="1:13" ht="11.25" customHeight="1">
      <c r="A545" s="76" t="s">
        <v>416</v>
      </c>
      <c r="B545" s="77" t="s">
        <v>838</v>
      </c>
      <c r="C545" s="78" t="s">
        <v>139</v>
      </c>
      <c r="D545" s="60">
        <v>25</v>
      </c>
      <c r="E545" s="63">
        <v>70.400000000000006</v>
      </c>
      <c r="F545" s="75">
        <v>32</v>
      </c>
      <c r="G545" s="63">
        <v>48</v>
      </c>
      <c r="H545" s="63">
        <v>53.8</v>
      </c>
      <c r="I545" s="63">
        <v>0</v>
      </c>
      <c r="J545" s="63">
        <v>123</v>
      </c>
      <c r="K545" s="63">
        <v>4.9000000000000004</v>
      </c>
      <c r="L545" s="63">
        <v>67.900000000000006</v>
      </c>
      <c r="M545" s="68">
        <v>4.3600000000000003</v>
      </c>
    </row>
    <row r="546" spans="1:13" ht="11.25" customHeight="1">
      <c r="A546" s="76" t="s">
        <v>416</v>
      </c>
      <c r="B546" s="77" t="s">
        <v>838</v>
      </c>
      <c r="C546" s="78" t="s">
        <v>1144</v>
      </c>
      <c r="D546" s="60">
        <v>733</v>
      </c>
      <c r="E546" s="63">
        <v>66</v>
      </c>
      <c r="F546" s="63">
        <v>33.700000000000003</v>
      </c>
      <c r="G546" s="63">
        <v>53.1</v>
      </c>
      <c r="H546" s="63">
        <v>45.2</v>
      </c>
      <c r="I546" s="63">
        <v>1.8</v>
      </c>
      <c r="J546" s="63">
        <v>92.4</v>
      </c>
      <c r="K546" s="63">
        <v>4.5</v>
      </c>
      <c r="L546" s="63">
        <v>65.3</v>
      </c>
      <c r="M546" s="68">
        <v>4.7300000000000004</v>
      </c>
    </row>
    <row r="547" spans="1:13" ht="20.100000000000001" customHeight="1">
      <c r="A547" s="76" t="s">
        <v>417</v>
      </c>
      <c r="B547" s="77" t="s">
        <v>839</v>
      </c>
      <c r="C547" s="78" t="s">
        <v>138</v>
      </c>
      <c r="D547" s="60">
        <v>4</v>
      </c>
      <c r="E547" s="63">
        <v>0</v>
      </c>
      <c r="F547" s="63">
        <v>0</v>
      </c>
      <c r="G547" s="63">
        <v>0</v>
      </c>
      <c r="H547" s="63">
        <v>0</v>
      </c>
      <c r="I547" s="63">
        <v>0</v>
      </c>
      <c r="J547" s="63">
        <v>86.2</v>
      </c>
      <c r="K547" s="63">
        <v>5.3</v>
      </c>
      <c r="L547" s="63">
        <v>0</v>
      </c>
      <c r="M547" s="68">
        <v>0</v>
      </c>
    </row>
    <row r="548" spans="1:13" ht="11.25" customHeight="1">
      <c r="A548" s="76" t="s">
        <v>417</v>
      </c>
      <c r="B548" s="77" t="s">
        <v>839</v>
      </c>
      <c r="C548" s="78" t="s">
        <v>139</v>
      </c>
      <c r="D548" s="60">
        <v>13</v>
      </c>
      <c r="E548" s="75">
        <v>75</v>
      </c>
      <c r="F548" s="75">
        <v>25</v>
      </c>
      <c r="G548" s="75">
        <v>66.7</v>
      </c>
      <c r="H548" s="75">
        <v>33.299999999999997</v>
      </c>
      <c r="I548" s="63">
        <v>0</v>
      </c>
      <c r="J548" s="63">
        <v>114.3</v>
      </c>
      <c r="K548" s="63">
        <v>5.8</v>
      </c>
      <c r="L548" s="75">
        <v>78.599999999999994</v>
      </c>
      <c r="M548" s="91">
        <v>4.79</v>
      </c>
    </row>
    <row r="549" spans="1:13" ht="11.25" customHeight="1">
      <c r="A549" s="76" t="s">
        <v>417</v>
      </c>
      <c r="B549" s="77" t="s">
        <v>839</v>
      </c>
      <c r="C549" s="78" t="s">
        <v>1144</v>
      </c>
      <c r="D549" s="60">
        <v>357</v>
      </c>
      <c r="E549" s="63">
        <v>84.9</v>
      </c>
      <c r="F549" s="63">
        <v>16</v>
      </c>
      <c r="G549" s="63">
        <v>59.7</v>
      </c>
      <c r="H549" s="63">
        <v>37.799999999999997</v>
      </c>
      <c r="I549" s="63">
        <v>3.9</v>
      </c>
      <c r="J549" s="63">
        <v>103.8</v>
      </c>
      <c r="K549" s="63">
        <v>5.0999999999999996</v>
      </c>
      <c r="L549" s="63">
        <v>79</v>
      </c>
      <c r="M549" s="68">
        <v>4.1900000000000004</v>
      </c>
    </row>
    <row r="550" spans="1:13" ht="20.100000000000001" customHeight="1">
      <c r="A550" s="76" t="s">
        <v>418</v>
      </c>
      <c r="B550" s="77" t="s">
        <v>840</v>
      </c>
      <c r="C550" s="78" t="s">
        <v>138</v>
      </c>
      <c r="D550" s="60">
        <v>23</v>
      </c>
      <c r="E550" s="75">
        <v>21.7</v>
      </c>
      <c r="F550" s="63">
        <v>77.3</v>
      </c>
      <c r="G550" s="63">
        <v>54.5</v>
      </c>
      <c r="H550" s="75">
        <v>45.5</v>
      </c>
      <c r="I550" s="63">
        <v>0</v>
      </c>
      <c r="J550" s="63">
        <v>65</v>
      </c>
      <c r="K550" s="63">
        <v>3.5</v>
      </c>
      <c r="L550" s="75">
        <v>17.399999999999999</v>
      </c>
      <c r="M550" s="68">
        <v>4.5199999999999996</v>
      </c>
    </row>
    <row r="551" spans="1:13" ht="11.25" customHeight="1">
      <c r="A551" s="76" t="s">
        <v>418</v>
      </c>
      <c r="B551" s="77" t="s">
        <v>840</v>
      </c>
      <c r="C551" s="78" t="s">
        <v>139</v>
      </c>
      <c r="D551" s="60">
        <v>37</v>
      </c>
      <c r="E551" s="63">
        <v>60</v>
      </c>
      <c r="F551" s="63">
        <v>37.799999999999997</v>
      </c>
      <c r="G551" s="63">
        <v>40.5</v>
      </c>
      <c r="H551" s="63">
        <v>48.6</v>
      </c>
      <c r="I551" s="63">
        <v>0</v>
      </c>
      <c r="J551" s="63">
        <v>100</v>
      </c>
      <c r="K551" s="63">
        <v>4.9000000000000004</v>
      </c>
      <c r="L551" s="63">
        <v>60</v>
      </c>
      <c r="M551" s="68">
        <v>4.41</v>
      </c>
    </row>
    <row r="552" spans="1:13" ht="11.25" customHeight="1">
      <c r="A552" s="76" t="s">
        <v>418</v>
      </c>
      <c r="B552" s="77" t="s">
        <v>840</v>
      </c>
      <c r="C552" s="78" t="s">
        <v>1144</v>
      </c>
      <c r="D552" s="60">
        <v>1395</v>
      </c>
      <c r="E552" s="63">
        <v>57.1</v>
      </c>
      <c r="F552" s="63">
        <v>42.7</v>
      </c>
      <c r="G552" s="63">
        <v>42</v>
      </c>
      <c r="H552" s="63">
        <v>55.7</v>
      </c>
      <c r="I552" s="63">
        <v>1.9</v>
      </c>
      <c r="J552" s="63">
        <v>90.7</v>
      </c>
      <c r="K552" s="63">
        <v>4.5</v>
      </c>
      <c r="L552" s="63">
        <v>53</v>
      </c>
      <c r="M552" s="68">
        <v>4.5599999999999996</v>
      </c>
    </row>
    <row r="553" spans="1:13" ht="20.100000000000001" customHeight="1">
      <c r="A553" s="76" t="s">
        <v>419</v>
      </c>
      <c r="B553" s="77" t="s">
        <v>841</v>
      </c>
      <c r="C553" s="78" t="s">
        <v>138</v>
      </c>
      <c r="D553" s="60">
        <v>45</v>
      </c>
      <c r="E553" s="63">
        <v>33.299999999999997</v>
      </c>
      <c r="F553" s="63">
        <v>68.900000000000006</v>
      </c>
      <c r="G553" s="63">
        <v>66.7</v>
      </c>
      <c r="H553" s="63">
        <v>31.1</v>
      </c>
      <c r="I553" s="75">
        <v>6.7</v>
      </c>
      <c r="J553" s="63">
        <v>75.099999999999994</v>
      </c>
      <c r="K553" s="63">
        <v>3.5</v>
      </c>
      <c r="L553" s="63">
        <v>28.9</v>
      </c>
      <c r="M553" s="68">
        <v>5.73</v>
      </c>
    </row>
    <row r="554" spans="1:13" ht="11.25" customHeight="1">
      <c r="A554" s="76" t="s">
        <v>419</v>
      </c>
      <c r="B554" s="77" t="s">
        <v>841</v>
      </c>
      <c r="C554" s="78" t="s">
        <v>139</v>
      </c>
      <c r="D554" s="60">
        <v>41</v>
      </c>
      <c r="E554" s="63">
        <v>61</v>
      </c>
      <c r="F554" s="63">
        <v>34.1</v>
      </c>
      <c r="G554" s="63">
        <v>75.599999999999994</v>
      </c>
      <c r="H554" s="63">
        <v>24.4</v>
      </c>
      <c r="I554" s="63">
        <v>0</v>
      </c>
      <c r="J554" s="63">
        <v>109.5</v>
      </c>
      <c r="K554" s="63">
        <v>4.8</v>
      </c>
      <c r="L554" s="63">
        <v>65.900000000000006</v>
      </c>
      <c r="M554" s="68">
        <v>5.15</v>
      </c>
    </row>
    <row r="555" spans="1:13" ht="11.25" customHeight="1">
      <c r="A555" s="76" t="s">
        <v>419</v>
      </c>
      <c r="B555" s="77" t="s">
        <v>841</v>
      </c>
      <c r="C555" s="78" t="s">
        <v>1144</v>
      </c>
      <c r="D555" s="60">
        <v>1777</v>
      </c>
      <c r="E555" s="63">
        <v>63.7</v>
      </c>
      <c r="F555" s="63">
        <v>36.200000000000003</v>
      </c>
      <c r="G555" s="63">
        <v>54.6</v>
      </c>
      <c r="H555" s="63">
        <v>41.8</v>
      </c>
      <c r="I555" s="63">
        <v>3.7</v>
      </c>
      <c r="J555" s="63">
        <v>92.2</v>
      </c>
      <c r="K555" s="63">
        <v>4.4000000000000004</v>
      </c>
      <c r="L555" s="63">
        <v>58.8</v>
      </c>
      <c r="M555" s="68">
        <v>4.95</v>
      </c>
    </row>
    <row r="556" spans="1:13" ht="20.100000000000001" customHeight="1">
      <c r="A556" s="76" t="s">
        <v>420</v>
      </c>
      <c r="B556" s="77" t="s">
        <v>842</v>
      </c>
      <c r="C556" s="78" t="s">
        <v>138</v>
      </c>
      <c r="D556" s="60">
        <v>680</v>
      </c>
      <c r="E556" s="63">
        <v>12.5</v>
      </c>
      <c r="F556" s="63">
        <v>87.9</v>
      </c>
      <c r="G556" s="63">
        <v>60.6</v>
      </c>
      <c r="H556" s="63">
        <v>37.799999999999997</v>
      </c>
      <c r="I556" s="63">
        <v>2.4</v>
      </c>
      <c r="J556" s="63">
        <v>67.8</v>
      </c>
      <c r="K556" s="63">
        <v>3.4</v>
      </c>
      <c r="L556" s="63">
        <v>14.7</v>
      </c>
      <c r="M556" s="68">
        <v>4.7699999999999996</v>
      </c>
    </row>
    <row r="557" spans="1:13" ht="11.25" customHeight="1">
      <c r="A557" s="76" t="s">
        <v>420</v>
      </c>
      <c r="B557" s="77" t="s">
        <v>842</v>
      </c>
      <c r="C557" s="78" t="s">
        <v>139</v>
      </c>
      <c r="D557" s="60">
        <v>321</v>
      </c>
      <c r="E557" s="63">
        <v>43.9</v>
      </c>
      <c r="F557" s="63">
        <v>56.4</v>
      </c>
      <c r="G557" s="63">
        <v>52.6</v>
      </c>
      <c r="H557" s="63">
        <v>42.7</v>
      </c>
      <c r="I557" s="63">
        <v>4.4000000000000004</v>
      </c>
      <c r="J557" s="63">
        <v>89.3</v>
      </c>
      <c r="K557" s="63">
        <v>4.3</v>
      </c>
      <c r="L557" s="63">
        <v>45.8</v>
      </c>
      <c r="M557" s="68">
        <v>4.55</v>
      </c>
    </row>
    <row r="558" spans="1:13" ht="11.25" customHeight="1">
      <c r="A558" s="76" t="s">
        <v>420</v>
      </c>
      <c r="B558" s="77" t="s">
        <v>842</v>
      </c>
      <c r="C558" s="78" t="s">
        <v>1144</v>
      </c>
      <c r="D558" s="60">
        <v>9392</v>
      </c>
      <c r="E558" s="63">
        <v>42.5</v>
      </c>
      <c r="F558" s="63">
        <v>57.5</v>
      </c>
      <c r="G558" s="63">
        <v>48.9</v>
      </c>
      <c r="H558" s="63">
        <v>47.5</v>
      </c>
      <c r="I558" s="63">
        <v>3.6</v>
      </c>
      <c r="J558" s="63">
        <v>82.6</v>
      </c>
      <c r="K558" s="63">
        <v>4</v>
      </c>
      <c r="L558" s="63">
        <v>43.1</v>
      </c>
      <c r="M558" s="68">
        <v>4.7</v>
      </c>
    </row>
    <row r="559" spans="1:13" ht="20.100000000000001" customHeight="1">
      <c r="A559" s="76" t="s">
        <v>421</v>
      </c>
      <c r="B559" s="77" t="s">
        <v>843</v>
      </c>
      <c r="C559" s="78" t="s">
        <v>138</v>
      </c>
      <c r="D559" s="60">
        <v>33</v>
      </c>
      <c r="E559" s="63">
        <v>51.5</v>
      </c>
      <c r="F559" s="63">
        <v>54.5</v>
      </c>
      <c r="G559" s="63">
        <v>51.5</v>
      </c>
      <c r="H559" s="63">
        <v>45.5</v>
      </c>
      <c r="I559" s="63">
        <v>0</v>
      </c>
      <c r="J559" s="63">
        <v>80.7</v>
      </c>
      <c r="K559" s="63">
        <v>4.2</v>
      </c>
      <c r="L559" s="63">
        <v>42.4</v>
      </c>
      <c r="M559" s="68">
        <v>4.97</v>
      </c>
    </row>
    <row r="560" spans="1:13" ht="11.25" customHeight="1">
      <c r="A560" s="76" t="s">
        <v>421</v>
      </c>
      <c r="B560" s="77" t="s">
        <v>843</v>
      </c>
      <c r="C560" s="78" t="s">
        <v>139</v>
      </c>
      <c r="D560" s="60">
        <v>44</v>
      </c>
      <c r="E560" s="63">
        <v>56.8</v>
      </c>
      <c r="F560" s="63">
        <v>38.6</v>
      </c>
      <c r="G560" s="63">
        <v>56.8</v>
      </c>
      <c r="H560" s="63">
        <v>40.9</v>
      </c>
      <c r="I560" s="63">
        <v>0</v>
      </c>
      <c r="J560" s="63">
        <v>111.9</v>
      </c>
      <c r="K560" s="63">
        <v>5.0999999999999996</v>
      </c>
      <c r="L560" s="63">
        <v>59.1</v>
      </c>
      <c r="M560" s="68">
        <v>4.71</v>
      </c>
    </row>
    <row r="561" spans="1:13" ht="11.25" customHeight="1">
      <c r="A561" s="76" t="s">
        <v>421</v>
      </c>
      <c r="B561" s="77" t="s">
        <v>843</v>
      </c>
      <c r="C561" s="78" t="s">
        <v>1144</v>
      </c>
      <c r="D561" s="60">
        <v>1556</v>
      </c>
      <c r="E561" s="63">
        <v>70</v>
      </c>
      <c r="F561" s="63">
        <v>30.1</v>
      </c>
      <c r="G561" s="63">
        <v>56</v>
      </c>
      <c r="H561" s="63">
        <v>41.8</v>
      </c>
      <c r="I561" s="63">
        <v>2.2000000000000002</v>
      </c>
      <c r="J561" s="63">
        <v>93</v>
      </c>
      <c r="K561" s="63">
        <v>4.5999999999999996</v>
      </c>
      <c r="L561" s="63">
        <v>67.5</v>
      </c>
      <c r="M561" s="68">
        <v>4.79</v>
      </c>
    </row>
    <row r="562" spans="1:13" ht="20.100000000000001" customHeight="1">
      <c r="A562" s="76" t="s">
        <v>422</v>
      </c>
      <c r="B562" s="77" t="s">
        <v>844</v>
      </c>
      <c r="C562" s="78" t="s">
        <v>138</v>
      </c>
      <c r="D562" s="60">
        <v>169</v>
      </c>
      <c r="E562" s="63">
        <v>18.899999999999999</v>
      </c>
      <c r="F562" s="63">
        <v>81.099999999999994</v>
      </c>
      <c r="G562" s="63">
        <v>43.8</v>
      </c>
      <c r="H562" s="63">
        <v>56.2</v>
      </c>
      <c r="I562" s="63">
        <v>0</v>
      </c>
      <c r="J562" s="63">
        <v>66.900000000000006</v>
      </c>
      <c r="K562" s="63">
        <v>3.3</v>
      </c>
      <c r="L562" s="63">
        <v>16.600000000000001</v>
      </c>
      <c r="M562" s="68">
        <v>4.93</v>
      </c>
    </row>
    <row r="563" spans="1:13" ht="11.25" customHeight="1">
      <c r="A563" s="76" t="s">
        <v>422</v>
      </c>
      <c r="B563" s="77" t="s">
        <v>844</v>
      </c>
      <c r="C563" s="78" t="s">
        <v>139</v>
      </c>
      <c r="D563" s="60">
        <v>107</v>
      </c>
      <c r="E563" s="63">
        <v>35.5</v>
      </c>
      <c r="F563" s="63">
        <v>62.6</v>
      </c>
      <c r="G563" s="63">
        <v>45.8</v>
      </c>
      <c r="H563" s="63">
        <v>50.5</v>
      </c>
      <c r="I563" s="63">
        <v>0</v>
      </c>
      <c r="J563" s="63">
        <v>88.8</v>
      </c>
      <c r="K563" s="63">
        <v>4.3</v>
      </c>
      <c r="L563" s="63">
        <v>40.200000000000003</v>
      </c>
      <c r="M563" s="68">
        <v>5.04</v>
      </c>
    </row>
    <row r="564" spans="1:13" ht="11.25" customHeight="1">
      <c r="A564" s="76" t="s">
        <v>422</v>
      </c>
      <c r="B564" s="77" t="s">
        <v>844</v>
      </c>
      <c r="C564" s="78" t="s">
        <v>1144</v>
      </c>
      <c r="D564" s="60">
        <v>4681</v>
      </c>
      <c r="E564" s="63">
        <v>31.6</v>
      </c>
      <c r="F564" s="63">
        <v>68.3</v>
      </c>
      <c r="G564" s="63">
        <v>47.2</v>
      </c>
      <c r="H564" s="63">
        <v>49.9</v>
      </c>
      <c r="I564" s="63">
        <v>2.7</v>
      </c>
      <c r="J564" s="63">
        <v>78.2</v>
      </c>
      <c r="K564" s="63">
        <v>3.8</v>
      </c>
      <c r="L564" s="63">
        <v>34.700000000000003</v>
      </c>
      <c r="M564" s="68">
        <v>5.09</v>
      </c>
    </row>
    <row r="565" spans="1:13" ht="20.100000000000001" customHeight="1">
      <c r="A565" s="76" t="s">
        <v>423</v>
      </c>
      <c r="B565" s="77" t="s">
        <v>845</v>
      </c>
      <c r="C565" s="78" t="s">
        <v>138</v>
      </c>
      <c r="D565" s="60">
        <v>3410</v>
      </c>
      <c r="E565" s="63">
        <v>6.2</v>
      </c>
      <c r="F565" s="63">
        <v>93.8</v>
      </c>
      <c r="G565" s="63">
        <v>44.6</v>
      </c>
      <c r="H565" s="63">
        <v>52.9</v>
      </c>
      <c r="I565" s="63">
        <v>2.5</v>
      </c>
      <c r="J565" s="63">
        <v>63.2</v>
      </c>
      <c r="K565" s="63">
        <v>3</v>
      </c>
      <c r="L565" s="63">
        <v>8.8000000000000007</v>
      </c>
      <c r="M565" s="68">
        <v>5.56</v>
      </c>
    </row>
    <row r="566" spans="1:13" ht="11.25" customHeight="1">
      <c r="A566" s="76" t="s">
        <v>423</v>
      </c>
      <c r="B566" s="77" t="s">
        <v>845</v>
      </c>
      <c r="C566" s="78" t="s">
        <v>139</v>
      </c>
      <c r="D566" s="60">
        <v>1421</v>
      </c>
      <c r="E566" s="63">
        <v>25.1</v>
      </c>
      <c r="F566" s="63">
        <v>75</v>
      </c>
      <c r="G566" s="63">
        <v>46.4</v>
      </c>
      <c r="H566" s="63">
        <v>50.5</v>
      </c>
      <c r="I566" s="63">
        <v>3.4</v>
      </c>
      <c r="J566" s="63">
        <v>85.3</v>
      </c>
      <c r="K566" s="63">
        <v>4.0999999999999996</v>
      </c>
      <c r="L566" s="63">
        <v>29.1</v>
      </c>
      <c r="M566" s="68">
        <v>5.36</v>
      </c>
    </row>
    <row r="567" spans="1:13" ht="11.25" customHeight="1">
      <c r="A567" s="76" t="s">
        <v>423</v>
      </c>
      <c r="B567" s="77" t="s">
        <v>845</v>
      </c>
      <c r="C567" s="78" t="s">
        <v>1144</v>
      </c>
      <c r="D567" s="60">
        <v>41952</v>
      </c>
      <c r="E567" s="63">
        <v>21.8</v>
      </c>
      <c r="F567" s="63">
        <v>78.2</v>
      </c>
      <c r="G567" s="63">
        <v>43.2</v>
      </c>
      <c r="H567" s="63">
        <v>54</v>
      </c>
      <c r="I567" s="63">
        <v>2.8</v>
      </c>
      <c r="J567" s="63">
        <v>74.5</v>
      </c>
      <c r="K567" s="63">
        <v>3.6</v>
      </c>
      <c r="L567" s="63">
        <v>25.7</v>
      </c>
      <c r="M567" s="68">
        <v>5.19</v>
      </c>
    </row>
    <row r="568" spans="1:13" ht="20.100000000000001" customHeight="1">
      <c r="A568" s="83" t="s">
        <v>424</v>
      </c>
      <c r="B568" s="81" t="s">
        <v>846</v>
      </c>
      <c r="C568" s="84" t="s">
        <v>138</v>
      </c>
      <c r="D568" s="61">
        <v>5540</v>
      </c>
      <c r="E568" s="64">
        <v>18.899999999999999</v>
      </c>
      <c r="F568" s="64">
        <v>81.099999999999994</v>
      </c>
      <c r="G568" s="64">
        <v>31.1</v>
      </c>
      <c r="H568" s="64">
        <v>66.599999999999994</v>
      </c>
      <c r="I568" s="64">
        <v>2.2999999999999998</v>
      </c>
      <c r="J568" s="64">
        <v>66.8</v>
      </c>
      <c r="K568" s="64">
        <v>3.4</v>
      </c>
      <c r="L568" s="64">
        <v>16.899999999999999</v>
      </c>
      <c r="M568" s="69">
        <v>5.29</v>
      </c>
    </row>
    <row r="569" spans="1:13" ht="11.25" customHeight="1">
      <c r="A569" s="83" t="s">
        <v>424</v>
      </c>
      <c r="B569" s="81" t="s">
        <v>846</v>
      </c>
      <c r="C569" s="84" t="s">
        <v>139</v>
      </c>
      <c r="D569" s="61">
        <v>4485</v>
      </c>
      <c r="E569" s="64">
        <v>58.5</v>
      </c>
      <c r="F569" s="64">
        <v>41.5</v>
      </c>
      <c r="G569" s="64">
        <v>41.1</v>
      </c>
      <c r="H569" s="64">
        <v>54</v>
      </c>
      <c r="I569" s="64">
        <v>4.7</v>
      </c>
      <c r="J569" s="64">
        <v>99.6</v>
      </c>
      <c r="K569" s="64">
        <v>4.8</v>
      </c>
      <c r="L569" s="64">
        <v>54.8</v>
      </c>
      <c r="M569" s="69">
        <v>5.08</v>
      </c>
    </row>
    <row r="570" spans="1:13" ht="11.25" customHeight="1">
      <c r="A570" s="83" t="s">
        <v>424</v>
      </c>
      <c r="B570" s="81" t="s">
        <v>846</v>
      </c>
      <c r="C570" s="84" t="s">
        <v>1144</v>
      </c>
      <c r="D570" s="61">
        <v>133157</v>
      </c>
      <c r="E570" s="64">
        <v>53</v>
      </c>
      <c r="F570" s="64">
        <v>47</v>
      </c>
      <c r="G570" s="64">
        <v>41</v>
      </c>
      <c r="H570" s="64">
        <v>53.9</v>
      </c>
      <c r="I570" s="64">
        <v>5</v>
      </c>
      <c r="J570" s="64">
        <v>89.5</v>
      </c>
      <c r="K570" s="64">
        <v>4.4000000000000004</v>
      </c>
      <c r="L570" s="64">
        <v>49.8</v>
      </c>
      <c r="M570" s="69">
        <v>5.14</v>
      </c>
    </row>
    <row r="571" spans="1:13" ht="20.100000000000001" customHeight="1">
      <c r="A571" s="76" t="s">
        <v>425</v>
      </c>
      <c r="B571" s="77" t="s">
        <v>847</v>
      </c>
      <c r="C571" s="78" t="s">
        <v>138</v>
      </c>
      <c r="D571" s="60">
        <v>28</v>
      </c>
      <c r="E571" s="63">
        <v>50</v>
      </c>
      <c r="F571" s="63">
        <v>57.1</v>
      </c>
      <c r="G571" s="63">
        <v>51.6</v>
      </c>
      <c r="H571" s="75">
        <v>35.700000000000003</v>
      </c>
      <c r="I571" s="63">
        <v>0</v>
      </c>
      <c r="J571" s="63">
        <v>94.4</v>
      </c>
      <c r="K571" s="63">
        <v>4.0999999999999996</v>
      </c>
      <c r="L571" s="63">
        <v>42.9</v>
      </c>
      <c r="M571" s="68">
        <v>5.28</v>
      </c>
    </row>
    <row r="572" spans="1:13" ht="11.25" customHeight="1">
      <c r="A572" s="76" t="s">
        <v>425</v>
      </c>
      <c r="B572" s="77" t="s">
        <v>847</v>
      </c>
      <c r="C572" s="78" t="s">
        <v>139</v>
      </c>
      <c r="D572" s="60">
        <v>61</v>
      </c>
      <c r="E572" s="63">
        <v>68.900000000000006</v>
      </c>
      <c r="F572" s="63">
        <v>24.6</v>
      </c>
      <c r="G572" s="63">
        <v>47.5</v>
      </c>
      <c r="H572" s="63">
        <v>34.4</v>
      </c>
      <c r="I572" s="75">
        <v>8.1999999999999993</v>
      </c>
      <c r="J572" s="63">
        <v>117</v>
      </c>
      <c r="K572" s="63">
        <v>5.2</v>
      </c>
      <c r="L572" s="63">
        <v>67.2</v>
      </c>
      <c r="M572" s="68">
        <v>5.99</v>
      </c>
    </row>
    <row r="573" spans="1:13" ht="11.25" customHeight="1">
      <c r="A573" s="76" t="s">
        <v>425</v>
      </c>
      <c r="B573" s="77" t="s">
        <v>847</v>
      </c>
      <c r="C573" s="78" t="s">
        <v>1144</v>
      </c>
      <c r="D573" s="60">
        <v>2020</v>
      </c>
      <c r="E573" s="63">
        <v>60.3</v>
      </c>
      <c r="F573" s="63">
        <v>39.9</v>
      </c>
      <c r="G573" s="63">
        <v>51.9</v>
      </c>
      <c r="H573" s="63">
        <v>40.4</v>
      </c>
      <c r="I573" s="63">
        <v>7.8</v>
      </c>
      <c r="J573" s="63">
        <v>94.6</v>
      </c>
      <c r="K573" s="63">
        <v>4.5</v>
      </c>
      <c r="L573" s="63">
        <v>55.5</v>
      </c>
      <c r="M573" s="68">
        <v>5.18</v>
      </c>
    </row>
    <row r="574" spans="1:13" ht="20.100000000000001" customHeight="1">
      <c r="A574" s="76" t="s">
        <v>426</v>
      </c>
      <c r="B574" s="77" t="s">
        <v>848</v>
      </c>
      <c r="C574" s="78" t="s">
        <v>138</v>
      </c>
      <c r="D574" s="60">
        <v>1302</v>
      </c>
      <c r="E574" s="63">
        <v>5.8</v>
      </c>
      <c r="F574" s="63">
        <v>94.3</v>
      </c>
      <c r="G574" s="63">
        <v>34.4</v>
      </c>
      <c r="H574" s="63">
        <v>63.7</v>
      </c>
      <c r="I574" s="63">
        <v>1.8</v>
      </c>
      <c r="J574" s="63">
        <v>62.6</v>
      </c>
      <c r="K574" s="63">
        <v>3.2</v>
      </c>
      <c r="L574" s="63">
        <v>5.8</v>
      </c>
      <c r="M574" s="68">
        <v>5.22</v>
      </c>
    </row>
    <row r="575" spans="1:13" ht="11.25" customHeight="1">
      <c r="A575" s="76" t="s">
        <v>426</v>
      </c>
      <c r="B575" s="77" t="s">
        <v>848</v>
      </c>
      <c r="C575" s="78" t="s">
        <v>139</v>
      </c>
      <c r="D575" s="60">
        <v>629</v>
      </c>
      <c r="E575" s="63">
        <v>27.2</v>
      </c>
      <c r="F575" s="63">
        <v>72.8</v>
      </c>
      <c r="G575" s="63">
        <v>42.3</v>
      </c>
      <c r="H575" s="63">
        <v>54.5</v>
      </c>
      <c r="I575" s="63">
        <v>3.2</v>
      </c>
      <c r="J575" s="63">
        <v>87</v>
      </c>
      <c r="K575" s="63">
        <v>4</v>
      </c>
      <c r="L575" s="63">
        <v>26.6</v>
      </c>
      <c r="M575" s="68">
        <v>5.22</v>
      </c>
    </row>
    <row r="576" spans="1:13" ht="11.25" customHeight="1">
      <c r="A576" s="76" t="s">
        <v>426</v>
      </c>
      <c r="B576" s="77" t="s">
        <v>848</v>
      </c>
      <c r="C576" s="78" t="s">
        <v>1144</v>
      </c>
      <c r="D576" s="60">
        <v>18526</v>
      </c>
      <c r="E576" s="63">
        <v>21.1</v>
      </c>
      <c r="F576" s="63">
        <v>78.900000000000006</v>
      </c>
      <c r="G576" s="63">
        <v>41.3</v>
      </c>
      <c r="H576" s="63">
        <v>54.8</v>
      </c>
      <c r="I576" s="63">
        <v>4</v>
      </c>
      <c r="J576" s="63">
        <v>75.7</v>
      </c>
      <c r="K576" s="63">
        <v>3.6</v>
      </c>
      <c r="L576" s="63">
        <v>21.5</v>
      </c>
      <c r="M576" s="68">
        <v>5.28</v>
      </c>
    </row>
    <row r="577" spans="1:13" ht="20.100000000000001" customHeight="1">
      <c r="A577" s="76" t="s">
        <v>427</v>
      </c>
      <c r="B577" s="77" t="s">
        <v>849</v>
      </c>
      <c r="C577" s="78" t="s">
        <v>138</v>
      </c>
      <c r="D577" s="60">
        <v>159</v>
      </c>
      <c r="E577" s="63">
        <v>18.899999999999999</v>
      </c>
      <c r="F577" s="63">
        <v>79.900000000000006</v>
      </c>
      <c r="G577" s="63">
        <v>27</v>
      </c>
      <c r="H577" s="63">
        <v>67.3</v>
      </c>
      <c r="I577" s="63">
        <v>6.3</v>
      </c>
      <c r="J577" s="63">
        <v>63.4</v>
      </c>
      <c r="K577" s="63">
        <v>3.6</v>
      </c>
      <c r="L577" s="63">
        <v>25.8</v>
      </c>
      <c r="M577" s="68">
        <v>5.13</v>
      </c>
    </row>
    <row r="578" spans="1:13" ht="11.25" customHeight="1">
      <c r="A578" s="76" t="s">
        <v>427</v>
      </c>
      <c r="B578" s="77" t="s">
        <v>849</v>
      </c>
      <c r="C578" s="78" t="s">
        <v>139</v>
      </c>
      <c r="D578" s="60">
        <v>90</v>
      </c>
      <c r="E578" s="63">
        <v>66.7</v>
      </c>
      <c r="F578" s="63">
        <v>31.1</v>
      </c>
      <c r="G578" s="63">
        <v>48.9</v>
      </c>
      <c r="H578" s="63">
        <v>47.8</v>
      </c>
      <c r="I578" s="75">
        <v>3.3</v>
      </c>
      <c r="J578" s="63">
        <v>108.6</v>
      </c>
      <c r="K578" s="63">
        <v>5.2</v>
      </c>
      <c r="L578" s="63">
        <v>70</v>
      </c>
      <c r="M578" s="68">
        <v>4.78</v>
      </c>
    </row>
    <row r="579" spans="1:13" ht="11.25" customHeight="1">
      <c r="A579" s="76" t="s">
        <v>427</v>
      </c>
      <c r="B579" s="77" t="s">
        <v>849</v>
      </c>
      <c r="C579" s="78" t="s">
        <v>1144</v>
      </c>
      <c r="D579" s="60">
        <v>2940</v>
      </c>
      <c r="E579" s="63">
        <v>59.8</v>
      </c>
      <c r="F579" s="63">
        <v>40.299999999999997</v>
      </c>
      <c r="G579" s="63">
        <v>41</v>
      </c>
      <c r="H579" s="63">
        <v>55.5</v>
      </c>
      <c r="I579" s="63">
        <v>3.6</v>
      </c>
      <c r="J579" s="63">
        <v>90.1</v>
      </c>
      <c r="K579" s="63">
        <v>4.5</v>
      </c>
      <c r="L579" s="63">
        <v>62.2</v>
      </c>
      <c r="M579" s="68">
        <v>5.0999999999999996</v>
      </c>
    </row>
    <row r="580" spans="1:13" ht="20.100000000000001" customHeight="1">
      <c r="A580" s="76" t="s">
        <v>428</v>
      </c>
      <c r="B580" s="77" t="s">
        <v>850</v>
      </c>
      <c r="C580" s="78" t="s">
        <v>138</v>
      </c>
      <c r="D580" s="60">
        <v>365</v>
      </c>
      <c r="E580" s="63">
        <v>12.9</v>
      </c>
      <c r="F580" s="63">
        <v>87.9</v>
      </c>
      <c r="G580" s="63">
        <v>39.5</v>
      </c>
      <c r="H580" s="63">
        <v>59.2</v>
      </c>
      <c r="I580" s="75">
        <v>2.5</v>
      </c>
      <c r="J580" s="63">
        <v>62.5</v>
      </c>
      <c r="K580" s="63">
        <v>3.4</v>
      </c>
      <c r="L580" s="63">
        <v>11</v>
      </c>
      <c r="M580" s="68">
        <v>5.36</v>
      </c>
    </row>
    <row r="581" spans="1:13" ht="11.25" customHeight="1">
      <c r="A581" s="76" t="s">
        <v>428</v>
      </c>
      <c r="B581" s="77" t="s">
        <v>850</v>
      </c>
      <c r="C581" s="78" t="s">
        <v>139</v>
      </c>
      <c r="D581" s="60">
        <v>170</v>
      </c>
      <c r="E581" s="63">
        <v>43.5</v>
      </c>
      <c r="F581" s="63">
        <v>54.7</v>
      </c>
      <c r="G581" s="63">
        <v>41.2</v>
      </c>
      <c r="H581" s="63">
        <v>51.8</v>
      </c>
      <c r="I581" s="75">
        <v>4.7</v>
      </c>
      <c r="J581" s="63">
        <v>90.1</v>
      </c>
      <c r="K581" s="63">
        <v>4.5</v>
      </c>
      <c r="L581" s="63">
        <v>40.6</v>
      </c>
      <c r="M581" s="68">
        <v>5.09</v>
      </c>
    </row>
    <row r="582" spans="1:13" ht="11.25" customHeight="1">
      <c r="A582" s="76" t="s">
        <v>428</v>
      </c>
      <c r="B582" s="77" t="s">
        <v>850</v>
      </c>
      <c r="C582" s="78" t="s">
        <v>1144</v>
      </c>
      <c r="D582" s="60">
        <v>4897</v>
      </c>
      <c r="E582" s="63">
        <v>39.200000000000003</v>
      </c>
      <c r="F582" s="63">
        <v>60.7</v>
      </c>
      <c r="G582" s="63">
        <v>46.3</v>
      </c>
      <c r="H582" s="63">
        <v>50.1</v>
      </c>
      <c r="I582" s="63">
        <v>3.6</v>
      </c>
      <c r="J582" s="63">
        <v>80</v>
      </c>
      <c r="K582" s="63">
        <v>4</v>
      </c>
      <c r="L582" s="63">
        <v>37.1</v>
      </c>
      <c r="M582" s="68">
        <v>5.35</v>
      </c>
    </row>
    <row r="583" spans="1:13" ht="20.100000000000001" customHeight="1">
      <c r="A583" s="76" t="s">
        <v>429</v>
      </c>
      <c r="B583" s="77" t="s">
        <v>851</v>
      </c>
      <c r="C583" s="78" t="s">
        <v>138</v>
      </c>
      <c r="D583" s="60">
        <v>21</v>
      </c>
      <c r="E583" s="63">
        <v>72.2</v>
      </c>
      <c r="F583" s="75">
        <v>27.8</v>
      </c>
      <c r="G583" s="75">
        <v>23.5</v>
      </c>
      <c r="H583" s="75">
        <v>50</v>
      </c>
      <c r="I583" s="75">
        <v>14.3</v>
      </c>
      <c r="J583" s="63">
        <v>112.5</v>
      </c>
      <c r="K583" s="63">
        <v>4.7</v>
      </c>
      <c r="L583" s="75">
        <v>52.6</v>
      </c>
      <c r="M583" s="68">
        <v>4.66</v>
      </c>
    </row>
    <row r="584" spans="1:13" ht="11.25" customHeight="1">
      <c r="A584" s="76" t="s">
        <v>429</v>
      </c>
      <c r="B584" s="77" t="s">
        <v>851</v>
      </c>
      <c r="C584" s="78" t="s">
        <v>139</v>
      </c>
      <c r="D584" s="60">
        <v>36</v>
      </c>
      <c r="E584" s="63">
        <v>87.2</v>
      </c>
      <c r="F584" s="75">
        <v>13.9</v>
      </c>
      <c r="G584" s="63">
        <v>47.2</v>
      </c>
      <c r="H584" s="63">
        <v>63.9</v>
      </c>
      <c r="I584" s="75">
        <v>8.3000000000000007</v>
      </c>
      <c r="J584" s="63">
        <v>101.8</v>
      </c>
      <c r="K584" s="63">
        <v>4.5999999999999996</v>
      </c>
      <c r="L584" s="63">
        <v>66.7</v>
      </c>
      <c r="M584" s="68">
        <v>3.96</v>
      </c>
    </row>
    <row r="585" spans="1:13" ht="11.25" customHeight="1">
      <c r="A585" s="76" t="s">
        <v>429</v>
      </c>
      <c r="B585" s="77" t="s">
        <v>851</v>
      </c>
      <c r="C585" s="78" t="s">
        <v>1144</v>
      </c>
      <c r="D585" s="60">
        <v>1060</v>
      </c>
      <c r="E585" s="63">
        <v>85.5</v>
      </c>
      <c r="F585" s="63">
        <v>14.4</v>
      </c>
      <c r="G585" s="63">
        <v>49.2</v>
      </c>
      <c r="H585" s="63">
        <v>41.3</v>
      </c>
      <c r="I585" s="63">
        <v>9.5</v>
      </c>
      <c r="J585" s="63">
        <v>109.1</v>
      </c>
      <c r="K585" s="63">
        <v>5.0999999999999996</v>
      </c>
      <c r="L585" s="63">
        <v>78.5</v>
      </c>
      <c r="M585" s="68">
        <v>4.63</v>
      </c>
    </row>
    <row r="586" spans="1:13" ht="20.100000000000001" customHeight="1">
      <c r="A586" s="76" t="s">
        <v>430</v>
      </c>
      <c r="B586" s="77" t="s">
        <v>852</v>
      </c>
      <c r="C586" s="78" t="s">
        <v>138</v>
      </c>
      <c r="D586" s="60">
        <v>0</v>
      </c>
      <c r="E586" s="63">
        <v>0</v>
      </c>
      <c r="F586" s="63">
        <v>0</v>
      </c>
      <c r="G586" s="63">
        <v>0</v>
      </c>
      <c r="H586" s="75">
        <v>100</v>
      </c>
      <c r="I586" s="63">
        <v>0</v>
      </c>
      <c r="J586" s="63">
        <v>0</v>
      </c>
      <c r="K586" s="63">
        <v>0</v>
      </c>
      <c r="L586" s="63">
        <v>0</v>
      </c>
      <c r="M586" s="68">
        <v>0</v>
      </c>
    </row>
    <row r="587" spans="1:13" ht="11.25" customHeight="1">
      <c r="A587" s="76" t="s">
        <v>430</v>
      </c>
      <c r="B587" s="77" t="s">
        <v>852</v>
      </c>
      <c r="C587" s="78" t="s">
        <v>139</v>
      </c>
      <c r="D587" s="60">
        <v>15</v>
      </c>
      <c r="E587" s="63">
        <v>100</v>
      </c>
      <c r="F587" s="63">
        <v>0</v>
      </c>
      <c r="G587" s="75">
        <v>50</v>
      </c>
      <c r="H587" s="75">
        <v>41.2</v>
      </c>
      <c r="I587" s="75">
        <v>20</v>
      </c>
      <c r="J587" s="63">
        <v>122</v>
      </c>
      <c r="K587" s="63">
        <v>6.1</v>
      </c>
      <c r="L587" s="63">
        <v>72.2</v>
      </c>
      <c r="M587" s="68">
        <v>0</v>
      </c>
    </row>
    <row r="588" spans="1:13" ht="11.25" customHeight="1">
      <c r="A588" s="76" t="s">
        <v>430</v>
      </c>
      <c r="B588" s="77" t="s">
        <v>852</v>
      </c>
      <c r="C588" s="78" t="s">
        <v>1144</v>
      </c>
      <c r="D588" s="60">
        <v>342</v>
      </c>
      <c r="E588" s="63">
        <v>95.6</v>
      </c>
      <c r="F588" s="63">
        <v>4.7</v>
      </c>
      <c r="G588" s="63">
        <v>31.9</v>
      </c>
      <c r="H588" s="63">
        <v>58.2</v>
      </c>
      <c r="I588" s="63">
        <v>8.8000000000000007</v>
      </c>
      <c r="J588" s="63">
        <v>125.8</v>
      </c>
      <c r="K588" s="63">
        <v>6</v>
      </c>
      <c r="L588" s="63">
        <v>86.5</v>
      </c>
      <c r="M588" s="68">
        <v>4.78</v>
      </c>
    </row>
    <row r="589" spans="1:13" ht="20.100000000000001" customHeight="1">
      <c r="A589" s="76" t="s">
        <v>431</v>
      </c>
      <c r="B589" s="77" t="s">
        <v>853</v>
      </c>
      <c r="C589" s="78" t="s">
        <v>138</v>
      </c>
      <c r="D589" s="60">
        <v>41</v>
      </c>
      <c r="E589" s="63">
        <v>31.7</v>
      </c>
      <c r="F589" s="63">
        <v>65.900000000000006</v>
      </c>
      <c r="G589" s="63">
        <v>31.7</v>
      </c>
      <c r="H589" s="63">
        <v>63.4</v>
      </c>
      <c r="I589" s="63">
        <v>0</v>
      </c>
      <c r="J589" s="63">
        <v>72.400000000000006</v>
      </c>
      <c r="K589" s="63">
        <v>3.8</v>
      </c>
      <c r="L589" s="63">
        <v>24.4</v>
      </c>
      <c r="M589" s="68">
        <v>4.32</v>
      </c>
    </row>
    <row r="590" spans="1:13" ht="11.25" customHeight="1">
      <c r="A590" s="76" t="s">
        <v>431</v>
      </c>
      <c r="B590" s="77" t="s">
        <v>853</v>
      </c>
      <c r="C590" s="78" t="s">
        <v>139</v>
      </c>
      <c r="D590" s="60">
        <v>49</v>
      </c>
      <c r="E590" s="63">
        <v>63.3</v>
      </c>
      <c r="F590" s="63">
        <v>30.6</v>
      </c>
      <c r="G590" s="63">
        <v>44.9</v>
      </c>
      <c r="H590" s="63">
        <v>46.9</v>
      </c>
      <c r="I590" s="75">
        <v>6.1</v>
      </c>
      <c r="J590" s="63">
        <v>100.7</v>
      </c>
      <c r="K590" s="63">
        <v>4.8</v>
      </c>
      <c r="L590" s="63">
        <v>57.1</v>
      </c>
      <c r="M590" s="68">
        <v>4.1500000000000004</v>
      </c>
    </row>
    <row r="591" spans="1:13" ht="11.25" customHeight="1">
      <c r="A591" s="76" t="s">
        <v>431</v>
      </c>
      <c r="B591" s="77" t="s">
        <v>853</v>
      </c>
      <c r="C591" s="78" t="s">
        <v>1144</v>
      </c>
      <c r="D591" s="60">
        <v>2130</v>
      </c>
      <c r="E591" s="63">
        <v>64.599999999999994</v>
      </c>
      <c r="F591" s="63">
        <v>35.6</v>
      </c>
      <c r="G591" s="63">
        <v>44.8</v>
      </c>
      <c r="H591" s="63">
        <v>52</v>
      </c>
      <c r="I591" s="63">
        <v>3.3</v>
      </c>
      <c r="J591" s="63">
        <v>91.3</v>
      </c>
      <c r="K591" s="63">
        <v>4.5999999999999996</v>
      </c>
      <c r="L591" s="63">
        <v>60.6</v>
      </c>
      <c r="M591" s="68">
        <v>4.2</v>
      </c>
    </row>
    <row r="592" spans="1:13" ht="20.100000000000001" customHeight="1">
      <c r="A592" s="76" t="s">
        <v>432</v>
      </c>
      <c r="B592" s="77" t="s">
        <v>854</v>
      </c>
      <c r="C592" s="78" t="s">
        <v>138</v>
      </c>
      <c r="D592" s="60">
        <v>28</v>
      </c>
      <c r="E592" s="75">
        <v>35.700000000000003</v>
      </c>
      <c r="F592" s="63">
        <v>63</v>
      </c>
      <c r="G592" s="63">
        <v>55.6</v>
      </c>
      <c r="H592" s="63">
        <v>42.9</v>
      </c>
      <c r="I592" s="63">
        <v>0</v>
      </c>
      <c r="J592" s="63">
        <v>81.900000000000006</v>
      </c>
      <c r="K592" s="63">
        <v>3.9</v>
      </c>
      <c r="L592" s="75">
        <v>35.700000000000003</v>
      </c>
      <c r="M592" s="68">
        <v>5.31</v>
      </c>
    </row>
    <row r="593" spans="1:13" ht="11.25" customHeight="1">
      <c r="A593" s="76" t="s">
        <v>432</v>
      </c>
      <c r="B593" s="77" t="s">
        <v>854</v>
      </c>
      <c r="C593" s="78" t="s">
        <v>139</v>
      </c>
      <c r="D593" s="60">
        <v>45</v>
      </c>
      <c r="E593" s="63">
        <v>70.5</v>
      </c>
      <c r="F593" s="63">
        <v>28.9</v>
      </c>
      <c r="G593" s="63">
        <v>48.9</v>
      </c>
      <c r="H593" s="63">
        <v>48.9</v>
      </c>
      <c r="I593" s="63">
        <v>0</v>
      </c>
      <c r="J593" s="63">
        <v>98.2</v>
      </c>
      <c r="K593" s="63">
        <v>4.9000000000000004</v>
      </c>
      <c r="L593" s="63">
        <v>64.400000000000006</v>
      </c>
      <c r="M593" s="68">
        <v>4.9000000000000004</v>
      </c>
    </row>
    <row r="594" spans="1:13" ht="11.25" customHeight="1">
      <c r="A594" s="76" t="s">
        <v>432</v>
      </c>
      <c r="B594" s="77" t="s">
        <v>854</v>
      </c>
      <c r="C594" s="78" t="s">
        <v>1144</v>
      </c>
      <c r="D594" s="60">
        <v>1187</v>
      </c>
      <c r="E594" s="63">
        <v>62.3</v>
      </c>
      <c r="F594" s="63">
        <v>37.6</v>
      </c>
      <c r="G594" s="63">
        <v>52.4</v>
      </c>
      <c r="H594" s="63">
        <v>42.4</v>
      </c>
      <c r="I594" s="63">
        <v>5.2</v>
      </c>
      <c r="J594" s="63">
        <v>91.7</v>
      </c>
      <c r="K594" s="63">
        <v>4.7</v>
      </c>
      <c r="L594" s="63">
        <v>55.8</v>
      </c>
      <c r="M594" s="68">
        <v>4.67</v>
      </c>
    </row>
    <row r="595" spans="1:13" ht="20.100000000000001" customHeight="1">
      <c r="A595" s="76" t="s">
        <v>433</v>
      </c>
      <c r="B595" s="77" t="s">
        <v>855</v>
      </c>
      <c r="C595" s="78" t="s">
        <v>138</v>
      </c>
      <c r="D595" s="60">
        <v>42</v>
      </c>
      <c r="E595" s="63">
        <v>42.9</v>
      </c>
      <c r="F595" s="63">
        <v>52.4</v>
      </c>
      <c r="G595" s="63">
        <v>52.4</v>
      </c>
      <c r="H595" s="63">
        <v>45.2</v>
      </c>
      <c r="I595" s="63">
        <v>0</v>
      </c>
      <c r="J595" s="63">
        <v>67.599999999999994</v>
      </c>
      <c r="K595" s="63">
        <v>3.6</v>
      </c>
      <c r="L595" s="63">
        <v>31</v>
      </c>
      <c r="M595" s="68">
        <v>4.66</v>
      </c>
    </row>
    <row r="596" spans="1:13" ht="11.25" customHeight="1">
      <c r="A596" s="76" t="s">
        <v>433</v>
      </c>
      <c r="B596" s="77" t="s">
        <v>855</v>
      </c>
      <c r="C596" s="78" t="s">
        <v>139</v>
      </c>
      <c r="D596" s="60">
        <v>64</v>
      </c>
      <c r="E596" s="63">
        <v>82.1</v>
      </c>
      <c r="F596" s="63">
        <v>18.8</v>
      </c>
      <c r="G596" s="63">
        <v>45.3</v>
      </c>
      <c r="H596" s="63">
        <v>50</v>
      </c>
      <c r="I596" s="75">
        <v>7.8</v>
      </c>
      <c r="J596" s="63">
        <v>118.3</v>
      </c>
      <c r="K596" s="63">
        <v>5.5</v>
      </c>
      <c r="L596" s="63">
        <v>75</v>
      </c>
      <c r="M596" s="68">
        <v>5.34</v>
      </c>
    </row>
    <row r="597" spans="1:13" ht="11.25" customHeight="1">
      <c r="A597" s="76" t="s">
        <v>433</v>
      </c>
      <c r="B597" s="77" t="s">
        <v>855</v>
      </c>
      <c r="C597" s="78" t="s">
        <v>1144</v>
      </c>
      <c r="D597" s="60">
        <v>1723</v>
      </c>
      <c r="E597" s="63">
        <v>70.5</v>
      </c>
      <c r="F597" s="63">
        <v>29.3</v>
      </c>
      <c r="G597" s="63">
        <v>47.4</v>
      </c>
      <c r="H597" s="63">
        <v>45.3</v>
      </c>
      <c r="I597" s="63">
        <v>7.4</v>
      </c>
      <c r="J597" s="63">
        <v>100.5</v>
      </c>
      <c r="K597" s="63">
        <v>4.8</v>
      </c>
      <c r="L597" s="63">
        <v>67.3</v>
      </c>
      <c r="M597" s="68">
        <v>5.04</v>
      </c>
    </row>
    <row r="598" spans="1:13" ht="20.100000000000001" customHeight="1">
      <c r="A598" s="76" t="s">
        <v>434</v>
      </c>
      <c r="B598" s="77" t="s">
        <v>856</v>
      </c>
      <c r="C598" s="78" t="s">
        <v>138</v>
      </c>
      <c r="D598" s="60">
        <v>28</v>
      </c>
      <c r="E598" s="75">
        <v>21.4</v>
      </c>
      <c r="F598" s="63">
        <v>80</v>
      </c>
      <c r="G598" s="75">
        <v>17.899999999999999</v>
      </c>
      <c r="H598" s="63">
        <v>81.5</v>
      </c>
      <c r="I598" s="63">
        <v>0</v>
      </c>
      <c r="J598" s="63">
        <v>64.099999999999994</v>
      </c>
      <c r="K598" s="63">
        <v>3</v>
      </c>
      <c r="L598" s="75">
        <v>28.6</v>
      </c>
      <c r="M598" s="68">
        <v>5.42</v>
      </c>
    </row>
    <row r="599" spans="1:13" ht="11.25" customHeight="1">
      <c r="A599" s="76" t="s">
        <v>434</v>
      </c>
      <c r="B599" s="77" t="s">
        <v>856</v>
      </c>
      <c r="C599" s="78" t="s">
        <v>139</v>
      </c>
      <c r="D599" s="60">
        <v>46</v>
      </c>
      <c r="E599" s="63">
        <v>87.5</v>
      </c>
      <c r="F599" s="75">
        <v>13</v>
      </c>
      <c r="G599" s="63">
        <v>41.3</v>
      </c>
      <c r="H599" s="63">
        <v>56.5</v>
      </c>
      <c r="I599" s="63">
        <v>0</v>
      </c>
      <c r="J599" s="63">
        <v>118.5</v>
      </c>
      <c r="K599" s="63">
        <v>5.5</v>
      </c>
      <c r="L599" s="63">
        <v>84.4</v>
      </c>
      <c r="M599" s="68">
        <v>5.97</v>
      </c>
    </row>
    <row r="600" spans="1:13" ht="11.25" customHeight="1">
      <c r="A600" s="76" t="s">
        <v>434</v>
      </c>
      <c r="B600" s="77" t="s">
        <v>856</v>
      </c>
      <c r="C600" s="78" t="s">
        <v>1144</v>
      </c>
      <c r="D600" s="60">
        <v>1384</v>
      </c>
      <c r="E600" s="63">
        <v>87.3</v>
      </c>
      <c r="F600" s="63">
        <v>12.9</v>
      </c>
      <c r="G600" s="63">
        <v>34</v>
      </c>
      <c r="H600" s="63">
        <v>57.6</v>
      </c>
      <c r="I600" s="63">
        <v>8.5</v>
      </c>
      <c r="J600" s="63">
        <v>118.2</v>
      </c>
      <c r="K600" s="63">
        <v>5.3</v>
      </c>
      <c r="L600" s="63">
        <v>82</v>
      </c>
      <c r="M600" s="68">
        <v>5.25</v>
      </c>
    </row>
    <row r="601" spans="1:13" ht="20.100000000000001" customHeight="1">
      <c r="A601" s="76" t="s">
        <v>435</v>
      </c>
      <c r="B601" s="77" t="s">
        <v>857</v>
      </c>
      <c r="C601" s="78" t="s">
        <v>138</v>
      </c>
      <c r="D601" s="60">
        <v>24</v>
      </c>
      <c r="E601" s="75">
        <v>25</v>
      </c>
      <c r="F601" s="63">
        <v>72.7</v>
      </c>
      <c r="G601" s="63">
        <v>68</v>
      </c>
      <c r="H601" s="75">
        <v>33.299999999999997</v>
      </c>
      <c r="I601" s="63">
        <v>0</v>
      </c>
      <c r="J601" s="63">
        <v>76.599999999999994</v>
      </c>
      <c r="K601" s="63">
        <v>3.7</v>
      </c>
      <c r="L601" s="75">
        <v>20.8</v>
      </c>
      <c r="M601" s="68">
        <v>4.97</v>
      </c>
    </row>
    <row r="602" spans="1:13" ht="11.25" customHeight="1">
      <c r="A602" s="76" t="s">
        <v>435</v>
      </c>
      <c r="B602" s="77" t="s">
        <v>857</v>
      </c>
      <c r="C602" s="78" t="s">
        <v>139</v>
      </c>
      <c r="D602" s="60">
        <v>26</v>
      </c>
      <c r="E602" s="63">
        <v>85.7</v>
      </c>
      <c r="F602" s="75">
        <v>15.4</v>
      </c>
      <c r="G602" s="63">
        <v>52</v>
      </c>
      <c r="H602" s="63">
        <v>46.2</v>
      </c>
      <c r="I602" s="75">
        <v>11.5</v>
      </c>
      <c r="J602" s="63">
        <v>99.6</v>
      </c>
      <c r="K602" s="63">
        <v>4.8</v>
      </c>
      <c r="L602" s="63">
        <v>76</v>
      </c>
      <c r="M602" s="68">
        <v>4.26</v>
      </c>
    </row>
    <row r="603" spans="1:13" ht="11.25" customHeight="1">
      <c r="A603" s="76" t="s">
        <v>435</v>
      </c>
      <c r="B603" s="77" t="s">
        <v>857</v>
      </c>
      <c r="C603" s="78" t="s">
        <v>1144</v>
      </c>
      <c r="D603" s="60">
        <v>1145</v>
      </c>
      <c r="E603" s="63">
        <v>76.900000000000006</v>
      </c>
      <c r="F603" s="63">
        <v>23.3</v>
      </c>
      <c r="G603" s="63">
        <v>47</v>
      </c>
      <c r="H603" s="63">
        <v>47.1</v>
      </c>
      <c r="I603" s="63">
        <v>6</v>
      </c>
      <c r="J603" s="63">
        <v>98.8</v>
      </c>
      <c r="K603" s="63">
        <v>4.8</v>
      </c>
      <c r="L603" s="63">
        <v>69.900000000000006</v>
      </c>
      <c r="M603" s="68">
        <v>4.68</v>
      </c>
    </row>
    <row r="604" spans="1:13" ht="20.100000000000001" customHeight="1">
      <c r="A604" s="76" t="s">
        <v>436</v>
      </c>
      <c r="B604" s="77" t="s">
        <v>858</v>
      </c>
      <c r="C604" s="78" t="s">
        <v>138</v>
      </c>
      <c r="D604" s="60">
        <v>5</v>
      </c>
      <c r="E604" s="75">
        <v>57.1</v>
      </c>
      <c r="F604" s="75">
        <v>42.9</v>
      </c>
      <c r="G604" s="75">
        <v>100</v>
      </c>
      <c r="H604" s="63">
        <v>0</v>
      </c>
      <c r="I604" s="63">
        <v>0</v>
      </c>
      <c r="J604" s="63">
        <v>71.7</v>
      </c>
      <c r="K604" s="63">
        <v>3</v>
      </c>
      <c r="L604" s="75">
        <v>50</v>
      </c>
      <c r="M604" s="91">
        <v>3.6</v>
      </c>
    </row>
    <row r="605" spans="1:13" ht="11.25" customHeight="1">
      <c r="A605" s="76" t="s">
        <v>436</v>
      </c>
      <c r="B605" s="77" t="s">
        <v>858</v>
      </c>
      <c r="C605" s="78" t="s">
        <v>139</v>
      </c>
      <c r="D605" s="60">
        <v>12</v>
      </c>
      <c r="E605" s="75">
        <v>72.7</v>
      </c>
      <c r="F605" s="75">
        <v>27.3</v>
      </c>
      <c r="G605" s="75">
        <v>50</v>
      </c>
      <c r="H605" s="75">
        <v>50</v>
      </c>
      <c r="I605" s="63">
        <v>0</v>
      </c>
      <c r="J605" s="63">
        <v>113.1</v>
      </c>
      <c r="K605" s="63">
        <v>5</v>
      </c>
      <c r="L605" s="75">
        <v>68.8</v>
      </c>
      <c r="M605" s="68">
        <v>5.03</v>
      </c>
    </row>
    <row r="606" spans="1:13" ht="11.25" customHeight="1">
      <c r="A606" s="76" t="s">
        <v>436</v>
      </c>
      <c r="B606" s="77" t="s">
        <v>858</v>
      </c>
      <c r="C606" s="78" t="s">
        <v>1144</v>
      </c>
      <c r="D606" s="60">
        <v>369</v>
      </c>
      <c r="E606" s="63">
        <v>87.5</v>
      </c>
      <c r="F606" s="63">
        <v>13</v>
      </c>
      <c r="G606" s="63">
        <v>67.5</v>
      </c>
      <c r="H606" s="63">
        <v>30.1</v>
      </c>
      <c r="I606" s="75">
        <v>2.2000000000000002</v>
      </c>
      <c r="J606" s="63">
        <v>101.9</v>
      </c>
      <c r="K606" s="63">
        <v>4.9000000000000004</v>
      </c>
      <c r="L606" s="63">
        <v>79.400000000000006</v>
      </c>
      <c r="M606" s="68">
        <v>4.72</v>
      </c>
    </row>
    <row r="607" spans="1:13" ht="20.100000000000001" customHeight="1">
      <c r="A607" s="76" t="s">
        <v>437</v>
      </c>
      <c r="B607" s="77" t="s">
        <v>859</v>
      </c>
      <c r="C607" s="78" t="s">
        <v>138</v>
      </c>
      <c r="D607" s="60">
        <v>23</v>
      </c>
      <c r="E607" s="63">
        <v>65.400000000000006</v>
      </c>
      <c r="F607" s="75">
        <v>39.1</v>
      </c>
      <c r="G607" s="63">
        <v>48</v>
      </c>
      <c r="H607" s="63">
        <v>56</v>
      </c>
      <c r="I607" s="63">
        <v>0</v>
      </c>
      <c r="J607" s="63">
        <v>92.8</v>
      </c>
      <c r="K607" s="63">
        <v>4.2</v>
      </c>
      <c r="L607" s="63">
        <v>71.400000000000006</v>
      </c>
      <c r="M607" s="68">
        <v>4.42</v>
      </c>
    </row>
    <row r="608" spans="1:13" ht="11.25" customHeight="1">
      <c r="A608" s="76" t="s">
        <v>437</v>
      </c>
      <c r="B608" s="77" t="s">
        <v>859</v>
      </c>
      <c r="C608" s="78" t="s">
        <v>139</v>
      </c>
      <c r="D608" s="60">
        <v>47</v>
      </c>
      <c r="E608" s="63">
        <v>84.4</v>
      </c>
      <c r="F608" s="75">
        <v>14.9</v>
      </c>
      <c r="G608" s="63">
        <v>48.9</v>
      </c>
      <c r="H608" s="63">
        <v>44.7</v>
      </c>
      <c r="I608" s="63">
        <v>0</v>
      </c>
      <c r="J608" s="63">
        <v>118.9</v>
      </c>
      <c r="K608" s="63">
        <v>5.7</v>
      </c>
      <c r="L608" s="63">
        <v>80.400000000000006</v>
      </c>
      <c r="M608" s="68">
        <v>5.16</v>
      </c>
    </row>
    <row r="609" spans="1:13" ht="11.25" customHeight="1">
      <c r="A609" s="76" t="s">
        <v>437</v>
      </c>
      <c r="B609" s="77" t="s">
        <v>859</v>
      </c>
      <c r="C609" s="78" t="s">
        <v>1144</v>
      </c>
      <c r="D609" s="60">
        <v>1249</v>
      </c>
      <c r="E609" s="63">
        <v>80.400000000000006</v>
      </c>
      <c r="F609" s="63">
        <v>19.899999999999999</v>
      </c>
      <c r="G609" s="63">
        <v>44.1</v>
      </c>
      <c r="H609" s="63">
        <v>50.7</v>
      </c>
      <c r="I609" s="63">
        <v>5.0999999999999996</v>
      </c>
      <c r="J609" s="63">
        <v>104.8</v>
      </c>
      <c r="K609" s="63">
        <v>4.9000000000000004</v>
      </c>
      <c r="L609" s="63">
        <v>74.099999999999994</v>
      </c>
      <c r="M609" s="68">
        <v>4.82</v>
      </c>
    </row>
    <row r="610" spans="1:13" ht="20.100000000000001" customHeight="1">
      <c r="A610" s="76" t="s">
        <v>438</v>
      </c>
      <c r="B610" s="77" t="s">
        <v>860</v>
      </c>
      <c r="C610" s="78" t="s">
        <v>138</v>
      </c>
      <c r="D610" s="60">
        <v>36</v>
      </c>
      <c r="E610" s="63">
        <v>63.9</v>
      </c>
      <c r="F610" s="63">
        <v>38.9</v>
      </c>
      <c r="G610" s="63">
        <v>52.8</v>
      </c>
      <c r="H610" s="63">
        <v>38.9</v>
      </c>
      <c r="I610" s="63">
        <v>0</v>
      </c>
      <c r="J610" s="63">
        <v>83.6</v>
      </c>
      <c r="K610" s="63">
        <v>4</v>
      </c>
      <c r="L610" s="63">
        <v>55.6</v>
      </c>
      <c r="M610" s="68">
        <v>5.14</v>
      </c>
    </row>
    <row r="611" spans="1:13" ht="11.25" customHeight="1">
      <c r="A611" s="76" t="s">
        <v>438</v>
      </c>
      <c r="B611" s="77" t="s">
        <v>860</v>
      </c>
      <c r="C611" s="78" t="s">
        <v>139</v>
      </c>
      <c r="D611" s="60">
        <v>50</v>
      </c>
      <c r="E611" s="63">
        <v>92.3</v>
      </c>
      <c r="F611" s="75">
        <v>8</v>
      </c>
      <c r="G611" s="63">
        <v>54</v>
      </c>
      <c r="H611" s="63">
        <v>38</v>
      </c>
      <c r="I611" s="75">
        <v>10</v>
      </c>
      <c r="J611" s="63">
        <v>122.3</v>
      </c>
      <c r="K611" s="63">
        <v>6</v>
      </c>
      <c r="L611" s="63">
        <v>82.7</v>
      </c>
      <c r="M611" s="68">
        <v>4.22</v>
      </c>
    </row>
    <row r="612" spans="1:13" ht="11.25" customHeight="1">
      <c r="A612" s="76" t="s">
        <v>438</v>
      </c>
      <c r="B612" s="77" t="s">
        <v>860</v>
      </c>
      <c r="C612" s="78" t="s">
        <v>1144</v>
      </c>
      <c r="D612" s="60">
        <v>1767</v>
      </c>
      <c r="E612" s="63">
        <v>72.7</v>
      </c>
      <c r="F612" s="63">
        <v>27.1</v>
      </c>
      <c r="G612" s="63">
        <v>43.7</v>
      </c>
      <c r="H612" s="63">
        <v>50.8</v>
      </c>
      <c r="I612" s="63">
        <v>5.4</v>
      </c>
      <c r="J612" s="63">
        <v>98.8</v>
      </c>
      <c r="K612" s="63">
        <v>4.8</v>
      </c>
      <c r="L612" s="63">
        <v>67.7</v>
      </c>
      <c r="M612" s="68">
        <v>4.72</v>
      </c>
    </row>
    <row r="613" spans="1:13" ht="20.100000000000001" customHeight="1">
      <c r="A613" s="76" t="s">
        <v>439</v>
      </c>
      <c r="B613" s="77" t="s">
        <v>861</v>
      </c>
      <c r="C613" s="78" t="s">
        <v>138</v>
      </c>
      <c r="D613" s="60">
        <v>21</v>
      </c>
      <c r="E613" s="63">
        <v>47.8</v>
      </c>
      <c r="F613" s="63">
        <v>52.2</v>
      </c>
      <c r="G613" s="63">
        <v>83.3</v>
      </c>
      <c r="H613" s="75">
        <v>19</v>
      </c>
      <c r="I613" s="75">
        <v>14.3</v>
      </c>
      <c r="J613" s="63">
        <v>88</v>
      </c>
      <c r="K613" s="63">
        <v>4.7</v>
      </c>
      <c r="L613" s="63">
        <v>60.9</v>
      </c>
      <c r="M613" s="68">
        <v>4.91</v>
      </c>
    </row>
    <row r="614" spans="1:13" ht="11.25" customHeight="1">
      <c r="A614" s="76" t="s">
        <v>439</v>
      </c>
      <c r="B614" s="77" t="s">
        <v>861</v>
      </c>
      <c r="C614" s="78" t="s">
        <v>139</v>
      </c>
      <c r="D614" s="60">
        <v>33</v>
      </c>
      <c r="E614" s="63">
        <v>82.8</v>
      </c>
      <c r="F614" s="75">
        <v>15.2</v>
      </c>
      <c r="G614" s="63">
        <v>56.7</v>
      </c>
      <c r="H614" s="75">
        <v>21.2</v>
      </c>
      <c r="I614" s="75">
        <v>15.2</v>
      </c>
      <c r="J614" s="63">
        <v>105.7</v>
      </c>
      <c r="K614" s="63">
        <v>4.9000000000000004</v>
      </c>
      <c r="L614" s="63">
        <v>63.3</v>
      </c>
      <c r="M614" s="68">
        <v>5.4</v>
      </c>
    </row>
    <row r="615" spans="1:13" ht="11.25" customHeight="1">
      <c r="A615" s="76" t="s">
        <v>439</v>
      </c>
      <c r="B615" s="77" t="s">
        <v>861</v>
      </c>
      <c r="C615" s="78" t="s">
        <v>1144</v>
      </c>
      <c r="D615" s="60">
        <v>1238</v>
      </c>
      <c r="E615" s="63">
        <v>80.7</v>
      </c>
      <c r="F615" s="63">
        <v>19.399999999999999</v>
      </c>
      <c r="G615" s="63">
        <v>57.7</v>
      </c>
      <c r="H615" s="63">
        <v>33.799999999999997</v>
      </c>
      <c r="I615" s="63">
        <v>8.5</v>
      </c>
      <c r="J615" s="63">
        <v>102.2</v>
      </c>
      <c r="K615" s="63">
        <v>4.9000000000000004</v>
      </c>
      <c r="L615" s="63">
        <v>71.2</v>
      </c>
      <c r="M615" s="68">
        <v>5.0999999999999996</v>
      </c>
    </row>
    <row r="616" spans="1:13" ht="20.100000000000001" customHeight="1">
      <c r="A616" s="76" t="s">
        <v>440</v>
      </c>
      <c r="B616" s="77" t="s">
        <v>862</v>
      </c>
      <c r="C616" s="78" t="s">
        <v>138</v>
      </c>
      <c r="D616" s="60">
        <v>8</v>
      </c>
      <c r="E616" s="75">
        <v>100</v>
      </c>
      <c r="F616" s="63">
        <v>0</v>
      </c>
      <c r="G616" s="75">
        <v>100</v>
      </c>
      <c r="H616" s="63">
        <v>0</v>
      </c>
      <c r="I616" s="63">
        <v>0</v>
      </c>
      <c r="J616" s="63">
        <v>116.2</v>
      </c>
      <c r="K616" s="63">
        <v>5.6</v>
      </c>
      <c r="L616" s="75">
        <v>42.9</v>
      </c>
      <c r="M616" s="91">
        <v>3.55</v>
      </c>
    </row>
    <row r="617" spans="1:13" ht="11.25" customHeight="1">
      <c r="A617" s="76" t="s">
        <v>440</v>
      </c>
      <c r="B617" s="77" t="s">
        <v>862</v>
      </c>
      <c r="C617" s="78" t="s">
        <v>139</v>
      </c>
      <c r="D617" s="60">
        <v>16</v>
      </c>
      <c r="E617" s="75">
        <v>66.7</v>
      </c>
      <c r="F617" s="75">
        <v>33.299999999999997</v>
      </c>
      <c r="G617" s="75">
        <v>41.7</v>
      </c>
      <c r="H617" s="75">
        <v>50</v>
      </c>
      <c r="I617" s="63">
        <v>0</v>
      </c>
      <c r="J617" s="63">
        <v>136.30000000000001</v>
      </c>
      <c r="K617" s="63">
        <v>5.8</v>
      </c>
      <c r="L617" s="75">
        <v>66.7</v>
      </c>
      <c r="M617" s="68">
        <v>3.54</v>
      </c>
    </row>
    <row r="618" spans="1:13" ht="11.25" customHeight="1">
      <c r="A618" s="76" t="s">
        <v>440</v>
      </c>
      <c r="B618" s="77" t="s">
        <v>862</v>
      </c>
      <c r="C618" s="78" t="s">
        <v>1144</v>
      </c>
      <c r="D618" s="60">
        <v>377</v>
      </c>
      <c r="E618" s="63">
        <v>89.1</v>
      </c>
      <c r="F618" s="63">
        <v>11.4</v>
      </c>
      <c r="G618" s="63">
        <v>64.2</v>
      </c>
      <c r="H618" s="63">
        <v>33.700000000000003</v>
      </c>
      <c r="I618" s="63">
        <v>4.2</v>
      </c>
      <c r="J618" s="63">
        <v>110.7</v>
      </c>
      <c r="K618" s="63">
        <v>5.0999999999999996</v>
      </c>
      <c r="L618" s="63">
        <v>82.5</v>
      </c>
      <c r="M618" s="68">
        <v>4.97</v>
      </c>
    </row>
    <row r="619" spans="1:13" ht="20.100000000000001" customHeight="1">
      <c r="A619" s="76" t="s">
        <v>441</v>
      </c>
      <c r="B619" s="77" t="s">
        <v>863</v>
      </c>
      <c r="C619" s="78" t="s">
        <v>138</v>
      </c>
      <c r="D619" s="60">
        <v>29</v>
      </c>
      <c r="E619" s="75">
        <v>34.5</v>
      </c>
      <c r="F619" s="63">
        <v>60</v>
      </c>
      <c r="G619" s="63">
        <v>53.1</v>
      </c>
      <c r="H619" s="63">
        <v>41.4</v>
      </c>
      <c r="I619" s="63">
        <v>0</v>
      </c>
      <c r="J619" s="63">
        <v>79</v>
      </c>
      <c r="K619" s="63">
        <v>3.8</v>
      </c>
      <c r="L619" s="63">
        <v>48.3</v>
      </c>
      <c r="M619" s="68">
        <v>4.9400000000000004</v>
      </c>
    </row>
    <row r="620" spans="1:13" ht="11.25" customHeight="1">
      <c r="A620" s="76" t="s">
        <v>441</v>
      </c>
      <c r="B620" s="77" t="s">
        <v>863</v>
      </c>
      <c r="C620" s="78" t="s">
        <v>139</v>
      </c>
      <c r="D620" s="60">
        <v>44</v>
      </c>
      <c r="E620" s="63">
        <v>80</v>
      </c>
      <c r="F620" s="75">
        <v>20.5</v>
      </c>
      <c r="G620" s="63">
        <v>56.8</v>
      </c>
      <c r="H620" s="63">
        <v>40.9</v>
      </c>
      <c r="I620" s="63">
        <v>0</v>
      </c>
      <c r="J620" s="63">
        <v>112.2</v>
      </c>
      <c r="K620" s="63">
        <v>5.2</v>
      </c>
      <c r="L620" s="63">
        <v>63.6</v>
      </c>
      <c r="M620" s="68">
        <v>4.29</v>
      </c>
    </row>
    <row r="621" spans="1:13" ht="11.25" customHeight="1">
      <c r="A621" s="76" t="s">
        <v>441</v>
      </c>
      <c r="B621" s="77" t="s">
        <v>863</v>
      </c>
      <c r="C621" s="78" t="s">
        <v>1144</v>
      </c>
      <c r="D621" s="60">
        <v>1228</v>
      </c>
      <c r="E621" s="63">
        <v>65.099999999999994</v>
      </c>
      <c r="F621" s="63">
        <v>34.700000000000003</v>
      </c>
      <c r="G621" s="63">
        <v>57</v>
      </c>
      <c r="H621" s="63">
        <v>38.200000000000003</v>
      </c>
      <c r="I621" s="63">
        <v>5.4</v>
      </c>
      <c r="J621" s="63">
        <v>96.3</v>
      </c>
      <c r="K621" s="63">
        <v>4.5999999999999996</v>
      </c>
      <c r="L621" s="63">
        <v>60.9</v>
      </c>
      <c r="M621" s="68">
        <v>4.97</v>
      </c>
    </row>
    <row r="622" spans="1:13" ht="20.100000000000001" customHeight="1">
      <c r="A622" s="76" t="s">
        <v>442</v>
      </c>
      <c r="B622" s="77" t="s">
        <v>864</v>
      </c>
      <c r="C622" s="78" t="s">
        <v>138</v>
      </c>
      <c r="D622" s="60">
        <v>174</v>
      </c>
      <c r="E622" s="63">
        <v>17.8</v>
      </c>
      <c r="F622" s="63">
        <v>83.9</v>
      </c>
      <c r="G622" s="63">
        <v>48.9</v>
      </c>
      <c r="H622" s="63">
        <v>50.6</v>
      </c>
      <c r="I622" s="75">
        <v>3.4</v>
      </c>
      <c r="J622" s="63">
        <v>69.7</v>
      </c>
      <c r="K622" s="63">
        <v>3.5</v>
      </c>
      <c r="L622" s="63">
        <v>15.5</v>
      </c>
      <c r="M622" s="68">
        <v>5.5</v>
      </c>
    </row>
    <row r="623" spans="1:13" ht="11.25" customHeight="1">
      <c r="A623" s="76" t="s">
        <v>442</v>
      </c>
      <c r="B623" s="77" t="s">
        <v>864</v>
      </c>
      <c r="C623" s="78" t="s">
        <v>139</v>
      </c>
      <c r="D623" s="60">
        <v>105</v>
      </c>
      <c r="E623" s="63">
        <v>65.7</v>
      </c>
      <c r="F623" s="63">
        <v>31.4</v>
      </c>
      <c r="G623" s="63">
        <v>59</v>
      </c>
      <c r="H623" s="63">
        <v>26.7</v>
      </c>
      <c r="I623" s="75">
        <v>6.7</v>
      </c>
      <c r="J623" s="63">
        <v>114.5</v>
      </c>
      <c r="K623" s="63">
        <v>5.0999999999999996</v>
      </c>
      <c r="L623" s="63">
        <v>62.9</v>
      </c>
      <c r="M623" s="68">
        <v>5.57</v>
      </c>
    </row>
    <row r="624" spans="1:13" ht="11.25" customHeight="1">
      <c r="A624" s="76" t="s">
        <v>442</v>
      </c>
      <c r="B624" s="77" t="s">
        <v>864</v>
      </c>
      <c r="C624" s="78" t="s">
        <v>1144</v>
      </c>
      <c r="D624" s="60">
        <v>4107</v>
      </c>
      <c r="E624" s="63">
        <v>60.2</v>
      </c>
      <c r="F624" s="63">
        <v>39.799999999999997</v>
      </c>
      <c r="G624" s="63">
        <v>58.4</v>
      </c>
      <c r="H624" s="63">
        <v>36.700000000000003</v>
      </c>
      <c r="I624" s="63">
        <v>4.9000000000000004</v>
      </c>
      <c r="J624" s="63">
        <v>92.7</v>
      </c>
      <c r="K624" s="63">
        <v>4.4000000000000004</v>
      </c>
      <c r="L624" s="63">
        <v>55.4</v>
      </c>
      <c r="M624" s="68">
        <v>5.29</v>
      </c>
    </row>
    <row r="625" spans="1:13" ht="20.100000000000001" customHeight="1">
      <c r="A625" s="76" t="s">
        <v>443</v>
      </c>
      <c r="B625" s="77" t="s">
        <v>865</v>
      </c>
      <c r="C625" s="78" t="s">
        <v>138</v>
      </c>
      <c r="D625" s="60">
        <v>20</v>
      </c>
      <c r="E625" s="75">
        <v>47.1</v>
      </c>
      <c r="F625" s="75">
        <v>52.9</v>
      </c>
      <c r="G625" s="75">
        <v>35.299999999999997</v>
      </c>
      <c r="H625" s="75">
        <v>64.7</v>
      </c>
      <c r="I625" s="63">
        <v>0</v>
      </c>
      <c r="J625" s="63">
        <v>83.9</v>
      </c>
      <c r="K625" s="63">
        <v>3.8</v>
      </c>
      <c r="L625" s="75">
        <v>58.8</v>
      </c>
      <c r="M625" s="68">
        <v>5.49</v>
      </c>
    </row>
    <row r="626" spans="1:13" ht="11.25" customHeight="1">
      <c r="A626" s="76" t="s">
        <v>443</v>
      </c>
      <c r="B626" s="77" t="s">
        <v>865</v>
      </c>
      <c r="C626" s="78" t="s">
        <v>139</v>
      </c>
      <c r="D626" s="60">
        <v>50</v>
      </c>
      <c r="E626" s="63">
        <v>80</v>
      </c>
      <c r="F626" s="75">
        <v>18</v>
      </c>
      <c r="G626" s="63">
        <v>52</v>
      </c>
      <c r="H626" s="63">
        <v>36</v>
      </c>
      <c r="I626" s="63">
        <v>0</v>
      </c>
      <c r="J626" s="63">
        <v>117.8</v>
      </c>
      <c r="K626" s="63">
        <v>5.6</v>
      </c>
      <c r="L626" s="63">
        <v>60</v>
      </c>
      <c r="M626" s="68">
        <v>4.8499999999999996</v>
      </c>
    </row>
    <row r="627" spans="1:13" ht="11.25" customHeight="1">
      <c r="A627" s="76" t="s">
        <v>443</v>
      </c>
      <c r="B627" s="77" t="s">
        <v>865</v>
      </c>
      <c r="C627" s="78" t="s">
        <v>1144</v>
      </c>
      <c r="D627" s="60">
        <v>1655</v>
      </c>
      <c r="E627" s="63">
        <v>81.8</v>
      </c>
      <c r="F627" s="63">
        <v>18.3</v>
      </c>
      <c r="G627" s="63">
        <v>50.2</v>
      </c>
      <c r="H627" s="63">
        <v>44.4</v>
      </c>
      <c r="I627" s="63">
        <v>5.4</v>
      </c>
      <c r="J627" s="63">
        <v>102.4</v>
      </c>
      <c r="K627" s="63">
        <v>5</v>
      </c>
      <c r="L627" s="63">
        <v>74.5</v>
      </c>
      <c r="M627" s="68">
        <v>5.03</v>
      </c>
    </row>
    <row r="628" spans="1:13" ht="20.100000000000001" customHeight="1">
      <c r="A628" s="76" t="s">
        <v>444</v>
      </c>
      <c r="B628" s="77" t="s">
        <v>866</v>
      </c>
      <c r="C628" s="78" t="s">
        <v>138</v>
      </c>
      <c r="D628" s="60">
        <v>26</v>
      </c>
      <c r="E628" s="63">
        <v>68.2</v>
      </c>
      <c r="F628" s="75">
        <v>26.9</v>
      </c>
      <c r="G628" s="63">
        <v>52.2</v>
      </c>
      <c r="H628" s="75">
        <v>43.5</v>
      </c>
      <c r="I628" s="75">
        <v>11.5</v>
      </c>
      <c r="J628" s="63">
        <v>97.4</v>
      </c>
      <c r="K628" s="63">
        <v>4.7</v>
      </c>
      <c r="L628" s="75">
        <v>43.5</v>
      </c>
      <c r="M628" s="68">
        <v>4.92</v>
      </c>
    </row>
    <row r="629" spans="1:13" ht="11.25" customHeight="1">
      <c r="A629" s="76" t="s">
        <v>444</v>
      </c>
      <c r="B629" s="77" t="s">
        <v>866</v>
      </c>
      <c r="C629" s="78" t="s">
        <v>139</v>
      </c>
      <c r="D629" s="60">
        <v>38</v>
      </c>
      <c r="E629" s="63">
        <v>100</v>
      </c>
      <c r="F629" s="63">
        <v>0</v>
      </c>
      <c r="G629" s="63">
        <v>57.9</v>
      </c>
      <c r="H629" s="63">
        <v>36.799999999999997</v>
      </c>
      <c r="I629" s="63">
        <v>0</v>
      </c>
      <c r="J629" s="63">
        <v>119.3</v>
      </c>
      <c r="K629" s="63">
        <v>5.8</v>
      </c>
      <c r="L629" s="63">
        <v>91.7</v>
      </c>
      <c r="M629" s="68">
        <v>0</v>
      </c>
    </row>
    <row r="630" spans="1:13" ht="11.25" customHeight="1">
      <c r="A630" s="76" t="s">
        <v>444</v>
      </c>
      <c r="B630" s="77" t="s">
        <v>866</v>
      </c>
      <c r="C630" s="78" t="s">
        <v>1144</v>
      </c>
      <c r="D630" s="60">
        <v>879</v>
      </c>
      <c r="E630" s="63">
        <v>87.6</v>
      </c>
      <c r="F630" s="63">
        <v>12.2</v>
      </c>
      <c r="G630" s="63">
        <v>51.2</v>
      </c>
      <c r="H630" s="63">
        <v>41.8</v>
      </c>
      <c r="I630" s="63">
        <v>7.1</v>
      </c>
      <c r="J630" s="63">
        <v>112.5</v>
      </c>
      <c r="K630" s="63">
        <v>5.3</v>
      </c>
      <c r="L630" s="63">
        <v>80.099999999999994</v>
      </c>
      <c r="M630" s="68">
        <v>4.25</v>
      </c>
    </row>
    <row r="631" spans="1:13" ht="20.100000000000001" customHeight="1">
      <c r="A631" s="76" t="s">
        <v>445</v>
      </c>
      <c r="B631" s="77" t="s">
        <v>867</v>
      </c>
      <c r="C631" s="78" t="s">
        <v>138</v>
      </c>
      <c r="D631" s="60">
        <v>813</v>
      </c>
      <c r="E631" s="63">
        <v>5.8</v>
      </c>
      <c r="F631" s="63">
        <v>94.6</v>
      </c>
      <c r="G631" s="63">
        <v>3.2</v>
      </c>
      <c r="H631" s="63">
        <v>95.2</v>
      </c>
      <c r="I631" s="63">
        <v>2.1</v>
      </c>
      <c r="J631" s="63">
        <v>61.1</v>
      </c>
      <c r="K631" s="63">
        <v>3.5</v>
      </c>
      <c r="L631" s="63">
        <v>6.3</v>
      </c>
      <c r="M631" s="68">
        <v>5.0999999999999996</v>
      </c>
    </row>
    <row r="632" spans="1:13" ht="11.25" customHeight="1">
      <c r="A632" s="76" t="s">
        <v>445</v>
      </c>
      <c r="B632" s="77" t="s">
        <v>867</v>
      </c>
      <c r="C632" s="78" t="s">
        <v>139</v>
      </c>
      <c r="D632" s="60">
        <v>593</v>
      </c>
      <c r="E632" s="63">
        <v>29.7</v>
      </c>
      <c r="F632" s="63">
        <v>70</v>
      </c>
      <c r="G632" s="63">
        <v>11.6</v>
      </c>
      <c r="H632" s="63">
        <v>85</v>
      </c>
      <c r="I632" s="63">
        <v>3.5</v>
      </c>
      <c r="J632" s="63">
        <v>83.1</v>
      </c>
      <c r="K632" s="63">
        <v>4.3</v>
      </c>
      <c r="L632" s="63">
        <v>29.3</v>
      </c>
      <c r="M632" s="68">
        <v>4.84</v>
      </c>
    </row>
    <row r="633" spans="1:13" ht="11.25" customHeight="1">
      <c r="A633" s="76" t="s">
        <v>445</v>
      </c>
      <c r="B633" s="77" t="s">
        <v>867</v>
      </c>
      <c r="C633" s="78" t="s">
        <v>1144</v>
      </c>
      <c r="D633" s="60">
        <v>16100</v>
      </c>
      <c r="E633" s="63">
        <v>20.8</v>
      </c>
      <c r="F633" s="63">
        <v>79.2</v>
      </c>
      <c r="G633" s="63">
        <v>12</v>
      </c>
      <c r="H633" s="63">
        <v>84.6</v>
      </c>
      <c r="I633" s="63">
        <v>3.5</v>
      </c>
      <c r="J633" s="63">
        <v>72.7</v>
      </c>
      <c r="K633" s="63">
        <v>3.9</v>
      </c>
      <c r="L633" s="63">
        <v>21.2</v>
      </c>
      <c r="M633" s="68">
        <v>4.87</v>
      </c>
    </row>
    <row r="634" spans="1:13" ht="20.100000000000001" customHeight="1">
      <c r="A634" s="76" t="s">
        <v>446</v>
      </c>
      <c r="B634" s="77" t="s">
        <v>868</v>
      </c>
      <c r="C634" s="78" t="s">
        <v>138</v>
      </c>
      <c r="D634" s="60">
        <v>598</v>
      </c>
      <c r="E634" s="63">
        <v>9</v>
      </c>
      <c r="F634" s="63">
        <v>91</v>
      </c>
      <c r="G634" s="63">
        <v>23.9</v>
      </c>
      <c r="H634" s="63">
        <v>74.599999999999994</v>
      </c>
      <c r="I634" s="75">
        <v>1.5</v>
      </c>
      <c r="J634" s="63">
        <v>61.1</v>
      </c>
      <c r="K634" s="63">
        <v>3.1</v>
      </c>
      <c r="L634" s="63">
        <v>8</v>
      </c>
      <c r="M634" s="68">
        <v>5.52</v>
      </c>
    </row>
    <row r="635" spans="1:13" ht="11.25" customHeight="1">
      <c r="A635" s="76" t="s">
        <v>446</v>
      </c>
      <c r="B635" s="77" t="s">
        <v>868</v>
      </c>
      <c r="C635" s="78" t="s">
        <v>139</v>
      </c>
      <c r="D635" s="60">
        <v>268</v>
      </c>
      <c r="E635" s="63">
        <v>42.5</v>
      </c>
      <c r="F635" s="63">
        <v>58.2</v>
      </c>
      <c r="G635" s="63">
        <v>42.2</v>
      </c>
      <c r="H635" s="63">
        <v>54.9</v>
      </c>
      <c r="I635" s="75">
        <v>3.4</v>
      </c>
      <c r="J635" s="63">
        <v>91.8</v>
      </c>
      <c r="K635" s="63">
        <v>4.3</v>
      </c>
      <c r="L635" s="63">
        <v>41.4</v>
      </c>
      <c r="M635" s="68">
        <v>5.34</v>
      </c>
    </row>
    <row r="636" spans="1:13" ht="11.25" customHeight="1">
      <c r="A636" s="76" t="s">
        <v>446</v>
      </c>
      <c r="B636" s="77" t="s">
        <v>868</v>
      </c>
      <c r="C636" s="78" t="s">
        <v>1144</v>
      </c>
      <c r="D636" s="60">
        <v>7485</v>
      </c>
      <c r="E636" s="63">
        <v>41</v>
      </c>
      <c r="F636" s="63">
        <v>59</v>
      </c>
      <c r="G636" s="63">
        <v>39.799999999999997</v>
      </c>
      <c r="H636" s="63">
        <v>56.3</v>
      </c>
      <c r="I636" s="63">
        <v>3.9</v>
      </c>
      <c r="J636" s="63">
        <v>84.1</v>
      </c>
      <c r="K636" s="63">
        <v>4.0999999999999996</v>
      </c>
      <c r="L636" s="63">
        <v>40.200000000000003</v>
      </c>
      <c r="M636" s="68">
        <v>5.29</v>
      </c>
    </row>
    <row r="637" spans="1:13" ht="20.100000000000001" customHeight="1">
      <c r="A637" s="76" t="s">
        <v>447</v>
      </c>
      <c r="B637" s="77" t="s">
        <v>869</v>
      </c>
      <c r="C637" s="78" t="s">
        <v>138</v>
      </c>
      <c r="D637" s="60">
        <v>83</v>
      </c>
      <c r="E637" s="63">
        <v>18.100000000000001</v>
      </c>
      <c r="F637" s="63">
        <v>81.900000000000006</v>
      </c>
      <c r="G637" s="63">
        <v>31.3</v>
      </c>
      <c r="H637" s="63">
        <v>60.2</v>
      </c>
      <c r="I637" s="75">
        <v>7.2</v>
      </c>
      <c r="J637" s="63">
        <v>64.900000000000006</v>
      </c>
      <c r="K637" s="63">
        <v>2.9</v>
      </c>
      <c r="L637" s="63">
        <v>13.3</v>
      </c>
      <c r="M637" s="68">
        <v>5.62</v>
      </c>
    </row>
    <row r="638" spans="1:13" ht="11.25" customHeight="1">
      <c r="A638" s="76" t="s">
        <v>447</v>
      </c>
      <c r="B638" s="77" t="s">
        <v>869</v>
      </c>
      <c r="C638" s="78" t="s">
        <v>139</v>
      </c>
      <c r="D638" s="60">
        <v>69</v>
      </c>
      <c r="E638" s="63">
        <v>71</v>
      </c>
      <c r="F638" s="63">
        <v>31.9</v>
      </c>
      <c r="G638" s="63">
        <v>49.3</v>
      </c>
      <c r="H638" s="63">
        <v>39.1</v>
      </c>
      <c r="I638" s="75">
        <v>13</v>
      </c>
      <c r="J638" s="63">
        <v>103.4</v>
      </c>
      <c r="K638" s="63">
        <v>4.5999999999999996</v>
      </c>
      <c r="L638" s="63">
        <v>65.2</v>
      </c>
      <c r="M638" s="68">
        <v>5.43</v>
      </c>
    </row>
    <row r="639" spans="1:13" ht="11.25" customHeight="1">
      <c r="A639" s="76" t="s">
        <v>447</v>
      </c>
      <c r="B639" s="77" t="s">
        <v>869</v>
      </c>
      <c r="C639" s="78" t="s">
        <v>1144</v>
      </c>
      <c r="D639" s="60">
        <v>2141</v>
      </c>
      <c r="E639" s="63">
        <v>51.9</v>
      </c>
      <c r="F639" s="63">
        <v>48</v>
      </c>
      <c r="G639" s="63">
        <v>48</v>
      </c>
      <c r="H639" s="63">
        <v>43.4</v>
      </c>
      <c r="I639" s="63">
        <v>8.6999999999999993</v>
      </c>
      <c r="J639" s="63">
        <v>88.4</v>
      </c>
      <c r="K639" s="63">
        <v>4.0999999999999996</v>
      </c>
      <c r="L639" s="63">
        <v>50.5</v>
      </c>
      <c r="M639" s="68">
        <v>5.33</v>
      </c>
    </row>
    <row r="640" spans="1:13" ht="20.100000000000001" customHeight="1">
      <c r="A640" s="76" t="s">
        <v>448</v>
      </c>
      <c r="B640" s="77" t="s">
        <v>870</v>
      </c>
      <c r="C640" s="78" t="s">
        <v>138</v>
      </c>
      <c r="D640" s="60">
        <v>74</v>
      </c>
      <c r="E640" s="63">
        <v>18.899999999999999</v>
      </c>
      <c r="F640" s="63">
        <v>79.7</v>
      </c>
      <c r="G640" s="63">
        <v>13.5</v>
      </c>
      <c r="H640" s="63">
        <v>85.5</v>
      </c>
      <c r="I640" s="75">
        <v>4.0999999999999996</v>
      </c>
      <c r="J640" s="63">
        <v>76.900000000000006</v>
      </c>
      <c r="K640" s="63">
        <v>4.0999999999999996</v>
      </c>
      <c r="L640" s="63">
        <v>24.3</v>
      </c>
      <c r="M640" s="68">
        <v>3.77</v>
      </c>
    </row>
    <row r="641" spans="1:13" ht="11.25" customHeight="1">
      <c r="A641" s="76" t="s">
        <v>448</v>
      </c>
      <c r="B641" s="77" t="s">
        <v>870</v>
      </c>
      <c r="C641" s="78" t="s">
        <v>139</v>
      </c>
      <c r="D641" s="60">
        <v>46</v>
      </c>
      <c r="E641" s="63">
        <v>69.599999999999994</v>
      </c>
      <c r="F641" s="63">
        <v>32.6</v>
      </c>
      <c r="G641" s="63">
        <v>32.6</v>
      </c>
      <c r="H641" s="63">
        <v>65.2</v>
      </c>
      <c r="I641" s="75">
        <v>6.5</v>
      </c>
      <c r="J641" s="63">
        <v>97.1</v>
      </c>
      <c r="K641" s="63">
        <v>5</v>
      </c>
      <c r="L641" s="63">
        <v>65.2</v>
      </c>
      <c r="M641" s="68">
        <v>4.54</v>
      </c>
    </row>
    <row r="642" spans="1:13" ht="11.25" customHeight="1">
      <c r="A642" s="76" t="s">
        <v>448</v>
      </c>
      <c r="B642" s="77" t="s">
        <v>870</v>
      </c>
      <c r="C642" s="78" t="s">
        <v>1144</v>
      </c>
      <c r="D642" s="60">
        <v>1463</v>
      </c>
      <c r="E642" s="63">
        <v>61</v>
      </c>
      <c r="F642" s="63">
        <v>39</v>
      </c>
      <c r="G642" s="63">
        <v>29.7</v>
      </c>
      <c r="H642" s="63">
        <v>65.900000000000006</v>
      </c>
      <c r="I642" s="63">
        <v>4.3</v>
      </c>
      <c r="J642" s="63">
        <v>96.4</v>
      </c>
      <c r="K642" s="63">
        <v>4.5999999999999996</v>
      </c>
      <c r="L642" s="63">
        <v>57.8</v>
      </c>
      <c r="M642" s="68">
        <v>3.92</v>
      </c>
    </row>
    <row r="643" spans="1:13" ht="20.100000000000001" customHeight="1">
      <c r="A643" s="76" t="s">
        <v>449</v>
      </c>
      <c r="B643" s="77" t="s">
        <v>871</v>
      </c>
      <c r="C643" s="78" t="s">
        <v>138</v>
      </c>
      <c r="D643" s="60">
        <v>13</v>
      </c>
      <c r="E643" s="75">
        <v>75</v>
      </c>
      <c r="F643" s="75">
        <v>25</v>
      </c>
      <c r="G643" s="75">
        <v>46.7</v>
      </c>
      <c r="H643" s="75">
        <v>46.7</v>
      </c>
      <c r="I643" s="63">
        <v>0</v>
      </c>
      <c r="J643" s="63">
        <v>101.2</v>
      </c>
      <c r="K643" s="63">
        <v>4.4000000000000004</v>
      </c>
      <c r="L643" s="75">
        <v>60</v>
      </c>
      <c r="M643" s="68">
        <v>4.54</v>
      </c>
    </row>
    <row r="644" spans="1:13" ht="11.25" customHeight="1">
      <c r="A644" s="76" t="s">
        <v>449</v>
      </c>
      <c r="B644" s="77" t="s">
        <v>871</v>
      </c>
      <c r="C644" s="78" t="s">
        <v>139</v>
      </c>
      <c r="D644" s="60">
        <v>36</v>
      </c>
      <c r="E644" s="63">
        <v>73.7</v>
      </c>
      <c r="F644" s="63">
        <v>27.8</v>
      </c>
      <c r="G644" s="63">
        <v>52.8</v>
      </c>
      <c r="H644" s="63">
        <v>41.7</v>
      </c>
      <c r="I644" s="75">
        <v>8.3000000000000007</v>
      </c>
      <c r="J644" s="63">
        <v>112.8</v>
      </c>
      <c r="K644" s="63">
        <v>5</v>
      </c>
      <c r="L644" s="63">
        <v>62.5</v>
      </c>
      <c r="M644" s="68">
        <v>4.37</v>
      </c>
    </row>
    <row r="645" spans="1:13" ht="11.25" customHeight="1">
      <c r="A645" s="76" t="s">
        <v>449</v>
      </c>
      <c r="B645" s="77" t="s">
        <v>871</v>
      </c>
      <c r="C645" s="78" t="s">
        <v>1144</v>
      </c>
      <c r="D645" s="60">
        <v>1037</v>
      </c>
      <c r="E645" s="63">
        <v>83.8</v>
      </c>
      <c r="F645" s="63">
        <v>16.100000000000001</v>
      </c>
      <c r="G645" s="63">
        <v>47.1</v>
      </c>
      <c r="H645" s="63">
        <v>45.9</v>
      </c>
      <c r="I645" s="63">
        <v>6.6</v>
      </c>
      <c r="J645" s="63">
        <v>107.9</v>
      </c>
      <c r="K645" s="63">
        <v>5.0999999999999996</v>
      </c>
      <c r="L645" s="63">
        <v>76.099999999999994</v>
      </c>
      <c r="M645" s="68">
        <v>4.51</v>
      </c>
    </row>
    <row r="646" spans="1:13" ht="20.100000000000001" customHeight="1">
      <c r="A646" s="76" t="s">
        <v>450</v>
      </c>
      <c r="B646" s="77" t="s">
        <v>872</v>
      </c>
      <c r="C646" s="78" t="s">
        <v>138</v>
      </c>
      <c r="D646" s="60">
        <v>12</v>
      </c>
      <c r="E646" s="75">
        <v>50</v>
      </c>
      <c r="F646" s="75">
        <v>50</v>
      </c>
      <c r="G646" s="75">
        <v>58.3</v>
      </c>
      <c r="H646" s="75">
        <v>41.7</v>
      </c>
      <c r="I646" s="63">
        <v>0</v>
      </c>
      <c r="J646" s="63">
        <v>93.4</v>
      </c>
      <c r="K646" s="63">
        <v>4.8</v>
      </c>
      <c r="L646" s="75">
        <v>100</v>
      </c>
      <c r="M646" s="68">
        <v>0</v>
      </c>
    </row>
    <row r="647" spans="1:13" ht="11.25" customHeight="1">
      <c r="A647" s="76" t="s">
        <v>450</v>
      </c>
      <c r="B647" s="77" t="s">
        <v>872</v>
      </c>
      <c r="C647" s="78" t="s">
        <v>139</v>
      </c>
      <c r="D647" s="60">
        <v>29</v>
      </c>
      <c r="E647" s="63">
        <v>90.3</v>
      </c>
      <c r="F647" s="75">
        <v>10.3</v>
      </c>
      <c r="G647" s="63">
        <v>53.3</v>
      </c>
      <c r="H647" s="75">
        <v>34.5</v>
      </c>
      <c r="I647" s="75">
        <v>10.3</v>
      </c>
      <c r="J647" s="63">
        <v>111.1</v>
      </c>
      <c r="K647" s="63">
        <v>5.4</v>
      </c>
      <c r="L647" s="63">
        <v>71.900000000000006</v>
      </c>
      <c r="M647" s="91">
        <v>4</v>
      </c>
    </row>
    <row r="648" spans="1:13" ht="11.25" customHeight="1">
      <c r="A648" s="76" t="s">
        <v>450</v>
      </c>
      <c r="B648" s="77" t="s">
        <v>872</v>
      </c>
      <c r="C648" s="78" t="s">
        <v>1144</v>
      </c>
      <c r="D648" s="60">
        <v>771</v>
      </c>
      <c r="E648" s="63">
        <v>86.1</v>
      </c>
      <c r="F648" s="63">
        <v>13.7</v>
      </c>
      <c r="G648" s="63">
        <v>50.2</v>
      </c>
      <c r="H648" s="63">
        <v>44</v>
      </c>
      <c r="I648" s="63">
        <v>5.4</v>
      </c>
      <c r="J648" s="63">
        <v>105.3</v>
      </c>
      <c r="K648" s="63">
        <v>5.0999999999999996</v>
      </c>
      <c r="L648" s="63">
        <v>78.3</v>
      </c>
      <c r="M648" s="68">
        <v>4.7699999999999996</v>
      </c>
    </row>
    <row r="649" spans="1:13" ht="20.100000000000001" customHeight="1">
      <c r="A649" s="76" t="s">
        <v>451</v>
      </c>
      <c r="B649" s="77" t="s">
        <v>873</v>
      </c>
      <c r="C649" s="78" t="s">
        <v>138</v>
      </c>
      <c r="D649" s="60">
        <v>112</v>
      </c>
      <c r="E649" s="63">
        <v>32.1</v>
      </c>
      <c r="F649" s="63">
        <v>69.599999999999994</v>
      </c>
      <c r="G649" s="63">
        <v>44.6</v>
      </c>
      <c r="H649" s="63">
        <v>55.4</v>
      </c>
      <c r="I649" s="75">
        <v>4.5</v>
      </c>
      <c r="J649" s="63">
        <v>68.8</v>
      </c>
      <c r="K649" s="63">
        <v>3.6</v>
      </c>
      <c r="L649" s="63">
        <v>27.7</v>
      </c>
      <c r="M649" s="68">
        <v>5.88</v>
      </c>
    </row>
    <row r="650" spans="1:13" ht="11.25" customHeight="1">
      <c r="A650" s="76" t="s">
        <v>451</v>
      </c>
      <c r="B650" s="77" t="s">
        <v>873</v>
      </c>
      <c r="C650" s="78" t="s">
        <v>139</v>
      </c>
      <c r="D650" s="60">
        <v>108</v>
      </c>
      <c r="E650" s="63">
        <v>60.2</v>
      </c>
      <c r="F650" s="63">
        <v>38</v>
      </c>
      <c r="G650" s="63">
        <v>50.9</v>
      </c>
      <c r="H650" s="63">
        <v>46.3</v>
      </c>
      <c r="I650" s="63">
        <v>0</v>
      </c>
      <c r="J650" s="63">
        <v>87.1</v>
      </c>
      <c r="K650" s="63">
        <v>4.3</v>
      </c>
      <c r="L650" s="63">
        <v>52.8</v>
      </c>
      <c r="M650" s="68">
        <v>4.8600000000000003</v>
      </c>
    </row>
    <row r="651" spans="1:13" ht="11.25" customHeight="1">
      <c r="A651" s="76" t="s">
        <v>451</v>
      </c>
      <c r="B651" s="77" t="s">
        <v>873</v>
      </c>
      <c r="C651" s="78" t="s">
        <v>1144</v>
      </c>
      <c r="D651" s="60">
        <v>3992</v>
      </c>
      <c r="E651" s="63">
        <v>56.8</v>
      </c>
      <c r="F651" s="63">
        <v>43.1</v>
      </c>
      <c r="G651" s="63">
        <v>54.4</v>
      </c>
      <c r="H651" s="63">
        <v>43.2</v>
      </c>
      <c r="I651" s="63">
        <v>2.5</v>
      </c>
      <c r="J651" s="63">
        <v>83.4</v>
      </c>
      <c r="K651" s="63">
        <v>4.0999999999999996</v>
      </c>
      <c r="L651" s="63">
        <v>47.7</v>
      </c>
      <c r="M651" s="68">
        <v>5.15</v>
      </c>
    </row>
    <row r="652" spans="1:13" ht="20.100000000000001" customHeight="1">
      <c r="A652" s="76" t="s">
        <v>452</v>
      </c>
      <c r="B652" s="77" t="s">
        <v>874</v>
      </c>
      <c r="C652" s="78" t="s">
        <v>138</v>
      </c>
      <c r="D652" s="60">
        <v>12</v>
      </c>
      <c r="E652" s="75">
        <v>50</v>
      </c>
      <c r="F652" s="75">
        <v>50</v>
      </c>
      <c r="G652" s="75">
        <v>53.8</v>
      </c>
      <c r="H652" s="75">
        <v>46.2</v>
      </c>
      <c r="I652" s="63">
        <v>0</v>
      </c>
      <c r="J652" s="63">
        <v>90.3</v>
      </c>
      <c r="K652" s="63">
        <v>4.5</v>
      </c>
      <c r="L652" s="75">
        <v>55.6</v>
      </c>
      <c r="M652" s="68">
        <v>5.17</v>
      </c>
    </row>
    <row r="653" spans="1:13" ht="11.25" customHeight="1">
      <c r="A653" s="76" t="s">
        <v>452</v>
      </c>
      <c r="B653" s="77" t="s">
        <v>874</v>
      </c>
      <c r="C653" s="78" t="s">
        <v>139</v>
      </c>
      <c r="D653" s="60">
        <v>16</v>
      </c>
      <c r="E653" s="63">
        <v>73.7</v>
      </c>
      <c r="F653" s="75">
        <v>26.3</v>
      </c>
      <c r="G653" s="75">
        <v>53.3</v>
      </c>
      <c r="H653" s="75">
        <v>30</v>
      </c>
      <c r="I653" s="75">
        <v>18.8</v>
      </c>
      <c r="J653" s="63">
        <v>116.2</v>
      </c>
      <c r="K653" s="63">
        <v>5.4</v>
      </c>
      <c r="L653" s="75">
        <v>64.3</v>
      </c>
      <c r="M653" s="68">
        <v>7.11</v>
      </c>
    </row>
    <row r="654" spans="1:13" ht="11.25" customHeight="1">
      <c r="A654" s="76" t="s">
        <v>452</v>
      </c>
      <c r="B654" s="77" t="s">
        <v>874</v>
      </c>
      <c r="C654" s="78" t="s">
        <v>1144</v>
      </c>
      <c r="D654" s="60">
        <v>685</v>
      </c>
      <c r="E654" s="63">
        <v>77.7</v>
      </c>
      <c r="F654" s="63">
        <v>22.6</v>
      </c>
      <c r="G654" s="63">
        <v>54.6</v>
      </c>
      <c r="H654" s="63">
        <v>39</v>
      </c>
      <c r="I654" s="63">
        <v>6.3</v>
      </c>
      <c r="J654" s="63">
        <v>98.4</v>
      </c>
      <c r="K654" s="63">
        <v>4.5999999999999996</v>
      </c>
      <c r="L654" s="63">
        <v>68.599999999999994</v>
      </c>
      <c r="M654" s="68">
        <v>5.35</v>
      </c>
    </row>
    <row r="655" spans="1:13" ht="20.100000000000001" customHeight="1">
      <c r="A655" s="76" t="s">
        <v>453</v>
      </c>
      <c r="B655" s="77" t="s">
        <v>875</v>
      </c>
      <c r="C655" s="78" t="s">
        <v>138</v>
      </c>
      <c r="D655" s="60">
        <v>30</v>
      </c>
      <c r="E655" s="63">
        <v>46.7</v>
      </c>
      <c r="F655" s="63">
        <v>53.3</v>
      </c>
      <c r="G655" s="75">
        <v>20</v>
      </c>
      <c r="H655" s="63">
        <v>82.1</v>
      </c>
      <c r="I655" s="63">
        <v>0</v>
      </c>
      <c r="J655" s="63">
        <v>79.400000000000006</v>
      </c>
      <c r="K655" s="63">
        <v>3.9</v>
      </c>
      <c r="L655" s="63">
        <v>46.7</v>
      </c>
      <c r="M655" s="68">
        <v>5.18</v>
      </c>
    </row>
    <row r="656" spans="1:13" ht="11.25" customHeight="1">
      <c r="A656" s="76" t="s">
        <v>453</v>
      </c>
      <c r="B656" s="77" t="s">
        <v>875</v>
      </c>
      <c r="C656" s="78" t="s">
        <v>139</v>
      </c>
      <c r="D656" s="60">
        <v>76</v>
      </c>
      <c r="E656" s="63">
        <v>78.900000000000006</v>
      </c>
      <c r="F656" s="63">
        <v>25</v>
      </c>
      <c r="G656" s="63">
        <v>26.3</v>
      </c>
      <c r="H656" s="63">
        <v>69.7</v>
      </c>
      <c r="I656" s="75">
        <v>3.9</v>
      </c>
      <c r="J656" s="63">
        <v>107.4</v>
      </c>
      <c r="K656" s="63">
        <v>5.2</v>
      </c>
      <c r="L656" s="63">
        <v>80.3</v>
      </c>
      <c r="M656" s="68">
        <v>5.1100000000000003</v>
      </c>
    </row>
    <row r="657" spans="1:13" ht="11.25" customHeight="1">
      <c r="A657" s="76" t="s">
        <v>453</v>
      </c>
      <c r="B657" s="77" t="s">
        <v>875</v>
      </c>
      <c r="C657" s="78" t="s">
        <v>1144</v>
      </c>
      <c r="D657" s="60">
        <v>2252</v>
      </c>
      <c r="E657" s="63">
        <v>75</v>
      </c>
      <c r="F657" s="63">
        <v>24.9</v>
      </c>
      <c r="G657" s="63">
        <v>28.4</v>
      </c>
      <c r="H657" s="63">
        <v>67.5</v>
      </c>
      <c r="I657" s="63">
        <v>4.0999999999999996</v>
      </c>
      <c r="J657" s="63">
        <v>100.5</v>
      </c>
      <c r="K657" s="63">
        <v>4.9000000000000004</v>
      </c>
      <c r="L657" s="63">
        <v>77.3</v>
      </c>
      <c r="M657" s="68">
        <v>4.95</v>
      </c>
    </row>
    <row r="658" spans="1:13" ht="20.100000000000001" customHeight="1">
      <c r="A658" s="76" t="s">
        <v>454</v>
      </c>
      <c r="B658" s="77" t="s">
        <v>876</v>
      </c>
      <c r="C658" s="78" t="s">
        <v>138</v>
      </c>
      <c r="D658" s="60">
        <v>55</v>
      </c>
      <c r="E658" s="63">
        <v>56.4</v>
      </c>
      <c r="F658" s="63">
        <v>49.1</v>
      </c>
      <c r="G658" s="63">
        <v>43.6</v>
      </c>
      <c r="H658" s="63">
        <v>61.8</v>
      </c>
      <c r="I658" s="63">
        <v>0</v>
      </c>
      <c r="J658" s="63">
        <v>92</v>
      </c>
      <c r="K658" s="63">
        <v>3.9</v>
      </c>
      <c r="L658" s="63">
        <v>49.1</v>
      </c>
      <c r="M658" s="68">
        <v>5.61</v>
      </c>
    </row>
    <row r="659" spans="1:13" ht="11.25" customHeight="1">
      <c r="A659" s="76" t="s">
        <v>454</v>
      </c>
      <c r="B659" s="77" t="s">
        <v>876</v>
      </c>
      <c r="C659" s="78" t="s">
        <v>139</v>
      </c>
      <c r="D659" s="60">
        <v>59</v>
      </c>
      <c r="E659" s="63">
        <v>87.1</v>
      </c>
      <c r="F659" s="75">
        <v>13.6</v>
      </c>
      <c r="G659" s="63">
        <v>44.1</v>
      </c>
      <c r="H659" s="63">
        <v>40.700000000000003</v>
      </c>
      <c r="I659" s="75">
        <v>6.8</v>
      </c>
      <c r="J659" s="63">
        <v>109.5</v>
      </c>
      <c r="K659" s="63">
        <v>5.5</v>
      </c>
      <c r="L659" s="63">
        <v>82.8</v>
      </c>
      <c r="M659" s="68">
        <v>4.46</v>
      </c>
    </row>
    <row r="660" spans="1:13" ht="11.25" customHeight="1">
      <c r="A660" s="76" t="s">
        <v>454</v>
      </c>
      <c r="B660" s="77" t="s">
        <v>876</v>
      </c>
      <c r="C660" s="78" t="s">
        <v>1144</v>
      </c>
      <c r="D660" s="60">
        <v>1940</v>
      </c>
      <c r="E660" s="63">
        <v>84</v>
      </c>
      <c r="F660" s="63">
        <v>16</v>
      </c>
      <c r="G660" s="63">
        <v>47.1</v>
      </c>
      <c r="H660" s="63">
        <v>48.2</v>
      </c>
      <c r="I660" s="63">
        <v>5</v>
      </c>
      <c r="J660" s="63">
        <v>103.7</v>
      </c>
      <c r="K660" s="63">
        <v>5.0999999999999996</v>
      </c>
      <c r="L660" s="63">
        <v>76.3</v>
      </c>
      <c r="M660" s="68">
        <v>4.0999999999999996</v>
      </c>
    </row>
    <row r="661" spans="1:13" ht="20.100000000000001" customHeight="1">
      <c r="A661" s="76" t="s">
        <v>455</v>
      </c>
      <c r="B661" s="77" t="s">
        <v>877</v>
      </c>
      <c r="C661" s="78" t="s">
        <v>138</v>
      </c>
      <c r="D661" s="60">
        <v>4</v>
      </c>
      <c r="E661" s="63">
        <v>0</v>
      </c>
      <c r="F661" s="63">
        <v>0</v>
      </c>
      <c r="G661" s="75">
        <v>50</v>
      </c>
      <c r="H661" s="75">
        <v>50</v>
      </c>
      <c r="I661" s="63">
        <v>0</v>
      </c>
      <c r="J661" s="63">
        <v>80.3</v>
      </c>
      <c r="K661" s="63">
        <v>3.5</v>
      </c>
      <c r="L661" s="75">
        <v>42.9</v>
      </c>
      <c r="M661" s="68">
        <v>5.14</v>
      </c>
    </row>
    <row r="662" spans="1:13" ht="11.25" customHeight="1">
      <c r="A662" s="76" t="s">
        <v>455</v>
      </c>
      <c r="B662" s="77" t="s">
        <v>877</v>
      </c>
      <c r="C662" s="78" t="s">
        <v>139</v>
      </c>
      <c r="D662" s="60">
        <v>9</v>
      </c>
      <c r="E662" s="75">
        <v>100</v>
      </c>
      <c r="F662" s="63">
        <v>0</v>
      </c>
      <c r="G662" s="63">
        <v>0</v>
      </c>
      <c r="H662" s="75">
        <v>100</v>
      </c>
      <c r="I662" s="63">
        <v>0</v>
      </c>
      <c r="J662" s="63">
        <v>110.4</v>
      </c>
      <c r="K662" s="63">
        <v>6.3</v>
      </c>
      <c r="L662" s="75">
        <v>100</v>
      </c>
      <c r="M662" s="91">
        <v>4.42</v>
      </c>
    </row>
    <row r="663" spans="1:13" ht="11.25" customHeight="1">
      <c r="A663" s="76" t="s">
        <v>455</v>
      </c>
      <c r="B663" s="77" t="s">
        <v>877</v>
      </c>
      <c r="C663" s="78" t="s">
        <v>1144</v>
      </c>
      <c r="D663" s="60">
        <v>434</v>
      </c>
      <c r="E663" s="63">
        <v>84.3</v>
      </c>
      <c r="F663" s="63">
        <v>15</v>
      </c>
      <c r="G663" s="63">
        <v>35.700000000000003</v>
      </c>
      <c r="H663" s="63">
        <v>54.6</v>
      </c>
      <c r="I663" s="63">
        <v>9.4</v>
      </c>
      <c r="J663" s="63">
        <v>120.1</v>
      </c>
      <c r="K663" s="63">
        <v>5.9</v>
      </c>
      <c r="L663" s="63">
        <v>79.7</v>
      </c>
      <c r="M663" s="68">
        <v>4.6900000000000004</v>
      </c>
    </row>
    <row r="664" spans="1:13" ht="20.100000000000001" customHeight="1">
      <c r="A664" s="76" t="s">
        <v>456</v>
      </c>
      <c r="B664" s="77" t="s">
        <v>878</v>
      </c>
      <c r="C664" s="78" t="s">
        <v>138</v>
      </c>
      <c r="D664" s="60">
        <v>21</v>
      </c>
      <c r="E664" s="63">
        <v>75</v>
      </c>
      <c r="F664" s="75">
        <v>28.6</v>
      </c>
      <c r="G664" s="75">
        <v>14.3</v>
      </c>
      <c r="H664" s="63">
        <v>70</v>
      </c>
      <c r="I664" s="63">
        <v>0</v>
      </c>
      <c r="J664" s="63">
        <v>89.1</v>
      </c>
      <c r="K664" s="63">
        <v>4.4000000000000004</v>
      </c>
      <c r="L664" s="75">
        <v>50</v>
      </c>
      <c r="M664" s="68">
        <v>3.96</v>
      </c>
    </row>
    <row r="665" spans="1:13" ht="11.25" customHeight="1">
      <c r="A665" s="76" t="s">
        <v>456</v>
      </c>
      <c r="B665" s="77" t="s">
        <v>878</v>
      </c>
      <c r="C665" s="78" t="s">
        <v>139</v>
      </c>
      <c r="D665" s="60">
        <v>51</v>
      </c>
      <c r="E665" s="63">
        <v>83.3</v>
      </c>
      <c r="F665" s="75">
        <v>15.7</v>
      </c>
      <c r="G665" s="63">
        <v>43.1</v>
      </c>
      <c r="H665" s="63">
        <v>47.1</v>
      </c>
      <c r="I665" s="75">
        <v>5.9</v>
      </c>
      <c r="J665" s="63">
        <v>117.1</v>
      </c>
      <c r="K665" s="63">
        <v>5.9</v>
      </c>
      <c r="L665" s="63">
        <v>79.599999999999994</v>
      </c>
      <c r="M665" s="68">
        <v>3.82</v>
      </c>
    </row>
    <row r="666" spans="1:13" ht="11.25" customHeight="1">
      <c r="A666" s="76" t="s">
        <v>456</v>
      </c>
      <c r="B666" s="77" t="s">
        <v>878</v>
      </c>
      <c r="C666" s="78" t="s">
        <v>1144</v>
      </c>
      <c r="D666" s="60">
        <v>1005</v>
      </c>
      <c r="E666" s="63">
        <v>82.6</v>
      </c>
      <c r="F666" s="63">
        <v>17.7</v>
      </c>
      <c r="G666" s="63">
        <v>40.299999999999997</v>
      </c>
      <c r="H666" s="63">
        <v>53.7</v>
      </c>
      <c r="I666" s="63">
        <v>6.4</v>
      </c>
      <c r="J666" s="63">
        <v>106.7</v>
      </c>
      <c r="K666" s="63">
        <v>5</v>
      </c>
      <c r="L666" s="63">
        <v>75</v>
      </c>
      <c r="M666" s="68">
        <v>4.3899999999999997</v>
      </c>
    </row>
    <row r="667" spans="1:13" ht="20.100000000000001" customHeight="1">
      <c r="A667" s="76" t="s">
        <v>457</v>
      </c>
      <c r="B667" s="77" t="s">
        <v>879</v>
      </c>
      <c r="C667" s="78" t="s">
        <v>138</v>
      </c>
      <c r="D667" s="60">
        <v>17</v>
      </c>
      <c r="E667" s="75">
        <v>42.9</v>
      </c>
      <c r="F667" s="75">
        <v>57.1</v>
      </c>
      <c r="G667" s="75">
        <v>42.9</v>
      </c>
      <c r="H667" s="63">
        <v>57.1</v>
      </c>
      <c r="I667" s="63">
        <v>0</v>
      </c>
      <c r="J667" s="63">
        <v>92.1</v>
      </c>
      <c r="K667" s="63">
        <v>5.6</v>
      </c>
      <c r="L667" s="75">
        <v>50</v>
      </c>
      <c r="M667" s="68">
        <v>5.71</v>
      </c>
    </row>
    <row r="668" spans="1:13" ht="11.25" customHeight="1">
      <c r="A668" s="76" t="s">
        <v>457</v>
      </c>
      <c r="B668" s="77" t="s">
        <v>879</v>
      </c>
      <c r="C668" s="78" t="s">
        <v>139</v>
      </c>
      <c r="D668" s="60">
        <v>28</v>
      </c>
      <c r="E668" s="63">
        <v>88</v>
      </c>
      <c r="F668" s="75">
        <v>10.7</v>
      </c>
      <c r="G668" s="63">
        <v>64</v>
      </c>
      <c r="H668" s="75">
        <v>32.1</v>
      </c>
      <c r="I668" s="63">
        <v>0</v>
      </c>
      <c r="J668" s="63">
        <v>108.4</v>
      </c>
      <c r="K668" s="63">
        <v>5.2</v>
      </c>
      <c r="L668" s="63">
        <v>64</v>
      </c>
      <c r="M668" s="68">
        <v>3.83</v>
      </c>
    </row>
    <row r="669" spans="1:13" ht="11.25" customHeight="1">
      <c r="A669" s="76" t="s">
        <v>457</v>
      </c>
      <c r="B669" s="77" t="s">
        <v>879</v>
      </c>
      <c r="C669" s="78" t="s">
        <v>1144</v>
      </c>
      <c r="D669" s="60">
        <v>676</v>
      </c>
      <c r="E669" s="63">
        <v>84.5</v>
      </c>
      <c r="F669" s="63">
        <v>15.1</v>
      </c>
      <c r="G669" s="63">
        <v>50.4</v>
      </c>
      <c r="H669" s="63">
        <v>43.6</v>
      </c>
      <c r="I669" s="63">
        <v>5.6</v>
      </c>
      <c r="J669" s="63">
        <v>103.5</v>
      </c>
      <c r="K669" s="63">
        <v>5</v>
      </c>
      <c r="L669" s="63">
        <v>78.3</v>
      </c>
      <c r="M669" s="68">
        <v>4.6100000000000003</v>
      </c>
    </row>
    <row r="670" spans="1:13" ht="20.100000000000001" customHeight="1">
      <c r="A670" s="76" t="s">
        <v>458</v>
      </c>
      <c r="B670" s="77" t="s">
        <v>880</v>
      </c>
      <c r="C670" s="78" t="s">
        <v>138</v>
      </c>
      <c r="D670" s="60">
        <v>43</v>
      </c>
      <c r="E670" s="63">
        <v>55.8</v>
      </c>
      <c r="F670" s="63">
        <v>48.8</v>
      </c>
      <c r="G670" s="63">
        <v>46.5</v>
      </c>
      <c r="H670" s="63">
        <v>55.8</v>
      </c>
      <c r="I670" s="63">
        <v>0</v>
      </c>
      <c r="J670" s="63">
        <v>73.7</v>
      </c>
      <c r="K670" s="63">
        <v>3.7</v>
      </c>
      <c r="L670" s="63">
        <v>39.5</v>
      </c>
      <c r="M670" s="68">
        <v>5.42</v>
      </c>
    </row>
    <row r="671" spans="1:13" ht="11.25" customHeight="1">
      <c r="A671" s="76" t="s">
        <v>458</v>
      </c>
      <c r="B671" s="77" t="s">
        <v>880</v>
      </c>
      <c r="C671" s="78" t="s">
        <v>139</v>
      </c>
      <c r="D671" s="60">
        <v>73</v>
      </c>
      <c r="E671" s="63">
        <v>65.8</v>
      </c>
      <c r="F671" s="63">
        <v>34.200000000000003</v>
      </c>
      <c r="G671" s="63">
        <v>41.1</v>
      </c>
      <c r="H671" s="63">
        <v>56.2</v>
      </c>
      <c r="I671" s="63">
        <v>0</v>
      </c>
      <c r="J671" s="63">
        <v>102.3</v>
      </c>
      <c r="K671" s="63">
        <v>5</v>
      </c>
      <c r="L671" s="63">
        <v>65.8</v>
      </c>
      <c r="M671" s="68">
        <v>5.33</v>
      </c>
    </row>
    <row r="672" spans="1:13" ht="11.25" customHeight="1">
      <c r="A672" s="76" t="s">
        <v>458</v>
      </c>
      <c r="B672" s="77" t="s">
        <v>880</v>
      </c>
      <c r="C672" s="78" t="s">
        <v>1144</v>
      </c>
      <c r="D672" s="60">
        <v>2151</v>
      </c>
      <c r="E672" s="63">
        <v>64.400000000000006</v>
      </c>
      <c r="F672" s="63">
        <v>35.700000000000003</v>
      </c>
      <c r="G672" s="63">
        <v>49</v>
      </c>
      <c r="H672" s="63">
        <v>47.2</v>
      </c>
      <c r="I672" s="63">
        <v>3.8</v>
      </c>
      <c r="J672" s="63">
        <v>93.1</v>
      </c>
      <c r="K672" s="63">
        <v>4.5</v>
      </c>
      <c r="L672" s="63">
        <v>57.8</v>
      </c>
      <c r="M672" s="68">
        <v>4.96</v>
      </c>
    </row>
    <row r="673" spans="1:13" ht="20.100000000000001" customHeight="1">
      <c r="A673" s="76" t="s">
        <v>459</v>
      </c>
      <c r="B673" s="77" t="s">
        <v>881</v>
      </c>
      <c r="C673" s="78" t="s">
        <v>138</v>
      </c>
      <c r="D673" s="60">
        <v>10</v>
      </c>
      <c r="E673" s="75">
        <v>50</v>
      </c>
      <c r="F673" s="75">
        <v>50</v>
      </c>
      <c r="G673" s="75">
        <v>60</v>
      </c>
      <c r="H673" s="75">
        <v>27.3</v>
      </c>
      <c r="I673" s="75">
        <v>33.299999999999997</v>
      </c>
      <c r="J673" s="63">
        <v>83</v>
      </c>
      <c r="K673" s="63">
        <v>3.3</v>
      </c>
      <c r="L673" s="75">
        <v>55.6</v>
      </c>
      <c r="M673" s="68">
        <v>6.05</v>
      </c>
    </row>
    <row r="674" spans="1:13" ht="11.25" customHeight="1">
      <c r="A674" s="76" t="s">
        <v>459</v>
      </c>
      <c r="B674" s="77" t="s">
        <v>881</v>
      </c>
      <c r="C674" s="78" t="s">
        <v>139</v>
      </c>
      <c r="D674" s="60">
        <v>40</v>
      </c>
      <c r="E674" s="63">
        <v>83.8</v>
      </c>
      <c r="F674" s="75">
        <v>15</v>
      </c>
      <c r="G674" s="63">
        <v>42.5</v>
      </c>
      <c r="H674" s="63">
        <v>45</v>
      </c>
      <c r="I674" s="75">
        <v>10</v>
      </c>
      <c r="J674" s="63">
        <v>121</v>
      </c>
      <c r="K674" s="63">
        <v>5.3</v>
      </c>
      <c r="L674" s="63">
        <v>85.7</v>
      </c>
      <c r="M674" s="68">
        <v>4.25</v>
      </c>
    </row>
    <row r="675" spans="1:13" ht="11.25" customHeight="1">
      <c r="A675" s="76" t="s">
        <v>459</v>
      </c>
      <c r="B675" s="77" t="s">
        <v>881</v>
      </c>
      <c r="C675" s="78" t="s">
        <v>1144</v>
      </c>
      <c r="D675" s="60">
        <v>873</v>
      </c>
      <c r="E675" s="63">
        <v>80.5</v>
      </c>
      <c r="F675" s="63">
        <v>19.7</v>
      </c>
      <c r="G675" s="63">
        <v>50.3</v>
      </c>
      <c r="H675" s="63">
        <v>38.799999999999997</v>
      </c>
      <c r="I675" s="63">
        <v>10.9</v>
      </c>
      <c r="J675" s="63">
        <v>105.5</v>
      </c>
      <c r="K675" s="63">
        <v>4.9000000000000004</v>
      </c>
      <c r="L675" s="63">
        <v>74.099999999999994</v>
      </c>
      <c r="M675" s="68">
        <v>5.07</v>
      </c>
    </row>
    <row r="676" spans="1:13" ht="20.100000000000001" customHeight="1">
      <c r="A676" s="76" t="s">
        <v>460</v>
      </c>
      <c r="B676" s="77" t="s">
        <v>882</v>
      </c>
      <c r="C676" s="78" t="s">
        <v>138</v>
      </c>
      <c r="D676" s="60">
        <v>11</v>
      </c>
      <c r="E676" s="75">
        <v>50</v>
      </c>
      <c r="F676" s="75">
        <v>50</v>
      </c>
      <c r="G676" s="75">
        <v>75</v>
      </c>
      <c r="H676" s="75">
        <v>25</v>
      </c>
      <c r="I676" s="63">
        <v>0</v>
      </c>
      <c r="J676" s="63">
        <v>71.099999999999994</v>
      </c>
      <c r="K676" s="63">
        <v>3.5</v>
      </c>
      <c r="L676" s="75">
        <v>38.5</v>
      </c>
      <c r="M676" s="68">
        <v>5.4</v>
      </c>
    </row>
    <row r="677" spans="1:13" ht="11.25" customHeight="1">
      <c r="A677" s="76" t="s">
        <v>460</v>
      </c>
      <c r="B677" s="77" t="s">
        <v>882</v>
      </c>
      <c r="C677" s="78" t="s">
        <v>139</v>
      </c>
      <c r="D677" s="60">
        <v>36</v>
      </c>
      <c r="E677" s="63">
        <v>100</v>
      </c>
      <c r="F677" s="63">
        <v>0</v>
      </c>
      <c r="G677" s="63">
        <v>61.1</v>
      </c>
      <c r="H677" s="63">
        <v>41.7</v>
      </c>
      <c r="I677" s="75">
        <v>11.1</v>
      </c>
      <c r="J677" s="63">
        <v>111.2</v>
      </c>
      <c r="K677" s="63">
        <v>5.4</v>
      </c>
      <c r="L677" s="63">
        <v>84.2</v>
      </c>
      <c r="M677" s="68">
        <v>5.6</v>
      </c>
    </row>
    <row r="678" spans="1:13" ht="11.25" customHeight="1">
      <c r="A678" s="76" t="s">
        <v>460</v>
      </c>
      <c r="B678" s="77" t="s">
        <v>882</v>
      </c>
      <c r="C678" s="78" t="s">
        <v>1144</v>
      </c>
      <c r="D678" s="60">
        <v>979</v>
      </c>
      <c r="E678" s="63">
        <v>79.8</v>
      </c>
      <c r="F678" s="63">
        <v>19.899999999999999</v>
      </c>
      <c r="G678" s="63">
        <v>52.9</v>
      </c>
      <c r="H678" s="63">
        <v>36.5</v>
      </c>
      <c r="I678" s="63">
        <v>10.5</v>
      </c>
      <c r="J678" s="63">
        <v>104.2</v>
      </c>
      <c r="K678" s="63">
        <v>4.8</v>
      </c>
      <c r="L678" s="63">
        <v>74.3</v>
      </c>
      <c r="M678" s="68">
        <v>5.17</v>
      </c>
    </row>
    <row r="679" spans="1:13" ht="20.100000000000001" customHeight="1">
      <c r="A679" s="76" t="s">
        <v>461</v>
      </c>
      <c r="B679" s="77" t="s">
        <v>883</v>
      </c>
      <c r="C679" s="78" t="s">
        <v>138</v>
      </c>
      <c r="D679" s="60">
        <v>15</v>
      </c>
      <c r="E679" s="75">
        <v>35.700000000000003</v>
      </c>
      <c r="F679" s="75">
        <v>64.3</v>
      </c>
      <c r="G679" s="75">
        <v>38.5</v>
      </c>
      <c r="H679" s="75">
        <v>61.5</v>
      </c>
      <c r="I679" s="63">
        <v>0</v>
      </c>
      <c r="J679" s="63">
        <v>78.8</v>
      </c>
      <c r="K679" s="63">
        <v>4.0999999999999996</v>
      </c>
      <c r="L679" s="75">
        <v>42.9</v>
      </c>
      <c r="M679" s="68">
        <v>4.76</v>
      </c>
    </row>
    <row r="680" spans="1:13" ht="11.25" customHeight="1">
      <c r="A680" s="76" t="s">
        <v>461</v>
      </c>
      <c r="B680" s="77" t="s">
        <v>883</v>
      </c>
      <c r="C680" s="78" t="s">
        <v>139</v>
      </c>
      <c r="D680" s="60">
        <v>32</v>
      </c>
      <c r="E680" s="63">
        <v>86.2</v>
      </c>
      <c r="F680" s="75">
        <v>12.5</v>
      </c>
      <c r="G680" s="63">
        <v>40.6</v>
      </c>
      <c r="H680" s="63">
        <v>56.3</v>
      </c>
      <c r="I680" s="63">
        <v>0</v>
      </c>
      <c r="J680" s="63">
        <v>110.3</v>
      </c>
      <c r="K680" s="63">
        <v>5.8</v>
      </c>
      <c r="L680" s="63">
        <v>77.099999999999994</v>
      </c>
      <c r="M680" s="68">
        <v>5.27</v>
      </c>
    </row>
    <row r="681" spans="1:13" ht="11.25" customHeight="1">
      <c r="A681" s="76" t="s">
        <v>461</v>
      </c>
      <c r="B681" s="77" t="s">
        <v>883</v>
      </c>
      <c r="C681" s="78" t="s">
        <v>1144</v>
      </c>
      <c r="D681" s="60">
        <v>846</v>
      </c>
      <c r="E681" s="63">
        <v>83.3</v>
      </c>
      <c r="F681" s="63">
        <v>16.5</v>
      </c>
      <c r="G681" s="63">
        <v>47.2</v>
      </c>
      <c r="H681" s="63">
        <v>47.9</v>
      </c>
      <c r="I681" s="63">
        <v>5.3</v>
      </c>
      <c r="J681" s="63">
        <v>107.5</v>
      </c>
      <c r="K681" s="63">
        <v>5.2</v>
      </c>
      <c r="L681" s="63">
        <v>76.5</v>
      </c>
      <c r="M681" s="68">
        <v>4.9000000000000004</v>
      </c>
    </row>
    <row r="682" spans="1:13" ht="20.100000000000001" customHeight="1">
      <c r="A682" s="76" t="s">
        <v>462</v>
      </c>
      <c r="B682" s="77" t="s">
        <v>884</v>
      </c>
      <c r="C682" s="78" t="s">
        <v>138</v>
      </c>
      <c r="D682" s="60">
        <v>109</v>
      </c>
      <c r="E682" s="63">
        <v>25.7</v>
      </c>
      <c r="F682" s="63">
        <v>71.599999999999994</v>
      </c>
      <c r="G682" s="63">
        <v>31.2</v>
      </c>
      <c r="H682" s="63">
        <v>61.5</v>
      </c>
      <c r="I682" s="75">
        <v>3.7</v>
      </c>
      <c r="J682" s="63">
        <v>73.5</v>
      </c>
      <c r="K682" s="63">
        <v>3.4</v>
      </c>
      <c r="L682" s="63">
        <v>22.9</v>
      </c>
      <c r="M682" s="68">
        <v>6.17</v>
      </c>
    </row>
    <row r="683" spans="1:13" ht="11.25" customHeight="1">
      <c r="A683" s="76" t="s">
        <v>462</v>
      </c>
      <c r="B683" s="77" t="s">
        <v>884</v>
      </c>
      <c r="C683" s="78" t="s">
        <v>139</v>
      </c>
      <c r="D683" s="60">
        <v>137</v>
      </c>
      <c r="E683" s="63">
        <v>75.900000000000006</v>
      </c>
      <c r="F683" s="63">
        <v>21.2</v>
      </c>
      <c r="G683" s="63">
        <v>30.7</v>
      </c>
      <c r="H683" s="63">
        <v>56.9</v>
      </c>
      <c r="I683" s="63">
        <v>8.8000000000000007</v>
      </c>
      <c r="J683" s="63">
        <v>107.9</v>
      </c>
      <c r="K683" s="63">
        <v>4.9000000000000004</v>
      </c>
      <c r="L683" s="63">
        <v>69.3</v>
      </c>
      <c r="M683" s="68">
        <v>5.68</v>
      </c>
    </row>
    <row r="684" spans="1:13" ht="11.25" customHeight="1">
      <c r="A684" s="76" t="s">
        <v>462</v>
      </c>
      <c r="B684" s="77" t="s">
        <v>884</v>
      </c>
      <c r="C684" s="78" t="s">
        <v>1144</v>
      </c>
      <c r="D684" s="60">
        <v>4319</v>
      </c>
      <c r="E684" s="63">
        <v>69.599999999999994</v>
      </c>
      <c r="F684" s="63">
        <v>30.3</v>
      </c>
      <c r="G684" s="63">
        <v>34.799999999999997</v>
      </c>
      <c r="H684" s="63">
        <v>55.4</v>
      </c>
      <c r="I684" s="63">
        <v>9.6999999999999993</v>
      </c>
      <c r="J684" s="63">
        <v>96.6</v>
      </c>
      <c r="K684" s="63">
        <v>4.5</v>
      </c>
      <c r="L684" s="63">
        <v>63.9</v>
      </c>
      <c r="M684" s="68">
        <v>5.74</v>
      </c>
    </row>
    <row r="685" spans="1:13" ht="20.100000000000001" customHeight="1">
      <c r="A685" s="76" t="s">
        <v>463</v>
      </c>
      <c r="B685" s="77" t="s">
        <v>885</v>
      </c>
      <c r="C685" s="78" t="s">
        <v>138</v>
      </c>
      <c r="D685" s="60">
        <v>23</v>
      </c>
      <c r="E685" s="75">
        <v>42.9</v>
      </c>
      <c r="F685" s="63">
        <v>57.1</v>
      </c>
      <c r="G685" s="63">
        <v>50</v>
      </c>
      <c r="H685" s="75">
        <v>45.5</v>
      </c>
      <c r="I685" s="75">
        <v>13</v>
      </c>
      <c r="J685" s="63">
        <v>79.900000000000006</v>
      </c>
      <c r="K685" s="63">
        <v>4.3</v>
      </c>
      <c r="L685" s="63">
        <v>0</v>
      </c>
      <c r="M685" s="68">
        <v>5.18</v>
      </c>
    </row>
    <row r="686" spans="1:13" ht="11.25" customHeight="1">
      <c r="A686" s="76" t="s">
        <v>463</v>
      </c>
      <c r="B686" s="77" t="s">
        <v>885</v>
      </c>
      <c r="C686" s="78" t="s">
        <v>139</v>
      </c>
      <c r="D686" s="60">
        <v>29</v>
      </c>
      <c r="E686" s="63">
        <v>75.8</v>
      </c>
      <c r="F686" s="75">
        <v>27.6</v>
      </c>
      <c r="G686" s="63">
        <v>48.3</v>
      </c>
      <c r="H686" s="63">
        <v>48.3</v>
      </c>
      <c r="I686" s="75">
        <v>10.3</v>
      </c>
      <c r="J686" s="63">
        <v>119.3</v>
      </c>
      <c r="K686" s="63">
        <v>5.7</v>
      </c>
      <c r="L686" s="63">
        <v>84.6</v>
      </c>
      <c r="M686" s="68">
        <v>0</v>
      </c>
    </row>
    <row r="687" spans="1:13" ht="11.25" customHeight="1">
      <c r="A687" s="76" t="s">
        <v>463</v>
      </c>
      <c r="B687" s="77" t="s">
        <v>885</v>
      </c>
      <c r="C687" s="78" t="s">
        <v>1144</v>
      </c>
      <c r="D687" s="60">
        <v>750</v>
      </c>
      <c r="E687" s="63">
        <v>78.099999999999994</v>
      </c>
      <c r="F687" s="63">
        <v>21.5</v>
      </c>
      <c r="G687" s="63">
        <v>38.4</v>
      </c>
      <c r="H687" s="63">
        <v>56</v>
      </c>
      <c r="I687" s="63">
        <v>5.5</v>
      </c>
      <c r="J687" s="63">
        <v>111.6</v>
      </c>
      <c r="K687" s="63">
        <v>5.4</v>
      </c>
      <c r="L687" s="63">
        <v>75.599999999999994</v>
      </c>
      <c r="M687" s="68">
        <v>4.8600000000000003</v>
      </c>
    </row>
    <row r="688" spans="1:13" ht="20.100000000000001" customHeight="1">
      <c r="A688" s="76" t="s">
        <v>464</v>
      </c>
      <c r="B688" s="77" t="s">
        <v>886</v>
      </c>
      <c r="C688" s="78" t="s">
        <v>138</v>
      </c>
      <c r="D688" s="60">
        <v>120</v>
      </c>
      <c r="E688" s="63">
        <v>22.5</v>
      </c>
      <c r="F688" s="63">
        <v>76.7</v>
      </c>
      <c r="G688" s="63">
        <v>41.7</v>
      </c>
      <c r="H688" s="63">
        <v>54.2</v>
      </c>
      <c r="I688" s="75">
        <v>4.2</v>
      </c>
      <c r="J688" s="63">
        <v>62.6</v>
      </c>
      <c r="K688" s="63">
        <v>3.2</v>
      </c>
      <c r="L688" s="63">
        <v>22.5</v>
      </c>
      <c r="M688" s="68">
        <v>5.73</v>
      </c>
    </row>
    <row r="689" spans="1:13" ht="11.25" customHeight="1">
      <c r="A689" s="76" t="s">
        <v>464</v>
      </c>
      <c r="B689" s="77" t="s">
        <v>886</v>
      </c>
      <c r="C689" s="78" t="s">
        <v>139</v>
      </c>
      <c r="D689" s="60">
        <v>75</v>
      </c>
      <c r="E689" s="63">
        <v>62.7</v>
      </c>
      <c r="F689" s="63">
        <v>33.299999999999997</v>
      </c>
      <c r="G689" s="63">
        <v>56</v>
      </c>
      <c r="H689" s="63">
        <v>38.700000000000003</v>
      </c>
      <c r="I689" s="75">
        <v>4</v>
      </c>
      <c r="J689" s="63">
        <v>99.1</v>
      </c>
      <c r="K689" s="63">
        <v>4.8</v>
      </c>
      <c r="L689" s="63">
        <v>53.3</v>
      </c>
      <c r="M689" s="68">
        <v>5.07</v>
      </c>
    </row>
    <row r="690" spans="1:13" ht="11.25" customHeight="1">
      <c r="A690" s="76" t="s">
        <v>464</v>
      </c>
      <c r="B690" s="77" t="s">
        <v>886</v>
      </c>
      <c r="C690" s="78" t="s">
        <v>1144</v>
      </c>
      <c r="D690" s="60">
        <v>3409</v>
      </c>
      <c r="E690" s="63">
        <v>52.9</v>
      </c>
      <c r="F690" s="63">
        <v>47.1</v>
      </c>
      <c r="G690" s="63">
        <v>53.4</v>
      </c>
      <c r="H690" s="63">
        <v>43.8</v>
      </c>
      <c r="I690" s="63">
        <v>2.8</v>
      </c>
      <c r="J690" s="63">
        <v>86.6</v>
      </c>
      <c r="K690" s="63">
        <v>4.2</v>
      </c>
      <c r="L690" s="63">
        <v>48.2</v>
      </c>
      <c r="M690" s="68">
        <v>5.62</v>
      </c>
    </row>
    <row r="691" spans="1:13" ht="20.100000000000001" customHeight="1">
      <c r="A691" s="76" t="s">
        <v>465</v>
      </c>
      <c r="B691" s="77" t="s">
        <v>887</v>
      </c>
      <c r="C691" s="78" t="s">
        <v>138</v>
      </c>
      <c r="D691" s="60">
        <v>16</v>
      </c>
      <c r="E691" s="75">
        <v>46.2</v>
      </c>
      <c r="F691" s="75">
        <v>53.8</v>
      </c>
      <c r="G691" s="63">
        <v>0</v>
      </c>
      <c r="H691" s="75">
        <v>100</v>
      </c>
      <c r="I691" s="63">
        <v>0</v>
      </c>
      <c r="J691" s="63">
        <v>66.8</v>
      </c>
      <c r="K691" s="63">
        <v>3.5</v>
      </c>
      <c r="L691" s="75">
        <v>53.8</v>
      </c>
      <c r="M691" s="68">
        <v>4.3099999999999996</v>
      </c>
    </row>
    <row r="692" spans="1:13" ht="11.25" customHeight="1">
      <c r="A692" s="76" t="s">
        <v>465</v>
      </c>
      <c r="B692" s="77" t="s">
        <v>887</v>
      </c>
      <c r="C692" s="78" t="s">
        <v>139</v>
      </c>
      <c r="D692" s="60">
        <v>25</v>
      </c>
      <c r="E692" s="63">
        <v>53.8</v>
      </c>
      <c r="F692" s="63">
        <v>46.2</v>
      </c>
      <c r="G692" s="75">
        <v>20</v>
      </c>
      <c r="H692" s="63">
        <v>81.5</v>
      </c>
      <c r="I692" s="63">
        <v>0</v>
      </c>
      <c r="J692" s="63">
        <v>113.3</v>
      </c>
      <c r="K692" s="63">
        <v>5.2</v>
      </c>
      <c r="L692" s="63">
        <v>69.2</v>
      </c>
      <c r="M692" s="68">
        <v>4.05</v>
      </c>
    </row>
    <row r="693" spans="1:13" ht="11.25" customHeight="1">
      <c r="A693" s="76" t="s">
        <v>465</v>
      </c>
      <c r="B693" s="77" t="s">
        <v>887</v>
      </c>
      <c r="C693" s="78" t="s">
        <v>1144</v>
      </c>
      <c r="D693" s="60">
        <v>311</v>
      </c>
      <c r="E693" s="63">
        <v>68.5</v>
      </c>
      <c r="F693" s="63">
        <v>32.200000000000003</v>
      </c>
      <c r="G693" s="63">
        <v>28</v>
      </c>
      <c r="H693" s="63">
        <v>67.8</v>
      </c>
      <c r="I693" s="63">
        <v>4.5</v>
      </c>
      <c r="J693" s="63">
        <v>96.4</v>
      </c>
      <c r="K693" s="63">
        <v>4.5999999999999996</v>
      </c>
      <c r="L693" s="63">
        <v>69.099999999999994</v>
      </c>
      <c r="M693" s="68">
        <v>4.34</v>
      </c>
    </row>
    <row r="694" spans="1:13" ht="20.100000000000001" customHeight="1">
      <c r="A694" s="76" t="s">
        <v>466</v>
      </c>
      <c r="B694" s="77" t="s">
        <v>888</v>
      </c>
      <c r="C694" s="78" t="s">
        <v>138</v>
      </c>
      <c r="D694" s="60">
        <v>9</v>
      </c>
      <c r="E694" s="75">
        <v>75</v>
      </c>
      <c r="F694" s="75">
        <v>25</v>
      </c>
      <c r="G694" s="75">
        <v>50</v>
      </c>
      <c r="H694" s="75">
        <v>50</v>
      </c>
      <c r="I694" s="63">
        <v>0</v>
      </c>
      <c r="J694" s="63">
        <v>138.1</v>
      </c>
      <c r="K694" s="63">
        <v>5.8</v>
      </c>
      <c r="L694" s="75">
        <v>66.7</v>
      </c>
      <c r="M694" s="68">
        <v>5.19</v>
      </c>
    </row>
    <row r="695" spans="1:13" ht="11.25" customHeight="1">
      <c r="A695" s="76" t="s">
        <v>466</v>
      </c>
      <c r="B695" s="77" t="s">
        <v>888</v>
      </c>
      <c r="C695" s="78" t="s">
        <v>139</v>
      </c>
      <c r="D695" s="60">
        <v>27</v>
      </c>
      <c r="E695" s="63">
        <v>83.3</v>
      </c>
      <c r="F695" s="75">
        <v>14.8</v>
      </c>
      <c r="G695" s="75">
        <v>18.5</v>
      </c>
      <c r="H695" s="63">
        <v>79.2</v>
      </c>
      <c r="I695" s="63">
        <v>0</v>
      </c>
      <c r="J695" s="63">
        <v>120.2</v>
      </c>
      <c r="K695" s="63">
        <v>5.8</v>
      </c>
      <c r="L695" s="63">
        <v>84</v>
      </c>
      <c r="M695" s="68">
        <v>4.82</v>
      </c>
    </row>
    <row r="696" spans="1:13" ht="11.25" customHeight="1">
      <c r="A696" s="76" t="s">
        <v>466</v>
      </c>
      <c r="B696" s="77" t="s">
        <v>888</v>
      </c>
      <c r="C696" s="78" t="s">
        <v>1144</v>
      </c>
      <c r="D696" s="60">
        <v>350</v>
      </c>
      <c r="E696" s="63">
        <v>88.9</v>
      </c>
      <c r="F696" s="63">
        <v>10.3</v>
      </c>
      <c r="G696" s="63">
        <v>28</v>
      </c>
      <c r="H696" s="63">
        <v>57.7</v>
      </c>
      <c r="I696" s="63">
        <v>13.1</v>
      </c>
      <c r="J696" s="63">
        <v>129.6</v>
      </c>
      <c r="K696" s="63">
        <v>6</v>
      </c>
      <c r="L696" s="63">
        <v>87.1</v>
      </c>
      <c r="M696" s="68">
        <v>4.1399999999999997</v>
      </c>
    </row>
    <row r="697" spans="1:13" ht="20.100000000000001" customHeight="1">
      <c r="A697" s="76" t="s">
        <v>467</v>
      </c>
      <c r="B697" s="77" t="s">
        <v>889</v>
      </c>
      <c r="C697" s="78" t="s">
        <v>138</v>
      </c>
      <c r="D697" s="60">
        <v>464</v>
      </c>
      <c r="E697" s="63">
        <v>12.1</v>
      </c>
      <c r="F697" s="63">
        <v>88.4</v>
      </c>
      <c r="G697" s="63">
        <v>27.4</v>
      </c>
      <c r="H697" s="63">
        <v>70.3</v>
      </c>
      <c r="I697" s="63">
        <v>3.2</v>
      </c>
      <c r="J697" s="63">
        <v>60.9</v>
      </c>
      <c r="K697" s="63">
        <v>3</v>
      </c>
      <c r="L697" s="63">
        <v>8.8000000000000007</v>
      </c>
      <c r="M697" s="68">
        <v>5.75</v>
      </c>
    </row>
    <row r="698" spans="1:13" ht="11.25" customHeight="1">
      <c r="A698" s="76" t="s">
        <v>467</v>
      </c>
      <c r="B698" s="77" t="s">
        <v>889</v>
      </c>
      <c r="C698" s="78" t="s">
        <v>139</v>
      </c>
      <c r="D698" s="60">
        <v>312</v>
      </c>
      <c r="E698" s="63">
        <v>44.2</v>
      </c>
      <c r="F698" s="63">
        <v>55.4</v>
      </c>
      <c r="G698" s="63">
        <v>34</v>
      </c>
      <c r="H698" s="63">
        <v>57.1</v>
      </c>
      <c r="I698" s="63">
        <v>9</v>
      </c>
      <c r="J698" s="63">
        <v>94.4</v>
      </c>
      <c r="K698" s="63">
        <v>4.4000000000000004</v>
      </c>
      <c r="L698" s="63">
        <v>45.5</v>
      </c>
      <c r="M698" s="68">
        <v>5.75</v>
      </c>
    </row>
    <row r="699" spans="1:13" ht="11.25" customHeight="1">
      <c r="A699" s="76" t="s">
        <v>467</v>
      </c>
      <c r="B699" s="77" t="s">
        <v>889</v>
      </c>
      <c r="C699" s="78" t="s">
        <v>1144</v>
      </c>
      <c r="D699" s="60">
        <v>8665</v>
      </c>
      <c r="E699" s="63">
        <v>36.200000000000003</v>
      </c>
      <c r="F699" s="63">
        <v>63.8</v>
      </c>
      <c r="G699" s="63">
        <v>36.700000000000003</v>
      </c>
      <c r="H699" s="63">
        <v>56.4</v>
      </c>
      <c r="I699" s="63">
        <v>6.9</v>
      </c>
      <c r="J699" s="63">
        <v>82.2</v>
      </c>
      <c r="K699" s="63">
        <v>3.8</v>
      </c>
      <c r="L699" s="63">
        <v>34.799999999999997</v>
      </c>
      <c r="M699" s="68">
        <v>5.76</v>
      </c>
    </row>
    <row r="700" spans="1:13" ht="20.100000000000001" customHeight="1">
      <c r="A700" s="76" t="s">
        <v>468</v>
      </c>
      <c r="B700" s="77" t="s">
        <v>890</v>
      </c>
      <c r="C700" s="78" t="s">
        <v>138</v>
      </c>
      <c r="D700" s="60">
        <v>21</v>
      </c>
      <c r="E700" s="63">
        <v>76</v>
      </c>
      <c r="F700" s="75">
        <v>28.6</v>
      </c>
      <c r="G700" s="75">
        <v>55.6</v>
      </c>
      <c r="H700" s="63">
        <v>45.8</v>
      </c>
      <c r="I700" s="63">
        <v>0</v>
      </c>
      <c r="J700" s="63">
        <v>83</v>
      </c>
      <c r="K700" s="63">
        <v>4.5</v>
      </c>
      <c r="L700" s="75">
        <v>45</v>
      </c>
      <c r="M700" s="68">
        <v>4.53</v>
      </c>
    </row>
    <row r="701" spans="1:13" ht="11.25" customHeight="1">
      <c r="A701" s="76" t="s">
        <v>468</v>
      </c>
      <c r="B701" s="77" t="s">
        <v>890</v>
      </c>
      <c r="C701" s="78" t="s">
        <v>139</v>
      </c>
      <c r="D701" s="60">
        <v>50</v>
      </c>
      <c r="E701" s="63">
        <v>88.7</v>
      </c>
      <c r="F701" s="75">
        <v>12</v>
      </c>
      <c r="G701" s="63">
        <v>38</v>
      </c>
      <c r="H701" s="63">
        <v>52</v>
      </c>
      <c r="I701" s="63">
        <v>0</v>
      </c>
      <c r="J701" s="63">
        <v>105.3</v>
      </c>
      <c r="K701" s="63">
        <v>5.2</v>
      </c>
      <c r="L701" s="63">
        <v>80.900000000000006</v>
      </c>
      <c r="M701" s="68">
        <v>4.59</v>
      </c>
    </row>
    <row r="702" spans="1:13" ht="11.25" customHeight="1">
      <c r="A702" s="76" t="s">
        <v>468</v>
      </c>
      <c r="B702" s="77" t="s">
        <v>890</v>
      </c>
      <c r="C702" s="78" t="s">
        <v>1144</v>
      </c>
      <c r="D702" s="60">
        <v>1182</v>
      </c>
      <c r="E702" s="63">
        <v>87.7</v>
      </c>
      <c r="F702" s="63">
        <v>12</v>
      </c>
      <c r="G702" s="63">
        <v>43.8</v>
      </c>
      <c r="H702" s="63">
        <v>50.3</v>
      </c>
      <c r="I702" s="63">
        <v>5.8</v>
      </c>
      <c r="J702" s="63">
        <v>110.4</v>
      </c>
      <c r="K702" s="63">
        <v>5.4</v>
      </c>
      <c r="L702" s="63">
        <v>80.400000000000006</v>
      </c>
      <c r="M702" s="68">
        <v>4.37</v>
      </c>
    </row>
    <row r="703" spans="1:13" ht="20.100000000000001" customHeight="1">
      <c r="A703" s="76" t="s">
        <v>469</v>
      </c>
      <c r="B703" s="77" t="s">
        <v>891</v>
      </c>
      <c r="C703" s="78" t="s">
        <v>138</v>
      </c>
      <c r="D703" s="60">
        <v>7</v>
      </c>
      <c r="E703" s="75">
        <v>100</v>
      </c>
      <c r="F703" s="63">
        <v>0</v>
      </c>
      <c r="G703" s="75">
        <v>30</v>
      </c>
      <c r="H703" s="75">
        <v>70</v>
      </c>
      <c r="I703" s="63">
        <v>0</v>
      </c>
      <c r="J703" s="63">
        <v>86.4</v>
      </c>
      <c r="K703" s="63">
        <v>5.0999999999999996</v>
      </c>
      <c r="L703" s="75">
        <v>100</v>
      </c>
      <c r="M703" s="68">
        <v>0</v>
      </c>
    </row>
    <row r="704" spans="1:13" ht="11.25" customHeight="1">
      <c r="A704" s="76" t="s">
        <v>469</v>
      </c>
      <c r="B704" s="77" t="s">
        <v>891</v>
      </c>
      <c r="C704" s="78" t="s">
        <v>139</v>
      </c>
      <c r="D704" s="60">
        <v>30</v>
      </c>
      <c r="E704" s="63">
        <v>89.7</v>
      </c>
      <c r="F704" s="75">
        <v>10</v>
      </c>
      <c r="G704" s="75">
        <v>30</v>
      </c>
      <c r="H704" s="63">
        <v>52.9</v>
      </c>
      <c r="I704" s="75">
        <v>10</v>
      </c>
      <c r="J704" s="63">
        <v>125.9</v>
      </c>
      <c r="K704" s="63">
        <v>5.9</v>
      </c>
      <c r="L704" s="63">
        <v>89.7</v>
      </c>
      <c r="M704" s="68">
        <v>5.84</v>
      </c>
    </row>
    <row r="705" spans="1:13" ht="11.25" customHeight="1">
      <c r="A705" s="76" t="s">
        <v>469</v>
      </c>
      <c r="B705" s="77" t="s">
        <v>891</v>
      </c>
      <c r="C705" s="78" t="s">
        <v>1144</v>
      </c>
      <c r="D705" s="60">
        <v>580</v>
      </c>
      <c r="E705" s="63">
        <v>95</v>
      </c>
      <c r="F705" s="63">
        <v>5.3</v>
      </c>
      <c r="G705" s="63">
        <v>29.8</v>
      </c>
      <c r="H705" s="63">
        <v>56</v>
      </c>
      <c r="I705" s="63">
        <v>13.4</v>
      </c>
      <c r="J705" s="63">
        <v>121.9</v>
      </c>
      <c r="K705" s="63">
        <v>5.9</v>
      </c>
      <c r="L705" s="63">
        <v>87.6</v>
      </c>
      <c r="M705" s="68">
        <v>4.51</v>
      </c>
    </row>
    <row r="706" spans="1:13" ht="20.100000000000001" customHeight="1">
      <c r="A706" s="76" t="s">
        <v>470</v>
      </c>
      <c r="B706" s="77" t="s">
        <v>892</v>
      </c>
      <c r="C706" s="78" t="s">
        <v>138</v>
      </c>
      <c r="D706" s="60">
        <v>12</v>
      </c>
      <c r="E706" s="75">
        <v>33.299999999999997</v>
      </c>
      <c r="F706" s="75">
        <v>66.7</v>
      </c>
      <c r="G706" s="75">
        <v>55.6</v>
      </c>
      <c r="H706" s="75">
        <v>44.4</v>
      </c>
      <c r="I706" s="63">
        <v>0</v>
      </c>
      <c r="J706" s="63">
        <v>69.2</v>
      </c>
      <c r="K706" s="63">
        <v>3.2</v>
      </c>
      <c r="L706" s="75">
        <v>66.7</v>
      </c>
      <c r="M706" s="68">
        <v>6.25</v>
      </c>
    </row>
    <row r="707" spans="1:13" ht="11.25" customHeight="1">
      <c r="A707" s="76" t="s">
        <v>470</v>
      </c>
      <c r="B707" s="77" t="s">
        <v>892</v>
      </c>
      <c r="C707" s="78" t="s">
        <v>139</v>
      </c>
      <c r="D707" s="60">
        <v>15</v>
      </c>
      <c r="E707" s="75">
        <v>76.900000000000006</v>
      </c>
      <c r="F707" s="75">
        <v>23.1</v>
      </c>
      <c r="G707" s="75">
        <v>76.900000000000006</v>
      </c>
      <c r="H707" s="75">
        <v>23.1</v>
      </c>
      <c r="I707" s="63">
        <v>0</v>
      </c>
      <c r="J707" s="63">
        <v>107.4</v>
      </c>
      <c r="K707" s="63">
        <v>5.5</v>
      </c>
      <c r="L707" s="63">
        <v>83.3</v>
      </c>
      <c r="M707" s="91">
        <v>2.69</v>
      </c>
    </row>
    <row r="708" spans="1:13" ht="11.25" customHeight="1">
      <c r="A708" s="76" t="s">
        <v>470</v>
      </c>
      <c r="B708" s="77" t="s">
        <v>892</v>
      </c>
      <c r="C708" s="78" t="s">
        <v>1144</v>
      </c>
      <c r="D708" s="60">
        <v>549</v>
      </c>
      <c r="E708" s="63">
        <v>89.6</v>
      </c>
      <c r="F708" s="63">
        <v>10.9</v>
      </c>
      <c r="G708" s="63">
        <v>52.6</v>
      </c>
      <c r="H708" s="63">
        <v>41.5</v>
      </c>
      <c r="I708" s="63">
        <v>5.8</v>
      </c>
      <c r="J708" s="63">
        <v>109.7</v>
      </c>
      <c r="K708" s="63">
        <v>5</v>
      </c>
      <c r="L708" s="63">
        <v>82.1</v>
      </c>
      <c r="M708" s="68">
        <v>5.37</v>
      </c>
    </row>
    <row r="709" spans="1:13" ht="20.100000000000001" customHeight="1">
      <c r="A709" s="76" t="s">
        <v>471</v>
      </c>
      <c r="B709" s="77" t="s">
        <v>893</v>
      </c>
      <c r="C709" s="78" t="s">
        <v>138</v>
      </c>
      <c r="D709" s="60">
        <v>77</v>
      </c>
      <c r="E709" s="63">
        <v>54.5</v>
      </c>
      <c r="F709" s="63">
        <v>48.1</v>
      </c>
      <c r="G709" s="63">
        <v>61</v>
      </c>
      <c r="H709" s="63">
        <v>40.299999999999997</v>
      </c>
      <c r="I709" s="63">
        <v>0</v>
      </c>
      <c r="J709" s="63">
        <v>77.400000000000006</v>
      </c>
      <c r="K709" s="63">
        <v>3.9</v>
      </c>
      <c r="L709" s="63">
        <v>41.6</v>
      </c>
      <c r="M709" s="68">
        <v>4.6500000000000004</v>
      </c>
    </row>
    <row r="710" spans="1:13" ht="11.25" customHeight="1">
      <c r="A710" s="76" t="s">
        <v>471</v>
      </c>
      <c r="B710" s="77" t="s">
        <v>893</v>
      </c>
      <c r="C710" s="78" t="s">
        <v>139</v>
      </c>
      <c r="D710" s="60">
        <v>118</v>
      </c>
      <c r="E710" s="63">
        <v>74.599999999999994</v>
      </c>
      <c r="F710" s="63">
        <v>23.7</v>
      </c>
      <c r="G710" s="63">
        <v>54.2</v>
      </c>
      <c r="H710" s="63">
        <v>36.4</v>
      </c>
      <c r="I710" s="75">
        <v>4.2</v>
      </c>
      <c r="J710" s="63">
        <v>104.5</v>
      </c>
      <c r="K710" s="63">
        <v>5.2</v>
      </c>
      <c r="L710" s="63">
        <v>68.599999999999994</v>
      </c>
      <c r="M710" s="68">
        <v>4.8899999999999997</v>
      </c>
    </row>
    <row r="711" spans="1:13" ht="11.25" customHeight="1">
      <c r="A711" s="76" t="s">
        <v>471</v>
      </c>
      <c r="B711" s="77" t="s">
        <v>893</v>
      </c>
      <c r="C711" s="78" t="s">
        <v>1144</v>
      </c>
      <c r="D711" s="60">
        <v>2582</v>
      </c>
      <c r="E711" s="63">
        <v>70.8</v>
      </c>
      <c r="F711" s="63">
        <v>29.2</v>
      </c>
      <c r="G711" s="63">
        <v>62.9</v>
      </c>
      <c r="H711" s="63">
        <v>34.200000000000003</v>
      </c>
      <c r="I711" s="63">
        <v>2.9</v>
      </c>
      <c r="J711" s="63">
        <v>95.2</v>
      </c>
      <c r="K711" s="63">
        <v>4.7</v>
      </c>
      <c r="L711" s="63">
        <v>65</v>
      </c>
      <c r="M711" s="68">
        <v>4.67</v>
      </c>
    </row>
    <row r="712" spans="1:13" ht="20.100000000000001" customHeight="1">
      <c r="A712" s="76" t="s">
        <v>472</v>
      </c>
      <c r="B712" s="77" t="s">
        <v>894</v>
      </c>
      <c r="C712" s="78" t="s">
        <v>138</v>
      </c>
      <c r="D712" s="60">
        <v>14</v>
      </c>
      <c r="E712" s="63">
        <v>68.400000000000006</v>
      </c>
      <c r="F712" s="75">
        <v>31.6</v>
      </c>
      <c r="G712" s="63">
        <v>68.400000000000006</v>
      </c>
      <c r="H712" s="75">
        <v>35.700000000000003</v>
      </c>
      <c r="I712" s="75">
        <v>21.4</v>
      </c>
      <c r="J712" s="63">
        <v>97.3</v>
      </c>
      <c r="K712" s="63">
        <v>4.8</v>
      </c>
      <c r="L712" s="75">
        <v>57.9</v>
      </c>
      <c r="M712" s="68">
        <v>4.09</v>
      </c>
    </row>
    <row r="713" spans="1:13" ht="11.25" customHeight="1">
      <c r="A713" s="76" t="s">
        <v>472</v>
      </c>
      <c r="B713" s="77" t="s">
        <v>894</v>
      </c>
      <c r="C713" s="78" t="s">
        <v>139</v>
      </c>
      <c r="D713" s="60">
        <v>42</v>
      </c>
      <c r="E713" s="63">
        <v>92.7</v>
      </c>
      <c r="F713" s="75">
        <v>7.1</v>
      </c>
      <c r="G713" s="63">
        <v>64.3</v>
      </c>
      <c r="H713" s="63">
        <v>31</v>
      </c>
      <c r="I713" s="75">
        <v>7.1</v>
      </c>
      <c r="J713" s="63">
        <v>108.8</v>
      </c>
      <c r="K713" s="63">
        <v>5.0999999999999996</v>
      </c>
      <c r="L713" s="63">
        <v>82.5</v>
      </c>
      <c r="M713" s="68">
        <v>4.29</v>
      </c>
    </row>
    <row r="714" spans="1:13" ht="11.25" customHeight="1">
      <c r="A714" s="76" t="s">
        <v>472</v>
      </c>
      <c r="B714" s="77" t="s">
        <v>894</v>
      </c>
      <c r="C714" s="78" t="s">
        <v>1144</v>
      </c>
      <c r="D714" s="60">
        <v>1281</v>
      </c>
      <c r="E714" s="63">
        <v>82.5</v>
      </c>
      <c r="F714" s="63">
        <v>17.600000000000001</v>
      </c>
      <c r="G714" s="63">
        <v>56</v>
      </c>
      <c r="H714" s="63">
        <v>40.4</v>
      </c>
      <c r="I714" s="63">
        <v>3.6</v>
      </c>
      <c r="J714" s="63">
        <v>98.1</v>
      </c>
      <c r="K714" s="63">
        <v>4.9000000000000004</v>
      </c>
      <c r="L714" s="63">
        <v>75.599999999999994</v>
      </c>
      <c r="M714" s="68">
        <v>4.5599999999999996</v>
      </c>
    </row>
    <row r="715" spans="1:13" ht="20.100000000000001" customHeight="1">
      <c r="A715" s="76" t="s">
        <v>473</v>
      </c>
      <c r="B715" s="77" t="s">
        <v>895</v>
      </c>
      <c r="C715" s="78" t="s">
        <v>138</v>
      </c>
      <c r="D715" s="60">
        <v>36</v>
      </c>
      <c r="E715" s="63">
        <v>41.7</v>
      </c>
      <c r="F715" s="63">
        <v>61.1</v>
      </c>
      <c r="G715" s="63">
        <v>27.8</v>
      </c>
      <c r="H715" s="63">
        <v>67.5</v>
      </c>
      <c r="I715" s="63">
        <v>0</v>
      </c>
      <c r="J715" s="63">
        <v>80</v>
      </c>
      <c r="K715" s="63">
        <v>4.2</v>
      </c>
      <c r="L715" s="63">
        <v>33.299999999999997</v>
      </c>
      <c r="M715" s="68">
        <v>4.79</v>
      </c>
    </row>
    <row r="716" spans="1:13" ht="11.25" customHeight="1">
      <c r="A716" s="76" t="s">
        <v>473</v>
      </c>
      <c r="B716" s="77" t="s">
        <v>895</v>
      </c>
      <c r="C716" s="78" t="s">
        <v>139</v>
      </c>
      <c r="D716" s="60">
        <v>31</v>
      </c>
      <c r="E716" s="63">
        <v>72.7</v>
      </c>
      <c r="F716" s="75">
        <v>29</v>
      </c>
      <c r="G716" s="63">
        <v>38.700000000000003</v>
      </c>
      <c r="H716" s="63">
        <v>61.3</v>
      </c>
      <c r="I716" s="75">
        <v>9.6999999999999993</v>
      </c>
      <c r="J716" s="63">
        <v>102.8</v>
      </c>
      <c r="K716" s="63">
        <v>5.3</v>
      </c>
      <c r="L716" s="63">
        <v>72.7</v>
      </c>
      <c r="M716" s="68">
        <v>5.0999999999999996</v>
      </c>
    </row>
    <row r="717" spans="1:13" ht="11.25" customHeight="1">
      <c r="A717" s="76" t="s">
        <v>473</v>
      </c>
      <c r="B717" s="77" t="s">
        <v>895</v>
      </c>
      <c r="C717" s="78" t="s">
        <v>1144</v>
      </c>
      <c r="D717" s="60">
        <v>1080</v>
      </c>
      <c r="E717" s="63">
        <v>71.8</v>
      </c>
      <c r="F717" s="63">
        <v>28.1</v>
      </c>
      <c r="G717" s="63">
        <v>38.299999999999997</v>
      </c>
      <c r="H717" s="63">
        <v>55.7</v>
      </c>
      <c r="I717" s="63">
        <v>5.6</v>
      </c>
      <c r="J717" s="63">
        <v>98.1</v>
      </c>
      <c r="K717" s="63">
        <v>4.9000000000000004</v>
      </c>
      <c r="L717" s="63">
        <v>67.599999999999994</v>
      </c>
      <c r="M717" s="68">
        <v>4.6900000000000004</v>
      </c>
    </row>
    <row r="718" spans="1:13" ht="20.100000000000001" customHeight="1">
      <c r="A718" s="76" t="s">
        <v>474</v>
      </c>
      <c r="B718" s="77" t="s">
        <v>896</v>
      </c>
      <c r="C718" s="78" t="s">
        <v>138</v>
      </c>
      <c r="D718" s="60">
        <v>83</v>
      </c>
      <c r="E718" s="63">
        <v>54.2</v>
      </c>
      <c r="F718" s="63">
        <v>49.4</v>
      </c>
      <c r="G718" s="63">
        <v>54.2</v>
      </c>
      <c r="H718" s="63">
        <v>43.4</v>
      </c>
      <c r="I718" s="63">
        <v>0</v>
      </c>
      <c r="J718" s="63">
        <v>73.2</v>
      </c>
      <c r="K718" s="63">
        <v>3.6</v>
      </c>
      <c r="L718" s="63">
        <v>44.6</v>
      </c>
      <c r="M718" s="68">
        <v>4.82</v>
      </c>
    </row>
    <row r="719" spans="1:13" ht="11.25" customHeight="1">
      <c r="A719" s="76" t="s">
        <v>474</v>
      </c>
      <c r="B719" s="77" t="s">
        <v>896</v>
      </c>
      <c r="C719" s="78" t="s">
        <v>139</v>
      </c>
      <c r="D719" s="60">
        <v>93</v>
      </c>
      <c r="E719" s="63">
        <v>84.9</v>
      </c>
      <c r="F719" s="63">
        <v>15.1</v>
      </c>
      <c r="G719" s="63">
        <v>69.900000000000006</v>
      </c>
      <c r="H719" s="63">
        <v>26.9</v>
      </c>
      <c r="I719" s="63">
        <v>0</v>
      </c>
      <c r="J719" s="63">
        <v>105.3</v>
      </c>
      <c r="K719" s="63">
        <v>5.4</v>
      </c>
      <c r="L719" s="63">
        <v>77.400000000000006</v>
      </c>
      <c r="M719" s="68">
        <v>4.8600000000000003</v>
      </c>
    </row>
    <row r="720" spans="1:13" ht="11.25" customHeight="1">
      <c r="A720" s="76" t="s">
        <v>474</v>
      </c>
      <c r="B720" s="77" t="s">
        <v>896</v>
      </c>
      <c r="C720" s="78" t="s">
        <v>1144</v>
      </c>
      <c r="D720" s="60">
        <v>2718</v>
      </c>
      <c r="E720" s="63">
        <v>80.3</v>
      </c>
      <c r="F720" s="63">
        <v>19.8</v>
      </c>
      <c r="G720" s="63">
        <v>61.3</v>
      </c>
      <c r="H720" s="63">
        <v>36.1</v>
      </c>
      <c r="I720" s="63">
        <v>2.6</v>
      </c>
      <c r="J720" s="63">
        <v>97</v>
      </c>
      <c r="K720" s="63">
        <v>4.8</v>
      </c>
      <c r="L720" s="63">
        <v>72.3</v>
      </c>
      <c r="M720" s="68">
        <v>4.7</v>
      </c>
    </row>
    <row r="721" spans="1:13" ht="20.100000000000001" customHeight="1">
      <c r="A721" s="76" t="s">
        <v>475</v>
      </c>
      <c r="B721" s="77" t="s">
        <v>897</v>
      </c>
      <c r="C721" s="78" t="s">
        <v>138</v>
      </c>
      <c r="D721" s="60">
        <v>9</v>
      </c>
      <c r="E721" s="75">
        <v>62.5</v>
      </c>
      <c r="F721" s="75">
        <v>37.5</v>
      </c>
      <c r="G721" s="63">
        <v>0</v>
      </c>
      <c r="H721" s="75">
        <v>100</v>
      </c>
      <c r="I721" s="63">
        <v>0</v>
      </c>
      <c r="J721" s="63">
        <v>86.5</v>
      </c>
      <c r="K721" s="63">
        <v>4.5999999999999996</v>
      </c>
      <c r="L721" s="75">
        <v>50</v>
      </c>
      <c r="M721" s="68">
        <v>4.8099999999999996</v>
      </c>
    </row>
    <row r="722" spans="1:13" ht="11.25" customHeight="1">
      <c r="A722" s="76" t="s">
        <v>475</v>
      </c>
      <c r="B722" s="77" t="s">
        <v>897</v>
      </c>
      <c r="C722" s="78" t="s">
        <v>139</v>
      </c>
      <c r="D722" s="60">
        <v>16</v>
      </c>
      <c r="E722" s="63">
        <v>100</v>
      </c>
      <c r="F722" s="63">
        <v>0</v>
      </c>
      <c r="G722" s="75">
        <v>28.6</v>
      </c>
      <c r="H722" s="63">
        <v>60</v>
      </c>
      <c r="I722" s="63">
        <v>0</v>
      </c>
      <c r="J722" s="63">
        <v>107</v>
      </c>
      <c r="K722" s="63">
        <v>4.7</v>
      </c>
      <c r="L722" s="63">
        <v>63.2</v>
      </c>
      <c r="M722" s="68">
        <v>0</v>
      </c>
    </row>
    <row r="723" spans="1:13" ht="11.25" customHeight="1">
      <c r="A723" s="76" t="s">
        <v>475</v>
      </c>
      <c r="B723" s="77" t="s">
        <v>897</v>
      </c>
      <c r="C723" s="78" t="s">
        <v>1144</v>
      </c>
      <c r="D723" s="60">
        <v>803</v>
      </c>
      <c r="E723" s="63">
        <v>83.3</v>
      </c>
      <c r="F723" s="63">
        <v>16.899999999999999</v>
      </c>
      <c r="G723" s="63">
        <v>46.6</v>
      </c>
      <c r="H723" s="63">
        <v>49.4</v>
      </c>
      <c r="I723" s="63">
        <v>4.5999999999999996</v>
      </c>
      <c r="J723" s="63">
        <v>107.8</v>
      </c>
      <c r="K723" s="63">
        <v>5</v>
      </c>
      <c r="L723" s="63">
        <v>80.400000000000006</v>
      </c>
      <c r="M723" s="68">
        <v>4.5599999999999996</v>
      </c>
    </row>
    <row r="724" spans="1:13" ht="20.100000000000001" customHeight="1">
      <c r="A724" s="76" t="s">
        <v>476</v>
      </c>
      <c r="B724" s="77" t="s">
        <v>898</v>
      </c>
      <c r="C724" s="78" t="s">
        <v>138</v>
      </c>
      <c r="D724" s="60">
        <v>4</v>
      </c>
      <c r="E724" s="75">
        <v>100</v>
      </c>
      <c r="F724" s="63">
        <v>0</v>
      </c>
      <c r="G724" s="75">
        <v>100</v>
      </c>
      <c r="H724" s="63">
        <v>0</v>
      </c>
      <c r="I724" s="63">
        <v>0</v>
      </c>
      <c r="J724" s="63">
        <v>125.9</v>
      </c>
      <c r="K724" s="63">
        <v>3.7</v>
      </c>
      <c r="L724" s="75">
        <v>100</v>
      </c>
      <c r="M724" s="68">
        <v>0</v>
      </c>
    </row>
    <row r="725" spans="1:13" ht="11.25" customHeight="1">
      <c r="A725" s="76" t="s">
        <v>476</v>
      </c>
      <c r="B725" s="77" t="s">
        <v>898</v>
      </c>
      <c r="C725" s="78" t="s">
        <v>139</v>
      </c>
      <c r="D725" s="60">
        <v>15</v>
      </c>
      <c r="E725" s="63">
        <v>100</v>
      </c>
      <c r="F725" s="63">
        <v>0</v>
      </c>
      <c r="G725" s="75">
        <v>75</v>
      </c>
      <c r="H725" s="75">
        <v>25</v>
      </c>
      <c r="I725" s="63">
        <v>0</v>
      </c>
      <c r="J725" s="63">
        <v>120.2</v>
      </c>
      <c r="K725" s="63">
        <v>5.7</v>
      </c>
      <c r="L725" s="75">
        <v>68.8</v>
      </c>
      <c r="M725" s="68">
        <v>0</v>
      </c>
    </row>
    <row r="726" spans="1:13" ht="11.25" customHeight="1">
      <c r="A726" s="76" t="s">
        <v>476</v>
      </c>
      <c r="B726" s="77" t="s">
        <v>898</v>
      </c>
      <c r="C726" s="78" t="s">
        <v>1144</v>
      </c>
      <c r="D726" s="60">
        <v>687</v>
      </c>
      <c r="E726" s="63">
        <v>92</v>
      </c>
      <c r="F726" s="63">
        <v>7.6</v>
      </c>
      <c r="G726" s="63">
        <v>64.900000000000006</v>
      </c>
      <c r="H726" s="63">
        <v>28.4</v>
      </c>
      <c r="I726" s="63">
        <v>6.6</v>
      </c>
      <c r="J726" s="63">
        <v>111.4</v>
      </c>
      <c r="K726" s="63">
        <v>5.2</v>
      </c>
      <c r="L726" s="63">
        <v>84.9</v>
      </c>
      <c r="M726" s="68">
        <v>5.29</v>
      </c>
    </row>
    <row r="727" spans="1:13" ht="20.100000000000001" customHeight="1">
      <c r="A727" s="76" t="s">
        <v>477</v>
      </c>
      <c r="B727" s="77" t="s">
        <v>899</v>
      </c>
      <c r="C727" s="78" t="s">
        <v>138</v>
      </c>
      <c r="D727" s="60">
        <v>26</v>
      </c>
      <c r="E727" s="63">
        <v>67.900000000000006</v>
      </c>
      <c r="F727" s="75">
        <v>34.6</v>
      </c>
      <c r="G727" s="63">
        <v>60.7</v>
      </c>
      <c r="H727" s="75">
        <v>26.9</v>
      </c>
      <c r="I727" s="75">
        <v>11.5</v>
      </c>
      <c r="J727" s="63">
        <v>93.5</v>
      </c>
      <c r="K727" s="63">
        <v>4.2</v>
      </c>
      <c r="L727" s="63">
        <v>61.5</v>
      </c>
      <c r="M727" s="68">
        <v>4.96</v>
      </c>
    </row>
    <row r="728" spans="1:13" ht="11.25" customHeight="1">
      <c r="A728" s="76" t="s">
        <v>477</v>
      </c>
      <c r="B728" s="77" t="s">
        <v>899</v>
      </c>
      <c r="C728" s="78" t="s">
        <v>139</v>
      </c>
      <c r="D728" s="60">
        <v>35</v>
      </c>
      <c r="E728" s="63">
        <v>90.6</v>
      </c>
      <c r="F728" s="75">
        <v>8.6</v>
      </c>
      <c r="G728" s="63">
        <v>77.099999999999994</v>
      </c>
      <c r="H728" s="75">
        <v>20</v>
      </c>
      <c r="I728" s="63">
        <v>0</v>
      </c>
      <c r="J728" s="63">
        <v>110.6</v>
      </c>
      <c r="K728" s="63">
        <v>5.3</v>
      </c>
      <c r="L728" s="63">
        <v>75</v>
      </c>
      <c r="M728" s="68">
        <v>4.1399999999999997</v>
      </c>
    </row>
    <row r="729" spans="1:13" ht="11.25" customHeight="1">
      <c r="A729" s="76" t="s">
        <v>477</v>
      </c>
      <c r="B729" s="77" t="s">
        <v>899</v>
      </c>
      <c r="C729" s="78" t="s">
        <v>1144</v>
      </c>
      <c r="D729" s="60">
        <v>1233</v>
      </c>
      <c r="E729" s="63">
        <v>86.5</v>
      </c>
      <c r="F729" s="63">
        <v>13.4</v>
      </c>
      <c r="G729" s="63">
        <v>62.2</v>
      </c>
      <c r="H729" s="63">
        <v>31.6</v>
      </c>
      <c r="I729" s="63">
        <v>6.2</v>
      </c>
      <c r="J729" s="63">
        <v>99.2</v>
      </c>
      <c r="K729" s="63">
        <v>4.8</v>
      </c>
      <c r="L729" s="63">
        <v>76.2</v>
      </c>
      <c r="M729" s="68">
        <v>4.4800000000000004</v>
      </c>
    </row>
    <row r="730" spans="1:13" ht="20.100000000000001" customHeight="1">
      <c r="A730" s="76" t="s">
        <v>478</v>
      </c>
      <c r="B730" s="77" t="s">
        <v>900</v>
      </c>
      <c r="C730" s="78" t="s">
        <v>138</v>
      </c>
      <c r="D730" s="60">
        <v>33</v>
      </c>
      <c r="E730" s="63">
        <v>36.4</v>
      </c>
      <c r="F730" s="63">
        <v>62.5</v>
      </c>
      <c r="G730" s="63">
        <v>45.5</v>
      </c>
      <c r="H730" s="63">
        <v>60.6</v>
      </c>
      <c r="I730" s="63">
        <v>0</v>
      </c>
      <c r="J730" s="63">
        <v>74.099999999999994</v>
      </c>
      <c r="K730" s="63">
        <v>3.8</v>
      </c>
      <c r="L730" s="63">
        <v>33.299999999999997</v>
      </c>
      <c r="M730" s="68">
        <v>5.4</v>
      </c>
    </row>
    <row r="731" spans="1:13" ht="11.25" customHeight="1">
      <c r="A731" s="76" t="s">
        <v>478</v>
      </c>
      <c r="B731" s="77" t="s">
        <v>900</v>
      </c>
      <c r="C731" s="78" t="s">
        <v>139</v>
      </c>
      <c r="D731" s="60">
        <v>49</v>
      </c>
      <c r="E731" s="63">
        <v>87.8</v>
      </c>
      <c r="F731" s="63">
        <v>26.5</v>
      </c>
      <c r="G731" s="63">
        <v>49</v>
      </c>
      <c r="H731" s="63">
        <v>51</v>
      </c>
      <c r="I731" s="75">
        <v>6.1</v>
      </c>
      <c r="J731" s="63">
        <v>103.2</v>
      </c>
      <c r="K731" s="63">
        <v>4.9000000000000004</v>
      </c>
      <c r="L731" s="63">
        <v>83.7</v>
      </c>
      <c r="M731" s="68">
        <v>5.51</v>
      </c>
    </row>
    <row r="732" spans="1:13" ht="11.25" customHeight="1">
      <c r="A732" s="76" t="s">
        <v>478</v>
      </c>
      <c r="B732" s="77" t="s">
        <v>900</v>
      </c>
      <c r="C732" s="78" t="s">
        <v>1144</v>
      </c>
      <c r="D732" s="60">
        <v>1785</v>
      </c>
      <c r="E732" s="63">
        <v>74.400000000000006</v>
      </c>
      <c r="F732" s="63">
        <v>25.4</v>
      </c>
      <c r="G732" s="63">
        <v>46.1</v>
      </c>
      <c r="H732" s="63">
        <v>47.3</v>
      </c>
      <c r="I732" s="63">
        <v>6.6</v>
      </c>
      <c r="J732" s="63">
        <v>98.1</v>
      </c>
      <c r="K732" s="63">
        <v>4.5999999999999996</v>
      </c>
      <c r="L732" s="63">
        <v>69.400000000000006</v>
      </c>
      <c r="M732" s="68">
        <v>5.53</v>
      </c>
    </row>
    <row r="733" spans="1:13" ht="20.100000000000001" customHeight="1">
      <c r="A733" s="76" t="s">
        <v>479</v>
      </c>
      <c r="B733" s="77" t="s">
        <v>901</v>
      </c>
      <c r="C733" s="78" t="s">
        <v>138</v>
      </c>
      <c r="D733" s="60">
        <v>46</v>
      </c>
      <c r="E733" s="63">
        <v>67.400000000000006</v>
      </c>
      <c r="F733" s="63">
        <v>34.799999999999997</v>
      </c>
      <c r="G733" s="63">
        <v>47.8</v>
      </c>
      <c r="H733" s="63">
        <v>58.7</v>
      </c>
      <c r="I733" s="75">
        <v>6.5</v>
      </c>
      <c r="J733" s="63">
        <v>82.3</v>
      </c>
      <c r="K733" s="63">
        <v>4.3</v>
      </c>
      <c r="L733" s="63">
        <v>54.3</v>
      </c>
      <c r="M733" s="68">
        <v>4.7</v>
      </c>
    </row>
    <row r="734" spans="1:13" ht="11.25" customHeight="1">
      <c r="A734" s="76" t="s">
        <v>479</v>
      </c>
      <c r="B734" s="77" t="s">
        <v>901</v>
      </c>
      <c r="C734" s="78" t="s">
        <v>139</v>
      </c>
      <c r="D734" s="60">
        <v>50</v>
      </c>
      <c r="E734" s="63">
        <v>90</v>
      </c>
      <c r="F734" s="75">
        <v>10</v>
      </c>
      <c r="G734" s="63">
        <v>56</v>
      </c>
      <c r="H734" s="63">
        <v>48</v>
      </c>
      <c r="I734" s="63">
        <v>0</v>
      </c>
      <c r="J734" s="63">
        <v>119.4</v>
      </c>
      <c r="K734" s="63">
        <v>5.6</v>
      </c>
      <c r="L734" s="63">
        <v>90</v>
      </c>
      <c r="M734" s="68">
        <v>5.1100000000000003</v>
      </c>
    </row>
    <row r="735" spans="1:13" ht="11.25" customHeight="1">
      <c r="A735" s="76" t="s">
        <v>479</v>
      </c>
      <c r="B735" s="77" t="s">
        <v>901</v>
      </c>
      <c r="C735" s="78" t="s">
        <v>1144</v>
      </c>
      <c r="D735" s="60">
        <v>1201</v>
      </c>
      <c r="E735" s="63">
        <v>80.3</v>
      </c>
      <c r="F735" s="63">
        <v>19.899999999999999</v>
      </c>
      <c r="G735" s="63">
        <v>49.5</v>
      </c>
      <c r="H735" s="63">
        <v>46.5</v>
      </c>
      <c r="I735" s="63">
        <v>4.2</v>
      </c>
      <c r="J735" s="63">
        <v>104.1</v>
      </c>
      <c r="K735" s="63">
        <v>5</v>
      </c>
      <c r="L735" s="63">
        <v>77.599999999999994</v>
      </c>
      <c r="M735" s="68">
        <v>4.66</v>
      </c>
    </row>
    <row r="736" spans="1:13" ht="20.100000000000001" customHeight="1">
      <c r="A736" s="76" t="s">
        <v>480</v>
      </c>
      <c r="B736" s="77" t="s">
        <v>902</v>
      </c>
      <c r="C736" s="78" t="s">
        <v>138</v>
      </c>
      <c r="D736" s="60">
        <v>90</v>
      </c>
      <c r="E736" s="63">
        <v>16.7</v>
      </c>
      <c r="F736" s="63">
        <v>81.099999999999994</v>
      </c>
      <c r="G736" s="63">
        <v>26.7</v>
      </c>
      <c r="H736" s="63">
        <v>68.900000000000006</v>
      </c>
      <c r="I736" s="63">
        <v>0</v>
      </c>
      <c r="J736" s="63">
        <v>65.099999999999994</v>
      </c>
      <c r="K736" s="63">
        <v>2.8</v>
      </c>
      <c r="L736" s="63">
        <v>15.6</v>
      </c>
      <c r="M736" s="68">
        <v>4.34</v>
      </c>
    </row>
    <row r="737" spans="1:13" ht="11.25" customHeight="1">
      <c r="A737" s="76" t="s">
        <v>480</v>
      </c>
      <c r="B737" s="77" t="s">
        <v>902</v>
      </c>
      <c r="C737" s="78" t="s">
        <v>139</v>
      </c>
      <c r="D737" s="60">
        <v>86</v>
      </c>
      <c r="E737" s="63">
        <v>57</v>
      </c>
      <c r="F737" s="63">
        <v>41.9</v>
      </c>
      <c r="G737" s="63">
        <v>46.5</v>
      </c>
      <c r="H737" s="63">
        <v>54.7</v>
      </c>
      <c r="I737" s="63">
        <v>0</v>
      </c>
      <c r="J737" s="63">
        <v>97</v>
      </c>
      <c r="K737" s="63">
        <v>4.5</v>
      </c>
      <c r="L737" s="63">
        <v>54.7</v>
      </c>
      <c r="M737" s="68">
        <v>4.4000000000000004</v>
      </c>
    </row>
    <row r="738" spans="1:13" ht="11.25" customHeight="1">
      <c r="A738" s="76" t="s">
        <v>480</v>
      </c>
      <c r="B738" s="77" t="s">
        <v>902</v>
      </c>
      <c r="C738" s="78" t="s">
        <v>1144</v>
      </c>
      <c r="D738" s="60">
        <v>2309</v>
      </c>
      <c r="E738" s="63">
        <v>43</v>
      </c>
      <c r="F738" s="63">
        <v>56.9</v>
      </c>
      <c r="G738" s="63">
        <v>36.6</v>
      </c>
      <c r="H738" s="63">
        <v>60.5</v>
      </c>
      <c r="I738" s="63">
        <v>2.7</v>
      </c>
      <c r="J738" s="63">
        <v>81.900000000000006</v>
      </c>
      <c r="K738" s="63">
        <v>3.8</v>
      </c>
      <c r="L738" s="63">
        <v>40.1</v>
      </c>
      <c r="M738" s="68">
        <v>4.3899999999999997</v>
      </c>
    </row>
    <row r="739" spans="1:13" ht="20.100000000000001" customHeight="1">
      <c r="A739" s="76" t="s">
        <v>481</v>
      </c>
      <c r="B739" s="77" t="s">
        <v>903</v>
      </c>
      <c r="C739" s="78" t="s">
        <v>138</v>
      </c>
      <c r="D739" s="60">
        <v>47</v>
      </c>
      <c r="E739" s="63">
        <v>55.3</v>
      </c>
      <c r="F739" s="63">
        <v>34</v>
      </c>
      <c r="G739" s="63">
        <v>38.299999999999997</v>
      </c>
      <c r="H739" s="63">
        <v>44.7</v>
      </c>
      <c r="I739" s="75">
        <v>8.5</v>
      </c>
      <c r="J739" s="63">
        <v>92.3</v>
      </c>
      <c r="K739" s="63">
        <v>4</v>
      </c>
      <c r="L739" s="63">
        <v>44.7</v>
      </c>
      <c r="M739" s="68">
        <v>6.99</v>
      </c>
    </row>
    <row r="740" spans="1:13" ht="11.25" customHeight="1">
      <c r="A740" s="76" t="s">
        <v>481</v>
      </c>
      <c r="B740" s="77" t="s">
        <v>903</v>
      </c>
      <c r="C740" s="78" t="s">
        <v>139</v>
      </c>
      <c r="D740" s="60">
        <v>83</v>
      </c>
      <c r="E740" s="63">
        <v>81.599999999999994</v>
      </c>
      <c r="F740" s="63">
        <v>19.3</v>
      </c>
      <c r="G740" s="63">
        <v>47</v>
      </c>
      <c r="H740" s="63">
        <v>56.6</v>
      </c>
      <c r="I740" s="75">
        <v>3.6</v>
      </c>
      <c r="J740" s="63">
        <v>111.2</v>
      </c>
      <c r="K740" s="63">
        <v>5.2</v>
      </c>
      <c r="L740" s="63">
        <v>80.7</v>
      </c>
      <c r="M740" s="68">
        <v>4.21</v>
      </c>
    </row>
    <row r="741" spans="1:13" ht="11.25" customHeight="1">
      <c r="A741" s="76" t="s">
        <v>481</v>
      </c>
      <c r="B741" s="77" t="s">
        <v>903</v>
      </c>
      <c r="C741" s="78" t="s">
        <v>1144</v>
      </c>
      <c r="D741" s="60">
        <v>2305</v>
      </c>
      <c r="E741" s="63">
        <v>75.400000000000006</v>
      </c>
      <c r="F741" s="63">
        <v>24.8</v>
      </c>
      <c r="G741" s="63">
        <v>27.5</v>
      </c>
      <c r="H741" s="63">
        <v>62.9</v>
      </c>
      <c r="I741" s="63">
        <v>9.6999999999999993</v>
      </c>
      <c r="J741" s="63">
        <v>108.6</v>
      </c>
      <c r="K741" s="63">
        <v>5</v>
      </c>
      <c r="L741" s="63">
        <v>68.400000000000006</v>
      </c>
      <c r="M741" s="68">
        <v>5.56</v>
      </c>
    </row>
    <row r="742" spans="1:13" ht="20.100000000000001" customHeight="1">
      <c r="A742" s="83" t="s">
        <v>482</v>
      </c>
      <c r="B742" s="81" t="s">
        <v>904</v>
      </c>
      <c r="C742" s="84" t="s">
        <v>138</v>
      </c>
      <c r="D742" s="61">
        <v>8619</v>
      </c>
      <c r="E742" s="64">
        <v>13.5</v>
      </c>
      <c r="F742" s="64">
        <v>86.5</v>
      </c>
      <c r="G742" s="64">
        <v>55.4</v>
      </c>
      <c r="H742" s="64">
        <v>42.6</v>
      </c>
      <c r="I742" s="64">
        <v>2</v>
      </c>
      <c r="J742" s="64">
        <v>67.099999999999994</v>
      </c>
      <c r="K742" s="64">
        <v>3.4</v>
      </c>
      <c r="L742" s="64">
        <v>14.2</v>
      </c>
      <c r="M742" s="69">
        <v>4.9800000000000004</v>
      </c>
    </row>
    <row r="743" spans="1:13" ht="11.25" customHeight="1">
      <c r="A743" s="83" t="s">
        <v>482</v>
      </c>
      <c r="B743" s="81" t="s">
        <v>904</v>
      </c>
      <c r="C743" s="84" t="s">
        <v>139</v>
      </c>
      <c r="D743" s="61">
        <v>4670</v>
      </c>
      <c r="E743" s="64">
        <v>50.4</v>
      </c>
      <c r="F743" s="64">
        <v>49.7</v>
      </c>
      <c r="G743" s="64">
        <v>54.7</v>
      </c>
      <c r="H743" s="64">
        <v>42.8</v>
      </c>
      <c r="I743" s="64">
        <v>2.5</v>
      </c>
      <c r="J743" s="64">
        <v>96.8</v>
      </c>
      <c r="K743" s="64">
        <v>4.5999999999999996</v>
      </c>
      <c r="L743" s="64">
        <v>49.4</v>
      </c>
      <c r="M743" s="69">
        <v>4.6500000000000004</v>
      </c>
    </row>
    <row r="744" spans="1:13" ht="11.25" customHeight="1">
      <c r="A744" s="83" t="s">
        <v>482</v>
      </c>
      <c r="B744" s="81" t="s">
        <v>904</v>
      </c>
      <c r="C744" s="84" t="s">
        <v>1144</v>
      </c>
      <c r="D744" s="61">
        <v>112066</v>
      </c>
      <c r="E744" s="64">
        <v>48.7</v>
      </c>
      <c r="F744" s="64">
        <v>51.3</v>
      </c>
      <c r="G744" s="64">
        <v>50</v>
      </c>
      <c r="H744" s="64">
        <v>47.5</v>
      </c>
      <c r="I744" s="64">
        <v>2.5</v>
      </c>
      <c r="J744" s="64">
        <v>86.7</v>
      </c>
      <c r="K744" s="64">
        <v>4.3</v>
      </c>
      <c r="L744" s="64">
        <v>45.9</v>
      </c>
      <c r="M744" s="69">
        <v>4.7</v>
      </c>
    </row>
    <row r="745" spans="1:13" ht="20.100000000000001" customHeight="1">
      <c r="A745" s="76" t="s">
        <v>483</v>
      </c>
      <c r="B745" s="77" t="s">
        <v>905</v>
      </c>
      <c r="C745" s="78" t="s">
        <v>138</v>
      </c>
      <c r="D745" s="60">
        <v>221</v>
      </c>
      <c r="E745" s="63">
        <v>9.5</v>
      </c>
      <c r="F745" s="63">
        <v>91.9</v>
      </c>
      <c r="G745" s="63">
        <v>40.700000000000003</v>
      </c>
      <c r="H745" s="63">
        <v>54.3</v>
      </c>
      <c r="I745" s="63">
        <v>7.7</v>
      </c>
      <c r="J745" s="63">
        <v>64.400000000000006</v>
      </c>
      <c r="K745" s="63">
        <v>3.3</v>
      </c>
      <c r="L745" s="63">
        <v>9</v>
      </c>
      <c r="M745" s="68">
        <v>4.71</v>
      </c>
    </row>
    <row r="746" spans="1:13" ht="11.25" customHeight="1">
      <c r="A746" s="76" t="s">
        <v>483</v>
      </c>
      <c r="B746" s="77" t="s">
        <v>905</v>
      </c>
      <c r="C746" s="78" t="s">
        <v>139</v>
      </c>
      <c r="D746" s="60">
        <v>82</v>
      </c>
      <c r="E746" s="63">
        <v>53.7</v>
      </c>
      <c r="F746" s="63">
        <v>43.9</v>
      </c>
      <c r="G746" s="63">
        <v>54.9</v>
      </c>
      <c r="H746" s="63">
        <v>47.6</v>
      </c>
      <c r="I746" s="63">
        <v>0</v>
      </c>
      <c r="J746" s="63">
        <v>90.9</v>
      </c>
      <c r="K746" s="63">
        <v>4.2</v>
      </c>
      <c r="L746" s="63">
        <v>54.9</v>
      </c>
      <c r="M746" s="68">
        <v>4.6500000000000004</v>
      </c>
    </row>
    <row r="747" spans="1:13" ht="11.25" customHeight="1">
      <c r="A747" s="76" t="s">
        <v>483</v>
      </c>
      <c r="B747" s="77" t="s">
        <v>905</v>
      </c>
      <c r="C747" s="78" t="s">
        <v>1144</v>
      </c>
      <c r="D747" s="60">
        <v>1448</v>
      </c>
      <c r="E747" s="63">
        <v>53.6</v>
      </c>
      <c r="F747" s="63">
        <v>46.3</v>
      </c>
      <c r="G747" s="63">
        <v>41.3</v>
      </c>
      <c r="H747" s="63">
        <v>56.1</v>
      </c>
      <c r="I747" s="63">
        <v>2.6</v>
      </c>
      <c r="J747" s="63">
        <v>89.3</v>
      </c>
      <c r="K747" s="63">
        <v>4.4000000000000004</v>
      </c>
      <c r="L747" s="63">
        <v>49.7</v>
      </c>
      <c r="M747" s="68">
        <v>4.67</v>
      </c>
    </row>
    <row r="748" spans="1:13" ht="20.100000000000001" customHeight="1">
      <c r="A748" s="76" t="s">
        <v>484</v>
      </c>
      <c r="B748" s="77" t="s">
        <v>906</v>
      </c>
      <c r="C748" s="78" t="s">
        <v>138</v>
      </c>
      <c r="D748" s="60">
        <v>3</v>
      </c>
      <c r="E748" s="75">
        <v>100</v>
      </c>
      <c r="F748" s="63">
        <v>0</v>
      </c>
      <c r="G748" s="75">
        <v>100</v>
      </c>
      <c r="H748" s="63">
        <v>0</v>
      </c>
      <c r="I748" s="63">
        <v>0</v>
      </c>
      <c r="J748" s="63">
        <v>70.5</v>
      </c>
      <c r="K748" s="63">
        <v>4.3</v>
      </c>
      <c r="L748" s="75">
        <v>100</v>
      </c>
      <c r="M748" s="68">
        <v>0</v>
      </c>
    </row>
    <row r="749" spans="1:13" ht="11.25" customHeight="1">
      <c r="A749" s="76" t="s">
        <v>484</v>
      </c>
      <c r="B749" s="77" t="s">
        <v>906</v>
      </c>
      <c r="C749" s="78" t="s">
        <v>139</v>
      </c>
      <c r="D749" s="60">
        <v>15</v>
      </c>
      <c r="E749" s="63">
        <v>83.3</v>
      </c>
      <c r="F749" s="75">
        <v>20</v>
      </c>
      <c r="G749" s="75">
        <v>52.6</v>
      </c>
      <c r="H749" s="75">
        <v>47.4</v>
      </c>
      <c r="I749" s="63">
        <v>0</v>
      </c>
      <c r="J749" s="63">
        <v>110.2</v>
      </c>
      <c r="K749" s="63">
        <v>4.8</v>
      </c>
      <c r="L749" s="63">
        <v>100</v>
      </c>
      <c r="M749" s="68">
        <v>0</v>
      </c>
    </row>
    <row r="750" spans="1:13" ht="11.25" customHeight="1">
      <c r="A750" s="76" t="s">
        <v>484</v>
      </c>
      <c r="B750" s="77" t="s">
        <v>906</v>
      </c>
      <c r="C750" s="78" t="s">
        <v>1144</v>
      </c>
      <c r="D750" s="60">
        <v>499</v>
      </c>
      <c r="E750" s="63">
        <v>89</v>
      </c>
      <c r="F750" s="63">
        <v>10.4</v>
      </c>
      <c r="G750" s="63">
        <v>56.3</v>
      </c>
      <c r="H750" s="63">
        <v>39.5</v>
      </c>
      <c r="I750" s="63">
        <v>4.2</v>
      </c>
      <c r="J750" s="63">
        <v>96.7</v>
      </c>
      <c r="K750" s="63">
        <v>4.8</v>
      </c>
      <c r="L750" s="63">
        <v>70.3</v>
      </c>
      <c r="M750" s="68">
        <v>4.46</v>
      </c>
    </row>
    <row r="751" spans="1:13" ht="20.100000000000001" customHeight="1">
      <c r="A751" s="76" t="s">
        <v>485</v>
      </c>
      <c r="B751" s="77" t="s">
        <v>907</v>
      </c>
      <c r="C751" s="78" t="s">
        <v>138</v>
      </c>
      <c r="D751" s="60">
        <v>66</v>
      </c>
      <c r="E751" s="63">
        <v>33.299999999999997</v>
      </c>
      <c r="F751" s="63">
        <v>68.2</v>
      </c>
      <c r="G751" s="63">
        <v>56.1</v>
      </c>
      <c r="H751" s="63">
        <v>45.5</v>
      </c>
      <c r="I751" s="63">
        <v>0</v>
      </c>
      <c r="J751" s="63">
        <v>80.5</v>
      </c>
      <c r="K751" s="63">
        <v>4</v>
      </c>
      <c r="L751" s="63">
        <v>47</v>
      </c>
      <c r="M751" s="68">
        <v>4.9400000000000004</v>
      </c>
    </row>
    <row r="752" spans="1:13" ht="11.25" customHeight="1">
      <c r="A752" s="76" t="s">
        <v>485</v>
      </c>
      <c r="B752" s="77" t="s">
        <v>907</v>
      </c>
      <c r="C752" s="78" t="s">
        <v>139</v>
      </c>
      <c r="D752" s="60">
        <v>46</v>
      </c>
      <c r="E752" s="63">
        <v>78.8</v>
      </c>
      <c r="F752" s="63">
        <v>23.9</v>
      </c>
      <c r="G752" s="63">
        <v>58.7</v>
      </c>
      <c r="H752" s="63">
        <v>39.1</v>
      </c>
      <c r="I752" s="63">
        <v>0</v>
      </c>
      <c r="J752" s="63">
        <v>104.7</v>
      </c>
      <c r="K752" s="63">
        <v>5.3</v>
      </c>
      <c r="L752" s="63">
        <v>77.8</v>
      </c>
      <c r="M752" s="68">
        <v>4.12</v>
      </c>
    </row>
    <row r="753" spans="1:13" ht="11.25" customHeight="1">
      <c r="A753" s="76" t="s">
        <v>485</v>
      </c>
      <c r="B753" s="77" t="s">
        <v>907</v>
      </c>
      <c r="C753" s="78" t="s">
        <v>1144</v>
      </c>
      <c r="D753" s="60">
        <v>1411</v>
      </c>
      <c r="E753" s="63">
        <v>73.3</v>
      </c>
      <c r="F753" s="63">
        <v>26.6</v>
      </c>
      <c r="G753" s="63">
        <v>54.2</v>
      </c>
      <c r="H753" s="63">
        <v>43.8</v>
      </c>
      <c r="I753" s="63">
        <v>1.9</v>
      </c>
      <c r="J753" s="63">
        <v>97.9</v>
      </c>
      <c r="K753" s="63">
        <v>4.9000000000000004</v>
      </c>
      <c r="L753" s="63">
        <v>72.900000000000006</v>
      </c>
      <c r="M753" s="68">
        <v>4.17</v>
      </c>
    </row>
    <row r="754" spans="1:13" ht="20.100000000000001" customHeight="1">
      <c r="A754" s="76" t="s">
        <v>486</v>
      </c>
      <c r="B754" s="77" t="s">
        <v>908</v>
      </c>
      <c r="C754" s="78" t="s">
        <v>138</v>
      </c>
      <c r="D754" s="60">
        <v>21</v>
      </c>
      <c r="E754" s="63">
        <v>83.3</v>
      </c>
      <c r="F754" s="75">
        <v>19</v>
      </c>
      <c r="G754" s="63">
        <v>70.8</v>
      </c>
      <c r="H754" s="75">
        <v>33.299999999999997</v>
      </c>
      <c r="I754" s="63">
        <v>0</v>
      </c>
      <c r="J754" s="63">
        <v>87.8</v>
      </c>
      <c r="K754" s="63">
        <v>4.0999999999999996</v>
      </c>
      <c r="L754" s="63">
        <v>65.2</v>
      </c>
      <c r="M754" s="68">
        <v>5.24</v>
      </c>
    </row>
    <row r="755" spans="1:13" ht="11.25" customHeight="1">
      <c r="A755" s="76" t="s">
        <v>486</v>
      </c>
      <c r="B755" s="77" t="s">
        <v>908</v>
      </c>
      <c r="C755" s="78" t="s">
        <v>139</v>
      </c>
      <c r="D755" s="60">
        <v>31</v>
      </c>
      <c r="E755" s="63">
        <v>100</v>
      </c>
      <c r="F755" s="63">
        <v>0</v>
      </c>
      <c r="G755" s="63">
        <v>71.400000000000006</v>
      </c>
      <c r="H755" s="75">
        <v>29</v>
      </c>
      <c r="I755" s="75">
        <v>9.6999999999999993</v>
      </c>
      <c r="J755" s="63">
        <v>117.1</v>
      </c>
      <c r="K755" s="63">
        <v>5.0999999999999996</v>
      </c>
      <c r="L755" s="63">
        <v>100</v>
      </c>
      <c r="M755" s="68">
        <v>0</v>
      </c>
    </row>
    <row r="756" spans="1:13" ht="11.25" customHeight="1">
      <c r="A756" s="76" t="s">
        <v>486</v>
      </c>
      <c r="B756" s="77" t="s">
        <v>908</v>
      </c>
      <c r="C756" s="78" t="s">
        <v>1144</v>
      </c>
      <c r="D756" s="60">
        <v>873</v>
      </c>
      <c r="E756" s="63">
        <v>91.1</v>
      </c>
      <c r="F756" s="63">
        <v>8.6999999999999993</v>
      </c>
      <c r="G756" s="63">
        <v>66.400000000000006</v>
      </c>
      <c r="H756" s="63">
        <v>31.6</v>
      </c>
      <c r="I756" s="63">
        <v>1.5</v>
      </c>
      <c r="J756" s="63">
        <v>104</v>
      </c>
      <c r="K756" s="63">
        <v>4.9000000000000004</v>
      </c>
      <c r="L756" s="63">
        <v>85</v>
      </c>
      <c r="M756" s="68">
        <v>4.21</v>
      </c>
    </row>
    <row r="757" spans="1:13" ht="20.100000000000001" customHeight="1">
      <c r="A757" s="76" t="s">
        <v>487</v>
      </c>
      <c r="B757" s="77" t="s">
        <v>909</v>
      </c>
      <c r="C757" s="78" t="s">
        <v>138</v>
      </c>
      <c r="D757" s="60">
        <v>35</v>
      </c>
      <c r="E757" s="63">
        <v>54.3</v>
      </c>
      <c r="F757" s="63">
        <v>48.6</v>
      </c>
      <c r="G757" s="63">
        <v>42.9</v>
      </c>
      <c r="H757" s="63">
        <v>62.9</v>
      </c>
      <c r="I757" s="63">
        <v>0</v>
      </c>
      <c r="J757" s="63">
        <v>69.3</v>
      </c>
      <c r="K757" s="63">
        <v>4</v>
      </c>
      <c r="L757" s="63">
        <v>60</v>
      </c>
      <c r="M757" s="68">
        <v>4.71</v>
      </c>
    </row>
    <row r="758" spans="1:13" ht="11.25" customHeight="1">
      <c r="A758" s="76" t="s">
        <v>487</v>
      </c>
      <c r="B758" s="77" t="s">
        <v>909</v>
      </c>
      <c r="C758" s="78" t="s">
        <v>139</v>
      </c>
      <c r="D758" s="60">
        <v>72</v>
      </c>
      <c r="E758" s="63">
        <v>87.3</v>
      </c>
      <c r="F758" s="75">
        <v>12.5</v>
      </c>
      <c r="G758" s="63">
        <v>40.299999999999997</v>
      </c>
      <c r="H758" s="63">
        <v>54.2</v>
      </c>
      <c r="I758" s="75">
        <v>5.6</v>
      </c>
      <c r="J758" s="63">
        <v>122.8</v>
      </c>
      <c r="K758" s="63">
        <v>6.1</v>
      </c>
      <c r="L758" s="63">
        <v>77.8</v>
      </c>
      <c r="M758" s="68">
        <v>4.72</v>
      </c>
    </row>
    <row r="759" spans="1:13" ht="11.25" customHeight="1">
      <c r="A759" s="76" t="s">
        <v>487</v>
      </c>
      <c r="B759" s="77" t="s">
        <v>909</v>
      </c>
      <c r="C759" s="78" t="s">
        <v>1144</v>
      </c>
      <c r="D759" s="60">
        <v>1842</v>
      </c>
      <c r="E759" s="63">
        <v>75.900000000000006</v>
      </c>
      <c r="F759" s="63">
        <v>24.2</v>
      </c>
      <c r="G759" s="63">
        <v>38.200000000000003</v>
      </c>
      <c r="H759" s="63">
        <v>59.1</v>
      </c>
      <c r="I759" s="63">
        <v>2.7</v>
      </c>
      <c r="J759" s="63">
        <v>99.7</v>
      </c>
      <c r="K759" s="63">
        <v>5.0999999999999996</v>
      </c>
      <c r="L759" s="63">
        <v>71.2</v>
      </c>
      <c r="M759" s="68">
        <v>4.62</v>
      </c>
    </row>
    <row r="760" spans="1:13" ht="20.100000000000001" customHeight="1">
      <c r="A760" s="76" t="s">
        <v>488</v>
      </c>
      <c r="B760" s="77" t="s">
        <v>910</v>
      </c>
      <c r="C760" s="78" t="s">
        <v>138</v>
      </c>
      <c r="D760" s="60">
        <v>18</v>
      </c>
      <c r="E760" s="75">
        <v>22.2</v>
      </c>
      <c r="F760" s="63">
        <v>81</v>
      </c>
      <c r="G760" s="63">
        <v>0</v>
      </c>
      <c r="H760" s="63">
        <v>100</v>
      </c>
      <c r="I760" s="63">
        <v>0</v>
      </c>
      <c r="J760" s="63">
        <v>63.5</v>
      </c>
      <c r="K760" s="63">
        <v>3.6</v>
      </c>
      <c r="L760" s="63">
        <v>0</v>
      </c>
      <c r="M760" s="68">
        <v>4.1100000000000003</v>
      </c>
    </row>
    <row r="761" spans="1:13" ht="11.25" customHeight="1">
      <c r="A761" s="76" t="s">
        <v>488</v>
      </c>
      <c r="B761" s="77" t="s">
        <v>910</v>
      </c>
      <c r="C761" s="78" t="s">
        <v>139</v>
      </c>
      <c r="D761" s="60">
        <v>15</v>
      </c>
      <c r="E761" s="63">
        <v>82.4</v>
      </c>
      <c r="F761" s="75">
        <v>20</v>
      </c>
      <c r="G761" s="75">
        <v>75</v>
      </c>
      <c r="H761" s="75">
        <v>25</v>
      </c>
      <c r="I761" s="63">
        <v>0</v>
      </c>
      <c r="J761" s="63">
        <v>114</v>
      </c>
      <c r="K761" s="63">
        <v>5.5</v>
      </c>
      <c r="L761" s="63">
        <v>82.4</v>
      </c>
      <c r="M761" s="68">
        <v>0</v>
      </c>
    </row>
    <row r="762" spans="1:13" ht="11.25" customHeight="1">
      <c r="A762" s="76" t="s">
        <v>488</v>
      </c>
      <c r="B762" s="77" t="s">
        <v>910</v>
      </c>
      <c r="C762" s="78" t="s">
        <v>1144</v>
      </c>
      <c r="D762" s="60">
        <v>413</v>
      </c>
      <c r="E762" s="63">
        <v>72.900000000000006</v>
      </c>
      <c r="F762" s="63">
        <v>27.1</v>
      </c>
      <c r="G762" s="63">
        <v>63.9</v>
      </c>
      <c r="H762" s="63">
        <v>32.700000000000003</v>
      </c>
      <c r="I762" s="63">
        <v>3.4</v>
      </c>
      <c r="J762" s="63">
        <v>95.3</v>
      </c>
      <c r="K762" s="63">
        <v>4.5999999999999996</v>
      </c>
      <c r="L762" s="63">
        <v>68.8</v>
      </c>
      <c r="M762" s="68">
        <v>4.99</v>
      </c>
    </row>
    <row r="763" spans="1:13" ht="20.100000000000001" customHeight="1">
      <c r="A763" s="76" t="s">
        <v>489</v>
      </c>
      <c r="B763" s="77" t="s">
        <v>911</v>
      </c>
      <c r="C763" s="78" t="s">
        <v>138</v>
      </c>
      <c r="D763" s="60">
        <v>260</v>
      </c>
      <c r="E763" s="63">
        <v>35.799999999999997</v>
      </c>
      <c r="F763" s="63">
        <v>65</v>
      </c>
      <c r="G763" s="63">
        <v>43.8</v>
      </c>
      <c r="H763" s="63">
        <v>55.4</v>
      </c>
      <c r="I763" s="75">
        <v>2.7</v>
      </c>
      <c r="J763" s="63">
        <v>71.900000000000006</v>
      </c>
      <c r="K763" s="63">
        <v>3.8</v>
      </c>
      <c r="L763" s="63">
        <v>26.2</v>
      </c>
      <c r="M763" s="68">
        <v>4.5999999999999996</v>
      </c>
    </row>
    <row r="764" spans="1:13" ht="11.25" customHeight="1">
      <c r="A764" s="76" t="s">
        <v>489</v>
      </c>
      <c r="B764" s="77" t="s">
        <v>911</v>
      </c>
      <c r="C764" s="78" t="s">
        <v>139</v>
      </c>
      <c r="D764" s="60">
        <v>252</v>
      </c>
      <c r="E764" s="63">
        <v>60.3</v>
      </c>
      <c r="F764" s="63">
        <v>40.5</v>
      </c>
      <c r="G764" s="63">
        <v>57.1</v>
      </c>
      <c r="H764" s="63">
        <v>40.1</v>
      </c>
      <c r="I764" s="75">
        <v>3.2</v>
      </c>
      <c r="J764" s="63">
        <v>93.3</v>
      </c>
      <c r="K764" s="63">
        <v>4.7</v>
      </c>
      <c r="L764" s="63">
        <v>56</v>
      </c>
      <c r="M764" s="68">
        <v>4.4800000000000004</v>
      </c>
    </row>
    <row r="765" spans="1:13" ht="11.25" customHeight="1">
      <c r="A765" s="76" t="s">
        <v>489</v>
      </c>
      <c r="B765" s="77" t="s">
        <v>911</v>
      </c>
      <c r="C765" s="78" t="s">
        <v>1144</v>
      </c>
      <c r="D765" s="60">
        <v>5464</v>
      </c>
      <c r="E765" s="63">
        <v>52.2</v>
      </c>
      <c r="F765" s="63">
        <v>47.8</v>
      </c>
      <c r="G765" s="63">
        <v>57.2</v>
      </c>
      <c r="H765" s="63">
        <v>41</v>
      </c>
      <c r="I765" s="63">
        <v>1.8</v>
      </c>
      <c r="J765" s="63">
        <v>83.1</v>
      </c>
      <c r="K765" s="63">
        <v>4.2</v>
      </c>
      <c r="L765" s="63">
        <v>47.1</v>
      </c>
      <c r="M765" s="68">
        <v>4.53</v>
      </c>
    </row>
    <row r="766" spans="1:13" ht="20.100000000000001" customHeight="1">
      <c r="A766" s="76" t="s">
        <v>490</v>
      </c>
      <c r="B766" s="77" t="s">
        <v>912</v>
      </c>
      <c r="C766" s="78" t="s">
        <v>138</v>
      </c>
      <c r="D766" s="60">
        <v>5</v>
      </c>
      <c r="E766" s="75">
        <v>62.5</v>
      </c>
      <c r="F766" s="75">
        <v>37.5</v>
      </c>
      <c r="G766" s="75">
        <v>42.9</v>
      </c>
      <c r="H766" s="75">
        <v>57.1</v>
      </c>
      <c r="I766" s="63">
        <v>0</v>
      </c>
      <c r="J766" s="63">
        <v>112</v>
      </c>
      <c r="K766" s="63">
        <v>4.8</v>
      </c>
      <c r="L766" s="75">
        <v>57.1</v>
      </c>
      <c r="M766" s="91">
        <v>4.58</v>
      </c>
    </row>
    <row r="767" spans="1:13" ht="11.25" customHeight="1">
      <c r="A767" s="76" t="s">
        <v>490</v>
      </c>
      <c r="B767" s="77" t="s">
        <v>912</v>
      </c>
      <c r="C767" s="78" t="s">
        <v>139</v>
      </c>
      <c r="D767" s="60">
        <v>28</v>
      </c>
      <c r="E767" s="63">
        <v>100</v>
      </c>
      <c r="F767" s="63">
        <v>0</v>
      </c>
      <c r="G767" s="75">
        <v>32.1</v>
      </c>
      <c r="H767" s="63">
        <v>70</v>
      </c>
      <c r="I767" s="63">
        <v>0</v>
      </c>
      <c r="J767" s="63">
        <v>122.3</v>
      </c>
      <c r="K767" s="63">
        <v>5.4</v>
      </c>
      <c r="L767" s="63">
        <v>100</v>
      </c>
      <c r="M767" s="68">
        <v>0</v>
      </c>
    </row>
    <row r="768" spans="1:13" ht="11.25" customHeight="1">
      <c r="A768" s="76" t="s">
        <v>490</v>
      </c>
      <c r="B768" s="77" t="s">
        <v>912</v>
      </c>
      <c r="C768" s="78" t="s">
        <v>1144</v>
      </c>
      <c r="D768" s="60">
        <v>674</v>
      </c>
      <c r="E768" s="63">
        <v>89.9</v>
      </c>
      <c r="F768" s="63">
        <v>9.3000000000000007</v>
      </c>
      <c r="G768" s="63">
        <v>37.700000000000003</v>
      </c>
      <c r="H768" s="63">
        <v>58.6</v>
      </c>
      <c r="I768" s="63">
        <v>3.7</v>
      </c>
      <c r="J768" s="63">
        <v>111.1</v>
      </c>
      <c r="K768" s="63">
        <v>5.0999999999999996</v>
      </c>
      <c r="L768" s="63">
        <v>81</v>
      </c>
      <c r="M768" s="68">
        <v>4.8899999999999997</v>
      </c>
    </row>
    <row r="769" spans="1:13" ht="20.100000000000001" customHeight="1">
      <c r="A769" s="76" t="s">
        <v>491</v>
      </c>
      <c r="B769" s="77" t="s">
        <v>913</v>
      </c>
      <c r="C769" s="78" t="s">
        <v>138</v>
      </c>
      <c r="D769" s="60">
        <v>4278</v>
      </c>
      <c r="E769" s="63">
        <v>2.6</v>
      </c>
      <c r="F769" s="63">
        <v>97.4</v>
      </c>
      <c r="G769" s="63">
        <v>69</v>
      </c>
      <c r="H769" s="63">
        <v>29.1</v>
      </c>
      <c r="I769" s="63">
        <v>1.8</v>
      </c>
      <c r="J769" s="63">
        <v>65.2</v>
      </c>
      <c r="K769" s="63">
        <v>3.2</v>
      </c>
      <c r="L769" s="63">
        <v>6.2</v>
      </c>
      <c r="M769" s="68">
        <v>4.9400000000000004</v>
      </c>
    </row>
    <row r="770" spans="1:13" ht="11.25" customHeight="1">
      <c r="A770" s="76" t="s">
        <v>491</v>
      </c>
      <c r="B770" s="77" t="s">
        <v>913</v>
      </c>
      <c r="C770" s="78" t="s">
        <v>139</v>
      </c>
      <c r="D770" s="60">
        <v>1265</v>
      </c>
      <c r="E770" s="63">
        <v>19.899999999999999</v>
      </c>
      <c r="F770" s="63">
        <v>80.400000000000006</v>
      </c>
      <c r="G770" s="63">
        <v>62.2</v>
      </c>
      <c r="H770" s="63">
        <v>36.1</v>
      </c>
      <c r="I770" s="63">
        <v>1.9</v>
      </c>
      <c r="J770" s="63">
        <v>89.1</v>
      </c>
      <c r="K770" s="63">
        <v>4.0999999999999996</v>
      </c>
      <c r="L770" s="63">
        <v>22.7</v>
      </c>
      <c r="M770" s="68">
        <v>4.7699999999999996</v>
      </c>
    </row>
    <row r="771" spans="1:13" ht="11.25" customHeight="1">
      <c r="A771" s="76" t="s">
        <v>491</v>
      </c>
      <c r="B771" s="77" t="s">
        <v>913</v>
      </c>
      <c r="C771" s="78" t="s">
        <v>1144</v>
      </c>
      <c r="D771" s="60">
        <v>24598</v>
      </c>
      <c r="E771" s="63">
        <v>17.100000000000001</v>
      </c>
      <c r="F771" s="63">
        <v>82.9</v>
      </c>
      <c r="G771" s="63">
        <v>50.6</v>
      </c>
      <c r="H771" s="63">
        <v>47.5</v>
      </c>
      <c r="I771" s="63">
        <v>1.9</v>
      </c>
      <c r="J771" s="63">
        <v>75.900000000000006</v>
      </c>
      <c r="K771" s="63">
        <v>3.8</v>
      </c>
      <c r="L771" s="63">
        <v>18.2</v>
      </c>
      <c r="M771" s="68">
        <v>4.79</v>
      </c>
    </row>
    <row r="772" spans="1:13" ht="20.100000000000001" customHeight="1">
      <c r="A772" s="76" t="s">
        <v>492</v>
      </c>
      <c r="B772" s="77" t="s">
        <v>914</v>
      </c>
      <c r="C772" s="78" t="s">
        <v>138</v>
      </c>
      <c r="D772" s="60">
        <v>5</v>
      </c>
      <c r="E772" s="75">
        <v>100</v>
      </c>
      <c r="F772" s="63">
        <v>0</v>
      </c>
      <c r="G772" s="63">
        <v>0</v>
      </c>
      <c r="H772" s="75">
        <v>100</v>
      </c>
      <c r="I772" s="63">
        <v>0</v>
      </c>
      <c r="J772" s="63">
        <v>87.8</v>
      </c>
      <c r="K772" s="63">
        <v>4.2</v>
      </c>
      <c r="L772" s="75">
        <v>57.1</v>
      </c>
      <c r="M772" s="68">
        <v>0</v>
      </c>
    </row>
    <row r="773" spans="1:13" ht="11.25" customHeight="1">
      <c r="A773" s="76" t="s">
        <v>492</v>
      </c>
      <c r="B773" s="77" t="s">
        <v>914</v>
      </c>
      <c r="C773" s="78" t="s">
        <v>139</v>
      </c>
      <c r="D773" s="60">
        <v>13</v>
      </c>
      <c r="E773" s="75">
        <v>100</v>
      </c>
      <c r="F773" s="63">
        <v>0</v>
      </c>
      <c r="G773" s="75">
        <v>18.8</v>
      </c>
      <c r="H773" s="75">
        <v>80</v>
      </c>
      <c r="I773" s="63">
        <v>0</v>
      </c>
      <c r="J773" s="63">
        <v>118</v>
      </c>
      <c r="K773" s="63">
        <v>4.8</v>
      </c>
      <c r="L773" s="75">
        <v>100</v>
      </c>
      <c r="M773" s="68">
        <v>0</v>
      </c>
    </row>
    <row r="774" spans="1:13" ht="11.25" customHeight="1">
      <c r="A774" s="76" t="s">
        <v>492</v>
      </c>
      <c r="B774" s="77" t="s">
        <v>914</v>
      </c>
      <c r="C774" s="78" t="s">
        <v>1144</v>
      </c>
      <c r="D774" s="60">
        <v>426</v>
      </c>
      <c r="E774" s="63">
        <v>91.3</v>
      </c>
      <c r="F774" s="63">
        <v>8.1999999999999993</v>
      </c>
      <c r="G774" s="63">
        <v>35</v>
      </c>
      <c r="H774" s="63">
        <v>59.2</v>
      </c>
      <c r="I774" s="63">
        <v>5.4</v>
      </c>
      <c r="J774" s="63">
        <v>117.6</v>
      </c>
      <c r="K774" s="63">
        <v>5.4</v>
      </c>
      <c r="L774" s="63">
        <v>85.9</v>
      </c>
      <c r="M774" s="68">
        <v>4.9400000000000004</v>
      </c>
    </row>
    <row r="775" spans="1:13" ht="20.100000000000001" customHeight="1">
      <c r="A775" s="76" t="s">
        <v>493</v>
      </c>
      <c r="B775" s="77" t="s">
        <v>915</v>
      </c>
      <c r="C775" s="78" t="s">
        <v>138</v>
      </c>
      <c r="D775" s="60">
        <v>76</v>
      </c>
      <c r="E775" s="63">
        <v>43.4</v>
      </c>
      <c r="F775" s="63">
        <v>59.2</v>
      </c>
      <c r="G775" s="63">
        <v>63.2</v>
      </c>
      <c r="H775" s="63">
        <v>38.200000000000003</v>
      </c>
      <c r="I775" s="63">
        <v>0</v>
      </c>
      <c r="J775" s="63">
        <v>84</v>
      </c>
      <c r="K775" s="63">
        <v>3.8</v>
      </c>
      <c r="L775" s="63">
        <v>30.3</v>
      </c>
      <c r="M775" s="68">
        <v>4.29</v>
      </c>
    </row>
    <row r="776" spans="1:13" ht="11.25" customHeight="1">
      <c r="A776" s="76" t="s">
        <v>493</v>
      </c>
      <c r="B776" s="77" t="s">
        <v>915</v>
      </c>
      <c r="C776" s="78" t="s">
        <v>139</v>
      </c>
      <c r="D776" s="60">
        <v>97</v>
      </c>
      <c r="E776" s="63">
        <v>72.2</v>
      </c>
      <c r="F776" s="63">
        <v>28.9</v>
      </c>
      <c r="G776" s="63">
        <v>74.2</v>
      </c>
      <c r="H776" s="63">
        <v>26.8</v>
      </c>
      <c r="I776" s="63">
        <v>0</v>
      </c>
      <c r="J776" s="63">
        <v>109.1</v>
      </c>
      <c r="K776" s="63">
        <v>5</v>
      </c>
      <c r="L776" s="63">
        <v>74.2</v>
      </c>
      <c r="M776" s="68">
        <v>3.78</v>
      </c>
    </row>
    <row r="777" spans="1:13" ht="11.25" customHeight="1">
      <c r="A777" s="76" t="s">
        <v>493</v>
      </c>
      <c r="B777" s="77" t="s">
        <v>915</v>
      </c>
      <c r="C777" s="78" t="s">
        <v>1144</v>
      </c>
      <c r="D777" s="60">
        <v>2429</v>
      </c>
      <c r="E777" s="63">
        <v>60.8</v>
      </c>
      <c r="F777" s="63">
        <v>39.1</v>
      </c>
      <c r="G777" s="63">
        <v>63.6</v>
      </c>
      <c r="H777" s="63">
        <v>35.200000000000003</v>
      </c>
      <c r="I777" s="63">
        <v>1</v>
      </c>
      <c r="J777" s="63">
        <v>89.6</v>
      </c>
      <c r="K777" s="63">
        <v>4.3</v>
      </c>
      <c r="L777" s="63">
        <v>55.8</v>
      </c>
      <c r="M777" s="68">
        <v>4.0599999999999996</v>
      </c>
    </row>
    <row r="778" spans="1:13" ht="20.100000000000001" customHeight="1">
      <c r="A778" s="76" t="s">
        <v>494</v>
      </c>
      <c r="B778" s="77" t="s">
        <v>916</v>
      </c>
      <c r="C778" s="78" t="s">
        <v>138</v>
      </c>
      <c r="D778" s="60">
        <v>15</v>
      </c>
      <c r="E778" s="75">
        <v>47.1</v>
      </c>
      <c r="F778" s="75">
        <v>52.9</v>
      </c>
      <c r="G778" s="75">
        <v>42.9</v>
      </c>
      <c r="H778" s="75">
        <v>57.1</v>
      </c>
      <c r="I778" s="63">
        <v>0</v>
      </c>
      <c r="J778" s="63">
        <v>66.5</v>
      </c>
      <c r="K778" s="63">
        <v>3.7</v>
      </c>
      <c r="L778" s="63">
        <v>0</v>
      </c>
      <c r="M778" s="68">
        <v>4.6500000000000004</v>
      </c>
    </row>
    <row r="779" spans="1:13" ht="11.25" customHeight="1">
      <c r="A779" s="76" t="s">
        <v>494</v>
      </c>
      <c r="B779" s="77" t="s">
        <v>916</v>
      </c>
      <c r="C779" s="78" t="s">
        <v>139</v>
      </c>
      <c r="D779" s="60">
        <v>17</v>
      </c>
      <c r="E779" s="75">
        <v>56.3</v>
      </c>
      <c r="F779" s="75">
        <v>43.8</v>
      </c>
      <c r="G779" s="63">
        <v>52.4</v>
      </c>
      <c r="H779" s="75">
        <v>47.6</v>
      </c>
      <c r="I779" s="63">
        <v>0</v>
      </c>
      <c r="J779" s="63">
        <v>106.5</v>
      </c>
      <c r="K779" s="63">
        <v>5.0999999999999996</v>
      </c>
      <c r="L779" s="75">
        <v>57.1</v>
      </c>
      <c r="M779" s="68">
        <v>4.2</v>
      </c>
    </row>
    <row r="780" spans="1:13" ht="11.25" customHeight="1">
      <c r="A780" s="76" t="s">
        <v>494</v>
      </c>
      <c r="B780" s="77" t="s">
        <v>916</v>
      </c>
      <c r="C780" s="78" t="s">
        <v>1144</v>
      </c>
      <c r="D780" s="60">
        <v>501</v>
      </c>
      <c r="E780" s="63">
        <v>67.7</v>
      </c>
      <c r="F780" s="63">
        <v>32.1</v>
      </c>
      <c r="G780" s="63">
        <v>48.7</v>
      </c>
      <c r="H780" s="63">
        <v>46.5</v>
      </c>
      <c r="I780" s="63">
        <v>4.8</v>
      </c>
      <c r="J780" s="63">
        <v>96.3</v>
      </c>
      <c r="K780" s="63">
        <v>4.8</v>
      </c>
      <c r="L780" s="63">
        <v>66.7</v>
      </c>
      <c r="M780" s="68">
        <v>4.5</v>
      </c>
    </row>
    <row r="781" spans="1:13" ht="20.100000000000001" customHeight="1">
      <c r="A781" s="76" t="s">
        <v>495</v>
      </c>
      <c r="B781" s="77" t="s">
        <v>917</v>
      </c>
      <c r="C781" s="78" t="s">
        <v>138</v>
      </c>
      <c r="D781" s="60">
        <v>4</v>
      </c>
      <c r="E781" s="63">
        <v>0</v>
      </c>
      <c r="F781" s="63">
        <v>0</v>
      </c>
      <c r="G781" s="63">
        <v>0</v>
      </c>
      <c r="H781" s="63">
        <v>0</v>
      </c>
      <c r="I781" s="63">
        <v>0</v>
      </c>
      <c r="J781" s="63">
        <v>80.5</v>
      </c>
      <c r="K781" s="63">
        <v>4.3</v>
      </c>
      <c r="L781" s="63">
        <v>0</v>
      </c>
      <c r="M781" s="68">
        <v>0</v>
      </c>
    </row>
    <row r="782" spans="1:13" ht="11.25" customHeight="1">
      <c r="A782" s="76" t="s">
        <v>495</v>
      </c>
      <c r="B782" s="77" t="s">
        <v>917</v>
      </c>
      <c r="C782" s="78" t="s">
        <v>139</v>
      </c>
      <c r="D782" s="60">
        <v>24</v>
      </c>
      <c r="E782" s="63">
        <v>100</v>
      </c>
      <c r="F782" s="63">
        <v>0</v>
      </c>
      <c r="G782" s="63">
        <v>53.8</v>
      </c>
      <c r="H782" s="75">
        <v>41.7</v>
      </c>
      <c r="I782" s="63">
        <v>0</v>
      </c>
      <c r="J782" s="63">
        <v>134.1</v>
      </c>
      <c r="K782" s="63">
        <v>5.5</v>
      </c>
      <c r="L782" s="63">
        <v>88.5</v>
      </c>
      <c r="M782" s="68">
        <v>0</v>
      </c>
    </row>
    <row r="783" spans="1:13" ht="11.25" customHeight="1">
      <c r="A783" s="76" t="s">
        <v>495</v>
      </c>
      <c r="B783" s="77" t="s">
        <v>917</v>
      </c>
      <c r="C783" s="78" t="s">
        <v>1144</v>
      </c>
      <c r="D783" s="60">
        <v>481</v>
      </c>
      <c r="E783" s="63">
        <v>92.5</v>
      </c>
      <c r="F783" s="63">
        <v>6.7</v>
      </c>
      <c r="G783" s="63">
        <v>52.2</v>
      </c>
      <c r="H783" s="63">
        <v>45.7</v>
      </c>
      <c r="I783" s="63">
        <v>2.1</v>
      </c>
      <c r="J783" s="63">
        <v>108</v>
      </c>
      <c r="K783" s="63">
        <v>5.3</v>
      </c>
      <c r="L783" s="63">
        <v>88.6</v>
      </c>
      <c r="M783" s="68">
        <v>4.09</v>
      </c>
    </row>
    <row r="784" spans="1:13" ht="20.100000000000001" customHeight="1">
      <c r="A784" s="76" t="s">
        <v>496</v>
      </c>
      <c r="B784" s="77" t="s">
        <v>918</v>
      </c>
      <c r="C784" s="78" t="s">
        <v>138</v>
      </c>
      <c r="D784" s="60">
        <v>13</v>
      </c>
      <c r="E784" s="75">
        <v>73.3</v>
      </c>
      <c r="F784" s="75">
        <v>26.7</v>
      </c>
      <c r="G784" s="75">
        <v>72.7</v>
      </c>
      <c r="H784" s="75">
        <v>27.3</v>
      </c>
      <c r="I784" s="63">
        <v>0</v>
      </c>
      <c r="J784" s="63">
        <v>102.2</v>
      </c>
      <c r="K784" s="63">
        <v>4.4000000000000004</v>
      </c>
      <c r="L784" s="75">
        <v>57.1</v>
      </c>
      <c r="M784" s="68">
        <v>3.6</v>
      </c>
    </row>
    <row r="785" spans="1:13" ht="11.25" customHeight="1">
      <c r="A785" s="76" t="s">
        <v>496</v>
      </c>
      <c r="B785" s="77" t="s">
        <v>918</v>
      </c>
      <c r="C785" s="78" t="s">
        <v>139</v>
      </c>
      <c r="D785" s="60">
        <v>26</v>
      </c>
      <c r="E785" s="63">
        <v>82.1</v>
      </c>
      <c r="F785" s="75">
        <v>19.2</v>
      </c>
      <c r="G785" s="63">
        <v>66.7</v>
      </c>
      <c r="H785" s="75">
        <v>19.2</v>
      </c>
      <c r="I785" s="75">
        <v>11.5</v>
      </c>
      <c r="J785" s="63">
        <v>117.7</v>
      </c>
      <c r="K785" s="63">
        <v>5</v>
      </c>
      <c r="L785" s="63">
        <v>85.2</v>
      </c>
      <c r="M785" s="91">
        <v>3.16</v>
      </c>
    </row>
    <row r="786" spans="1:13" ht="11.25" customHeight="1">
      <c r="A786" s="76" t="s">
        <v>496</v>
      </c>
      <c r="B786" s="77" t="s">
        <v>918</v>
      </c>
      <c r="C786" s="78" t="s">
        <v>1144</v>
      </c>
      <c r="D786" s="60">
        <v>687</v>
      </c>
      <c r="E786" s="63">
        <v>87.2</v>
      </c>
      <c r="F786" s="63">
        <v>13</v>
      </c>
      <c r="G786" s="63">
        <v>65.900000000000006</v>
      </c>
      <c r="H786" s="63">
        <v>32.6</v>
      </c>
      <c r="I786" s="63">
        <v>1.5</v>
      </c>
      <c r="J786" s="63">
        <v>99.4</v>
      </c>
      <c r="K786" s="63">
        <v>4.7</v>
      </c>
      <c r="L786" s="63">
        <v>75.7</v>
      </c>
      <c r="M786" s="68">
        <v>4.07</v>
      </c>
    </row>
    <row r="787" spans="1:13" ht="20.100000000000001" customHeight="1">
      <c r="A787" s="76" t="s">
        <v>497</v>
      </c>
      <c r="B787" s="77" t="s">
        <v>919</v>
      </c>
      <c r="C787" s="78" t="s">
        <v>138</v>
      </c>
      <c r="D787" s="60">
        <v>79</v>
      </c>
      <c r="E787" s="63">
        <v>48.1</v>
      </c>
      <c r="F787" s="63">
        <v>49.4</v>
      </c>
      <c r="G787" s="63">
        <v>68.400000000000006</v>
      </c>
      <c r="H787" s="63">
        <v>24.1</v>
      </c>
      <c r="I787" s="63">
        <v>0</v>
      </c>
      <c r="J787" s="63">
        <v>85.2</v>
      </c>
      <c r="K787" s="63">
        <v>3.9</v>
      </c>
      <c r="L787" s="63">
        <v>30.4</v>
      </c>
      <c r="M787" s="68">
        <v>4.4000000000000004</v>
      </c>
    </row>
    <row r="788" spans="1:13" ht="11.25" customHeight="1">
      <c r="A788" s="76" t="s">
        <v>497</v>
      </c>
      <c r="B788" s="77" t="s">
        <v>919</v>
      </c>
      <c r="C788" s="78" t="s">
        <v>139</v>
      </c>
      <c r="D788" s="60">
        <v>106</v>
      </c>
      <c r="E788" s="63">
        <v>66</v>
      </c>
      <c r="F788" s="63">
        <v>32.1</v>
      </c>
      <c r="G788" s="63">
        <v>63.2</v>
      </c>
      <c r="H788" s="63">
        <v>28.3</v>
      </c>
      <c r="I788" s="75">
        <v>4.7</v>
      </c>
      <c r="J788" s="63">
        <v>109.1</v>
      </c>
      <c r="K788" s="63">
        <v>4.9000000000000004</v>
      </c>
      <c r="L788" s="63">
        <v>59.4</v>
      </c>
      <c r="M788" s="68">
        <v>4.58</v>
      </c>
    </row>
    <row r="789" spans="1:13" ht="11.25" customHeight="1">
      <c r="A789" s="76" t="s">
        <v>497</v>
      </c>
      <c r="B789" s="77" t="s">
        <v>919</v>
      </c>
      <c r="C789" s="78" t="s">
        <v>1144</v>
      </c>
      <c r="D789" s="60">
        <v>2360</v>
      </c>
      <c r="E789" s="63">
        <v>74.5</v>
      </c>
      <c r="F789" s="63">
        <v>25.3</v>
      </c>
      <c r="G789" s="63">
        <v>63.2</v>
      </c>
      <c r="H789" s="63">
        <v>33.6</v>
      </c>
      <c r="I789" s="63">
        <v>3.1</v>
      </c>
      <c r="J789" s="63">
        <v>98.8</v>
      </c>
      <c r="K789" s="63">
        <v>4.7</v>
      </c>
      <c r="L789" s="63">
        <v>66.7</v>
      </c>
      <c r="M789" s="68">
        <v>4.5</v>
      </c>
    </row>
    <row r="790" spans="1:13" ht="20.100000000000001" customHeight="1">
      <c r="A790" s="76" t="s">
        <v>498</v>
      </c>
      <c r="B790" s="77" t="s">
        <v>920</v>
      </c>
      <c r="C790" s="78" t="s">
        <v>138</v>
      </c>
      <c r="D790" s="60">
        <v>5</v>
      </c>
      <c r="E790" s="75">
        <v>100</v>
      </c>
      <c r="F790" s="63">
        <v>0</v>
      </c>
      <c r="G790" s="75">
        <v>50</v>
      </c>
      <c r="H790" s="75">
        <v>50</v>
      </c>
      <c r="I790" s="63">
        <v>0</v>
      </c>
      <c r="J790" s="63">
        <v>82.2</v>
      </c>
      <c r="K790" s="63">
        <v>4.5999999999999996</v>
      </c>
      <c r="L790" s="75">
        <v>100</v>
      </c>
      <c r="M790" s="68">
        <v>0</v>
      </c>
    </row>
    <row r="791" spans="1:13" ht="11.25" customHeight="1">
      <c r="A791" s="76" t="s">
        <v>498</v>
      </c>
      <c r="B791" s="77" t="s">
        <v>920</v>
      </c>
      <c r="C791" s="78" t="s">
        <v>139</v>
      </c>
      <c r="D791" s="60">
        <v>23</v>
      </c>
      <c r="E791" s="63">
        <v>100</v>
      </c>
      <c r="F791" s="63">
        <v>0</v>
      </c>
      <c r="G791" s="63">
        <v>56.5</v>
      </c>
      <c r="H791" s="63">
        <v>47.8</v>
      </c>
      <c r="I791" s="75">
        <v>21.7</v>
      </c>
      <c r="J791" s="63">
        <v>111.2</v>
      </c>
      <c r="K791" s="63">
        <v>5.6</v>
      </c>
      <c r="L791" s="63">
        <v>100</v>
      </c>
      <c r="M791" s="68">
        <v>0</v>
      </c>
    </row>
    <row r="792" spans="1:13" ht="11.25" customHeight="1">
      <c r="A792" s="76" t="s">
        <v>498</v>
      </c>
      <c r="B792" s="77" t="s">
        <v>920</v>
      </c>
      <c r="C792" s="78" t="s">
        <v>1144</v>
      </c>
      <c r="D792" s="60">
        <v>797</v>
      </c>
      <c r="E792" s="63">
        <v>85.4</v>
      </c>
      <c r="F792" s="63">
        <v>14.7</v>
      </c>
      <c r="G792" s="63">
        <v>47.7</v>
      </c>
      <c r="H792" s="63">
        <v>47.6</v>
      </c>
      <c r="I792" s="63">
        <v>4.5</v>
      </c>
      <c r="J792" s="63">
        <v>106.9</v>
      </c>
      <c r="K792" s="63">
        <v>5.2</v>
      </c>
      <c r="L792" s="63">
        <v>80.7</v>
      </c>
      <c r="M792" s="68">
        <v>4.3899999999999997</v>
      </c>
    </row>
    <row r="793" spans="1:13" ht="20.100000000000001" customHeight="1">
      <c r="A793" s="76" t="s">
        <v>499</v>
      </c>
      <c r="B793" s="77" t="s">
        <v>921</v>
      </c>
      <c r="C793" s="78" t="s">
        <v>138</v>
      </c>
      <c r="D793" s="60">
        <v>18</v>
      </c>
      <c r="E793" s="63">
        <v>100</v>
      </c>
      <c r="F793" s="63">
        <v>0</v>
      </c>
      <c r="G793" s="75">
        <v>37.5</v>
      </c>
      <c r="H793" s="75">
        <v>38.1</v>
      </c>
      <c r="I793" s="75">
        <v>16.7</v>
      </c>
      <c r="J793" s="63">
        <v>124.8</v>
      </c>
      <c r="K793" s="63">
        <v>5.6</v>
      </c>
      <c r="L793" s="63">
        <v>100</v>
      </c>
      <c r="M793" s="68">
        <v>0</v>
      </c>
    </row>
    <row r="794" spans="1:13" ht="11.25" customHeight="1">
      <c r="A794" s="76" t="s">
        <v>499</v>
      </c>
      <c r="B794" s="77" t="s">
        <v>921</v>
      </c>
      <c r="C794" s="78" t="s">
        <v>139</v>
      </c>
      <c r="D794" s="60">
        <v>19</v>
      </c>
      <c r="E794" s="63">
        <v>100</v>
      </c>
      <c r="F794" s="63">
        <v>0</v>
      </c>
      <c r="G794" s="63">
        <v>60</v>
      </c>
      <c r="H794" s="75">
        <v>25</v>
      </c>
      <c r="I794" s="63">
        <v>0</v>
      </c>
      <c r="J794" s="63">
        <v>106.1</v>
      </c>
      <c r="K794" s="63">
        <v>5.5</v>
      </c>
      <c r="L794" s="63">
        <v>86.4</v>
      </c>
      <c r="M794" s="91">
        <v>4.8899999999999997</v>
      </c>
    </row>
    <row r="795" spans="1:13" ht="11.25" customHeight="1">
      <c r="A795" s="76" t="s">
        <v>499</v>
      </c>
      <c r="B795" s="77" t="s">
        <v>921</v>
      </c>
      <c r="C795" s="78" t="s">
        <v>1144</v>
      </c>
      <c r="D795" s="60">
        <v>693</v>
      </c>
      <c r="E795" s="63">
        <v>89.9</v>
      </c>
      <c r="F795" s="63">
        <v>9.5</v>
      </c>
      <c r="G795" s="63">
        <v>49.8</v>
      </c>
      <c r="H795" s="63">
        <v>46.8</v>
      </c>
      <c r="I795" s="63">
        <v>3.2</v>
      </c>
      <c r="J795" s="63">
        <v>108</v>
      </c>
      <c r="K795" s="63">
        <v>5.2</v>
      </c>
      <c r="L795" s="63">
        <v>84.3</v>
      </c>
      <c r="M795" s="68">
        <v>4.5599999999999996</v>
      </c>
    </row>
    <row r="796" spans="1:13" ht="20.100000000000001" customHeight="1">
      <c r="A796" s="76" t="s">
        <v>500</v>
      </c>
      <c r="B796" s="77" t="s">
        <v>922</v>
      </c>
      <c r="C796" s="78" t="s">
        <v>138</v>
      </c>
      <c r="D796" s="60">
        <v>20</v>
      </c>
      <c r="E796" s="63">
        <v>83.3</v>
      </c>
      <c r="F796" s="75">
        <v>15</v>
      </c>
      <c r="G796" s="63">
        <v>59.1</v>
      </c>
      <c r="H796" s="75">
        <v>40.9</v>
      </c>
      <c r="I796" s="63">
        <v>0</v>
      </c>
      <c r="J796" s="63">
        <v>102.5</v>
      </c>
      <c r="K796" s="63">
        <v>3.9</v>
      </c>
      <c r="L796" s="75">
        <v>58.8</v>
      </c>
      <c r="M796" s="68">
        <v>4.2300000000000004</v>
      </c>
    </row>
    <row r="797" spans="1:13" ht="11.25" customHeight="1">
      <c r="A797" s="76" t="s">
        <v>500</v>
      </c>
      <c r="B797" s="77" t="s">
        <v>922</v>
      </c>
      <c r="C797" s="78" t="s">
        <v>139</v>
      </c>
      <c r="D797" s="60">
        <v>26</v>
      </c>
      <c r="E797" s="63">
        <v>78.3</v>
      </c>
      <c r="F797" s="75">
        <v>19.2</v>
      </c>
      <c r="G797" s="63">
        <v>58.3</v>
      </c>
      <c r="H797" s="75">
        <v>38.5</v>
      </c>
      <c r="I797" s="75">
        <v>11.5</v>
      </c>
      <c r="J797" s="63">
        <v>110</v>
      </c>
      <c r="K797" s="63">
        <v>5.0999999999999996</v>
      </c>
      <c r="L797" s="63">
        <v>73.900000000000006</v>
      </c>
      <c r="M797" s="68">
        <v>4.18</v>
      </c>
    </row>
    <row r="798" spans="1:13" ht="11.25" customHeight="1">
      <c r="A798" s="76" t="s">
        <v>500</v>
      </c>
      <c r="B798" s="77" t="s">
        <v>922</v>
      </c>
      <c r="C798" s="78" t="s">
        <v>1144</v>
      </c>
      <c r="D798" s="60">
        <v>643</v>
      </c>
      <c r="E798" s="63">
        <v>84.9</v>
      </c>
      <c r="F798" s="63">
        <v>15.7</v>
      </c>
      <c r="G798" s="63">
        <v>60</v>
      </c>
      <c r="H798" s="63">
        <v>37.5</v>
      </c>
      <c r="I798" s="63">
        <v>2.6</v>
      </c>
      <c r="J798" s="63">
        <v>102.9</v>
      </c>
      <c r="K798" s="63">
        <v>4.8</v>
      </c>
      <c r="L798" s="63">
        <v>73.099999999999994</v>
      </c>
      <c r="M798" s="68">
        <v>4.3899999999999997</v>
      </c>
    </row>
    <row r="799" spans="1:13" ht="20.100000000000001" customHeight="1">
      <c r="A799" s="76" t="s">
        <v>501</v>
      </c>
      <c r="B799" s="77" t="s">
        <v>923</v>
      </c>
      <c r="C799" s="78" t="s">
        <v>138</v>
      </c>
      <c r="D799" s="60">
        <v>19</v>
      </c>
      <c r="E799" s="75">
        <v>40</v>
      </c>
      <c r="F799" s="63">
        <v>60</v>
      </c>
      <c r="G799" s="75">
        <v>41.2</v>
      </c>
      <c r="H799" s="75">
        <v>58.8</v>
      </c>
      <c r="I799" s="63">
        <v>0</v>
      </c>
      <c r="J799" s="63">
        <v>85.3</v>
      </c>
      <c r="K799" s="63">
        <v>3.9</v>
      </c>
      <c r="L799" s="75">
        <v>35</v>
      </c>
      <c r="M799" s="68">
        <v>5.23</v>
      </c>
    </row>
    <row r="800" spans="1:13" ht="11.25" customHeight="1">
      <c r="A800" s="76" t="s">
        <v>501</v>
      </c>
      <c r="B800" s="77" t="s">
        <v>923</v>
      </c>
      <c r="C800" s="78" t="s">
        <v>139</v>
      </c>
      <c r="D800" s="60">
        <v>40</v>
      </c>
      <c r="E800" s="63">
        <v>89.7</v>
      </c>
      <c r="F800" s="75">
        <v>10</v>
      </c>
      <c r="G800" s="63">
        <v>47.5</v>
      </c>
      <c r="H800" s="63">
        <v>47.5</v>
      </c>
      <c r="I800" s="75">
        <v>7.5</v>
      </c>
      <c r="J800" s="63">
        <v>110.1</v>
      </c>
      <c r="K800" s="63">
        <v>5.4</v>
      </c>
      <c r="L800" s="63">
        <v>79.5</v>
      </c>
      <c r="M800" s="68">
        <v>4.41</v>
      </c>
    </row>
    <row r="801" spans="1:13" ht="11.25" customHeight="1">
      <c r="A801" s="76" t="s">
        <v>501</v>
      </c>
      <c r="B801" s="77" t="s">
        <v>923</v>
      </c>
      <c r="C801" s="78" t="s">
        <v>1144</v>
      </c>
      <c r="D801" s="60">
        <v>1004</v>
      </c>
      <c r="E801" s="63">
        <v>75.2</v>
      </c>
      <c r="F801" s="63">
        <v>24.9</v>
      </c>
      <c r="G801" s="63">
        <v>39.9</v>
      </c>
      <c r="H801" s="63">
        <v>55.5</v>
      </c>
      <c r="I801" s="63">
        <v>4.9000000000000004</v>
      </c>
      <c r="J801" s="63">
        <v>105</v>
      </c>
      <c r="K801" s="63">
        <v>5</v>
      </c>
      <c r="L801" s="63">
        <v>67.900000000000006</v>
      </c>
      <c r="M801" s="68">
        <v>4.6100000000000003</v>
      </c>
    </row>
    <row r="802" spans="1:13" ht="20.100000000000001" customHeight="1">
      <c r="A802" s="76" t="s">
        <v>502</v>
      </c>
      <c r="B802" s="77" t="s">
        <v>924</v>
      </c>
      <c r="C802" s="78" t="s">
        <v>138</v>
      </c>
      <c r="D802" s="60">
        <v>9</v>
      </c>
      <c r="E802" s="75">
        <v>100</v>
      </c>
      <c r="F802" s="63">
        <v>0</v>
      </c>
      <c r="G802" s="75">
        <v>42.9</v>
      </c>
      <c r="H802" s="75">
        <v>42.9</v>
      </c>
      <c r="I802" s="75">
        <v>27.3</v>
      </c>
      <c r="J802" s="63">
        <v>88.7</v>
      </c>
      <c r="K802" s="63">
        <v>4</v>
      </c>
      <c r="L802" s="75">
        <v>42.9</v>
      </c>
      <c r="M802" s="68">
        <v>4.75</v>
      </c>
    </row>
    <row r="803" spans="1:13" ht="11.25" customHeight="1">
      <c r="A803" s="76" t="s">
        <v>502</v>
      </c>
      <c r="B803" s="77" t="s">
        <v>924</v>
      </c>
      <c r="C803" s="78" t="s">
        <v>139</v>
      </c>
      <c r="D803" s="60">
        <v>12</v>
      </c>
      <c r="E803" s="75">
        <v>78.599999999999994</v>
      </c>
      <c r="F803" s="75">
        <v>21.4</v>
      </c>
      <c r="G803" s="75">
        <v>41.7</v>
      </c>
      <c r="H803" s="75">
        <v>40</v>
      </c>
      <c r="I803" s="75">
        <v>18.8</v>
      </c>
      <c r="J803" s="63">
        <v>124.7</v>
      </c>
      <c r="K803" s="63">
        <v>5.6</v>
      </c>
      <c r="L803" s="75">
        <v>100</v>
      </c>
      <c r="M803" s="91">
        <v>8.02</v>
      </c>
    </row>
    <row r="804" spans="1:13" ht="11.25" customHeight="1">
      <c r="A804" s="76" t="s">
        <v>502</v>
      </c>
      <c r="B804" s="77" t="s">
        <v>924</v>
      </c>
      <c r="C804" s="78" t="s">
        <v>1144</v>
      </c>
      <c r="D804" s="60">
        <v>489</v>
      </c>
      <c r="E804" s="63">
        <v>84</v>
      </c>
      <c r="F804" s="63">
        <v>16.2</v>
      </c>
      <c r="G804" s="63">
        <v>44.6</v>
      </c>
      <c r="H804" s="63">
        <v>51.3</v>
      </c>
      <c r="I804" s="63">
        <v>5.0999999999999996</v>
      </c>
      <c r="J804" s="63">
        <v>105.9</v>
      </c>
      <c r="K804" s="63">
        <v>5</v>
      </c>
      <c r="L804" s="63">
        <v>75.099999999999994</v>
      </c>
      <c r="M804" s="68">
        <v>5.47</v>
      </c>
    </row>
    <row r="805" spans="1:13" ht="20.100000000000001" customHeight="1">
      <c r="A805" s="76" t="s">
        <v>503</v>
      </c>
      <c r="B805" s="77" t="s">
        <v>925</v>
      </c>
      <c r="C805" s="78" t="s">
        <v>138</v>
      </c>
      <c r="D805" s="60">
        <v>54</v>
      </c>
      <c r="E805" s="63">
        <v>59.3</v>
      </c>
      <c r="F805" s="63">
        <v>35.200000000000003</v>
      </c>
      <c r="G805" s="63">
        <v>80</v>
      </c>
      <c r="H805" s="63">
        <v>18.5</v>
      </c>
      <c r="I805" s="63">
        <v>0</v>
      </c>
      <c r="J805" s="63">
        <v>81.5</v>
      </c>
      <c r="K805" s="63">
        <v>4.0999999999999996</v>
      </c>
      <c r="L805" s="63">
        <v>46.3</v>
      </c>
      <c r="M805" s="68">
        <v>4.2</v>
      </c>
    </row>
    <row r="806" spans="1:13" ht="11.25" customHeight="1">
      <c r="A806" s="76" t="s">
        <v>503</v>
      </c>
      <c r="B806" s="77" t="s">
        <v>925</v>
      </c>
      <c r="C806" s="78" t="s">
        <v>139</v>
      </c>
      <c r="D806" s="60">
        <v>97</v>
      </c>
      <c r="E806" s="63">
        <v>91.5</v>
      </c>
      <c r="F806" s="75">
        <v>8.1999999999999993</v>
      </c>
      <c r="G806" s="63">
        <v>73.2</v>
      </c>
      <c r="H806" s="63">
        <v>25.8</v>
      </c>
      <c r="I806" s="63">
        <v>0</v>
      </c>
      <c r="J806" s="63">
        <v>101.5</v>
      </c>
      <c r="K806" s="63">
        <v>5.3</v>
      </c>
      <c r="L806" s="63">
        <v>81.400000000000006</v>
      </c>
      <c r="M806" s="68">
        <v>3.69</v>
      </c>
    </row>
    <row r="807" spans="1:13" ht="11.25" customHeight="1">
      <c r="A807" s="76" t="s">
        <v>503</v>
      </c>
      <c r="B807" s="77" t="s">
        <v>925</v>
      </c>
      <c r="C807" s="78" t="s">
        <v>1144</v>
      </c>
      <c r="D807" s="60">
        <v>3107</v>
      </c>
      <c r="E807" s="63">
        <v>82.8</v>
      </c>
      <c r="F807" s="63">
        <v>17.2</v>
      </c>
      <c r="G807" s="63">
        <v>68.7</v>
      </c>
      <c r="H807" s="63">
        <v>28.6</v>
      </c>
      <c r="I807" s="63">
        <v>2.7</v>
      </c>
      <c r="J807" s="63">
        <v>99.9</v>
      </c>
      <c r="K807" s="63">
        <v>4.8</v>
      </c>
      <c r="L807" s="63">
        <v>76.400000000000006</v>
      </c>
      <c r="M807" s="68">
        <v>4.3899999999999997</v>
      </c>
    </row>
    <row r="808" spans="1:13" ht="20.100000000000001" customHeight="1">
      <c r="A808" s="76" t="s">
        <v>504</v>
      </c>
      <c r="B808" s="77" t="s">
        <v>926</v>
      </c>
      <c r="C808" s="78" t="s">
        <v>138</v>
      </c>
      <c r="D808" s="60">
        <v>32</v>
      </c>
      <c r="E808" s="63">
        <v>50</v>
      </c>
      <c r="F808" s="63">
        <v>56.3</v>
      </c>
      <c r="G808" s="63">
        <v>56.3</v>
      </c>
      <c r="H808" s="63">
        <v>46.9</v>
      </c>
      <c r="I808" s="63">
        <v>0</v>
      </c>
      <c r="J808" s="63">
        <v>77.2</v>
      </c>
      <c r="K808" s="63">
        <v>4.0999999999999996</v>
      </c>
      <c r="L808" s="63">
        <v>40.6</v>
      </c>
      <c r="M808" s="68">
        <v>5.04</v>
      </c>
    </row>
    <row r="809" spans="1:13" ht="11.25" customHeight="1">
      <c r="A809" s="76" t="s">
        <v>504</v>
      </c>
      <c r="B809" s="77" t="s">
        <v>926</v>
      </c>
      <c r="C809" s="78" t="s">
        <v>139</v>
      </c>
      <c r="D809" s="60">
        <v>66</v>
      </c>
      <c r="E809" s="63">
        <v>80.599999999999994</v>
      </c>
      <c r="F809" s="63">
        <v>19.7</v>
      </c>
      <c r="G809" s="63">
        <v>43.9</v>
      </c>
      <c r="H809" s="63">
        <v>51.5</v>
      </c>
      <c r="I809" s="63">
        <v>0</v>
      </c>
      <c r="J809" s="63">
        <v>100.9</v>
      </c>
      <c r="K809" s="63">
        <v>5</v>
      </c>
      <c r="L809" s="63">
        <v>71.2</v>
      </c>
      <c r="M809" s="68">
        <v>4.55</v>
      </c>
    </row>
    <row r="810" spans="1:13" ht="11.25" customHeight="1">
      <c r="A810" s="76" t="s">
        <v>504</v>
      </c>
      <c r="B810" s="77" t="s">
        <v>926</v>
      </c>
      <c r="C810" s="78" t="s">
        <v>1144</v>
      </c>
      <c r="D810" s="60">
        <v>1382</v>
      </c>
      <c r="E810" s="63">
        <v>80.900000000000006</v>
      </c>
      <c r="F810" s="63">
        <v>19.3</v>
      </c>
      <c r="G810" s="63">
        <v>53.4</v>
      </c>
      <c r="H810" s="63">
        <v>44.7</v>
      </c>
      <c r="I810" s="63">
        <v>1.9</v>
      </c>
      <c r="J810" s="63">
        <v>101.5</v>
      </c>
      <c r="K810" s="63">
        <v>4.9000000000000004</v>
      </c>
      <c r="L810" s="63">
        <v>73.7</v>
      </c>
      <c r="M810" s="68">
        <v>4.79</v>
      </c>
    </row>
    <row r="811" spans="1:13" ht="20.100000000000001" customHeight="1">
      <c r="A811" s="76" t="s">
        <v>505</v>
      </c>
      <c r="B811" s="77" t="s">
        <v>927</v>
      </c>
      <c r="C811" s="78" t="s">
        <v>138</v>
      </c>
      <c r="D811" s="60">
        <v>11</v>
      </c>
      <c r="E811" s="75">
        <v>42.9</v>
      </c>
      <c r="F811" s="75">
        <v>57.1</v>
      </c>
      <c r="G811" s="75">
        <v>69.2</v>
      </c>
      <c r="H811" s="75">
        <v>30.8</v>
      </c>
      <c r="I811" s="63">
        <v>0</v>
      </c>
      <c r="J811" s="63">
        <v>76.8</v>
      </c>
      <c r="K811" s="63">
        <v>4</v>
      </c>
      <c r="L811" s="75">
        <v>64.3</v>
      </c>
      <c r="M811" s="68">
        <v>3.83</v>
      </c>
    </row>
    <row r="812" spans="1:13" ht="11.25" customHeight="1">
      <c r="A812" s="76" t="s">
        <v>505</v>
      </c>
      <c r="B812" s="77" t="s">
        <v>927</v>
      </c>
      <c r="C812" s="78" t="s">
        <v>139</v>
      </c>
      <c r="D812" s="60">
        <v>13</v>
      </c>
      <c r="E812" s="63">
        <v>81.3</v>
      </c>
      <c r="F812" s="75">
        <v>18.8</v>
      </c>
      <c r="G812" s="75">
        <v>42.9</v>
      </c>
      <c r="H812" s="75">
        <v>53.3</v>
      </c>
      <c r="I812" s="75">
        <v>20</v>
      </c>
      <c r="J812" s="63">
        <v>114.7</v>
      </c>
      <c r="K812" s="63">
        <v>4.5</v>
      </c>
      <c r="L812" s="75">
        <v>71.400000000000006</v>
      </c>
      <c r="M812" s="91">
        <v>3.73</v>
      </c>
    </row>
    <row r="813" spans="1:13" ht="11.25" customHeight="1">
      <c r="A813" s="76" t="s">
        <v>505</v>
      </c>
      <c r="B813" s="77" t="s">
        <v>927</v>
      </c>
      <c r="C813" s="78" t="s">
        <v>1144</v>
      </c>
      <c r="D813" s="60">
        <v>381</v>
      </c>
      <c r="E813" s="63">
        <v>87.1</v>
      </c>
      <c r="F813" s="63">
        <v>12.1</v>
      </c>
      <c r="G813" s="63">
        <v>47.5</v>
      </c>
      <c r="H813" s="63">
        <v>49.3</v>
      </c>
      <c r="I813" s="63">
        <v>2.9</v>
      </c>
      <c r="J813" s="63">
        <v>103.4</v>
      </c>
      <c r="K813" s="63">
        <v>5.0999999999999996</v>
      </c>
      <c r="L813" s="63">
        <v>81.900000000000006</v>
      </c>
      <c r="M813" s="68">
        <v>4.51</v>
      </c>
    </row>
    <row r="814" spans="1:13" ht="20.100000000000001" customHeight="1">
      <c r="A814" s="76" t="s">
        <v>506</v>
      </c>
      <c r="B814" s="77" t="s">
        <v>928</v>
      </c>
      <c r="C814" s="78" t="s">
        <v>138</v>
      </c>
      <c r="D814" s="60">
        <v>9</v>
      </c>
      <c r="E814" s="75">
        <v>100</v>
      </c>
      <c r="F814" s="63">
        <v>0</v>
      </c>
      <c r="G814" s="63">
        <v>0</v>
      </c>
      <c r="H814" s="75">
        <v>100</v>
      </c>
      <c r="I814" s="63">
        <v>0</v>
      </c>
      <c r="J814" s="63">
        <v>108.9</v>
      </c>
      <c r="K814" s="63">
        <v>5.3</v>
      </c>
      <c r="L814" s="75">
        <v>100</v>
      </c>
      <c r="M814" s="68">
        <v>0</v>
      </c>
    </row>
    <row r="815" spans="1:13" ht="11.25" customHeight="1">
      <c r="A815" s="76" t="s">
        <v>506</v>
      </c>
      <c r="B815" s="77" t="s">
        <v>928</v>
      </c>
      <c r="C815" s="78" t="s">
        <v>139</v>
      </c>
      <c r="D815" s="60">
        <v>16</v>
      </c>
      <c r="E815" s="63">
        <v>83.3</v>
      </c>
      <c r="F815" s="75">
        <v>18.8</v>
      </c>
      <c r="G815" s="75">
        <v>35.299999999999997</v>
      </c>
      <c r="H815" s="63">
        <v>63.2</v>
      </c>
      <c r="I815" s="75">
        <v>18.8</v>
      </c>
      <c r="J815" s="63">
        <v>114.9</v>
      </c>
      <c r="K815" s="63">
        <v>5.5</v>
      </c>
      <c r="L815" s="63">
        <v>84.2</v>
      </c>
      <c r="M815" s="68">
        <v>4.01</v>
      </c>
    </row>
    <row r="816" spans="1:13" ht="11.25" customHeight="1">
      <c r="A816" s="76" t="s">
        <v>506</v>
      </c>
      <c r="B816" s="77" t="s">
        <v>928</v>
      </c>
      <c r="C816" s="78" t="s">
        <v>1144</v>
      </c>
      <c r="D816" s="60">
        <v>753</v>
      </c>
      <c r="E816" s="63">
        <v>89.9</v>
      </c>
      <c r="F816" s="63">
        <v>10.199999999999999</v>
      </c>
      <c r="G816" s="63">
        <v>44.5</v>
      </c>
      <c r="H816" s="63">
        <v>51.8</v>
      </c>
      <c r="I816" s="63">
        <v>4</v>
      </c>
      <c r="J816" s="63">
        <v>103.5</v>
      </c>
      <c r="K816" s="63">
        <v>5.0999999999999996</v>
      </c>
      <c r="L816" s="63">
        <v>83.8</v>
      </c>
      <c r="M816" s="68">
        <v>4.43</v>
      </c>
    </row>
    <row r="817" spans="1:13" ht="20.100000000000001" customHeight="1">
      <c r="A817" s="76" t="s">
        <v>507</v>
      </c>
      <c r="B817" s="77" t="s">
        <v>929</v>
      </c>
      <c r="C817" s="78" t="s">
        <v>138</v>
      </c>
      <c r="D817" s="60">
        <v>38</v>
      </c>
      <c r="E817" s="63">
        <v>63.2</v>
      </c>
      <c r="F817" s="63">
        <v>36.799999999999997</v>
      </c>
      <c r="G817" s="63">
        <v>65</v>
      </c>
      <c r="H817" s="75">
        <v>23.7</v>
      </c>
      <c r="I817" s="75">
        <v>7.9</v>
      </c>
      <c r="J817" s="63">
        <v>74.8</v>
      </c>
      <c r="K817" s="63">
        <v>4</v>
      </c>
      <c r="L817" s="63">
        <v>44.7</v>
      </c>
      <c r="M817" s="68">
        <v>4.8499999999999996</v>
      </c>
    </row>
    <row r="818" spans="1:13" ht="11.25" customHeight="1">
      <c r="A818" s="76" t="s">
        <v>507</v>
      </c>
      <c r="B818" s="77" t="s">
        <v>929</v>
      </c>
      <c r="C818" s="78" t="s">
        <v>139</v>
      </c>
      <c r="D818" s="60">
        <v>56</v>
      </c>
      <c r="E818" s="63">
        <v>84.3</v>
      </c>
      <c r="F818" s="75">
        <v>14.3</v>
      </c>
      <c r="G818" s="63">
        <v>78.599999999999994</v>
      </c>
      <c r="H818" s="63">
        <v>32.1</v>
      </c>
      <c r="I818" s="63">
        <v>0</v>
      </c>
      <c r="J818" s="63">
        <v>98.2</v>
      </c>
      <c r="K818" s="63">
        <v>4.8</v>
      </c>
      <c r="L818" s="63">
        <v>73.2</v>
      </c>
      <c r="M818" s="68">
        <v>3.66</v>
      </c>
    </row>
    <row r="819" spans="1:13" ht="11.25" customHeight="1">
      <c r="A819" s="76" t="s">
        <v>507</v>
      </c>
      <c r="B819" s="77" t="s">
        <v>929</v>
      </c>
      <c r="C819" s="78" t="s">
        <v>1144</v>
      </c>
      <c r="D819" s="60">
        <v>1558</v>
      </c>
      <c r="E819" s="63">
        <v>78.2</v>
      </c>
      <c r="F819" s="63">
        <v>21.9</v>
      </c>
      <c r="G819" s="63">
        <v>64.3</v>
      </c>
      <c r="H819" s="63">
        <v>32.200000000000003</v>
      </c>
      <c r="I819" s="63">
        <v>3.2</v>
      </c>
      <c r="J819" s="63">
        <v>95.6</v>
      </c>
      <c r="K819" s="63">
        <v>4.5999999999999996</v>
      </c>
      <c r="L819" s="63">
        <v>70.5</v>
      </c>
      <c r="M819" s="68">
        <v>4.29</v>
      </c>
    </row>
    <row r="820" spans="1:13" ht="20.100000000000001" customHeight="1">
      <c r="A820" s="76" t="s">
        <v>508</v>
      </c>
      <c r="B820" s="77" t="s">
        <v>930</v>
      </c>
      <c r="C820" s="78" t="s">
        <v>138</v>
      </c>
      <c r="D820" s="60">
        <v>422</v>
      </c>
      <c r="E820" s="63">
        <v>8.8000000000000007</v>
      </c>
      <c r="F820" s="63">
        <v>90.5</v>
      </c>
      <c r="G820" s="63">
        <v>33.4</v>
      </c>
      <c r="H820" s="63">
        <v>64.7</v>
      </c>
      <c r="I820" s="75">
        <v>1.9</v>
      </c>
      <c r="J820" s="63">
        <v>66.2</v>
      </c>
      <c r="K820" s="63">
        <v>3.2</v>
      </c>
      <c r="L820" s="63">
        <v>8.8000000000000007</v>
      </c>
      <c r="M820" s="68">
        <v>4.72</v>
      </c>
    </row>
    <row r="821" spans="1:13" ht="11.25" customHeight="1">
      <c r="A821" s="76" t="s">
        <v>508</v>
      </c>
      <c r="B821" s="77" t="s">
        <v>930</v>
      </c>
      <c r="C821" s="78" t="s">
        <v>139</v>
      </c>
      <c r="D821" s="60">
        <v>211</v>
      </c>
      <c r="E821" s="63">
        <v>44.1</v>
      </c>
      <c r="F821" s="63">
        <v>57.3</v>
      </c>
      <c r="G821" s="63">
        <v>37.4</v>
      </c>
      <c r="H821" s="63">
        <v>61.1</v>
      </c>
      <c r="I821" s="75">
        <v>1.4</v>
      </c>
      <c r="J821" s="63">
        <v>90.8</v>
      </c>
      <c r="K821" s="63">
        <v>4.4000000000000004</v>
      </c>
      <c r="L821" s="63">
        <v>40.799999999999997</v>
      </c>
      <c r="M821" s="68">
        <v>4.45</v>
      </c>
    </row>
    <row r="822" spans="1:13" ht="11.25" customHeight="1">
      <c r="A822" s="76" t="s">
        <v>508</v>
      </c>
      <c r="B822" s="77" t="s">
        <v>930</v>
      </c>
      <c r="C822" s="78" t="s">
        <v>1144</v>
      </c>
      <c r="D822" s="60">
        <v>6960</v>
      </c>
      <c r="E822" s="63">
        <v>35.700000000000003</v>
      </c>
      <c r="F822" s="63">
        <v>64.3</v>
      </c>
      <c r="G822" s="63">
        <v>44.5</v>
      </c>
      <c r="H822" s="63">
        <v>53.2</v>
      </c>
      <c r="I822" s="63">
        <v>2.2999999999999998</v>
      </c>
      <c r="J822" s="63">
        <v>79.2</v>
      </c>
      <c r="K822" s="63">
        <v>3.9</v>
      </c>
      <c r="L822" s="63">
        <v>33.799999999999997</v>
      </c>
      <c r="M822" s="68">
        <v>4.6399999999999997</v>
      </c>
    </row>
    <row r="823" spans="1:13" ht="20.100000000000001" customHeight="1">
      <c r="A823" s="76" t="s">
        <v>509</v>
      </c>
      <c r="B823" s="77" t="s">
        <v>931</v>
      </c>
      <c r="C823" s="78" t="s">
        <v>138</v>
      </c>
      <c r="D823" s="60">
        <v>29</v>
      </c>
      <c r="E823" s="63">
        <v>65.5</v>
      </c>
      <c r="F823" s="63">
        <v>48.3</v>
      </c>
      <c r="G823" s="63">
        <v>44.8</v>
      </c>
      <c r="H823" s="63">
        <v>55.2</v>
      </c>
      <c r="I823" s="75">
        <v>20.7</v>
      </c>
      <c r="J823" s="63">
        <v>88.5</v>
      </c>
      <c r="K823" s="63">
        <v>4.4000000000000004</v>
      </c>
      <c r="L823" s="63">
        <v>66.7</v>
      </c>
      <c r="M823" s="68">
        <v>5.22</v>
      </c>
    </row>
    <row r="824" spans="1:13" ht="11.25" customHeight="1">
      <c r="A824" s="76" t="s">
        <v>509</v>
      </c>
      <c r="B824" s="77" t="s">
        <v>931</v>
      </c>
      <c r="C824" s="78" t="s">
        <v>139</v>
      </c>
      <c r="D824" s="60">
        <v>50</v>
      </c>
      <c r="E824" s="63">
        <v>86.5</v>
      </c>
      <c r="F824" s="75">
        <v>14</v>
      </c>
      <c r="G824" s="63">
        <v>32</v>
      </c>
      <c r="H824" s="63">
        <v>70</v>
      </c>
      <c r="I824" s="75">
        <v>6</v>
      </c>
      <c r="J824" s="63">
        <v>119.3</v>
      </c>
      <c r="K824" s="63">
        <v>5.4</v>
      </c>
      <c r="L824" s="63">
        <v>84.6</v>
      </c>
      <c r="M824" s="68">
        <v>4.7300000000000004</v>
      </c>
    </row>
    <row r="825" spans="1:13" ht="11.25" customHeight="1">
      <c r="A825" s="76" t="s">
        <v>509</v>
      </c>
      <c r="B825" s="77" t="s">
        <v>931</v>
      </c>
      <c r="C825" s="78" t="s">
        <v>1144</v>
      </c>
      <c r="D825" s="60">
        <v>1606</v>
      </c>
      <c r="E825" s="63">
        <v>84.8</v>
      </c>
      <c r="F825" s="63">
        <v>15</v>
      </c>
      <c r="G825" s="63">
        <v>35.1</v>
      </c>
      <c r="H825" s="63">
        <v>59.1</v>
      </c>
      <c r="I825" s="63">
        <v>5.8</v>
      </c>
      <c r="J825" s="63">
        <v>110.2</v>
      </c>
      <c r="K825" s="63">
        <v>5</v>
      </c>
      <c r="L825" s="63">
        <v>77.599999999999994</v>
      </c>
      <c r="M825" s="68">
        <v>4.5999999999999996</v>
      </c>
    </row>
    <row r="826" spans="1:13" ht="20.100000000000001" customHeight="1">
      <c r="A826" s="76" t="s">
        <v>510</v>
      </c>
      <c r="B826" s="77" t="s">
        <v>932</v>
      </c>
      <c r="C826" s="78" t="s">
        <v>138</v>
      </c>
      <c r="D826" s="60">
        <v>39</v>
      </c>
      <c r="E826" s="63">
        <v>59</v>
      </c>
      <c r="F826" s="63">
        <v>48.7</v>
      </c>
      <c r="G826" s="63">
        <v>59</v>
      </c>
      <c r="H826" s="63">
        <v>38.5</v>
      </c>
      <c r="I826" s="63">
        <v>0</v>
      </c>
      <c r="J826" s="63">
        <v>82.6</v>
      </c>
      <c r="K826" s="63">
        <v>4.3</v>
      </c>
      <c r="L826" s="63">
        <v>51.3</v>
      </c>
      <c r="M826" s="68">
        <v>3.97</v>
      </c>
    </row>
    <row r="827" spans="1:13" ht="11.25" customHeight="1">
      <c r="A827" s="76" t="s">
        <v>510</v>
      </c>
      <c r="B827" s="77" t="s">
        <v>932</v>
      </c>
      <c r="C827" s="78" t="s">
        <v>139</v>
      </c>
      <c r="D827" s="60">
        <v>57</v>
      </c>
      <c r="E827" s="63">
        <v>80.400000000000006</v>
      </c>
      <c r="F827" s="63">
        <v>19.3</v>
      </c>
      <c r="G827" s="63">
        <v>57.9</v>
      </c>
      <c r="H827" s="63">
        <v>43.9</v>
      </c>
      <c r="I827" s="75">
        <v>12.3</v>
      </c>
      <c r="J827" s="63">
        <v>118.2</v>
      </c>
      <c r="K827" s="63">
        <v>5.4</v>
      </c>
      <c r="L827" s="63">
        <v>75</v>
      </c>
      <c r="M827" s="68">
        <v>4.28</v>
      </c>
    </row>
    <row r="828" spans="1:13" ht="11.25" customHeight="1">
      <c r="A828" s="76" t="s">
        <v>510</v>
      </c>
      <c r="B828" s="77" t="s">
        <v>932</v>
      </c>
      <c r="C828" s="78" t="s">
        <v>1144</v>
      </c>
      <c r="D828" s="60">
        <v>1497</v>
      </c>
      <c r="E828" s="63">
        <v>81.8</v>
      </c>
      <c r="F828" s="63">
        <v>18.5</v>
      </c>
      <c r="G828" s="63">
        <v>62</v>
      </c>
      <c r="H828" s="63">
        <v>34.6</v>
      </c>
      <c r="I828" s="63">
        <v>3.5</v>
      </c>
      <c r="J828" s="63">
        <v>102.4</v>
      </c>
      <c r="K828" s="63">
        <v>5</v>
      </c>
      <c r="L828" s="63">
        <v>77.8</v>
      </c>
      <c r="M828" s="68">
        <v>4.26</v>
      </c>
    </row>
    <row r="829" spans="1:13" ht="20.100000000000001" customHeight="1">
      <c r="A829" s="76" t="s">
        <v>511</v>
      </c>
      <c r="B829" s="77" t="s">
        <v>933</v>
      </c>
      <c r="C829" s="78" t="s">
        <v>138</v>
      </c>
      <c r="D829" s="60">
        <v>12</v>
      </c>
      <c r="E829" s="75">
        <v>72.7</v>
      </c>
      <c r="F829" s="75">
        <v>27.3</v>
      </c>
      <c r="G829" s="75">
        <v>23.1</v>
      </c>
      <c r="H829" s="75">
        <v>72.7</v>
      </c>
      <c r="I829" s="63">
        <v>0</v>
      </c>
      <c r="J829" s="63">
        <v>79.900000000000006</v>
      </c>
      <c r="K829" s="63">
        <v>3.9</v>
      </c>
      <c r="L829" s="75">
        <v>50</v>
      </c>
      <c r="M829" s="68">
        <v>3.67</v>
      </c>
    </row>
    <row r="830" spans="1:13" ht="11.25" customHeight="1">
      <c r="A830" s="76" t="s">
        <v>511</v>
      </c>
      <c r="B830" s="77" t="s">
        <v>933</v>
      </c>
      <c r="C830" s="78" t="s">
        <v>139</v>
      </c>
      <c r="D830" s="60">
        <v>15</v>
      </c>
      <c r="E830" s="63">
        <v>81.3</v>
      </c>
      <c r="F830" s="75">
        <v>18.8</v>
      </c>
      <c r="G830" s="75">
        <v>35.299999999999997</v>
      </c>
      <c r="H830" s="75">
        <v>68.8</v>
      </c>
      <c r="I830" s="75">
        <v>20</v>
      </c>
      <c r="J830" s="63">
        <v>114.7</v>
      </c>
      <c r="K830" s="63">
        <v>5</v>
      </c>
      <c r="L830" s="75">
        <v>66.7</v>
      </c>
      <c r="M830" s="68">
        <v>3.7</v>
      </c>
    </row>
    <row r="831" spans="1:13" ht="11.25" customHeight="1">
      <c r="A831" s="76" t="s">
        <v>511</v>
      </c>
      <c r="B831" s="77" t="s">
        <v>933</v>
      </c>
      <c r="C831" s="78" t="s">
        <v>1144</v>
      </c>
      <c r="D831" s="60">
        <v>406</v>
      </c>
      <c r="E831" s="63">
        <v>91.9</v>
      </c>
      <c r="F831" s="63">
        <v>8.6</v>
      </c>
      <c r="G831" s="63">
        <v>49.8</v>
      </c>
      <c r="H831" s="63">
        <v>47</v>
      </c>
      <c r="I831" s="63">
        <v>3</v>
      </c>
      <c r="J831" s="63">
        <v>109.8</v>
      </c>
      <c r="K831" s="63">
        <v>5.2</v>
      </c>
      <c r="L831" s="63">
        <v>84.2</v>
      </c>
      <c r="M831" s="68">
        <v>3.68</v>
      </c>
    </row>
    <row r="832" spans="1:13" ht="20.100000000000001" customHeight="1">
      <c r="A832" s="76" t="s">
        <v>512</v>
      </c>
      <c r="B832" s="77" t="s">
        <v>934</v>
      </c>
      <c r="C832" s="78" t="s">
        <v>138</v>
      </c>
      <c r="D832" s="60">
        <v>23</v>
      </c>
      <c r="E832" s="63">
        <v>60</v>
      </c>
      <c r="F832" s="75">
        <v>43.5</v>
      </c>
      <c r="G832" s="63">
        <v>60</v>
      </c>
      <c r="H832" s="75">
        <v>43.5</v>
      </c>
      <c r="I832" s="63">
        <v>0</v>
      </c>
      <c r="J832" s="63">
        <v>89.5</v>
      </c>
      <c r="K832" s="63">
        <v>4.3</v>
      </c>
      <c r="L832" s="63">
        <v>66.7</v>
      </c>
      <c r="M832" s="68">
        <v>4.75</v>
      </c>
    </row>
    <row r="833" spans="1:13" ht="11.25" customHeight="1">
      <c r="A833" s="76" t="s">
        <v>512</v>
      </c>
      <c r="B833" s="77" t="s">
        <v>934</v>
      </c>
      <c r="C833" s="78" t="s">
        <v>139</v>
      </c>
      <c r="D833" s="60">
        <v>22</v>
      </c>
      <c r="E833" s="63">
        <v>86.4</v>
      </c>
      <c r="F833" s="75">
        <v>13.6</v>
      </c>
      <c r="G833" s="63">
        <v>70</v>
      </c>
      <c r="H833" s="75">
        <v>27.3</v>
      </c>
      <c r="I833" s="63">
        <v>0</v>
      </c>
      <c r="J833" s="63">
        <v>109.5</v>
      </c>
      <c r="K833" s="63">
        <v>4.9000000000000004</v>
      </c>
      <c r="L833" s="63">
        <v>76</v>
      </c>
      <c r="M833" s="91">
        <v>5.03</v>
      </c>
    </row>
    <row r="834" spans="1:13" ht="11.25" customHeight="1">
      <c r="A834" s="76" t="s">
        <v>512</v>
      </c>
      <c r="B834" s="77" t="s">
        <v>934</v>
      </c>
      <c r="C834" s="78" t="s">
        <v>1144</v>
      </c>
      <c r="D834" s="60">
        <v>694</v>
      </c>
      <c r="E834" s="63">
        <v>87</v>
      </c>
      <c r="F834" s="63">
        <v>12.4</v>
      </c>
      <c r="G834" s="63">
        <v>48.8</v>
      </c>
      <c r="H834" s="63">
        <v>48.6</v>
      </c>
      <c r="I834" s="63">
        <v>2.6</v>
      </c>
      <c r="J834" s="63">
        <v>107.2</v>
      </c>
      <c r="K834" s="63">
        <v>5.0999999999999996</v>
      </c>
      <c r="L834" s="63">
        <v>79</v>
      </c>
      <c r="M834" s="68">
        <v>4.04</v>
      </c>
    </row>
    <row r="835" spans="1:13" ht="20.100000000000001" customHeight="1">
      <c r="A835" s="76" t="s">
        <v>513</v>
      </c>
      <c r="B835" s="77" t="s">
        <v>935</v>
      </c>
      <c r="C835" s="78" t="s">
        <v>138</v>
      </c>
      <c r="D835" s="60">
        <v>49</v>
      </c>
      <c r="E835" s="63">
        <v>67.3</v>
      </c>
      <c r="F835" s="63">
        <v>30.6</v>
      </c>
      <c r="G835" s="63">
        <v>76.599999999999994</v>
      </c>
      <c r="H835" s="63">
        <v>22.4</v>
      </c>
      <c r="I835" s="63">
        <v>0</v>
      </c>
      <c r="J835" s="63">
        <v>72.8</v>
      </c>
      <c r="K835" s="63">
        <v>4.2</v>
      </c>
      <c r="L835" s="63">
        <v>63.3</v>
      </c>
      <c r="M835" s="68">
        <v>4.4800000000000004</v>
      </c>
    </row>
    <row r="836" spans="1:13" ht="11.25" customHeight="1">
      <c r="A836" s="76" t="s">
        <v>513</v>
      </c>
      <c r="B836" s="77" t="s">
        <v>935</v>
      </c>
      <c r="C836" s="78" t="s">
        <v>139</v>
      </c>
      <c r="D836" s="60">
        <v>58</v>
      </c>
      <c r="E836" s="63">
        <v>72.400000000000006</v>
      </c>
      <c r="F836" s="63">
        <v>24.1</v>
      </c>
      <c r="G836" s="63">
        <v>72.400000000000006</v>
      </c>
      <c r="H836" s="63">
        <v>25.9</v>
      </c>
      <c r="I836" s="75">
        <v>5.2</v>
      </c>
      <c r="J836" s="63">
        <v>106.4</v>
      </c>
      <c r="K836" s="63">
        <v>5.4</v>
      </c>
      <c r="L836" s="63">
        <v>69</v>
      </c>
      <c r="M836" s="68">
        <v>4.33</v>
      </c>
    </row>
    <row r="837" spans="1:13" ht="11.25" customHeight="1">
      <c r="A837" s="76" t="s">
        <v>513</v>
      </c>
      <c r="B837" s="77" t="s">
        <v>935</v>
      </c>
      <c r="C837" s="78" t="s">
        <v>1144</v>
      </c>
      <c r="D837" s="60">
        <v>1389</v>
      </c>
      <c r="E837" s="63">
        <v>74.8</v>
      </c>
      <c r="F837" s="63">
        <v>25.5</v>
      </c>
      <c r="G837" s="63">
        <v>74.900000000000006</v>
      </c>
      <c r="H837" s="63">
        <v>24</v>
      </c>
      <c r="I837" s="63">
        <v>1.4</v>
      </c>
      <c r="J837" s="63">
        <v>93.2</v>
      </c>
      <c r="K837" s="63">
        <v>4.7</v>
      </c>
      <c r="L837" s="63">
        <v>70.599999999999994</v>
      </c>
      <c r="M837" s="68">
        <v>4.3600000000000003</v>
      </c>
    </row>
    <row r="838" spans="1:13" ht="20.100000000000001" customHeight="1">
      <c r="A838" s="76" t="s">
        <v>514</v>
      </c>
      <c r="B838" s="77" t="s">
        <v>936</v>
      </c>
      <c r="C838" s="78" t="s">
        <v>138</v>
      </c>
      <c r="D838" s="60">
        <v>192</v>
      </c>
      <c r="E838" s="63">
        <v>25</v>
      </c>
      <c r="F838" s="63">
        <v>74.5</v>
      </c>
      <c r="G838" s="63">
        <v>21.4</v>
      </c>
      <c r="H838" s="63">
        <v>76</v>
      </c>
      <c r="I838" s="75">
        <v>3.1</v>
      </c>
      <c r="J838" s="63">
        <v>67.5</v>
      </c>
      <c r="K838" s="63">
        <v>3.9</v>
      </c>
      <c r="L838" s="63">
        <v>28.1</v>
      </c>
      <c r="M838" s="68">
        <v>5.52</v>
      </c>
    </row>
    <row r="839" spans="1:13" ht="11.25" customHeight="1">
      <c r="A839" s="76" t="s">
        <v>514</v>
      </c>
      <c r="B839" s="77" t="s">
        <v>936</v>
      </c>
      <c r="C839" s="78" t="s">
        <v>139</v>
      </c>
      <c r="D839" s="60">
        <v>171</v>
      </c>
      <c r="E839" s="63">
        <v>56.7</v>
      </c>
      <c r="F839" s="63">
        <v>43.9</v>
      </c>
      <c r="G839" s="63">
        <v>31</v>
      </c>
      <c r="H839" s="63">
        <v>64.900000000000006</v>
      </c>
      <c r="I839" s="75">
        <v>4.0999999999999996</v>
      </c>
      <c r="J839" s="63">
        <v>98.4</v>
      </c>
      <c r="K839" s="63">
        <v>5</v>
      </c>
      <c r="L839" s="63">
        <v>55</v>
      </c>
      <c r="M839" s="68">
        <v>5.14</v>
      </c>
    </row>
    <row r="840" spans="1:13" ht="11.25" customHeight="1">
      <c r="A840" s="76" t="s">
        <v>514</v>
      </c>
      <c r="B840" s="77" t="s">
        <v>936</v>
      </c>
      <c r="C840" s="78" t="s">
        <v>1144</v>
      </c>
      <c r="D840" s="60">
        <v>4417</v>
      </c>
      <c r="E840" s="63">
        <v>48.1</v>
      </c>
      <c r="F840" s="63">
        <v>51.9</v>
      </c>
      <c r="G840" s="63">
        <v>30.4</v>
      </c>
      <c r="H840" s="63">
        <v>66</v>
      </c>
      <c r="I840" s="63">
        <v>3.7</v>
      </c>
      <c r="J840" s="63">
        <v>83.8</v>
      </c>
      <c r="K840" s="63">
        <v>4.4000000000000004</v>
      </c>
      <c r="L840" s="63">
        <v>47.3</v>
      </c>
      <c r="M840" s="68">
        <v>5.39</v>
      </c>
    </row>
    <row r="841" spans="1:13" ht="20.100000000000001" customHeight="1">
      <c r="A841" s="76" t="s">
        <v>515</v>
      </c>
      <c r="B841" s="77" t="s">
        <v>937</v>
      </c>
      <c r="C841" s="78" t="s">
        <v>138</v>
      </c>
      <c r="D841" s="60">
        <v>37</v>
      </c>
      <c r="E841" s="63">
        <v>29.7</v>
      </c>
      <c r="F841" s="63">
        <v>68.599999999999994</v>
      </c>
      <c r="G841" s="63">
        <v>40.5</v>
      </c>
      <c r="H841" s="63">
        <v>56.8</v>
      </c>
      <c r="I841" s="63">
        <v>0</v>
      </c>
      <c r="J841" s="63">
        <v>71.3</v>
      </c>
      <c r="K841" s="63">
        <v>3.9</v>
      </c>
      <c r="L841" s="63">
        <v>27</v>
      </c>
      <c r="M841" s="68">
        <v>4.38</v>
      </c>
    </row>
    <row r="842" spans="1:13" ht="11.25" customHeight="1">
      <c r="A842" s="76" t="s">
        <v>515</v>
      </c>
      <c r="B842" s="77" t="s">
        <v>937</v>
      </c>
      <c r="C842" s="78" t="s">
        <v>139</v>
      </c>
      <c r="D842" s="60">
        <v>66</v>
      </c>
      <c r="E842" s="63">
        <v>89.2</v>
      </c>
      <c r="F842" s="75">
        <v>10.6</v>
      </c>
      <c r="G842" s="63">
        <v>69.7</v>
      </c>
      <c r="H842" s="63">
        <v>34.799999999999997</v>
      </c>
      <c r="I842" s="63">
        <v>0</v>
      </c>
      <c r="J842" s="63">
        <v>111.7</v>
      </c>
      <c r="K842" s="63">
        <v>5.3</v>
      </c>
      <c r="L842" s="63">
        <v>82.1</v>
      </c>
      <c r="M842" s="68">
        <v>4.71</v>
      </c>
    </row>
    <row r="843" spans="1:13" ht="11.25" customHeight="1">
      <c r="A843" s="76" t="s">
        <v>515</v>
      </c>
      <c r="B843" s="77" t="s">
        <v>937</v>
      </c>
      <c r="C843" s="78" t="s">
        <v>1144</v>
      </c>
      <c r="D843" s="60">
        <v>2168</v>
      </c>
      <c r="E843" s="63">
        <v>73.5</v>
      </c>
      <c r="F843" s="63">
        <v>26.6</v>
      </c>
      <c r="G843" s="63">
        <v>62.4</v>
      </c>
      <c r="H843" s="63">
        <v>34.6</v>
      </c>
      <c r="I843" s="63">
        <v>3</v>
      </c>
      <c r="J843" s="63">
        <v>95.1</v>
      </c>
      <c r="K843" s="63">
        <v>4.5999999999999996</v>
      </c>
      <c r="L843" s="63">
        <v>67.8</v>
      </c>
      <c r="M843" s="68">
        <v>4.4800000000000004</v>
      </c>
    </row>
    <row r="844" spans="1:13" ht="20.100000000000001" customHeight="1">
      <c r="A844" s="76" t="s">
        <v>516</v>
      </c>
      <c r="B844" s="77" t="s">
        <v>938</v>
      </c>
      <c r="C844" s="78" t="s">
        <v>138</v>
      </c>
      <c r="D844" s="60">
        <v>121</v>
      </c>
      <c r="E844" s="63">
        <v>12.4</v>
      </c>
      <c r="F844" s="63">
        <v>90.1</v>
      </c>
      <c r="G844" s="63">
        <v>21.5</v>
      </c>
      <c r="H844" s="63">
        <v>77.7</v>
      </c>
      <c r="I844" s="63">
        <v>0</v>
      </c>
      <c r="J844" s="63">
        <v>66.400000000000006</v>
      </c>
      <c r="K844" s="63">
        <v>3.4</v>
      </c>
      <c r="L844" s="63">
        <v>14</v>
      </c>
      <c r="M844" s="68">
        <v>4.87</v>
      </c>
    </row>
    <row r="845" spans="1:13" ht="11.25" customHeight="1">
      <c r="A845" s="76" t="s">
        <v>516</v>
      </c>
      <c r="B845" s="77" t="s">
        <v>938</v>
      </c>
      <c r="C845" s="78" t="s">
        <v>139</v>
      </c>
      <c r="D845" s="60">
        <v>87</v>
      </c>
      <c r="E845" s="63">
        <v>56.3</v>
      </c>
      <c r="F845" s="63">
        <v>40.200000000000003</v>
      </c>
      <c r="G845" s="63">
        <v>37.9</v>
      </c>
      <c r="H845" s="63">
        <v>57.5</v>
      </c>
      <c r="I845" s="75">
        <v>3.4</v>
      </c>
      <c r="J845" s="63">
        <v>97</v>
      </c>
      <c r="K845" s="63">
        <v>4.8</v>
      </c>
      <c r="L845" s="63">
        <v>56.3</v>
      </c>
      <c r="M845" s="68">
        <v>4.72</v>
      </c>
    </row>
    <row r="846" spans="1:13" ht="11.25" customHeight="1">
      <c r="A846" s="76" t="s">
        <v>516</v>
      </c>
      <c r="B846" s="77" t="s">
        <v>938</v>
      </c>
      <c r="C846" s="78" t="s">
        <v>1144</v>
      </c>
      <c r="D846" s="60">
        <v>2172</v>
      </c>
      <c r="E846" s="63">
        <v>40.4</v>
      </c>
      <c r="F846" s="63">
        <v>59.7</v>
      </c>
      <c r="G846" s="63">
        <v>34.700000000000003</v>
      </c>
      <c r="H846" s="63">
        <v>63.4</v>
      </c>
      <c r="I846" s="63">
        <v>2</v>
      </c>
      <c r="J846" s="63">
        <v>80.7</v>
      </c>
      <c r="K846" s="63">
        <v>4</v>
      </c>
      <c r="L846" s="63">
        <v>38.299999999999997</v>
      </c>
      <c r="M846" s="68">
        <v>4.68</v>
      </c>
    </row>
    <row r="847" spans="1:13" ht="20.100000000000001" customHeight="1">
      <c r="A847" s="76" t="s">
        <v>517</v>
      </c>
      <c r="B847" s="77" t="s">
        <v>939</v>
      </c>
      <c r="C847" s="78" t="s">
        <v>138</v>
      </c>
      <c r="D847" s="60">
        <v>36</v>
      </c>
      <c r="E847" s="63">
        <v>44.4</v>
      </c>
      <c r="F847" s="63">
        <v>58.3</v>
      </c>
      <c r="G847" s="63">
        <v>55.6</v>
      </c>
      <c r="H847" s="63">
        <v>55.6</v>
      </c>
      <c r="I847" s="63">
        <v>0</v>
      </c>
      <c r="J847" s="63">
        <v>74.900000000000006</v>
      </c>
      <c r="K847" s="63">
        <v>3.6</v>
      </c>
      <c r="L847" s="63">
        <v>36.1</v>
      </c>
      <c r="M847" s="68">
        <v>4.3899999999999997</v>
      </c>
    </row>
    <row r="848" spans="1:13" ht="11.25" customHeight="1">
      <c r="A848" s="76" t="s">
        <v>517</v>
      </c>
      <c r="B848" s="77" t="s">
        <v>939</v>
      </c>
      <c r="C848" s="78" t="s">
        <v>139</v>
      </c>
      <c r="D848" s="60">
        <v>27</v>
      </c>
      <c r="E848" s="63">
        <v>84.6</v>
      </c>
      <c r="F848" s="75">
        <v>14.8</v>
      </c>
      <c r="G848" s="63">
        <v>66.7</v>
      </c>
      <c r="H848" s="75">
        <v>29.6</v>
      </c>
      <c r="I848" s="63">
        <v>0</v>
      </c>
      <c r="J848" s="63">
        <v>85.2</v>
      </c>
      <c r="K848" s="63">
        <v>4.7</v>
      </c>
      <c r="L848" s="63">
        <v>69.2</v>
      </c>
      <c r="M848" s="68">
        <v>4.5599999999999996</v>
      </c>
    </row>
    <row r="849" spans="1:13" ht="11.25" customHeight="1">
      <c r="A849" s="76" t="s">
        <v>517</v>
      </c>
      <c r="B849" s="77" t="s">
        <v>939</v>
      </c>
      <c r="C849" s="78" t="s">
        <v>1144</v>
      </c>
      <c r="D849" s="60">
        <v>996</v>
      </c>
      <c r="E849" s="63">
        <v>70.099999999999994</v>
      </c>
      <c r="F849" s="63">
        <v>29.7</v>
      </c>
      <c r="G849" s="63">
        <v>57.5</v>
      </c>
      <c r="H849" s="63">
        <v>40.9</v>
      </c>
      <c r="I849" s="63">
        <v>1.6</v>
      </c>
      <c r="J849" s="63">
        <v>89.1</v>
      </c>
      <c r="K849" s="63">
        <v>4.5</v>
      </c>
      <c r="L849" s="63">
        <v>63</v>
      </c>
      <c r="M849" s="68">
        <v>4.37</v>
      </c>
    </row>
    <row r="850" spans="1:13" ht="20.100000000000001" customHeight="1">
      <c r="A850" s="76" t="s">
        <v>518</v>
      </c>
      <c r="B850" s="77" t="s">
        <v>940</v>
      </c>
      <c r="C850" s="78" t="s">
        <v>138</v>
      </c>
      <c r="D850" s="60">
        <v>70</v>
      </c>
      <c r="E850" s="63">
        <v>61.4</v>
      </c>
      <c r="F850" s="63">
        <v>38.6</v>
      </c>
      <c r="G850" s="63">
        <v>77.099999999999994</v>
      </c>
      <c r="H850" s="63">
        <v>14.3</v>
      </c>
      <c r="I850" s="75">
        <v>7.1</v>
      </c>
      <c r="J850" s="63">
        <v>96.5</v>
      </c>
      <c r="K850" s="63">
        <v>4.7</v>
      </c>
      <c r="L850" s="63">
        <v>44.3</v>
      </c>
      <c r="M850" s="68">
        <v>4.5599999999999996</v>
      </c>
    </row>
    <row r="851" spans="1:13" ht="11.25" customHeight="1">
      <c r="A851" s="76" t="s">
        <v>518</v>
      </c>
      <c r="B851" s="77" t="s">
        <v>940</v>
      </c>
      <c r="C851" s="78" t="s">
        <v>139</v>
      </c>
      <c r="D851" s="60">
        <v>36</v>
      </c>
      <c r="E851" s="63">
        <v>60.6</v>
      </c>
      <c r="F851" s="63">
        <v>36.1</v>
      </c>
      <c r="G851" s="63">
        <v>63.6</v>
      </c>
      <c r="H851" s="63">
        <v>30.6</v>
      </c>
      <c r="I851" s="75">
        <v>8.3000000000000007</v>
      </c>
      <c r="J851" s="63">
        <v>104.9</v>
      </c>
      <c r="K851" s="63">
        <v>5.2</v>
      </c>
      <c r="L851" s="63">
        <v>60.6</v>
      </c>
      <c r="M851" s="68">
        <v>4.93</v>
      </c>
    </row>
    <row r="852" spans="1:13" ht="11.25" customHeight="1">
      <c r="A852" s="76" t="s">
        <v>518</v>
      </c>
      <c r="B852" s="77" t="s">
        <v>940</v>
      </c>
      <c r="C852" s="78" t="s">
        <v>1144</v>
      </c>
      <c r="D852" s="60">
        <v>926</v>
      </c>
      <c r="E852" s="63">
        <v>68.099999999999994</v>
      </c>
      <c r="F852" s="63">
        <v>32</v>
      </c>
      <c r="G852" s="63">
        <v>62.3</v>
      </c>
      <c r="H852" s="63">
        <v>35.9</v>
      </c>
      <c r="I852" s="63">
        <v>1.8</v>
      </c>
      <c r="J852" s="63">
        <v>93.2</v>
      </c>
      <c r="K852" s="63">
        <v>4.7</v>
      </c>
      <c r="L852" s="63">
        <v>62.9</v>
      </c>
      <c r="M852" s="68">
        <v>4.22</v>
      </c>
    </row>
    <row r="853" spans="1:13" ht="20.100000000000001" customHeight="1">
      <c r="A853" s="76" t="s">
        <v>519</v>
      </c>
      <c r="B853" s="77" t="s">
        <v>941</v>
      </c>
      <c r="C853" s="78" t="s">
        <v>138</v>
      </c>
      <c r="D853" s="60">
        <v>13</v>
      </c>
      <c r="E853" s="75">
        <v>100</v>
      </c>
      <c r="F853" s="63">
        <v>0</v>
      </c>
      <c r="G853" s="75">
        <v>66.7</v>
      </c>
      <c r="H853" s="75">
        <v>33.299999999999997</v>
      </c>
      <c r="I853" s="63">
        <v>0</v>
      </c>
      <c r="J853" s="63">
        <v>130.5</v>
      </c>
      <c r="K853" s="63">
        <v>4.5</v>
      </c>
      <c r="L853" s="75">
        <v>61.5</v>
      </c>
      <c r="M853" s="68">
        <v>4.01</v>
      </c>
    </row>
    <row r="854" spans="1:13" ht="11.25" customHeight="1">
      <c r="A854" s="76" t="s">
        <v>519</v>
      </c>
      <c r="B854" s="77" t="s">
        <v>941</v>
      </c>
      <c r="C854" s="78" t="s">
        <v>139</v>
      </c>
      <c r="D854" s="60">
        <v>29</v>
      </c>
      <c r="E854" s="63">
        <v>81.8</v>
      </c>
      <c r="F854" s="75">
        <v>20.7</v>
      </c>
      <c r="G854" s="63">
        <v>62.1</v>
      </c>
      <c r="H854" s="63">
        <v>48.3</v>
      </c>
      <c r="I854" s="63">
        <v>0</v>
      </c>
      <c r="J854" s="63">
        <v>105.2</v>
      </c>
      <c r="K854" s="63">
        <v>5.0999999999999996</v>
      </c>
      <c r="L854" s="63">
        <v>90.6</v>
      </c>
      <c r="M854" s="68">
        <v>3.69</v>
      </c>
    </row>
    <row r="855" spans="1:13" ht="11.25" customHeight="1">
      <c r="A855" s="76" t="s">
        <v>519</v>
      </c>
      <c r="B855" s="77" t="s">
        <v>941</v>
      </c>
      <c r="C855" s="78" t="s">
        <v>1144</v>
      </c>
      <c r="D855" s="60">
        <v>561</v>
      </c>
      <c r="E855" s="63">
        <v>78.099999999999994</v>
      </c>
      <c r="F855" s="63">
        <v>22.3</v>
      </c>
      <c r="G855" s="63">
        <v>53.3</v>
      </c>
      <c r="H855" s="63">
        <v>44.2</v>
      </c>
      <c r="I855" s="63">
        <v>2.5</v>
      </c>
      <c r="J855" s="63">
        <v>103</v>
      </c>
      <c r="K855" s="63">
        <v>4.8</v>
      </c>
      <c r="L855" s="63">
        <v>72.900000000000006</v>
      </c>
      <c r="M855" s="68">
        <v>4.6900000000000004</v>
      </c>
    </row>
    <row r="856" spans="1:13" ht="20.100000000000001" customHeight="1">
      <c r="A856" s="76" t="s">
        <v>520</v>
      </c>
      <c r="B856" s="77" t="s">
        <v>942</v>
      </c>
      <c r="C856" s="78" t="s">
        <v>138</v>
      </c>
      <c r="D856" s="60">
        <v>9</v>
      </c>
      <c r="E856" s="75">
        <v>75</v>
      </c>
      <c r="F856" s="75">
        <v>25</v>
      </c>
      <c r="G856" s="75">
        <v>45.5</v>
      </c>
      <c r="H856" s="75">
        <v>54.5</v>
      </c>
      <c r="I856" s="63">
        <v>0</v>
      </c>
      <c r="J856" s="63">
        <v>78.2</v>
      </c>
      <c r="K856" s="63">
        <v>4</v>
      </c>
      <c r="L856" s="75">
        <v>33.299999999999997</v>
      </c>
      <c r="M856" s="68">
        <v>6.08</v>
      </c>
    </row>
    <row r="857" spans="1:13" ht="11.25" customHeight="1">
      <c r="A857" s="76" t="s">
        <v>520</v>
      </c>
      <c r="B857" s="77" t="s">
        <v>942</v>
      </c>
      <c r="C857" s="78" t="s">
        <v>139</v>
      </c>
      <c r="D857" s="60">
        <v>14</v>
      </c>
      <c r="E857" s="75">
        <v>64.7</v>
      </c>
      <c r="F857" s="75">
        <v>35.299999999999997</v>
      </c>
      <c r="G857" s="75">
        <v>50</v>
      </c>
      <c r="H857" s="75">
        <v>50</v>
      </c>
      <c r="I857" s="63">
        <v>0</v>
      </c>
      <c r="J857" s="63">
        <v>99</v>
      </c>
      <c r="K857" s="63">
        <v>5.0999999999999996</v>
      </c>
      <c r="L857" s="63">
        <v>77.8</v>
      </c>
      <c r="M857" s="68">
        <v>4.8499999999999996</v>
      </c>
    </row>
    <row r="858" spans="1:13" ht="11.25" customHeight="1">
      <c r="A858" s="76" t="s">
        <v>520</v>
      </c>
      <c r="B858" s="77" t="s">
        <v>942</v>
      </c>
      <c r="C858" s="78" t="s">
        <v>1144</v>
      </c>
      <c r="D858" s="60">
        <v>533</v>
      </c>
      <c r="E858" s="63">
        <v>86.3</v>
      </c>
      <c r="F858" s="63">
        <v>14.1</v>
      </c>
      <c r="G858" s="63">
        <v>50.5</v>
      </c>
      <c r="H858" s="63">
        <v>47.7</v>
      </c>
      <c r="I858" s="63">
        <v>2.8</v>
      </c>
      <c r="J858" s="63">
        <v>103.3</v>
      </c>
      <c r="K858" s="63">
        <v>5</v>
      </c>
      <c r="L858" s="63">
        <v>81.2</v>
      </c>
      <c r="M858" s="68">
        <v>5.61</v>
      </c>
    </row>
    <row r="859" spans="1:13" ht="20.100000000000001" customHeight="1">
      <c r="A859" s="76" t="s">
        <v>521</v>
      </c>
      <c r="B859" s="77" t="s">
        <v>943</v>
      </c>
      <c r="C859" s="78" t="s">
        <v>138</v>
      </c>
      <c r="D859" s="60">
        <v>80</v>
      </c>
      <c r="E859" s="63">
        <v>37.5</v>
      </c>
      <c r="F859" s="63">
        <v>66.3</v>
      </c>
      <c r="G859" s="63">
        <v>42.5</v>
      </c>
      <c r="H859" s="63">
        <v>56.3</v>
      </c>
      <c r="I859" s="63">
        <v>0</v>
      </c>
      <c r="J859" s="63">
        <v>71.8</v>
      </c>
      <c r="K859" s="63">
        <v>3.5</v>
      </c>
      <c r="L859" s="63">
        <v>26.3</v>
      </c>
      <c r="M859" s="68">
        <v>4.67</v>
      </c>
    </row>
    <row r="860" spans="1:13" ht="11.25" customHeight="1">
      <c r="A860" s="76" t="s">
        <v>521</v>
      </c>
      <c r="B860" s="77" t="s">
        <v>943</v>
      </c>
      <c r="C860" s="78" t="s">
        <v>139</v>
      </c>
      <c r="D860" s="60">
        <v>77</v>
      </c>
      <c r="E860" s="63">
        <v>76.599999999999994</v>
      </c>
      <c r="F860" s="63">
        <v>26</v>
      </c>
      <c r="G860" s="63">
        <v>59.7</v>
      </c>
      <c r="H860" s="63">
        <v>36.4</v>
      </c>
      <c r="I860" s="75">
        <v>3.9</v>
      </c>
      <c r="J860" s="63">
        <v>101.4</v>
      </c>
      <c r="K860" s="63">
        <v>4.8</v>
      </c>
      <c r="L860" s="63">
        <v>67.5</v>
      </c>
      <c r="M860" s="68">
        <v>4.3499999999999996</v>
      </c>
    </row>
    <row r="861" spans="1:13" ht="11.25" customHeight="1">
      <c r="A861" s="76" t="s">
        <v>521</v>
      </c>
      <c r="B861" s="77" t="s">
        <v>943</v>
      </c>
      <c r="C861" s="78" t="s">
        <v>1144</v>
      </c>
      <c r="D861" s="60">
        <v>2036</v>
      </c>
      <c r="E861" s="63">
        <v>66.5</v>
      </c>
      <c r="F861" s="63">
        <v>33.5</v>
      </c>
      <c r="G861" s="63">
        <v>47.1</v>
      </c>
      <c r="H861" s="63">
        <v>50.5</v>
      </c>
      <c r="I861" s="63">
        <v>2.4</v>
      </c>
      <c r="J861" s="63">
        <v>97.1</v>
      </c>
      <c r="K861" s="63">
        <v>4.7</v>
      </c>
      <c r="L861" s="63">
        <v>60.3</v>
      </c>
      <c r="M861" s="68">
        <v>4.37</v>
      </c>
    </row>
    <row r="862" spans="1:13" ht="20.100000000000001" customHeight="1">
      <c r="A862" s="76" t="s">
        <v>522</v>
      </c>
      <c r="B862" s="77" t="s">
        <v>944</v>
      </c>
      <c r="C862" s="78" t="s">
        <v>138</v>
      </c>
      <c r="D862" s="60">
        <v>37</v>
      </c>
      <c r="E862" s="63">
        <v>48.6</v>
      </c>
      <c r="F862" s="63">
        <v>40.5</v>
      </c>
      <c r="G862" s="63">
        <v>43.2</v>
      </c>
      <c r="H862" s="63">
        <v>37.799999999999997</v>
      </c>
      <c r="I862" s="75">
        <v>21.6</v>
      </c>
      <c r="J862" s="63">
        <v>74.099999999999994</v>
      </c>
      <c r="K862" s="63">
        <v>3.9</v>
      </c>
      <c r="L862" s="63">
        <v>32.4</v>
      </c>
      <c r="M862" s="68">
        <v>6.3</v>
      </c>
    </row>
    <row r="863" spans="1:13" ht="11.25" customHeight="1">
      <c r="A863" s="76" t="s">
        <v>522</v>
      </c>
      <c r="B863" s="77" t="s">
        <v>944</v>
      </c>
      <c r="C863" s="78" t="s">
        <v>139</v>
      </c>
      <c r="D863" s="60">
        <v>48</v>
      </c>
      <c r="E863" s="63">
        <v>84.6</v>
      </c>
      <c r="F863" s="75">
        <v>16.7</v>
      </c>
      <c r="G863" s="63">
        <v>66.7</v>
      </c>
      <c r="H863" s="63">
        <v>35.4</v>
      </c>
      <c r="I863" s="75">
        <v>6.3</v>
      </c>
      <c r="J863" s="63">
        <v>120</v>
      </c>
      <c r="K863" s="63">
        <v>5.2</v>
      </c>
      <c r="L863" s="63">
        <v>76.900000000000006</v>
      </c>
      <c r="M863" s="68">
        <v>5.28</v>
      </c>
    </row>
    <row r="864" spans="1:13" ht="11.25" customHeight="1">
      <c r="A864" s="76" t="s">
        <v>522</v>
      </c>
      <c r="B864" s="77" t="s">
        <v>944</v>
      </c>
      <c r="C864" s="78" t="s">
        <v>1144</v>
      </c>
      <c r="D864" s="60">
        <v>1094</v>
      </c>
      <c r="E864" s="63">
        <v>74.900000000000006</v>
      </c>
      <c r="F864" s="63">
        <v>25.4</v>
      </c>
      <c r="G864" s="63">
        <v>49.6</v>
      </c>
      <c r="H864" s="63">
        <v>45.2</v>
      </c>
      <c r="I864" s="63">
        <v>5.2</v>
      </c>
      <c r="J864" s="63">
        <v>97.3</v>
      </c>
      <c r="K864" s="63">
        <v>4.7</v>
      </c>
      <c r="L864" s="63">
        <v>66.5</v>
      </c>
      <c r="M864" s="68">
        <v>5.19</v>
      </c>
    </row>
    <row r="865" spans="1:13" ht="20.100000000000001" customHeight="1">
      <c r="A865" s="76" t="s">
        <v>523</v>
      </c>
      <c r="B865" s="77" t="s">
        <v>945</v>
      </c>
      <c r="C865" s="78" t="s">
        <v>138</v>
      </c>
      <c r="D865" s="60">
        <v>23</v>
      </c>
      <c r="E865" s="75">
        <v>39.1</v>
      </c>
      <c r="F865" s="63">
        <v>62.5</v>
      </c>
      <c r="G865" s="63">
        <v>55</v>
      </c>
      <c r="H865" s="75">
        <v>57.9</v>
      </c>
      <c r="I865" s="75">
        <v>13</v>
      </c>
      <c r="J865" s="63">
        <v>78.7</v>
      </c>
      <c r="K865" s="63">
        <v>4</v>
      </c>
      <c r="L865" s="75">
        <v>34.799999999999997</v>
      </c>
      <c r="M865" s="68">
        <v>4.6500000000000004</v>
      </c>
    </row>
    <row r="866" spans="1:13" ht="11.25" customHeight="1">
      <c r="A866" s="76" t="s">
        <v>523</v>
      </c>
      <c r="B866" s="77" t="s">
        <v>945</v>
      </c>
      <c r="C866" s="78" t="s">
        <v>139</v>
      </c>
      <c r="D866" s="60">
        <v>18</v>
      </c>
      <c r="E866" s="63">
        <v>83.3</v>
      </c>
      <c r="F866" s="75">
        <v>16.7</v>
      </c>
      <c r="G866" s="75">
        <v>52.9</v>
      </c>
      <c r="H866" s="75">
        <v>47.1</v>
      </c>
      <c r="I866" s="63">
        <v>0</v>
      </c>
      <c r="J866" s="63">
        <v>121.5</v>
      </c>
      <c r="K866" s="63">
        <v>5.4</v>
      </c>
      <c r="L866" s="63">
        <v>82.4</v>
      </c>
      <c r="M866" s="91">
        <v>7.45</v>
      </c>
    </row>
    <row r="867" spans="1:13" ht="11.25" customHeight="1">
      <c r="A867" s="76" t="s">
        <v>523</v>
      </c>
      <c r="B867" s="77" t="s">
        <v>945</v>
      </c>
      <c r="C867" s="78" t="s">
        <v>1144</v>
      </c>
      <c r="D867" s="60">
        <v>657</v>
      </c>
      <c r="E867" s="63">
        <v>86.5</v>
      </c>
      <c r="F867" s="63">
        <v>13.5</v>
      </c>
      <c r="G867" s="63">
        <v>45.8</v>
      </c>
      <c r="H867" s="63">
        <v>48.2</v>
      </c>
      <c r="I867" s="63">
        <v>6.2</v>
      </c>
      <c r="J867" s="63">
        <v>103.8</v>
      </c>
      <c r="K867" s="63">
        <v>5.0999999999999996</v>
      </c>
      <c r="L867" s="63">
        <v>75.5</v>
      </c>
      <c r="M867" s="68">
        <v>4.2</v>
      </c>
    </row>
    <row r="868" spans="1:13" ht="20.100000000000001" customHeight="1">
      <c r="A868" s="76" t="s">
        <v>524</v>
      </c>
      <c r="B868" s="77" t="s">
        <v>946</v>
      </c>
      <c r="C868" s="78" t="s">
        <v>138</v>
      </c>
      <c r="D868" s="60">
        <v>119</v>
      </c>
      <c r="E868" s="63">
        <v>46.2</v>
      </c>
      <c r="F868" s="63">
        <v>52.1</v>
      </c>
      <c r="G868" s="63">
        <v>34.5</v>
      </c>
      <c r="H868" s="63">
        <v>63.9</v>
      </c>
      <c r="I868" s="63">
        <v>0</v>
      </c>
      <c r="J868" s="63">
        <v>80.900000000000006</v>
      </c>
      <c r="K868" s="63">
        <v>3.9</v>
      </c>
      <c r="L868" s="63">
        <v>40.299999999999997</v>
      </c>
      <c r="M868" s="68">
        <v>4.08</v>
      </c>
    </row>
    <row r="869" spans="1:13" ht="11.25" customHeight="1">
      <c r="A869" s="76" t="s">
        <v>524</v>
      </c>
      <c r="B869" s="77" t="s">
        <v>946</v>
      </c>
      <c r="C869" s="78" t="s">
        <v>139</v>
      </c>
      <c r="D869" s="60">
        <v>113</v>
      </c>
      <c r="E869" s="63">
        <v>80.5</v>
      </c>
      <c r="F869" s="63">
        <v>17.7</v>
      </c>
      <c r="G869" s="63">
        <v>43.4</v>
      </c>
      <c r="H869" s="63">
        <v>53.1</v>
      </c>
      <c r="I869" s="75">
        <v>2.7</v>
      </c>
      <c r="J869" s="63">
        <v>108.7</v>
      </c>
      <c r="K869" s="63">
        <v>5.3</v>
      </c>
      <c r="L869" s="63">
        <v>80.5</v>
      </c>
      <c r="M869" s="68">
        <v>4.41</v>
      </c>
    </row>
    <row r="870" spans="1:13" ht="11.25" customHeight="1">
      <c r="A870" s="76" t="s">
        <v>524</v>
      </c>
      <c r="B870" s="77" t="s">
        <v>946</v>
      </c>
      <c r="C870" s="78" t="s">
        <v>1144</v>
      </c>
      <c r="D870" s="60">
        <v>1737</v>
      </c>
      <c r="E870" s="63">
        <v>64.900000000000006</v>
      </c>
      <c r="F870" s="63">
        <v>35.200000000000003</v>
      </c>
      <c r="G870" s="63">
        <v>42.4</v>
      </c>
      <c r="H870" s="63">
        <v>55.4</v>
      </c>
      <c r="I870" s="63">
        <v>2.1</v>
      </c>
      <c r="J870" s="63">
        <v>95.5</v>
      </c>
      <c r="K870" s="63">
        <v>4.7</v>
      </c>
      <c r="L870" s="63">
        <v>62.8</v>
      </c>
      <c r="M870" s="68">
        <v>4.3899999999999997</v>
      </c>
    </row>
    <row r="871" spans="1:13" ht="20.100000000000001" customHeight="1">
      <c r="A871" s="76" t="s">
        <v>525</v>
      </c>
      <c r="B871" s="77" t="s">
        <v>947</v>
      </c>
      <c r="C871" s="78" t="s">
        <v>138</v>
      </c>
      <c r="D871" s="60">
        <v>21</v>
      </c>
      <c r="E871" s="75">
        <v>42.9</v>
      </c>
      <c r="F871" s="63">
        <v>57.1</v>
      </c>
      <c r="G871" s="75">
        <v>23.8</v>
      </c>
      <c r="H871" s="63">
        <v>61.9</v>
      </c>
      <c r="I871" s="63">
        <v>0</v>
      </c>
      <c r="J871" s="63">
        <v>66.599999999999994</v>
      </c>
      <c r="K871" s="63">
        <v>3.3</v>
      </c>
      <c r="L871" s="63">
        <v>48</v>
      </c>
      <c r="M871" s="68">
        <v>5.03</v>
      </c>
    </row>
    <row r="872" spans="1:13" ht="11.25" customHeight="1">
      <c r="A872" s="76" t="s">
        <v>525</v>
      </c>
      <c r="B872" s="77" t="s">
        <v>947</v>
      </c>
      <c r="C872" s="78" t="s">
        <v>139</v>
      </c>
      <c r="D872" s="60">
        <v>25</v>
      </c>
      <c r="E872" s="63">
        <v>87.5</v>
      </c>
      <c r="F872" s="75">
        <v>12</v>
      </c>
      <c r="G872" s="75">
        <v>40</v>
      </c>
      <c r="H872" s="63">
        <v>50</v>
      </c>
      <c r="I872" s="75">
        <v>12</v>
      </c>
      <c r="J872" s="63">
        <v>120.6</v>
      </c>
      <c r="K872" s="63">
        <v>5.6</v>
      </c>
      <c r="L872" s="63">
        <v>77.8</v>
      </c>
      <c r="M872" s="68">
        <v>5.29</v>
      </c>
    </row>
    <row r="873" spans="1:13" ht="11.25" customHeight="1">
      <c r="A873" s="76" t="s">
        <v>525</v>
      </c>
      <c r="B873" s="77" t="s">
        <v>947</v>
      </c>
      <c r="C873" s="78" t="s">
        <v>1144</v>
      </c>
      <c r="D873" s="60">
        <v>1149</v>
      </c>
      <c r="E873" s="63">
        <v>80.400000000000006</v>
      </c>
      <c r="F873" s="63">
        <v>19.5</v>
      </c>
      <c r="G873" s="63">
        <v>35.799999999999997</v>
      </c>
      <c r="H873" s="63">
        <v>54.1</v>
      </c>
      <c r="I873" s="63">
        <v>10.199999999999999</v>
      </c>
      <c r="J873" s="63">
        <v>101.1</v>
      </c>
      <c r="K873" s="63">
        <v>5</v>
      </c>
      <c r="L873" s="63">
        <v>69.5</v>
      </c>
      <c r="M873" s="68">
        <v>4.95</v>
      </c>
    </row>
    <row r="874" spans="1:13" ht="20.100000000000001" customHeight="1">
      <c r="A874" s="76" t="s">
        <v>526</v>
      </c>
      <c r="B874" s="77" t="s">
        <v>948</v>
      </c>
      <c r="C874" s="78" t="s">
        <v>138</v>
      </c>
      <c r="D874" s="60">
        <v>31</v>
      </c>
      <c r="E874" s="75">
        <v>29</v>
      </c>
      <c r="F874" s="63">
        <v>70</v>
      </c>
      <c r="G874" s="63">
        <v>32.299999999999997</v>
      </c>
      <c r="H874" s="63">
        <v>65.5</v>
      </c>
      <c r="I874" s="63">
        <v>0</v>
      </c>
      <c r="J874" s="63">
        <v>75</v>
      </c>
      <c r="K874" s="63">
        <v>4</v>
      </c>
      <c r="L874" s="63">
        <v>54.8</v>
      </c>
      <c r="M874" s="68">
        <v>4.76</v>
      </c>
    </row>
    <row r="875" spans="1:13" ht="11.25" customHeight="1">
      <c r="A875" s="76" t="s">
        <v>526</v>
      </c>
      <c r="B875" s="77" t="s">
        <v>948</v>
      </c>
      <c r="C875" s="78" t="s">
        <v>139</v>
      </c>
      <c r="D875" s="60">
        <v>25</v>
      </c>
      <c r="E875" s="63">
        <v>57.1</v>
      </c>
      <c r="F875" s="63">
        <v>42.9</v>
      </c>
      <c r="G875" s="63">
        <v>59.3</v>
      </c>
      <c r="H875" s="63">
        <v>44</v>
      </c>
      <c r="I875" s="63">
        <v>0</v>
      </c>
      <c r="J875" s="63">
        <v>91.3</v>
      </c>
      <c r="K875" s="63">
        <v>4.3</v>
      </c>
      <c r="L875" s="63">
        <v>63.6</v>
      </c>
      <c r="M875" s="68">
        <v>4.82</v>
      </c>
    </row>
    <row r="876" spans="1:13" ht="11.25" customHeight="1">
      <c r="A876" s="76" t="s">
        <v>526</v>
      </c>
      <c r="B876" s="77" t="s">
        <v>948</v>
      </c>
      <c r="C876" s="78" t="s">
        <v>1144</v>
      </c>
      <c r="D876" s="60">
        <v>654</v>
      </c>
      <c r="E876" s="63">
        <v>56.9</v>
      </c>
      <c r="F876" s="63">
        <v>43.3</v>
      </c>
      <c r="G876" s="63">
        <v>42.7</v>
      </c>
      <c r="H876" s="63">
        <v>54.7</v>
      </c>
      <c r="I876" s="63">
        <v>2.6</v>
      </c>
      <c r="J876" s="63">
        <v>90.6</v>
      </c>
      <c r="K876" s="63">
        <v>4.5</v>
      </c>
      <c r="L876" s="63">
        <v>61</v>
      </c>
      <c r="M876" s="68">
        <v>4.5</v>
      </c>
    </row>
    <row r="877" spans="1:13" ht="20.100000000000001" customHeight="1">
      <c r="A877" s="76" t="s">
        <v>527</v>
      </c>
      <c r="B877" s="77" t="s">
        <v>949</v>
      </c>
      <c r="C877" s="78" t="s">
        <v>138</v>
      </c>
      <c r="D877" s="60">
        <v>9</v>
      </c>
      <c r="E877" s="75">
        <v>100</v>
      </c>
      <c r="F877" s="63">
        <v>0</v>
      </c>
      <c r="G877" s="75">
        <v>57.1</v>
      </c>
      <c r="H877" s="75">
        <v>30</v>
      </c>
      <c r="I877" s="63">
        <v>0</v>
      </c>
      <c r="J877" s="63">
        <v>119</v>
      </c>
      <c r="K877" s="63">
        <v>5.2</v>
      </c>
      <c r="L877" s="75">
        <v>100</v>
      </c>
      <c r="M877" s="68">
        <v>0</v>
      </c>
    </row>
    <row r="878" spans="1:13" ht="11.25" customHeight="1">
      <c r="A878" s="76" t="s">
        <v>527</v>
      </c>
      <c r="B878" s="77" t="s">
        <v>949</v>
      </c>
      <c r="C878" s="78" t="s">
        <v>139</v>
      </c>
      <c r="D878" s="60">
        <v>13</v>
      </c>
      <c r="E878" s="75">
        <v>100</v>
      </c>
      <c r="F878" s="63">
        <v>0</v>
      </c>
      <c r="G878" s="75">
        <v>33.299999999999997</v>
      </c>
      <c r="H878" s="75">
        <v>64.7</v>
      </c>
      <c r="I878" s="75">
        <v>20</v>
      </c>
      <c r="J878" s="63">
        <v>113.9</v>
      </c>
      <c r="K878" s="63">
        <v>5.2</v>
      </c>
      <c r="L878" s="75">
        <v>100</v>
      </c>
      <c r="M878" s="68">
        <v>0</v>
      </c>
    </row>
    <row r="879" spans="1:13" ht="11.25" customHeight="1">
      <c r="A879" s="76" t="s">
        <v>527</v>
      </c>
      <c r="B879" s="77" t="s">
        <v>949</v>
      </c>
      <c r="C879" s="78" t="s">
        <v>1144</v>
      </c>
      <c r="D879" s="60">
        <v>459</v>
      </c>
      <c r="E879" s="63">
        <v>90.8</v>
      </c>
      <c r="F879" s="63">
        <v>8.5</v>
      </c>
      <c r="G879" s="63">
        <v>64.099999999999994</v>
      </c>
      <c r="H879" s="63">
        <v>31.6</v>
      </c>
      <c r="I879" s="63">
        <v>3.5</v>
      </c>
      <c r="J879" s="63">
        <v>102.4</v>
      </c>
      <c r="K879" s="63">
        <v>5</v>
      </c>
      <c r="L879" s="63">
        <v>83.4</v>
      </c>
      <c r="M879" s="68">
        <v>3.82</v>
      </c>
    </row>
    <row r="880" spans="1:13" ht="20.100000000000001" customHeight="1">
      <c r="A880" s="76" t="s">
        <v>528</v>
      </c>
      <c r="B880" s="77" t="s">
        <v>950</v>
      </c>
      <c r="C880" s="78" t="s">
        <v>138</v>
      </c>
      <c r="D880" s="60">
        <v>19</v>
      </c>
      <c r="E880" s="75">
        <v>43.5</v>
      </c>
      <c r="F880" s="63">
        <v>56.5</v>
      </c>
      <c r="G880" s="75">
        <v>40.9</v>
      </c>
      <c r="H880" s="75">
        <v>45.5</v>
      </c>
      <c r="I880" s="75">
        <v>26.3</v>
      </c>
      <c r="J880" s="63">
        <v>124</v>
      </c>
      <c r="K880" s="63">
        <v>5.0999999999999996</v>
      </c>
      <c r="L880" s="63">
        <v>59.1</v>
      </c>
      <c r="M880" s="68">
        <v>3.92</v>
      </c>
    </row>
    <row r="881" spans="1:13" ht="11.25" customHeight="1">
      <c r="A881" s="76" t="s">
        <v>528</v>
      </c>
      <c r="B881" s="77" t="s">
        <v>950</v>
      </c>
      <c r="C881" s="78" t="s">
        <v>139</v>
      </c>
      <c r="D881" s="60">
        <v>27</v>
      </c>
      <c r="E881" s="63">
        <v>76.7</v>
      </c>
      <c r="F881" s="75">
        <v>25.9</v>
      </c>
      <c r="G881" s="63">
        <v>40.700000000000003</v>
      </c>
      <c r="H881" s="63">
        <v>55.2</v>
      </c>
      <c r="I881" s="75">
        <v>14.8</v>
      </c>
      <c r="J881" s="63">
        <v>103.8</v>
      </c>
      <c r="K881" s="63">
        <v>5.4</v>
      </c>
      <c r="L881" s="63">
        <v>71</v>
      </c>
      <c r="M881" s="68">
        <v>5.66</v>
      </c>
    </row>
    <row r="882" spans="1:13" ht="11.25" customHeight="1">
      <c r="A882" s="76" t="s">
        <v>528</v>
      </c>
      <c r="B882" s="77" t="s">
        <v>950</v>
      </c>
      <c r="C882" s="78" t="s">
        <v>1144</v>
      </c>
      <c r="D882" s="60">
        <v>1000</v>
      </c>
      <c r="E882" s="63">
        <v>79.900000000000006</v>
      </c>
      <c r="F882" s="63">
        <v>20</v>
      </c>
      <c r="G882" s="63">
        <v>35.6</v>
      </c>
      <c r="H882" s="63">
        <v>59</v>
      </c>
      <c r="I882" s="63">
        <v>5.5</v>
      </c>
      <c r="J882" s="63">
        <v>108.5</v>
      </c>
      <c r="K882" s="63">
        <v>5</v>
      </c>
      <c r="L882" s="63">
        <v>76.7</v>
      </c>
      <c r="M882" s="68">
        <v>4.91</v>
      </c>
    </row>
    <row r="883" spans="1:13" ht="20.100000000000001" customHeight="1">
      <c r="A883" s="76" t="s">
        <v>529</v>
      </c>
      <c r="B883" s="77" t="s">
        <v>951</v>
      </c>
      <c r="C883" s="78" t="s">
        <v>138</v>
      </c>
      <c r="D883" s="60">
        <v>107</v>
      </c>
      <c r="E883" s="63">
        <v>48.6</v>
      </c>
      <c r="F883" s="63">
        <v>53.3</v>
      </c>
      <c r="G883" s="63">
        <v>64.5</v>
      </c>
      <c r="H883" s="63">
        <v>30.8</v>
      </c>
      <c r="I883" s="63">
        <v>0</v>
      </c>
      <c r="J883" s="63">
        <v>79.900000000000006</v>
      </c>
      <c r="K883" s="63">
        <v>3.8</v>
      </c>
      <c r="L883" s="63">
        <v>37.4</v>
      </c>
      <c r="M883" s="68">
        <v>4.3899999999999997</v>
      </c>
    </row>
    <row r="884" spans="1:13" ht="11.25" customHeight="1">
      <c r="A884" s="76" t="s">
        <v>529</v>
      </c>
      <c r="B884" s="77" t="s">
        <v>951</v>
      </c>
      <c r="C884" s="78" t="s">
        <v>139</v>
      </c>
      <c r="D884" s="60">
        <v>92</v>
      </c>
      <c r="E884" s="63">
        <v>56.5</v>
      </c>
      <c r="F884" s="63">
        <v>42.4</v>
      </c>
      <c r="G884" s="63">
        <v>62</v>
      </c>
      <c r="H884" s="63">
        <v>41.3</v>
      </c>
      <c r="I884" s="63">
        <v>0</v>
      </c>
      <c r="J884" s="63">
        <v>91.9</v>
      </c>
      <c r="K884" s="63">
        <v>4.4000000000000004</v>
      </c>
      <c r="L884" s="63">
        <v>55.4</v>
      </c>
      <c r="M884" s="68">
        <v>3.97</v>
      </c>
    </row>
    <row r="885" spans="1:13" ht="11.25" customHeight="1">
      <c r="A885" s="76" t="s">
        <v>529</v>
      </c>
      <c r="B885" s="77" t="s">
        <v>951</v>
      </c>
      <c r="C885" s="78" t="s">
        <v>1144</v>
      </c>
      <c r="D885" s="60">
        <v>1654</v>
      </c>
      <c r="E885" s="63">
        <v>61.6</v>
      </c>
      <c r="F885" s="63">
        <v>38.299999999999997</v>
      </c>
      <c r="G885" s="63">
        <v>67.2</v>
      </c>
      <c r="H885" s="63">
        <v>31.2</v>
      </c>
      <c r="I885" s="63">
        <v>1.6</v>
      </c>
      <c r="J885" s="63">
        <v>88.9</v>
      </c>
      <c r="K885" s="63">
        <v>4.4000000000000004</v>
      </c>
      <c r="L885" s="63">
        <v>57.3</v>
      </c>
      <c r="M885" s="68">
        <v>4.29</v>
      </c>
    </row>
    <row r="886" spans="1:13" ht="20.100000000000001" customHeight="1">
      <c r="A886" s="76" t="s">
        <v>530</v>
      </c>
      <c r="B886" s="77" t="s">
        <v>952</v>
      </c>
      <c r="C886" s="78" t="s">
        <v>138</v>
      </c>
      <c r="D886" s="60">
        <v>0</v>
      </c>
      <c r="E886" s="63">
        <v>0</v>
      </c>
      <c r="F886" s="63">
        <v>0</v>
      </c>
      <c r="G886" s="63">
        <v>0</v>
      </c>
      <c r="H886" s="75">
        <v>100</v>
      </c>
      <c r="I886" s="63">
        <v>0</v>
      </c>
      <c r="J886" s="63">
        <v>0</v>
      </c>
      <c r="K886" s="63">
        <v>0</v>
      </c>
      <c r="L886" s="63">
        <v>0</v>
      </c>
      <c r="M886" s="68">
        <v>0</v>
      </c>
    </row>
    <row r="887" spans="1:13" ht="11.25" customHeight="1">
      <c r="A887" s="76" t="s">
        <v>530</v>
      </c>
      <c r="B887" s="77" t="s">
        <v>952</v>
      </c>
      <c r="C887" s="78" t="s">
        <v>139</v>
      </c>
      <c r="D887" s="60">
        <v>10</v>
      </c>
      <c r="E887" s="75">
        <v>100</v>
      </c>
      <c r="F887" s="63">
        <v>0</v>
      </c>
      <c r="G887" s="75">
        <v>58.3</v>
      </c>
      <c r="H887" s="75">
        <v>50</v>
      </c>
      <c r="I887" s="63">
        <v>0</v>
      </c>
      <c r="J887" s="63">
        <v>109.9</v>
      </c>
      <c r="K887" s="63">
        <v>5.0999999999999996</v>
      </c>
      <c r="L887" s="75">
        <v>100</v>
      </c>
      <c r="M887" s="68">
        <v>0</v>
      </c>
    </row>
    <row r="888" spans="1:13" ht="11.25" customHeight="1">
      <c r="A888" s="76" t="s">
        <v>530</v>
      </c>
      <c r="B888" s="77" t="s">
        <v>952</v>
      </c>
      <c r="C888" s="78" t="s">
        <v>1144</v>
      </c>
      <c r="D888" s="60">
        <v>318</v>
      </c>
      <c r="E888" s="63">
        <v>96.5</v>
      </c>
      <c r="F888" s="63">
        <v>3.5</v>
      </c>
      <c r="G888" s="63">
        <v>30.5</v>
      </c>
      <c r="H888" s="63">
        <v>55</v>
      </c>
      <c r="I888" s="63">
        <v>14.5</v>
      </c>
      <c r="J888" s="63">
        <v>116.1</v>
      </c>
      <c r="K888" s="63">
        <v>5.2</v>
      </c>
      <c r="L888" s="63">
        <v>86.8</v>
      </c>
      <c r="M888" s="68">
        <v>4.01</v>
      </c>
    </row>
    <row r="889" spans="1:13" ht="20.100000000000001" customHeight="1">
      <c r="A889" s="76" t="s">
        <v>531</v>
      </c>
      <c r="B889" s="77" t="s">
        <v>953</v>
      </c>
      <c r="C889" s="78" t="s">
        <v>138</v>
      </c>
      <c r="D889" s="60">
        <v>15</v>
      </c>
      <c r="E889" s="75">
        <v>73.3</v>
      </c>
      <c r="F889" s="75">
        <v>26.7</v>
      </c>
      <c r="G889" s="75">
        <v>66.7</v>
      </c>
      <c r="H889" s="63">
        <v>0</v>
      </c>
      <c r="I889" s="63">
        <v>0</v>
      </c>
      <c r="J889" s="63">
        <v>95.3</v>
      </c>
      <c r="K889" s="63">
        <v>4.2</v>
      </c>
      <c r="L889" s="75">
        <v>55.6</v>
      </c>
      <c r="M889" s="68">
        <v>4.59</v>
      </c>
    </row>
    <row r="890" spans="1:13" ht="11.25" customHeight="1">
      <c r="A890" s="76" t="s">
        <v>531</v>
      </c>
      <c r="B890" s="77" t="s">
        <v>953</v>
      </c>
      <c r="C890" s="78" t="s">
        <v>139</v>
      </c>
      <c r="D890" s="60">
        <v>23</v>
      </c>
      <c r="E890" s="63">
        <v>80</v>
      </c>
      <c r="F890" s="75">
        <v>21.7</v>
      </c>
      <c r="G890" s="63">
        <v>73.7</v>
      </c>
      <c r="H890" s="75">
        <v>26.1</v>
      </c>
      <c r="I890" s="63">
        <v>0</v>
      </c>
      <c r="J890" s="63">
        <v>112.9</v>
      </c>
      <c r="K890" s="63">
        <v>5.4</v>
      </c>
      <c r="L890" s="63">
        <v>75</v>
      </c>
      <c r="M890" s="68">
        <v>5.29</v>
      </c>
    </row>
    <row r="891" spans="1:13" ht="11.25" customHeight="1">
      <c r="A891" s="76" t="s">
        <v>531</v>
      </c>
      <c r="B891" s="77" t="s">
        <v>953</v>
      </c>
      <c r="C891" s="78" t="s">
        <v>1144</v>
      </c>
      <c r="D891" s="60">
        <v>695</v>
      </c>
      <c r="E891" s="63">
        <v>87.8</v>
      </c>
      <c r="F891" s="63">
        <v>12.5</v>
      </c>
      <c r="G891" s="63">
        <v>52.2</v>
      </c>
      <c r="H891" s="63">
        <v>44.6</v>
      </c>
      <c r="I891" s="63">
        <v>3.3</v>
      </c>
      <c r="J891" s="63">
        <v>104.9</v>
      </c>
      <c r="K891" s="63">
        <v>5.2</v>
      </c>
      <c r="L891" s="63">
        <v>79.900000000000006</v>
      </c>
      <c r="M891" s="68">
        <v>4.45</v>
      </c>
    </row>
    <row r="892" spans="1:13" ht="20.100000000000001" customHeight="1">
      <c r="A892" s="76" t="s">
        <v>532</v>
      </c>
      <c r="B892" s="77" t="s">
        <v>954</v>
      </c>
      <c r="C892" s="78" t="s">
        <v>138</v>
      </c>
      <c r="D892" s="60">
        <v>24</v>
      </c>
      <c r="E892" s="63">
        <v>57.7</v>
      </c>
      <c r="F892" s="63">
        <v>45.8</v>
      </c>
      <c r="G892" s="75">
        <v>37.5</v>
      </c>
      <c r="H892" s="63">
        <v>59.1</v>
      </c>
      <c r="I892" s="63">
        <v>0</v>
      </c>
      <c r="J892" s="63">
        <v>95</v>
      </c>
      <c r="K892" s="63">
        <v>4.3</v>
      </c>
      <c r="L892" s="63">
        <v>56</v>
      </c>
      <c r="M892" s="68">
        <v>4.2</v>
      </c>
    </row>
    <row r="893" spans="1:13" ht="11.25" customHeight="1">
      <c r="A893" s="76" t="s">
        <v>532</v>
      </c>
      <c r="B893" s="77" t="s">
        <v>954</v>
      </c>
      <c r="C893" s="78" t="s">
        <v>139</v>
      </c>
      <c r="D893" s="60">
        <v>32</v>
      </c>
      <c r="E893" s="63">
        <v>90.3</v>
      </c>
      <c r="F893" s="75">
        <v>9.4</v>
      </c>
      <c r="G893" s="63">
        <v>46.9</v>
      </c>
      <c r="H893" s="63">
        <v>43.8</v>
      </c>
      <c r="I893" s="75">
        <v>9.4</v>
      </c>
      <c r="J893" s="63">
        <v>120.3</v>
      </c>
      <c r="K893" s="63">
        <v>5.3</v>
      </c>
      <c r="L893" s="63">
        <v>84.8</v>
      </c>
      <c r="M893" s="68">
        <v>4.05</v>
      </c>
    </row>
    <row r="894" spans="1:13" ht="11.25" customHeight="1">
      <c r="A894" s="76" t="s">
        <v>532</v>
      </c>
      <c r="B894" s="77" t="s">
        <v>954</v>
      </c>
      <c r="C894" s="78" t="s">
        <v>1144</v>
      </c>
      <c r="D894" s="60">
        <v>990</v>
      </c>
      <c r="E894" s="63">
        <v>85.7</v>
      </c>
      <c r="F894" s="63">
        <v>14.2</v>
      </c>
      <c r="G894" s="63">
        <v>44.8</v>
      </c>
      <c r="H894" s="63">
        <v>51.7</v>
      </c>
      <c r="I894" s="63">
        <v>3.2</v>
      </c>
      <c r="J894" s="63">
        <v>106.5</v>
      </c>
      <c r="K894" s="63">
        <v>5.0999999999999996</v>
      </c>
      <c r="L894" s="63">
        <v>78.8</v>
      </c>
      <c r="M894" s="68">
        <v>4.3899999999999997</v>
      </c>
    </row>
    <row r="895" spans="1:13" ht="20.100000000000001" customHeight="1">
      <c r="A895" s="76" t="s">
        <v>533</v>
      </c>
      <c r="B895" s="77" t="s">
        <v>955</v>
      </c>
      <c r="C895" s="78" t="s">
        <v>138</v>
      </c>
      <c r="D895" s="60">
        <v>17</v>
      </c>
      <c r="E895" s="75">
        <v>40</v>
      </c>
      <c r="F895" s="75">
        <v>60</v>
      </c>
      <c r="G895" s="75">
        <v>26.7</v>
      </c>
      <c r="H895" s="63">
        <v>57.1</v>
      </c>
      <c r="I895" s="63">
        <v>0</v>
      </c>
      <c r="J895" s="63">
        <v>87.1</v>
      </c>
      <c r="K895" s="63">
        <v>4.3</v>
      </c>
      <c r="L895" s="75">
        <v>35.700000000000003</v>
      </c>
      <c r="M895" s="68">
        <v>4.45</v>
      </c>
    </row>
    <row r="896" spans="1:13" ht="11.25" customHeight="1">
      <c r="A896" s="76" t="s">
        <v>533</v>
      </c>
      <c r="B896" s="77" t="s">
        <v>955</v>
      </c>
      <c r="C896" s="78" t="s">
        <v>139</v>
      </c>
      <c r="D896" s="60">
        <v>26</v>
      </c>
      <c r="E896" s="63">
        <v>88</v>
      </c>
      <c r="F896" s="75">
        <v>11.5</v>
      </c>
      <c r="G896" s="63">
        <v>46.2</v>
      </c>
      <c r="H896" s="63">
        <v>57.1</v>
      </c>
      <c r="I896" s="63">
        <v>0</v>
      </c>
      <c r="J896" s="63">
        <v>111.5</v>
      </c>
      <c r="K896" s="63">
        <v>5.2</v>
      </c>
      <c r="L896" s="63">
        <v>75</v>
      </c>
      <c r="M896" s="68">
        <v>5.85</v>
      </c>
    </row>
    <row r="897" spans="1:13" ht="11.25" customHeight="1">
      <c r="A897" s="76" t="s">
        <v>533</v>
      </c>
      <c r="B897" s="77" t="s">
        <v>955</v>
      </c>
      <c r="C897" s="78" t="s">
        <v>1144</v>
      </c>
      <c r="D897" s="60">
        <v>508</v>
      </c>
      <c r="E897" s="63">
        <v>88.2</v>
      </c>
      <c r="F897" s="63">
        <v>11.4</v>
      </c>
      <c r="G897" s="63">
        <v>37.200000000000003</v>
      </c>
      <c r="H897" s="63">
        <v>59.3</v>
      </c>
      <c r="I897" s="63">
        <v>3.3</v>
      </c>
      <c r="J897" s="63">
        <v>104.5</v>
      </c>
      <c r="K897" s="63">
        <v>4.9000000000000004</v>
      </c>
      <c r="L897" s="63">
        <v>82.5</v>
      </c>
      <c r="M897" s="68">
        <v>4.96</v>
      </c>
    </row>
    <row r="898" spans="1:13" ht="20.100000000000001" customHeight="1">
      <c r="A898" s="76" t="s">
        <v>534</v>
      </c>
      <c r="B898" s="77" t="s">
        <v>956</v>
      </c>
      <c r="C898" s="78" t="s">
        <v>138</v>
      </c>
      <c r="D898" s="60">
        <v>595</v>
      </c>
      <c r="E898" s="63">
        <v>9.6</v>
      </c>
      <c r="F898" s="63">
        <v>91.3</v>
      </c>
      <c r="G898" s="63">
        <v>16.8</v>
      </c>
      <c r="H898" s="63">
        <v>81.8</v>
      </c>
      <c r="I898" s="75">
        <v>0.7</v>
      </c>
      <c r="J898" s="63">
        <v>62.7</v>
      </c>
      <c r="K898" s="63">
        <v>3.4</v>
      </c>
      <c r="L898" s="63">
        <v>7.6</v>
      </c>
      <c r="M898" s="68">
        <v>4.7699999999999996</v>
      </c>
    </row>
    <row r="899" spans="1:13" ht="11.25" customHeight="1">
      <c r="A899" s="76" t="s">
        <v>534</v>
      </c>
      <c r="B899" s="77" t="s">
        <v>956</v>
      </c>
      <c r="C899" s="78" t="s">
        <v>139</v>
      </c>
      <c r="D899" s="60">
        <v>331</v>
      </c>
      <c r="E899" s="63">
        <v>26.3</v>
      </c>
      <c r="F899" s="63">
        <v>74.900000000000006</v>
      </c>
      <c r="G899" s="63">
        <v>31.7</v>
      </c>
      <c r="H899" s="63">
        <v>66.2</v>
      </c>
      <c r="I899" s="63">
        <v>0</v>
      </c>
      <c r="J899" s="63">
        <v>78.5</v>
      </c>
      <c r="K899" s="63">
        <v>4.2</v>
      </c>
      <c r="L899" s="63">
        <v>24.8</v>
      </c>
      <c r="M899" s="68">
        <v>4.78</v>
      </c>
    </row>
    <row r="900" spans="1:13" ht="11.25" customHeight="1">
      <c r="A900" s="76" t="s">
        <v>534</v>
      </c>
      <c r="B900" s="77" t="s">
        <v>956</v>
      </c>
      <c r="C900" s="78" t="s">
        <v>1144</v>
      </c>
      <c r="D900" s="60">
        <v>7559</v>
      </c>
      <c r="E900" s="63">
        <v>22.4</v>
      </c>
      <c r="F900" s="63">
        <v>77.7</v>
      </c>
      <c r="G900" s="63">
        <v>27.9</v>
      </c>
      <c r="H900" s="63">
        <v>70.599999999999994</v>
      </c>
      <c r="I900" s="63">
        <v>1.5</v>
      </c>
      <c r="J900" s="63">
        <v>72.400000000000006</v>
      </c>
      <c r="K900" s="63">
        <v>3.7</v>
      </c>
      <c r="L900" s="63">
        <v>21.3</v>
      </c>
      <c r="M900" s="68">
        <v>4.87</v>
      </c>
    </row>
    <row r="901" spans="1:13" ht="20.100000000000001" customHeight="1">
      <c r="A901" s="76" t="s">
        <v>535</v>
      </c>
      <c r="B901" s="77" t="s">
        <v>957</v>
      </c>
      <c r="C901" s="78" t="s">
        <v>138</v>
      </c>
      <c r="D901" s="60">
        <v>1156</v>
      </c>
      <c r="E901" s="63">
        <v>6</v>
      </c>
      <c r="F901" s="63">
        <v>93.7</v>
      </c>
      <c r="G901" s="63">
        <v>48.6</v>
      </c>
      <c r="H901" s="63">
        <v>49.9</v>
      </c>
      <c r="I901" s="63">
        <v>1.5</v>
      </c>
      <c r="J901" s="63">
        <v>57.7</v>
      </c>
      <c r="K901" s="63">
        <v>2.9</v>
      </c>
      <c r="L901" s="63">
        <v>9.5</v>
      </c>
      <c r="M901" s="68">
        <v>5.69</v>
      </c>
    </row>
    <row r="902" spans="1:13" ht="11.25" customHeight="1">
      <c r="A902" s="76" t="s">
        <v>535</v>
      </c>
      <c r="B902" s="77" t="s">
        <v>957</v>
      </c>
      <c r="C902" s="78" t="s">
        <v>139</v>
      </c>
      <c r="D902" s="60">
        <v>497</v>
      </c>
      <c r="E902" s="63">
        <v>30.4</v>
      </c>
      <c r="F902" s="63">
        <v>70</v>
      </c>
      <c r="G902" s="63">
        <v>64.599999999999994</v>
      </c>
      <c r="H902" s="63">
        <v>33</v>
      </c>
      <c r="I902" s="75">
        <v>1.6</v>
      </c>
      <c r="J902" s="63">
        <v>89.8</v>
      </c>
      <c r="K902" s="63">
        <v>4.2</v>
      </c>
      <c r="L902" s="63">
        <v>32.799999999999997</v>
      </c>
      <c r="M902" s="68">
        <v>4.51</v>
      </c>
    </row>
    <row r="903" spans="1:13" ht="11.25" customHeight="1">
      <c r="A903" s="76" t="s">
        <v>535</v>
      </c>
      <c r="B903" s="77" t="s">
        <v>957</v>
      </c>
      <c r="C903" s="78" t="s">
        <v>1144</v>
      </c>
      <c r="D903" s="60">
        <v>12322</v>
      </c>
      <c r="E903" s="63">
        <v>24</v>
      </c>
      <c r="F903" s="63">
        <v>75.900000000000006</v>
      </c>
      <c r="G903" s="63">
        <v>58.7</v>
      </c>
      <c r="H903" s="63">
        <v>39.5</v>
      </c>
      <c r="I903" s="63">
        <v>1.8</v>
      </c>
      <c r="J903" s="63">
        <v>75.2</v>
      </c>
      <c r="K903" s="63">
        <v>3.6</v>
      </c>
      <c r="L903" s="63">
        <v>25.3</v>
      </c>
      <c r="M903" s="68">
        <v>4.6399999999999997</v>
      </c>
    </row>
    <row r="904" spans="1:13" ht="20.100000000000001" customHeight="1">
      <c r="A904" s="83" t="s">
        <v>536</v>
      </c>
      <c r="B904" s="81" t="s">
        <v>958</v>
      </c>
      <c r="C904" s="84" t="s">
        <v>138</v>
      </c>
      <c r="D904" s="61">
        <v>5422</v>
      </c>
      <c r="E904" s="64">
        <v>15.5</v>
      </c>
      <c r="F904" s="64">
        <v>84.5</v>
      </c>
      <c r="G904" s="64">
        <v>42.6</v>
      </c>
      <c r="H904" s="64">
        <v>54.5</v>
      </c>
      <c r="I904" s="64">
        <v>3</v>
      </c>
      <c r="J904" s="64">
        <v>66.5</v>
      </c>
      <c r="K904" s="64">
        <v>3.4</v>
      </c>
      <c r="L904" s="64">
        <v>15.8</v>
      </c>
      <c r="M904" s="69">
        <v>5.51</v>
      </c>
    </row>
    <row r="905" spans="1:13" ht="11.25" customHeight="1">
      <c r="A905" s="83" t="s">
        <v>536</v>
      </c>
      <c r="B905" s="81" t="s">
        <v>958</v>
      </c>
      <c r="C905" s="84" t="s">
        <v>139</v>
      </c>
      <c r="D905" s="61">
        <v>4133</v>
      </c>
      <c r="E905" s="64">
        <v>52.6</v>
      </c>
      <c r="F905" s="64">
        <v>47.4</v>
      </c>
      <c r="G905" s="64">
        <v>47.6</v>
      </c>
      <c r="H905" s="64">
        <v>46.6</v>
      </c>
      <c r="I905" s="64">
        <v>5.7</v>
      </c>
      <c r="J905" s="64">
        <v>98.1</v>
      </c>
      <c r="K905" s="64">
        <v>4.7</v>
      </c>
      <c r="L905" s="64">
        <v>51.8</v>
      </c>
      <c r="M905" s="69">
        <v>5.6</v>
      </c>
    </row>
    <row r="906" spans="1:13" ht="11.25" customHeight="1">
      <c r="A906" s="83" t="s">
        <v>536</v>
      </c>
      <c r="B906" s="81" t="s">
        <v>958</v>
      </c>
      <c r="C906" s="84" t="s">
        <v>1144</v>
      </c>
      <c r="D906" s="61">
        <v>109059</v>
      </c>
      <c r="E906" s="64">
        <v>45.6</v>
      </c>
      <c r="F906" s="64">
        <v>54.4</v>
      </c>
      <c r="G906" s="64">
        <v>46.7</v>
      </c>
      <c r="H906" s="64">
        <v>48.5</v>
      </c>
      <c r="I906" s="64">
        <v>4.8</v>
      </c>
      <c r="J906" s="64">
        <v>86.5</v>
      </c>
      <c r="K906" s="64">
        <v>4.2</v>
      </c>
      <c r="L906" s="64">
        <v>44.5</v>
      </c>
      <c r="M906" s="69">
        <v>5.59</v>
      </c>
    </row>
    <row r="907" spans="1:13" ht="20.100000000000001" customHeight="1">
      <c r="A907" s="76" t="s">
        <v>537</v>
      </c>
      <c r="B907" s="77" t="s">
        <v>959</v>
      </c>
      <c r="C907" s="78" t="s">
        <v>138</v>
      </c>
      <c r="D907" s="60">
        <v>668</v>
      </c>
      <c r="E907" s="63">
        <v>7.6</v>
      </c>
      <c r="F907" s="63">
        <v>92.8</v>
      </c>
      <c r="G907" s="63">
        <v>17.2</v>
      </c>
      <c r="H907" s="63">
        <v>78.599999999999994</v>
      </c>
      <c r="I907" s="63">
        <v>4.5</v>
      </c>
      <c r="J907" s="63">
        <v>61</v>
      </c>
      <c r="K907" s="63">
        <v>3.5</v>
      </c>
      <c r="L907" s="63">
        <v>9.3000000000000007</v>
      </c>
      <c r="M907" s="68">
        <v>5.91</v>
      </c>
    </row>
    <row r="908" spans="1:13" ht="11.25" customHeight="1">
      <c r="A908" s="76" t="s">
        <v>537</v>
      </c>
      <c r="B908" s="77" t="s">
        <v>959</v>
      </c>
      <c r="C908" s="78" t="s">
        <v>139</v>
      </c>
      <c r="D908" s="60">
        <v>416</v>
      </c>
      <c r="E908" s="63">
        <v>35.6</v>
      </c>
      <c r="F908" s="63">
        <v>65.099999999999994</v>
      </c>
      <c r="G908" s="63">
        <v>29.3</v>
      </c>
      <c r="H908" s="63">
        <v>61.8</v>
      </c>
      <c r="I908" s="63">
        <v>9.6</v>
      </c>
      <c r="J908" s="63">
        <v>82.4</v>
      </c>
      <c r="K908" s="63">
        <v>4.3</v>
      </c>
      <c r="L908" s="63">
        <v>34.9</v>
      </c>
      <c r="M908" s="68">
        <v>5.92</v>
      </c>
    </row>
    <row r="909" spans="1:13" ht="11.25" customHeight="1">
      <c r="A909" s="76" t="s">
        <v>537</v>
      </c>
      <c r="B909" s="77" t="s">
        <v>959</v>
      </c>
      <c r="C909" s="78" t="s">
        <v>1144</v>
      </c>
      <c r="D909" s="60">
        <v>9619</v>
      </c>
      <c r="E909" s="63">
        <v>28.8</v>
      </c>
      <c r="F909" s="63">
        <v>71.2</v>
      </c>
      <c r="G909" s="63">
        <v>30.1</v>
      </c>
      <c r="H909" s="63">
        <v>63.3</v>
      </c>
      <c r="I909" s="63">
        <v>6.6</v>
      </c>
      <c r="J909" s="63">
        <v>75.7</v>
      </c>
      <c r="K909" s="63">
        <v>3.9</v>
      </c>
      <c r="L909" s="63">
        <v>29.7</v>
      </c>
      <c r="M909" s="68">
        <v>5.9</v>
      </c>
    </row>
    <row r="910" spans="1:13" ht="20.100000000000001" customHeight="1">
      <c r="A910" s="76" t="s">
        <v>538</v>
      </c>
      <c r="B910" s="77" t="s">
        <v>960</v>
      </c>
      <c r="C910" s="78" t="s">
        <v>138</v>
      </c>
      <c r="D910" s="60">
        <v>45</v>
      </c>
      <c r="E910" s="63">
        <v>66.7</v>
      </c>
      <c r="F910" s="63">
        <v>37.799999999999997</v>
      </c>
      <c r="G910" s="63">
        <v>76.2</v>
      </c>
      <c r="H910" s="75">
        <v>20</v>
      </c>
      <c r="I910" s="75">
        <v>8.9</v>
      </c>
      <c r="J910" s="63">
        <v>73.5</v>
      </c>
      <c r="K910" s="63">
        <v>4</v>
      </c>
      <c r="L910" s="63">
        <v>48.9</v>
      </c>
      <c r="M910" s="68">
        <v>5.18</v>
      </c>
    </row>
    <row r="911" spans="1:13" ht="11.25" customHeight="1">
      <c r="A911" s="76" t="s">
        <v>538</v>
      </c>
      <c r="B911" s="77" t="s">
        <v>960</v>
      </c>
      <c r="C911" s="78" t="s">
        <v>139</v>
      </c>
      <c r="D911" s="60">
        <v>82</v>
      </c>
      <c r="E911" s="63">
        <v>87.5</v>
      </c>
      <c r="F911" s="63">
        <v>12.2</v>
      </c>
      <c r="G911" s="63">
        <v>61</v>
      </c>
      <c r="H911" s="63">
        <v>22</v>
      </c>
      <c r="I911" s="75">
        <v>11</v>
      </c>
      <c r="J911" s="63">
        <v>104.8</v>
      </c>
      <c r="K911" s="63">
        <v>5.0999999999999996</v>
      </c>
      <c r="L911" s="63">
        <v>78</v>
      </c>
      <c r="M911" s="68">
        <v>4.6900000000000004</v>
      </c>
    </row>
    <row r="912" spans="1:13" ht="11.25" customHeight="1">
      <c r="A912" s="76" t="s">
        <v>538</v>
      </c>
      <c r="B912" s="77" t="s">
        <v>960</v>
      </c>
      <c r="C912" s="78" t="s">
        <v>1144</v>
      </c>
      <c r="D912" s="60">
        <v>1373</v>
      </c>
      <c r="E912" s="63">
        <v>79.5</v>
      </c>
      <c r="F912" s="63">
        <v>20.6</v>
      </c>
      <c r="G912" s="63">
        <v>57.7</v>
      </c>
      <c r="H912" s="63">
        <v>36.799999999999997</v>
      </c>
      <c r="I912" s="63">
        <v>5.5</v>
      </c>
      <c r="J912" s="63">
        <v>101.3</v>
      </c>
      <c r="K912" s="63">
        <v>4.8</v>
      </c>
      <c r="L912" s="63">
        <v>74.7</v>
      </c>
      <c r="M912" s="68">
        <v>4.83</v>
      </c>
    </row>
    <row r="913" spans="1:13" ht="20.100000000000001" customHeight="1">
      <c r="A913" s="76" t="s">
        <v>539</v>
      </c>
      <c r="B913" s="77" t="s">
        <v>961</v>
      </c>
      <c r="C913" s="78" t="s">
        <v>138</v>
      </c>
      <c r="D913" s="60">
        <v>30</v>
      </c>
      <c r="E913" s="63">
        <v>40</v>
      </c>
      <c r="F913" s="63">
        <v>46.7</v>
      </c>
      <c r="G913" s="63">
        <v>67.599999999999994</v>
      </c>
      <c r="H913" s="63">
        <v>33.299999999999997</v>
      </c>
      <c r="I913" s="63">
        <v>0</v>
      </c>
      <c r="J913" s="63">
        <v>71.5</v>
      </c>
      <c r="K913" s="63">
        <v>4</v>
      </c>
      <c r="L913" s="63">
        <v>40</v>
      </c>
      <c r="M913" s="68">
        <v>4.84</v>
      </c>
    </row>
    <row r="914" spans="1:13" ht="11.25" customHeight="1">
      <c r="A914" s="76" t="s">
        <v>539</v>
      </c>
      <c r="B914" s="77" t="s">
        <v>961</v>
      </c>
      <c r="C914" s="78" t="s">
        <v>139</v>
      </c>
      <c r="D914" s="60">
        <v>63</v>
      </c>
      <c r="E914" s="63">
        <v>81</v>
      </c>
      <c r="F914" s="63">
        <v>19</v>
      </c>
      <c r="G914" s="63">
        <v>52.4</v>
      </c>
      <c r="H914" s="63">
        <v>42.9</v>
      </c>
      <c r="I914" s="75">
        <v>4.8</v>
      </c>
      <c r="J914" s="63">
        <v>99</v>
      </c>
      <c r="K914" s="63">
        <v>4.9000000000000004</v>
      </c>
      <c r="L914" s="63">
        <v>76.2</v>
      </c>
      <c r="M914" s="68">
        <v>4.41</v>
      </c>
    </row>
    <row r="915" spans="1:13" ht="11.25" customHeight="1">
      <c r="A915" s="76" t="s">
        <v>539</v>
      </c>
      <c r="B915" s="77" t="s">
        <v>961</v>
      </c>
      <c r="C915" s="78" t="s">
        <v>1144</v>
      </c>
      <c r="D915" s="60">
        <v>1786</v>
      </c>
      <c r="E915" s="63">
        <v>80.3</v>
      </c>
      <c r="F915" s="63">
        <v>19.5</v>
      </c>
      <c r="G915" s="63">
        <v>47.8</v>
      </c>
      <c r="H915" s="63">
        <v>48</v>
      </c>
      <c r="I915" s="63">
        <v>4.0999999999999996</v>
      </c>
      <c r="J915" s="63">
        <v>107.3</v>
      </c>
      <c r="K915" s="63">
        <v>5.0999999999999996</v>
      </c>
      <c r="L915" s="63">
        <v>72.599999999999994</v>
      </c>
      <c r="M915" s="68">
        <v>4.6100000000000003</v>
      </c>
    </row>
    <row r="916" spans="1:13" ht="20.100000000000001" customHeight="1">
      <c r="A916" s="76" t="s">
        <v>540</v>
      </c>
      <c r="B916" s="77" t="s">
        <v>962</v>
      </c>
      <c r="C916" s="78" t="s">
        <v>138</v>
      </c>
      <c r="D916" s="60">
        <v>10</v>
      </c>
      <c r="E916" s="75">
        <v>100</v>
      </c>
      <c r="F916" s="63">
        <v>0</v>
      </c>
      <c r="G916" s="75">
        <v>62.5</v>
      </c>
      <c r="H916" s="75">
        <v>37.5</v>
      </c>
      <c r="I916" s="63">
        <v>0</v>
      </c>
      <c r="J916" s="63">
        <v>85.5</v>
      </c>
      <c r="K916" s="63">
        <v>4</v>
      </c>
      <c r="L916" s="75">
        <v>62.5</v>
      </c>
      <c r="M916" s="68">
        <v>0</v>
      </c>
    </row>
    <row r="917" spans="1:13" ht="11.25" customHeight="1">
      <c r="A917" s="76" t="s">
        <v>540</v>
      </c>
      <c r="B917" s="77" t="s">
        <v>962</v>
      </c>
      <c r="C917" s="78" t="s">
        <v>139</v>
      </c>
      <c r="D917" s="60">
        <v>33</v>
      </c>
      <c r="E917" s="63">
        <v>91.7</v>
      </c>
      <c r="F917" s="75">
        <v>9.1</v>
      </c>
      <c r="G917" s="63">
        <v>62.9</v>
      </c>
      <c r="H917" s="63">
        <v>36.4</v>
      </c>
      <c r="I917" s="75">
        <v>9.1</v>
      </c>
      <c r="J917" s="63">
        <v>120.3</v>
      </c>
      <c r="K917" s="63">
        <v>6</v>
      </c>
      <c r="L917" s="63">
        <v>88.6</v>
      </c>
      <c r="M917" s="91">
        <v>4.12</v>
      </c>
    </row>
    <row r="918" spans="1:13" ht="11.25" customHeight="1">
      <c r="A918" s="76" t="s">
        <v>540</v>
      </c>
      <c r="B918" s="77" t="s">
        <v>962</v>
      </c>
      <c r="C918" s="78" t="s">
        <v>1144</v>
      </c>
      <c r="D918" s="60">
        <v>737</v>
      </c>
      <c r="E918" s="63">
        <v>82.1</v>
      </c>
      <c r="F918" s="63">
        <v>18.2</v>
      </c>
      <c r="G918" s="63">
        <v>43.8</v>
      </c>
      <c r="H918" s="63">
        <v>50.2</v>
      </c>
      <c r="I918" s="63">
        <v>6.8</v>
      </c>
      <c r="J918" s="63">
        <v>100.5</v>
      </c>
      <c r="K918" s="63">
        <v>4.8</v>
      </c>
      <c r="L918" s="63">
        <v>77.2</v>
      </c>
      <c r="M918" s="68">
        <v>5.0999999999999996</v>
      </c>
    </row>
    <row r="919" spans="1:13" ht="20.100000000000001" customHeight="1">
      <c r="A919" s="76" t="s">
        <v>541</v>
      </c>
      <c r="B919" s="77" t="s">
        <v>963</v>
      </c>
      <c r="C919" s="78" t="s">
        <v>138</v>
      </c>
      <c r="D919" s="60">
        <v>252</v>
      </c>
      <c r="E919" s="63">
        <v>11.1</v>
      </c>
      <c r="F919" s="63">
        <v>87.7</v>
      </c>
      <c r="G919" s="63">
        <v>12.7</v>
      </c>
      <c r="H919" s="63">
        <v>84.9</v>
      </c>
      <c r="I919" s="75">
        <v>2</v>
      </c>
      <c r="J919" s="63">
        <v>63.3</v>
      </c>
      <c r="K919" s="63">
        <v>3.7</v>
      </c>
      <c r="L919" s="63">
        <v>11.5</v>
      </c>
      <c r="M919" s="68">
        <v>4.74</v>
      </c>
    </row>
    <row r="920" spans="1:13" ht="11.25" customHeight="1">
      <c r="A920" s="76" t="s">
        <v>541</v>
      </c>
      <c r="B920" s="77" t="s">
        <v>963</v>
      </c>
      <c r="C920" s="78" t="s">
        <v>139</v>
      </c>
      <c r="D920" s="60">
        <v>105</v>
      </c>
      <c r="E920" s="63">
        <v>46.7</v>
      </c>
      <c r="F920" s="63">
        <v>58.1</v>
      </c>
      <c r="G920" s="63">
        <v>36.200000000000003</v>
      </c>
      <c r="H920" s="63">
        <v>64.8</v>
      </c>
      <c r="I920" s="75">
        <v>4.8</v>
      </c>
      <c r="J920" s="63">
        <v>81.400000000000006</v>
      </c>
      <c r="K920" s="63">
        <v>4.3</v>
      </c>
      <c r="L920" s="63">
        <v>41</v>
      </c>
      <c r="M920" s="68">
        <v>4.79</v>
      </c>
    </row>
    <row r="921" spans="1:13" ht="11.25" customHeight="1">
      <c r="A921" s="76" t="s">
        <v>541</v>
      </c>
      <c r="B921" s="77" t="s">
        <v>963</v>
      </c>
      <c r="C921" s="78" t="s">
        <v>1144</v>
      </c>
      <c r="D921" s="60">
        <v>3253</v>
      </c>
      <c r="E921" s="63">
        <v>36.6</v>
      </c>
      <c r="F921" s="63">
        <v>63.4</v>
      </c>
      <c r="G921" s="63">
        <v>32.1</v>
      </c>
      <c r="H921" s="63">
        <v>66.099999999999994</v>
      </c>
      <c r="I921" s="63">
        <v>1.8</v>
      </c>
      <c r="J921" s="63">
        <v>77.599999999999994</v>
      </c>
      <c r="K921" s="63">
        <v>4.2</v>
      </c>
      <c r="L921" s="63">
        <v>35</v>
      </c>
      <c r="M921" s="68">
        <v>4.79</v>
      </c>
    </row>
    <row r="922" spans="1:13" ht="20.100000000000001" customHeight="1">
      <c r="A922" s="76" t="s">
        <v>542</v>
      </c>
      <c r="B922" s="77" t="s">
        <v>964</v>
      </c>
      <c r="C922" s="78" t="s">
        <v>138</v>
      </c>
      <c r="D922" s="60">
        <v>599</v>
      </c>
      <c r="E922" s="63">
        <v>9</v>
      </c>
      <c r="F922" s="63">
        <v>91.5</v>
      </c>
      <c r="G922" s="63">
        <v>25.7</v>
      </c>
      <c r="H922" s="63">
        <v>71</v>
      </c>
      <c r="I922" s="63">
        <v>3.3</v>
      </c>
      <c r="J922" s="63">
        <v>63.6</v>
      </c>
      <c r="K922" s="63">
        <v>3.2</v>
      </c>
      <c r="L922" s="63">
        <v>10.9</v>
      </c>
      <c r="M922" s="68">
        <v>5</v>
      </c>
    </row>
    <row r="923" spans="1:13" ht="11.25" customHeight="1">
      <c r="A923" s="76" t="s">
        <v>542</v>
      </c>
      <c r="B923" s="77" t="s">
        <v>964</v>
      </c>
      <c r="C923" s="78" t="s">
        <v>139</v>
      </c>
      <c r="D923" s="60">
        <v>266</v>
      </c>
      <c r="E923" s="63">
        <v>51.5</v>
      </c>
      <c r="F923" s="63">
        <v>49.6</v>
      </c>
      <c r="G923" s="63">
        <v>47</v>
      </c>
      <c r="H923" s="63">
        <v>47.7</v>
      </c>
      <c r="I923" s="63">
        <v>4.0999999999999996</v>
      </c>
      <c r="J923" s="63">
        <v>94.4</v>
      </c>
      <c r="K923" s="63">
        <v>4.5</v>
      </c>
      <c r="L923" s="63">
        <v>48.1</v>
      </c>
      <c r="M923" s="68">
        <v>4.91</v>
      </c>
    </row>
    <row r="924" spans="1:13" ht="11.25" customHeight="1">
      <c r="A924" s="76" t="s">
        <v>542</v>
      </c>
      <c r="B924" s="77" t="s">
        <v>964</v>
      </c>
      <c r="C924" s="78" t="s">
        <v>1144</v>
      </c>
      <c r="D924" s="60">
        <v>8230</v>
      </c>
      <c r="E924" s="63">
        <v>46.4</v>
      </c>
      <c r="F924" s="63">
        <v>53.6</v>
      </c>
      <c r="G924" s="63">
        <v>44.3</v>
      </c>
      <c r="H924" s="63">
        <v>51.1</v>
      </c>
      <c r="I924" s="63">
        <v>4.7</v>
      </c>
      <c r="J924" s="63">
        <v>87.4</v>
      </c>
      <c r="K924" s="63">
        <v>4.2</v>
      </c>
      <c r="L924" s="63">
        <v>43.3</v>
      </c>
      <c r="M924" s="68">
        <v>5.0599999999999996</v>
      </c>
    </row>
    <row r="925" spans="1:13" ht="20.100000000000001" customHeight="1">
      <c r="A925" s="76" t="s">
        <v>543</v>
      </c>
      <c r="B925" s="77" t="s">
        <v>965</v>
      </c>
      <c r="C925" s="78" t="s">
        <v>138</v>
      </c>
      <c r="D925" s="60">
        <v>15</v>
      </c>
      <c r="E925" s="75">
        <v>68.8</v>
      </c>
      <c r="F925" s="75">
        <v>31.3</v>
      </c>
      <c r="G925" s="75">
        <v>52.9</v>
      </c>
      <c r="H925" s="75">
        <v>25</v>
      </c>
      <c r="I925" s="75">
        <v>20</v>
      </c>
      <c r="J925" s="63">
        <v>88.3</v>
      </c>
      <c r="K925" s="63">
        <v>4.3</v>
      </c>
      <c r="L925" s="75">
        <v>58.8</v>
      </c>
      <c r="M925" s="68">
        <v>4.1399999999999997</v>
      </c>
    </row>
    <row r="926" spans="1:13" ht="11.25" customHeight="1">
      <c r="A926" s="76" t="s">
        <v>543</v>
      </c>
      <c r="B926" s="77" t="s">
        <v>965</v>
      </c>
      <c r="C926" s="78" t="s">
        <v>139</v>
      </c>
      <c r="D926" s="60">
        <v>34</v>
      </c>
      <c r="E926" s="63">
        <v>81.3</v>
      </c>
      <c r="F926" s="75">
        <v>17.600000000000001</v>
      </c>
      <c r="G926" s="63">
        <v>59.4</v>
      </c>
      <c r="H926" s="63">
        <v>29.4</v>
      </c>
      <c r="I926" s="63">
        <v>0</v>
      </c>
      <c r="J926" s="63">
        <v>99.7</v>
      </c>
      <c r="K926" s="63">
        <v>4.9000000000000004</v>
      </c>
      <c r="L926" s="63">
        <v>71.900000000000006</v>
      </c>
      <c r="M926" s="68">
        <v>4.82</v>
      </c>
    </row>
    <row r="927" spans="1:13" ht="11.25" customHeight="1">
      <c r="A927" s="76" t="s">
        <v>543</v>
      </c>
      <c r="B927" s="77" t="s">
        <v>965</v>
      </c>
      <c r="C927" s="78" t="s">
        <v>1144</v>
      </c>
      <c r="D927" s="60">
        <v>817</v>
      </c>
      <c r="E927" s="63">
        <v>82.6</v>
      </c>
      <c r="F927" s="63">
        <v>17.600000000000001</v>
      </c>
      <c r="G927" s="63">
        <v>57.5</v>
      </c>
      <c r="H927" s="63">
        <v>37.700000000000003</v>
      </c>
      <c r="I927" s="63">
        <v>4.2</v>
      </c>
      <c r="J927" s="63">
        <v>105.7</v>
      </c>
      <c r="K927" s="63">
        <v>5</v>
      </c>
      <c r="L927" s="63">
        <v>76.099999999999994</v>
      </c>
      <c r="M927" s="68">
        <v>4.29</v>
      </c>
    </row>
    <row r="928" spans="1:13" ht="20.100000000000001" customHeight="1">
      <c r="A928" s="76" t="s">
        <v>544</v>
      </c>
      <c r="B928" s="77" t="s">
        <v>966</v>
      </c>
      <c r="C928" s="78" t="s">
        <v>138</v>
      </c>
      <c r="D928" s="60">
        <v>19</v>
      </c>
      <c r="E928" s="63">
        <v>71.400000000000006</v>
      </c>
      <c r="F928" s="75">
        <v>31.6</v>
      </c>
      <c r="G928" s="75">
        <v>45</v>
      </c>
      <c r="H928" s="75">
        <v>50</v>
      </c>
      <c r="I928" s="63">
        <v>0</v>
      </c>
      <c r="J928" s="63">
        <v>81.8</v>
      </c>
      <c r="K928" s="63">
        <v>4.7</v>
      </c>
      <c r="L928" s="63">
        <v>70</v>
      </c>
      <c r="M928" s="68">
        <v>4</v>
      </c>
    </row>
    <row r="929" spans="1:13" ht="11.25" customHeight="1">
      <c r="A929" s="76" t="s">
        <v>544</v>
      </c>
      <c r="B929" s="77" t="s">
        <v>966</v>
      </c>
      <c r="C929" s="78" t="s">
        <v>139</v>
      </c>
      <c r="D929" s="60">
        <v>53</v>
      </c>
      <c r="E929" s="63">
        <v>64.2</v>
      </c>
      <c r="F929" s="63">
        <v>28.3</v>
      </c>
      <c r="G929" s="63">
        <v>43.4</v>
      </c>
      <c r="H929" s="63">
        <v>54.7</v>
      </c>
      <c r="I929" s="63">
        <v>0</v>
      </c>
      <c r="J929" s="63">
        <v>111.4</v>
      </c>
      <c r="K929" s="63">
        <v>4.9000000000000004</v>
      </c>
      <c r="L929" s="63">
        <v>60.4</v>
      </c>
      <c r="M929" s="68">
        <v>4.8099999999999996</v>
      </c>
    </row>
    <row r="930" spans="1:13" ht="11.25" customHeight="1">
      <c r="A930" s="76" t="s">
        <v>544</v>
      </c>
      <c r="B930" s="77" t="s">
        <v>966</v>
      </c>
      <c r="C930" s="78" t="s">
        <v>1144</v>
      </c>
      <c r="D930" s="60">
        <v>1152</v>
      </c>
      <c r="E930" s="63">
        <v>71.599999999999994</v>
      </c>
      <c r="F930" s="63">
        <v>28.1</v>
      </c>
      <c r="G930" s="63">
        <v>50.6</v>
      </c>
      <c r="H930" s="63">
        <v>45.7</v>
      </c>
      <c r="I930" s="63">
        <v>3.2</v>
      </c>
      <c r="J930" s="63">
        <v>98.9</v>
      </c>
      <c r="K930" s="63">
        <v>4.7</v>
      </c>
      <c r="L930" s="63">
        <v>67.400000000000006</v>
      </c>
      <c r="M930" s="68">
        <v>4.7699999999999996</v>
      </c>
    </row>
    <row r="931" spans="1:13" ht="20.100000000000001" customHeight="1">
      <c r="A931" s="76" t="s">
        <v>545</v>
      </c>
      <c r="B931" s="77" t="s">
        <v>967</v>
      </c>
      <c r="C931" s="78" t="s">
        <v>138</v>
      </c>
      <c r="D931" s="60">
        <v>81</v>
      </c>
      <c r="E931" s="63">
        <v>55.6</v>
      </c>
      <c r="F931" s="63">
        <v>45.7</v>
      </c>
      <c r="G931" s="63">
        <v>56.8</v>
      </c>
      <c r="H931" s="63">
        <v>40.700000000000003</v>
      </c>
      <c r="I931" s="75">
        <v>3.7</v>
      </c>
      <c r="J931" s="63">
        <v>86.6</v>
      </c>
      <c r="K931" s="63">
        <v>4.0999999999999996</v>
      </c>
      <c r="L931" s="63">
        <v>44.4</v>
      </c>
      <c r="M931" s="68">
        <v>5.55</v>
      </c>
    </row>
    <row r="932" spans="1:13" ht="11.25" customHeight="1">
      <c r="A932" s="76" t="s">
        <v>545</v>
      </c>
      <c r="B932" s="77" t="s">
        <v>967</v>
      </c>
      <c r="C932" s="78" t="s">
        <v>139</v>
      </c>
      <c r="D932" s="60">
        <v>133</v>
      </c>
      <c r="E932" s="63">
        <v>88</v>
      </c>
      <c r="F932" s="63">
        <v>15</v>
      </c>
      <c r="G932" s="63">
        <v>59.4</v>
      </c>
      <c r="H932" s="63">
        <v>33.1</v>
      </c>
      <c r="I932" s="63">
        <v>9</v>
      </c>
      <c r="J932" s="63">
        <v>124.9</v>
      </c>
      <c r="K932" s="63">
        <v>5.5</v>
      </c>
      <c r="L932" s="63">
        <v>83.5</v>
      </c>
      <c r="M932" s="68">
        <v>5.39</v>
      </c>
    </row>
    <row r="933" spans="1:13" ht="11.25" customHeight="1">
      <c r="A933" s="76" t="s">
        <v>545</v>
      </c>
      <c r="B933" s="77" t="s">
        <v>967</v>
      </c>
      <c r="C933" s="78" t="s">
        <v>1144</v>
      </c>
      <c r="D933" s="60">
        <v>4322</v>
      </c>
      <c r="E933" s="63">
        <v>71.8</v>
      </c>
      <c r="F933" s="63">
        <v>28.3</v>
      </c>
      <c r="G933" s="63">
        <v>48.5</v>
      </c>
      <c r="H933" s="63">
        <v>45.1</v>
      </c>
      <c r="I933" s="63">
        <v>6.4</v>
      </c>
      <c r="J933" s="63">
        <v>101.7</v>
      </c>
      <c r="K933" s="63">
        <v>4.7</v>
      </c>
      <c r="L933" s="63">
        <v>66.8</v>
      </c>
      <c r="M933" s="68">
        <v>5.34</v>
      </c>
    </row>
    <row r="934" spans="1:13" ht="20.100000000000001" customHeight="1">
      <c r="A934" s="76" t="s">
        <v>546</v>
      </c>
      <c r="B934" s="77" t="s">
        <v>968</v>
      </c>
      <c r="C934" s="78" t="s">
        <v>138</v>
      </c>
      <c r="D934" s="60">
        <v>24</v>
      </c>
      <c r="E934" s="75">
        <v>29.2</v>
      </c>
      <c r="F934" s="63">
        <v>69.599999999999994</v>
      </c>
      <c r="G934" s="75">
        <v>41.7</v>
      </c>
      <c r="H934" s="63">
        <v>50</v>
      </c>
      <c r="I934" s="63">
        <v>0</v>
      </c>
      <c r="J934" s="63">
        <v>83.1</v>
      </c>
      <c r="K934" s="63">
        <v>3.3</v>
      </c>
      <c r="L934" s="75">
        <v>25</v>
      </c>
      <c r="M934" s="68">
        <v>5.6</v>
      </c>
    </row>
    <row r="935" spans="1:13" ht="11.25" customHeight="1">
      <c r="A935" s="76" t="s">
        <v>546</v>
      </c>
      <c r="B935" s="77" t="s">
        <v>968</v>
      </c>
      <c r="C935" s="78" t="s">
        <v>139</v>
      </c>
      <c r="D935" s="60">
        <v>30</v>
      </c>
      <c r="E935" s="63">
        <v>71.400000000000006</v>
      </c>
      <c r="F935" s="75">
        <v>26.7</v>
      </c>
      <c r="G935" s="75">
        <v>26.7</v>
      </c>
      <c r="H935" s="63">
        <v>72.400000000000006</v>
      </c>
      <c r="I935" s="63">
        <v>0</v>
      </c>
      <c r="J935" s="63">
        <v>101.6</v>
      </c>
      <c r="K935" s="63">
        <v>5.0999999999999996</v>
      </c>
      <c r="L935" s="63">
        <v>78.599999999999994</v>
      </c>
      <c r="M935" s="68">
        <v>5.48</v>
      </c>
    </row>
    <row r="936" spans="1:13" ht="11.25" customHeight="1">
      <c r="A936" s="76" t="s">
        <v>546</v>
      </c>
      <c r="B936" s="77" t="s">
        <v>968</v>
      </c>
      <c r="C936" s="78" t="s">
        <v>1144</v>
      </c>
      <c r="D936" s="60">
        <v>1042</v>
      </c>
      <c r="E936" s="63">
        <v>84.4</v>
      </c>
      <c r="F936" s="63">
        <v>15.7</v>
      </c>
      <c r="G936" s="63">
        <v>42.4</v>
      </c>
      <c r="H936" s="63">
        <v>52.6</v>
      </c>
      <c r="I936" s="63">
        <v>5.3</v>
      </c>
      <c r="J936" s="63">
        <v>108.1</v>
      </c>
      <c r="K936" s="63">
        <v>5.2</v>
      </c>
      <c r="L936" s="63">
        <v>82</v>
      </c>
      <c r="M936" s="68">
        <v>4.8499999999999996</v>
      </c>
    </row>
    <row r="937" spans="1:13" ht="20.100000000000001" customHeight="1">
      <c r="A937" s="76" t="s">
        <v>547</v>
      </c>
      <c r="B937" s="77" t="s">
        <v>969</v>
      </c>
      <c r="C937" s="78" t="s">
        <v>138</v>
      </c>
      <c r="D937" s="60">
        <v>76</v>
      </c>
      <c r="E937" s="63">
        <v>34.200000000000003</v>
      </c>
      <c r="F937" s="63">
        <v>69.7</v>
      </c>
      <c r="G937" s="63">
        <v>56.6</v>
      </c>
      <c r="H937" s="63">
        <v>50</v>
      </c>
      <c r="I937" s="63">
        <v>0</v>
      </c>
      <c r="J937" s="63">
        <v>74.900000000000006</v>
      </c>
      <c r="K937" s="63">
        <v>3.9</v>
      </c>
      <c r="L937" s="63">
        <v>35.5</v>
      </c>
      <c r="M937" s="68">
        <v>4.4000000000000004</v>
      </c>
    </row>
    <row r="938" spans="1:13" ht="11.25" customHeight="1">
      <c r="A938" s="76" t="s">
        <v>547</v>
      </c>
      <c r="B938" s="77" t="s">
        <v>969</v>
      </c>
      <c r="C938" s="78" t="s">
        <v>139</v>
      </c>
      <c r="D938" s="60">
        <v>96</v>
      </c>
      <c r="E938" s="63">
        <v>47.9</v>
      </c>
      <c r="F938" s="63">
        <v>49</v>
      </c>
      <c r="G938" s="63">
        <v>53.1</v>
      </c>
      <c r="H938" s="63">
        <v>47.9</v>
      </c>
      <c r="I938" s="63">
        <v>0</v>
      </c>
      <c r="J938" s="63">
        <v>100.2</v>
      </c>
      <c r="K938" s="63">
        <v>4.9000000000000004</v>
      </c>
      <c r="L938" s="63">
        <v>56.3</v>
      </c>
      <c r="M938" s="68">
        <v>4.6900000000000004</v>
      </c>
    </row>
    <row r="939" spans="1:13" ht="11.25" customHeight="1">
      <c r="A939" s="76" t="s">
        <v>547</v>
      </c>
      <c r="B939" s="77" t="s">
        <v>969</v>
      </c>
      <c r="C939" s="78" t="s">
        <v>1144</v>
      </c>
      <c r="D939" s="60">
        <v>2192</v>
      </c>
      <c r="E939" s="63">
        <v>52.5</v>
      </c>
      <c r="F939" s="63">
        <v>47.3</v>
      </c>
      <c r="G939" s="63">
        <v>54.2</v>
      </c>
      <c r="H939" s="63">
        <v>43.2</v>
      </c>
      <c r="I939" s="63">
        <v>2.6</v>
      </c>
      <c r="J939" s="63">
        <v>89.6</v>
      </c>
      <c r="K939" s="63">
        <v>4.5</v>
      </c>
      <c r="L939" s="63">
        <v>50.8</v>
      </c>
      <c r="M939" s="68">
        <v>4.59</v>
      </c>
    </row>
    <row r="940" spans="1:13" ht="20.100000000000001" customHeight="1">
      <c r="A940" s="76" t="s">
        <v>548</v>
      </c>
      <c r="B940" s="77" t="s">
        <v>970</v>
      </c>
      <c r="C940" s="78" t="s">
        <v>138</v>
      </c>
      <c r="D940" s="60">
        <v>1052</v>
      </c>
      <c r="E940" s="63">
        <v>6.2</v>
      </c>
      <c r="F940" s="63">
        <v>93.6</v>
      </c>
      <c r="G940" s="63">
        <v>71.3</v>
      </c>
      <c r="H940" s="63">
        <v>26.5</v>
      </c>
      <c r="I940" s="63">
        <v>2.2000000000000002</v>
      </c>
      <c r="J940" s="63">
        <v>64.099999999999994</v>
      </c>
      <c r="K940" s="63">
        <v>3.3</v>
      </c>
      <c r="L940" s="63">
        <v>6.5</v>
      </c>
      <c r="M940" s="68">
        <v>5.67</v>
      </c>
    </row>
    <row r="941" spans="1:13" ht="11.25" customHeight="1">
      <c r="A941" s="76" t="s">
        <v>548</v>
      </c>
      <c r="B941" s="77" t="s">
        <v>970</v>
      </c>
      <c r="C941" s="78" t="s">
        <v>139</v>
      </c>
      <c r="D941" s="60">
        <v>459</v>
      </c>
      <c r="E941" s="63">
        <v>28.1</v>
      </c>
      <c r="F941" s="63">
        <v>71.2</v>
      </c>
      <c r="G941" s="63">
        <v>64.5</v>
      </c>
      <c r="H941" s="63">
        <v>31.2</v>
      </c>
      <c r="I941" s="63">
        <v>4.4000000000000004</v>
      </c>
      <c r="J941" s="63">
        <v>86.5</v>
      </c>
      <c r="K941" s="63">
        <v>4.2</v>
      </c>
      <c r="L941" s="63">
        <v>31.2</v>
      </c>
      <c r="M941" s="68">
        <v>5.76</v>
      </c>
    </row>
    <row r="942" spans="1:13" ht="11.25" customHeight="1">
      <c r="A942" s="76" t="s">
        <v>548</v>
      </c>
      <c r="B942" s="77" t="s">
        <v>970</v>
      </c>
      <c r="C942" s="78" t="s">
        <v>1144</v>
      </c>
      <c r="D942" s="60">
        <v>14143</v>
      </c>
      <c r="E942" s="63">
        <v>19.899999999999999</v>
      </c>
      <c r="F942" s="63">
        <v>80.099999999999994</v>
      </c>
      <c r="G942" s="63">
        <v>62.8</v>
      </c>
      <c r="H942" s="63">
        <v>33.6</v>
      </c>
      <c r="I942" s="63">
        <v>3.5</v>
      </c>
      <c r="J942" s="63">
        <v>72.400000000000006</v>
      </c>
      <c r="K942" s="63">
        <v>3.7</v>
      </c>
      <c r="L942" s="63">
        <v>21.3</v>
      </c>
      <c r="M942" s="68">
        <v>5.75</v>
      </c>
    </row>
    <row r="943" spans="1:13" ht="20.100000000000001" customHeight="1">
      <c r="A943" s="76" t="s">
        <v>549</v>
      </c>
      <c r="B943" s="77" t="s">
        <v>971</v>
      </c>
      <c r="C943" s="78" t="s">
        <v>138</v>
      </c>
      <c r="D943" s="60">
        <v>67</v>
      </c>
      <c r="E943" s="63">
        <v>59.7</v>
      </c>
      <c r="F943" s="63">
        <v>37.299999999999997</v>
      </c>
      <c r="G943" s="63">
        <v>44.8</v>
      </c>
      <c r="H943" s="63">
        <v>44.8</v>
      </c>
      <c r="I943" s="75">
        <v>7.5</v>
      </c>
      <c r="J943" s="63">
        <v>87</v>
      </c>
      <c r="K943" s="63">
        <v>3.7</v>
      </c>
      <c r="L943" s="63">
        <v>52.2</v>
      </c>
      <c r="M943" s="68">
        <v>7.06</v>
      </c>
    </row>
    <row r="944" spans="1:13" ht="11.25" customHeight="1">
      <c r="A944" s="76" t="s">
        <v>549</v>
      </c>
      <c r="B944" s="77" t="s">
        <v>971</v>
      </c>
      <c r="C944" s="78" t="s">
        <v>139</v>
      </c>
      <c r="D944" s="60">
        <v>140</v>
      </c>
      <c r="E944" s="63">
        <v>82.9</v>
      </c>
      <c r="F944" s="63">
        <v>20</v>
      </c>
      <c r="G944" s="63">
        <v>26.4</v>
      </c>
      <c r="H944" s="63">
        <v>61.4</v>
      </c>
      <c r="I944" s="63">
        <v>16.399999999999999</v>
      </c>
      <c r="J944" s="63">
        <v>128.4</v>
      </c>
      <c r="K944" s="63">
        <v>5.0999999999999996</v>
      </c>
      <c r="L944" s="63">
        <v>74.3</v>
      </c>
      <c r="M944" s="68">
        <v>7.18</v>
      </c>
    </row>
    <row r="945" spans="1:13" ht="11.25" customHeight="1">
      <c r="A945" s="76" t="s">
        <v>549</v>
      </c>
      <c r="B945" s="77" t="s">
        <v>971</v>
      </c>
      <c r="C945" s="78" t="s">
        <v>1144</v>
      </c>
      <c r="D945" s="60">
        <v>3343</v>
      </c>
      <c r="E945" s="63">
        <v>74.3</v>
      </c>
      <c r="F945" s="63">
        <v>25.8</v>
      </c>
      <c r="G945" s="63">
        <v>39.299999999999997</v>
      </c>
      <c r="H945" s="63">
        <v>52</v>
      </c>
      <c r="I945" s="63">
        <v>8.6999999999999993</v>
      </c>
      <c r="J945" s="63">
        <v>106.5</v>
      </c>
      <c r="K945" s="63">
        <v>4.5999999999999996</v>
      </c>
      <c r="L945" s="63">
        <v>69.400000000000006</v>
      </c>
      <c r="M945" s="68">
        <v>6.67</v>
      </c>
    </row>
    <row r="946" spans="1:13" ht="20.100000000000001" customHeight="1">
      <c r="A946" s="76" t="s">
        <v>550</v>
      </c>
      <c r="B946" s="77" t="s">
        <v>972</v>
      </c>
      <c r="C946" s="78" t="s">
        <v>138</v>
      </c>
      <c r="D946" s="60">
        <v>26</v>
      </c>
      <c r="E946" s="63">
        <v>46.2</v>
      </c>
      <c r="F946" s="63">
        <v>69.2</v>
      </c>
      <c r="G946" s="63">
        <v>53.8</v>
      </c>
      <c r="H946" s="63">
        <v>57.7</v>
      </c>
      <c r="I946" s="63">
        <v>0</v>
      </c>
      <c r="J946" s="63">
        <v>70.099999999999994</v>
      </c>
      <c r="K946" s="63">
        <v>3.4</v>
      </c>
      <c r="L946" s="75">
        <v>38.5</v>
      </c>
      <c r="M946" s="68">
        <v>5.67</v>
      </c>
    </row>
    <row r="947" spans="1:13" ht="11.25" customHeight="1">
      <c r="A947" s="76" t="s">
        <v>550</v>
      </c>
      <c r="B947" s="77" t="s">
        <v>972</v>
      </c>
      <c r="C947" s="78" t="s">
        <v>139</v>
      </c>
      <c r="D947" s="60">
        <v>46</v>
      </c>
      <c r="E947" s="63">
        <v>76.599999999999994</v>
      </c>
      <c r="F947" s="63">
        <v>23.9</v>
      </c>
      <c r="G947" s="63">
        <v>60.9</v>
      </c>
      <c r="H947" s="63">
        <v>41.3</v>
      </c>
      <c r="I947" s="75">
        <v>13</v>
      </c>
      <c r="J947" s="63">
        <v>108.6</v>
      </c>
      <c r="K947" s="63">
        <v>5.2</v>
      </c>
      <c r="L947" s="63">
        <v>81.400000000000006</v>
      </c>
      <c r="M947" s="68">
        <v>5.91</v>
      </c>
    </row>
    <row r="948" spans="1:13" ht="11.25" customHeight="1">
      <c r="A948" s="76" t="s">
        <v>550</v>
      </c>
      <c r="B948" s="77" t="s">
        <v>972</v>
      </c>
      <c r="C948" s="78" t="s">
        <v>1144</v>
      </c>
      <c r="D948" s="60">
        <v>1783</v>
      </c>
      <c r="E948" s="63">
        <v>69.2</v>
      </c>
      <c r="F948" s="63">
        <v>31</v>
      </c>
      <c r="G948" s="63">
        <v>50.8</v>
      </c>
      <c r="H948" s="63">
        <v>40.799999999999997</v>
      </c>
      <c r="I948" s="63">
        <v>8.5</v>
      </c>
      <c r="J948" s="63">
        <v>96.7</v>
      </c>
      <c r="K948" s="63">
        <v>4.5999999999999996</v>
      </c>
      <c r="L948" s="63">
        <v>63.6</v>
      </c>
      <c r="M948" s="68">
        <v>5.79</v>
      </c>
    </row>
    <row r="949" spans="1:13" ht="20.100000000000001" customHeight="1">
      <c r="A949" s="76" t="s">
        <v>551</v>
      </c>
      <c r="B949" s="77" t="s">
        <v>973</v>
      </c>
      <c r="C949" s="78" t="s">
        <v>138</v>
      </c>
      <c r="D949" s="60">
        <v>188</v>
      </c>
      <c r="E949" s="63">
        <v>19.7</v>
      </c>
      <c r="F949" s="63">
        <v>78.7</v>
      </c>
      <c r="G949" s="63">
        <v>57.4</v>
      </c>
      <c r="H949" s="63">
        <v>41.5</v>
      </c>
      <c r="I949" s="75">
        <v>2.1</v>
      </c>
      <c r="J949" s="63">
        <v>63.2</v>
      </c>
      <c r="K949" s="63">
        <v>3.4</v>
      </c>
      <c r="L949" s="63">
        <v>14.4</v>
      </c>
      <c r="M949" s="68">
        <v>4.99</v>
      </c>
    </row>
    <row r="950" spans="1:13" ht="11.25" customHeight="1">
      <c r="A950" s="76" t="s">
        <v>551</v>
      </c>
      <c r="B950" s="77" t="s">
        <v>973</v>
      </c>
      <c r="C950" s="78" t="s">
        <v>139</v>
      </c>
      <c r="D950" s="60">
        <v>167</v>
      </c>
      <c r="E950" s="63">
        <v>67.7</v>
      </c>
      <c r="F950" s="63">
        <v>34.1</v>
      </c>
      <c r="G950" s="63">
        <v>59.9</v>
      </c>
      <c r="H950" s="63">
        <v>39.5</v>
      </c>
      <c r="I950" s="75">
        <v>3.6</v>
      </c>
      <c r="J950" s="63">
        <v>97.2</v>
      </c>
      <c r="K950" s="63">
        <v>5</v>
      </c>
      <c r="L950" s="63">
        <v>60.5</v>
      </c>
      <c r="M950" s="68">
        <v>4.6900000000000004</v>
      </c>
    </row>
    <row r="951" spans="1:13" ht="11.25" customHeight="1">
      <c r="A951" s="76" t="s">
        <v>551</v>
      </c>
      <c r="B951" s="77" t="s">
        <v>973</v>
      </c>
      <c r="C951" s="78" t="s">
        <v>1144</v>
      </c>
      <c r="D951" s="60">
        <v>4716</v>
      </c>
      <c r="E951" s="63">
        <v>56.8</v>
      </c>
      <c r="F951" s="63">
        <v>43.2</v>
      </c>
      <c r="G951" s="63">
        <v>63.3</v>
      </c>
      <c r="H951" s="63">
        <v>33.6</v>
      </c>
      <c r="I951" s="63">
        <v>3.2</v>
      </c>
      <c r="J951" s="63">
        <v>89.9</v>
      </c>
      <c r="K951" s="63">
        <v>4.5</v>
      </c>
      <c r="L951" s="63">
        <v>52.5</v>
      </c>
      <c r="M951" s="68">
        <v>4.8</v>
      </c>
    </row>
    <row r="952" spans="1:13" ht="20.100000000000001" customHeight="1">
      <c r="A952" s="76" t="s">
        <v>552</v>
      </c>
      <c r="B952" s="77" t="s">
        <v>974</v>
      </c>
      <c r="C952" s="78" t="s">
        <v>138</v>
      </c>
      <c r="D952" s="60">
        <v>80</v>
      </c>
      <c r="E952" s="63">
        <v>13.8</v>
      </c>
      <c r="F952" s="63">
        <v>86.7</v>
      </c>
      <c r="G952" s="63">
        <v>12.5</v>
      </c>
      <c r="H952" s="63">
        <v>82.9</v>
      </c>
      <c r="I952" s="75">
        <v>3.8</v>
      </c>
      <c r="J952" s="63">
        <v>58.1</v>
      </c>
      <c r="K952" s="63">
        <v>3.5</v>
      </c>
      <c r="L952" s="63">
        <v>16.3</v>
      </c>
      <c r="M952" s="68">
        <v>5.14</v>
      </c>
    </row>
    <row r="953" spans="1:13" ht="11.25" customHeight="1">
      <c r="A953" s="76" t="s">
        <v>552</v>
      </c>
      <c r="B953" s="77" t="s">
        <v>974</v>
      </c>
      <c r="C953" s="78" t="s">
        <v>139</v>
      </c>
      <c r="D953" s="60">
        <v>91</v>
      </c>
      <c r="E953" s="63">
        <v>49.5</v>
      </c>
      <c r="F953" s="63">
        <v>47.3</v>
      </c>
      <c r="G953" s="63">
        <v>30.8</v>
      </c>
      <c r="H953" s="63">
        <v>65.900000000000006</v>
      </c>
      <c r="I953" s="75">
        <v>4.4000000000000004</v>
      </c>
      <c r="J953" s="63">
        <v>90.5</v>
      </c>
      <c r="K953" s="63">
        <v>4.5999999999999996</v>
      </c>
      <c r="L953" s="63">
        <v>52.7</v>
      </c>
      <c r="M953" s="68">
        <v>5.07</v>
      </c>
    </row>
    <row r="954" spans="1:13" ht="11.25" customHeight="1">
      <c r="A954" s="76" t="s">
        <v>552</v>
      </c>
      <c r="B954" s="77" t="s">
        <v>974</v>
      </c>
      <c r="C954" s="78" t="s">
        <v>1144</v>
      </c>
      <c r="D954" s="60">
        <v>2585</v>
      </c>
      <c r="E954" s="63">
        <v>57.6</v>
      </c>
      <c r="F954" s="63">
        <v>42.6</v>
      </c>
      <c r="G954" s="63">
        <v>35.299999999999997</v>
      </c>
      <c r="H954" s="63">
        <v>60.9</v>
      </c>
      <c r="I954" s="63">
        <v>3.7</v>
      </c>
      <c r="J954" s="63">
        <v>88</v>
      </c>
      <c r="K954" s="63">
        <v>4.4000000000000004</v>
      </c>
      <c r="L954" s="63">
        <v>57</v>
      </c>
      <c r="M954" s="68">
        <v>5.09</v>
      </c>
    </row>
    <row r="955" spans="1:13" ht="20.100000000000001" customHeight="1">
      <c r="A955" s="76" t="s">
        <v>553</v>
      </c>
      <c r="B955" s="77" t="s">
        <v>975</v>
      </c>
      <c r="C955" s="78" t="s">
        <v>138</v>
      </c>
      <c r="D955" s="60">
        <v>39</v>
      </c>
      <c r="E955" s="63">
        <v>43.6</v>
      </c>
      <c r="F955" s="63">
        <v>53.8</v>
      </c>
      <c r="G955" s="63">
        <v>59</v>
      </c>
      <c r="H955" s="63">
        <v>38.5</v>
      </c>
      <c r="I955" s="63">
        <v>0</v>
      </c>
      <c r="J955" s="63">
        <v>83.9</v>
      </c>
      <c r="K955" s="63">
        <v>4</v>
      </c>
      <c r="L955" s="63">
        <v>51.3</v>
      </c>
      <c r="M955" s="68">
        <v>5.14</v>
      </c>
    </row>
    <row r="956" spans="1:13" ht="11.25" customHeight="1">
      <c r="A956" s="76" t="s">
        <v>553</v>
      </c>
      <c r="B956" s="77" t="s">
        <v>975</v>
      </c>
      <c r="C956" s="78" t="s">
        <v>139</v>
      </c>
      <c r="D956" s="60">
        <v>45</v>
      </c>
      <c r="E956" s="63">
        <v>80.900000000000006</v>
      </c>
      <c r="F956" s="75">
        <v>20</v>
      </c>
      <c r="G956" s="63">
        <v>55.6</v>
      </c>
      <c r="H956" s="63">
        <v>35.6</v>
      </c>
      <c r="I956" s="75">
        <v>8.9</v>
      </c>
      <c r="J956" s="63">
        <v>105.9</v>
      </c>
      <c r="K956" s="63">
        <v>5.2</v>
      </c>
      <c r="L956" s="63">
        <v>72.099999999999994</v>
      </c>
      <c r="M956" s="68">
        <v>3.99</v>
      </c>
    </row>
    <row r="957" spans="1:13" ht="11.25" customHeight="1">
      <c r="A957" s="76" t="s">
        <v>553</v>
      </c>
      <c r="B957" s="77" t="s">
        <v>975</v>
      </c>
      <c r="C957" s="78" t="s">
        <v>1144</v>
      </c>
      <c r="D957" s="60">
        <v>1272</v>
      </c>
      <c r="E957" s="63">
        <v>78.900000000000006</v>
      </c>
      <c r="F957" s="63">
        <v>21.2</v>
      </c>
      <c r="G957" s="63">
        <v>59.8</v>
      </c>
      <c r="H957" s="63">
        <v>35.299999999999997</v>
      </c>
      <c r="I957" s="63">
        <v>5.0999999999999996</v>
      </c>
      <c r="J957" s="63">
        <v>106.2</v>
      </c>
      <c r="K957" s="63">
        <v>5</v>
      </c>
      <c r="L957" s="63">
        <v>71.900000000000006</v>
      </c>
      <c r="M957" s="68">
        <v>4.6399999999999997</v>
      </c>
    </row>
    <row r="958" spans="1:13" ht="20.100000000000001" customHeight="1">
      <c r="A958" s="76" t="s">
        <v>554</v>
      </c>
      <c r="B958" s="77" t="s">
        <v>976</v>
      </c>
      <c r="C958" s="78" t="s">
        <v>138</v>
      </c>
      <c r="D958" s="60">
        <v>678</v>
      </c>
      <c r="E958" s="63">
        <v>19.3</v>
      </c>
      <c r="F958" s="63">
        <v>80.2</v>
      </c>
      <c r="G958" s="63">
        <v>57.2</v>
      </c>
      <c r="H958" s="63">
        <v>37.799999999999997</v>
      </c>
      <c r="I958" s="63">
        <v>4.9000000000000004</v>
      </c>
      <c r="J958" s="63">
        <v>73.8</v>
      </c>
      <c r="K958" s="63">
        <v>3.5</v>
      </c>
      <c r="L958" s="63">
        <v>19.8</v>
      </c>
      <c r="M958" s="68">
        <v>6.53</v>
      </c>
    </row>
    <row r="959" spans="1:13" ht="11.25" customHeight="1">
      <c r="A959" s="76" t="s">
        <v>554</v>
      </c>
      <c r="B959" s="77" t="s">
        <v>976</v>
      </c>
      <c r="C959" s="78" t="s">
        <v>139</v>
      </c>
      <c r="D959" s="60">
        <v>689</v>
      </c>
      <c r="E959" s="63">
        <v>52.8</v>
      </c>
      <c r="F959" s="63">
        <v>47.6</v>
      </c>
      <c r="G959" s="63">
        <v>61.2</v>
      </c>
      <c r="H959" s="63">
        <v>33.1</v>
      </c>
      <c r="I959" s="63">
        <v>5.7</v>
      </c>
      <c r="J959" s="63">
        <v>114.4</v>
      </c>
      <c r="K959" s="63">
        <v>4.8</v>
      </c>
      <c r="L959" s="63">
        <v>51.7</v>
      </c>
      <c r="M959" s="68">
        <v>6.67</v>
      </c>
    </row>
    <row r="960" spans="1:13" ht="11.25" customHeight="1">
      <c r="A960" s="76" t="s">
        <v>554</v>
      </c>
      <c r="B960" s="77" t="s">
        <v>976</v>
      </c>
      <c r="C960" s="78" t="s">
        <v>1144</v>
      </c>
      <c r="D960" s="60">
        <v>14903</v>
      </c>
      <c r="E960" s="63">
        <v>38.5</v>
      </c>
      <c r="F960" s="63">
        <v>61.5</v>
      </c>
      <c r="G960" s="63">
        <v>54.3</v>
      </c>
      <c r="H960" s="63">
        <v>39.799999999999997</v>
      </c>
      <c r="I960" s="63">
        <v>5.9</v>
      </c>
      <c r="J960" s="63">
        <v>89.1</v>
      </c>
      <c r="K960" s="63">
        <v>4.0999999999999996</v>
      </c>
      <c r="L960" s="63">
        <v>38.799999999999997</v>
      </c>
      <c r="M960" s="68">
        <v>6.62</v>
      </c>
    </row>
    <row r="961" spans="1:13" ht="20.100000000000001" customHeight="1">
      <c r="A961" s="76" t="s">
        <v>555</v>
      </c>
      <c r="B961" s="77" t="s">
        <v>977</v>
      </c>
      <c r="C961" s="78" t="s">
        <v>138</v>
      </c>
      <c r="D961" s="60">
        <v>116</v>
      </c>
      <c r="E961" s="63">
        <v>22.4</v>
      </c>
      <c r="F961" s="63">
        <v>75</v>
      </c>
      <c r="G961" s="63">
        <v>33.6</v>
      </c>
      <c r="H961" s="63">
        <v>66.400000000000006</v>
      </c>
      <c r="I961" s="75">
        <v>2.6</v>
      </c>
      <c r="J961" s="63">
        <v>61.5</v>
      </c>
      <c r="K961" s="63">
        <v>3.4</v>
      </c>
      <c r="L961" s="63">
        <v>19</v>
      </c>
      <c r="M961" s="68">
        <v>5.65</v>
      </c>
    </row>
    <row r="962" spans="1:13" ht="11.25" customHeight="1">
      <c r="A962" s="76" t="s">
        <v>555</v>
      </c>
      <c r="B962" s="77" t="s">
        <v>977</v>
      </c>
      <c r="C962" s="78" t="s">
        <v>139</v>
      </c>
      <c r="D962" s="60">
        <v>100</v>
      </c>
      <c r="E962" s="63">
        <v>67</v>
      </c>
      <c r="F962" s="63">
        <v>36</v>
      </c>
      <c r="G962" s="63">
        <v>32</v>
      </c>
      <c r="H962" s="63">
        <v>59</v>
      </c>
      <c r="I962" s="63">
        <v>11</v>
      </c>
      <c r="J962" s="63">
        <v>109.9</v>
      </c>
      <c r="K962" s="63">
        <v>5.0999999999999996</v>
      </c>
      <c r="L962" s="63">
        <v>64</v>
      </c>
      <c r="M962" s="68">
        <v>5.47</v>
      </c>
    </row>
    <row r="963" spans="1:13" ht="11.25" customHeight="1">
      <c r="A963" s="76" t="s">
        <v>555</v>
      </c>
      <c r="B963" s="77" t="s">
        <v>977</v>
      </c>
      <c r="C963" s="78" t="s">
        <v>1144</v>
      </c>
      <c r="D963" s="60">
        <v>3314</v>
      </c>
      <c r="E963" s="63">
        <v>53.8</v>
      </c>
      <c r="F963" s="63">
        <v>46.1</v>
      </c>
      <c r="G963" s="63">
        <v>39</v>
      </c>
      <c r="H963" s="63">
        <v>55.6</v>
      </c>
      <c r="I963" s="63">
        <v>5.3</v>
      </c>
      <c r="J963" s="63">
        <v>90.1</v>
      </c>
      <c r="K963" s="63">
        <v>4.4000000000000004</v>
      </c>
      <c r="L963" s="63">
        <v>48.7</v>
      </c>
      <c r="M963" s="68">
        <v>5.6</v>
      </c>
    </row>
    <row r="964" spans="1:13" ht="20.100000000000001" customHeight="1">
      <c r="A964" s="76" t="s">
        <v>556</v>
      </c>
      <c r="B964" s="77" t="s">
        <v>978</v>
      </c>
      <c r="C964" s="78" t="s">
        <v>138</v>
      </c>
      <c r="D964" s="60">
        <v>955</v>
      </c>
      <c r="E964" s="63">
        <v>8</v>
      </c>
      <c r="F964" s="63">
        <v>91.7</v>
      </c>
      <c r="G964" s="63">
        <v>34.700000000000003</v>
      </c>
      <c r="H964" s="63">
        <v>63.8</v>
      </c>
      <c r="I964" s="63">
        <v>1.5</v>
      </c>
      <c r="J964" s="63">
        <v>63</v>
      </c>
      <c r="K964" s="63">
        <v>3.3</v>
      </c>
      <c r="L964" s="63">
        <v>8.8000000000000007</v>
      </c>
      <c r="M964" s="68">
        <v>5.0199999999999996</v>
      </c>
    </row>
    <row r="965" spans="1:13" ht="11.25" customHeight="1">
      <c r="A965" s="76" t="s">
        <v>556</v>
      </c>
      <c r="B965" s="77" t="s">
        <v>978</v>
      </c>
      <c r="C965" s="78" t="s">
        <v>139</v>
      </c>
      <c r="D965" s="60">
        <v>580</v>
      </c>
      <c r="E965" s="63">
        <v>29.5</v>
      </c>
      <c r="F965" s="63">
        <v>71</v>
      </c>
      <c r="G965" s="63">
        <v>35.700000000000003</v>
      </c>
      <c r="H965" s="63">
        <v>62.2</v>
      </c>
      <c r="I965" s="63">
        <v>2.9</v>
      </c>
      <c r="J965" s="63">
        <v>79.2</v>
      </c>
      <c r="K965" s="63">
        <v>4.0999999999999996</v>
      </c>
      <c r="L965" s="63">
        <v>34.700000000000003</v>
      </c>
      <c r="M965" s="68">
        <v>5.13</v>
      </c>
    </row>
    <row r="966" spans="1:13" ht="11.25" customHeight="1">
      <c r="A966" s="76" t="s">
        <v>556</v>
      </c>
      <c r="B966" s="77" t="s">
        <v>978</v>
      </c>
      <c r="C966" s="78" t="s">
        <v>1144</v>
      </c>
      <c r="D966" s="60">
        <v>14553</v>
      </c>
      <c r="E966" s="63">
        <v>23.4</v>
      </c>
      <c r="F966" s="63">
        <v>76.599999999999994</v>
      </c>
      <c r="G966" s="63">
        <v>35.200000000000003</v>
      </c>
      <c r="H966" s="63">
        <v>62.4</v>
      </c>
      <c r="I966" s="63">
        <v>2.4</v>
      </c>
      <c r="J966" s="63">
        <v>72.8</v>
      </c>
      <c r="K966" s="63">
        <v>3.8</v>
      </c>
      <c r="L966" s="63">
        <v>25.7</v>
      </c>
      <c r="M966" s="68">
        <v>5.14</v>
      </c>
    </row>
    <row r="967" spans="1:13" ht="20.100000000000001" customHeight="1">
      <c r="A967" s="76" t="s">
        <v>557</v>
      </c>
      <c r="B967" s="77" t="s">
        <v>979</v>
      </c>
      <c r="C967" s="78" t="s">
        <v>138</v>
      </c>
      <c r="D967" s="60">
        <v>17</v>
      </c>
      <c r="E967" s="75">
        <v>35.700000000000003</v>
      </c>
      <c r="F967" s="75">
        <v>64.3</v>
      </c>
      <c r="G967" s="63">
        <v>83.3</v>
      </c>
      <c r="H967" s="75">
        <v>17.600000000000001</v>
      </c>
      <c r="I967" s="63">
        <v>0</v>
      </c>
      <c r="J967" s="63">
        <v>66</v>
      </c>
      <c r="K967" s="63">
        <v>3.2</v>
      </c>
      <c r="L967" s="75">
        <v>35</v>
      </c>
      <c r="M967" s="68">
        <v>5.75</v>
      </c>
    </row>
    <row r="968" spans="1:13" ht="11.25" customHeight="1">
      <c r="A968" s="76" t="s">
        <v>557</v>
      </c>
      <c r="B968" s="77" t="s">
        <v>979</v>
      </c>
      <c r="C968" s="78" t="s">
        <v>139</v>
      </c>
      <c r="D968" s="60">
        <v>43</v>
      </c>
      <c r="E968" s="63">
        <v>71.8</v>
      </c>
      <c r="F968" s="63">
        <v>25.6</v>
      </c>
      <c r="G968" s="63">
        <v>53.5</v>
      </c>
      <c r="H968" s="63">
        <v>44.2</v>
      </c>
      <c r="I968" s="63">
        <v>0</v>
      </c>
      <c r="J968" s="63">
        <v>98.9</v>
      </c>
      <c r="K968" s="63">
        <v>4.5</v>
      </c>
      <c r="L968" s="63">
        <v>69.2</v>
      </c>
      <c r="M968" s="68">
        <v>4.8600000000000003</v>
      </c>
    </row>
    <row r="969" spans="1:13" ht="11.25" customHeight="1">
      <c r="A969" s="76" t="s">
        <v>557</v>
      </c>
      <c r="B969" s="77" t="s">
        <v>979</v>
      </c>
      <c r="C969" s="78" t="s">
        <v>1144</v>
      </c>
      <c r="D969" s="60">
        <v>1157</v>
      </c>
      <c r="E969" s="63">
        <v>74.5</v>
      </c>
      <c r="F969" s="63">
        <v>25.8</v>
      </c>
      <c r="G969" s="63">
        <v>54.6</v>
      </c>
      <c r="H969" s="63">
        <v>41.1</v>
      </c>
      <c r="I969" s="63">
        <v>4.2</v>
      </c>
      <c r="J969" s="63">
        <v>95.6</v>
      </c>
      <c r="K969" s="63">
        <v>4.5999999999999996</v>
      </c>
      <c r="L969" s="63">
        <v>67.400000000000006</v>
      </c>
      <c r="M969" s="68">
        <v>5.16</v>
      </c>
    </row>
    <row r="970" spans="1:13" ht="20.100000000000001" customHeight="1">
      <c r="A970" s="76" t="s">
        <v>558</v>
      </c>
      <c r="B970" s="77" t="s">
        <v>980</v>
      </c>
      <c r="C970" s="78" t="s">
        <v>138</v>
      </c>
      <c r="D970" s="60">
        <v>20</v>
      </c>
      <c r="E970" s="75">
        <v>36.4</v>
      </c>
      <c r="F970" s="63">
        <v>63.6</v>
      </c>
      <c r="G970" s="75">
        <v>47.6</v>
      </c>
      <c r="H970" s="63">
        <v>52.4</v>
      </c>
      <c r="I970" s="63">
        <v>0</v>
      </c>
      <c r="J970" s="63">
        <v>89</v>
      </c>
      <c r="K970" s="63">
        <v>4.2</v>
      </c>
      <c r="L970" s="75">
        <v>38.1</v>
      </c>
      <c r="M970" s="68">
        <v>4.93</v>
      </c>
    </row>
    <row r="971" spans="1:13" ht="11.25" customHeight="1">
      <c r="A971" s="76" t="s">
        <v>558</v>
      </c>
      <c r="B971" s="77" t="s">
        <v>980</v>
      </c>
      <c r="C971" s="78" t="s">
        <v>139</v>
      </c>
      <c r="D971" s="60">
        <v>19</v>
      </c>
      <c r="E971" s="63">
        <v>100</v>
      </c>
      <c r="F971" s="63">
        <v>0</v>
      </c>
      <c r="G971" s="75">
        <v>36.799999999999997</v>
      </c>
      <c r="H971" s="75">
        <v>42.9</v>
      </c>
      <c r="I971" s="75">
        <v>21.1</v>
      </c>
      <c r="J971" s="63">
        <v>126.4</v>
      </c>
      <c r="K971" s="63">
        <v>6.5</v>
      </c>
      <c r="L971" s="63">
        <v>82.6</v>
      </c>
      <c r="M971" s="68">
        <v>5.25</v>
      </c>
    </row>
    <row r="972" spans="1:13" ht="11.25" customHeight="1">
      <c r="A972" s="76" t="s">
        <v>558</v>
      </c>
      <c r="B972" s="77" t="s">
        <v>980</v>
      </c>
      <c r="C972" s="78" t="s">
        <v>1144</v>
      </c>
      <c r="D972" s="60">
        <v>665</v>
      </c>
      <c r="E972" s="63">
        <v>88.1</v>
      </c>
      <c r="F972" s="63">
        <v>12</v>
      </c>
      <c r="G972" s="63">
        <v>39.5</v>
      </c>
      <c r="H972" s="63">
        <v>55.5</v>
      </c>
      <c r="I972" s="63">
        <v>5.6</v>
      </c>
      <c r="J972" s="63">
        <v>108.1</v>
      </c>
      <c r="K972" s="63">
        <v>5.3</v>
      </c>
      <c r="L972" s="63">
        <v>82.9</v>
      </c>
      <c r="M972" s="68">
        <v>5.13</v>
      </c>
    </row>
    <row r="973" spans="1:13" ht="20.100000000000001" customHeight="1">
      <c r="A973" s="76" t="s">
        <v>559</v>
      </c>
      <c r="B973" s="77" t="s">
        <v>981</v>
      </c>
      <c r="C973" s="78" t="s">
        <v>138</v>
      </c>
      <c r="D973" s="60">
        <v>39</v>
      </c>
      <c r="E973" s="63">
        <v>38.5</v>
      </c>
      <c r="F973" s="63">
        <v>66.7</v>
      </c>
      <c r="G973" s="63">
        <v>56.4</v>
      </c>
      <c r="H973" s="63">
        <v>41</v>
      </c>
      <c r="I973" s="63">
        <v>0</v>
      </c>
      <c r="J973" s="63">
        <v>69.7</v>
      </c>
      <c r="K973" s="63">
        <v>3.3</v>
      </c>
      <c r="L973" s="75">
        <v>23.1</v>
      </c>
      <c r="M973" s="68">
        <v>5.01</v>
      </c>
    </row>
    <row r="974" spans="1:13" ht="11.25" customHeight="1">
      <c r="A974" s="76" t="s">
        <v>559</v>
      </c>
      <c r="B974" s="77" t="s">
        <v>981</v>
      </c>
      <c r="C974" s="78" t="s">
        <v>139</v>
      </c>
      <c r="D974" s="60">
        <v>51</v>
      </c>
      <c r="E974" s="63">
        <v>84.6</v>
      </c>
      <c r="F974" s="75">
        <v>15.7</v>
      </c>
      <c r="G974" s="63">
        <v>39.200000000000003</v>
      </c>
      <c r="H974" s="63">
        <v>56.9</v>
      </c>
      <c r="I974" s="75">
        <v>5.9</v>
      </c>
      <c r="J974" s="63">
        <v>107.9</v>
      </c>
      <c r="K974" s="63">
        <v>4.9000000000000004</v>
      </c>
      <c r="L974" s="63">
        <v>72.5</v>
      </c>
      <c r="M974" s="68">
        <v>4.5</v>
      </c>
    </row>
    <row r="975" spans="1:13" ht="11.25" customHeight="1">
      <c r="A975" s="76" t="s">
        <v>559</v>
      </c>
      <c r="B975" s="77" t="s">
        <v>981</v>
      </c>
      <c r="C975" s="78" t="s">
        <v>1144</v>
      </c>
      <c r="D975" s="60">
        <v>1296</v>
      </c>
      <c r="E975" s="63">
        <v>72.8</v>
      </c>
      <c r="F975" s="63">
        <v>27.3</v>
      </c>
      <c r="G975" s="63">
        <v>40</v>
      </c>
      <c r="H975" s="63">
        <v>56</v>
      </c>
      <c r="I975" s="63">
        <v>3.9</v>
      </c>
      <c r="J975" s="63">
        <v>101.8</v>
      </c>
      <c r="K975" s="63">
        <v>4.9000000000000004</v>
      </c>
      <c r="L975" s="63">
        <v>71.7</v>
      </c>
      <c r="M975" s="68">
        <v>4.6900000000000004</v>
      </c>
    </row>
    <row r="976" spans="1:13" ht="20.100000000000001" customHeight="1">
      <c r="A976" s="76" t="s">
        <v>560</v>
      </c>
      <c r="B976" s="77" t="s">
        <v>982</v>
      </c>
      <c r="C976" s="78" t="s">
        <v>138</v>
      </c>
      <c r="D976" s="60">
        <v>47</v>
      </c>
      <c r="E976" s="63">
        <v>38.299999999999997</v>
      </c>
      <c r="F976" s="63">
        <v>57.4</v>
      </c>
      <c r="G976" s="63">
        <v>48.9</v>
      </c>
      <c r="H976" s="63">
        <v>53.2</v>
      </c>
      <c r="I976" s="63">
        <v>0</v>
      </c>
      <c r="J976" s="63">
        <v>78.400000000000006</v>
      </c>
      <c r="K976" s="63">
        <v>3.9</v>
      </c>
      <c r="L976" s="63">
        <v>36.200000000000003</v>
      </c>
      <c r="M976" s="68">
        <v>5.48</v>
      </c>
    </row>
    <row r="977" spans="1:13" ht="11.25" customHeight="1">
      <c r="A977" s="76" t="s">
        <v>560</v>
      </c>
      <c r="B977" s="77" t="s">
        <v>982</v>
      </c>
      <c r="C977" s="78" t="s">
        <v>139</v>
      </c>
      <c r="D977" s="60">
        <v>61</v>
      </c>
      <c r="E977" s="63">
        <v>67.2</v>
      </c>
      <c r="F977" s="63">
        <v>37.700000000000003</v>
      </c>
      <c r="G977" s="63">
        <v>55.7</v>
      </c>
      <c r="H977" s="63">
        <v>47.5</v>
      </c>
      <c r="I977" s="63">
        <v>0</v>
      </c>
      <c r="J977" s="63">
        <v>99.5</v>
      </c>
      <c r="K977" s="63">
        <v>4.8</v>
      </c>
      <c r="L977" s="63">
        <v>72.099999999999994</v>
      </c>
      <c r="M977" s="68">
        <v>5.43</v>
      </c>
    </row>
    <row r="978" spans="1:13" ht="11.25" customHeight="1">
      <c r="A978" s="76" t="s">
        <v>560</v>
      </c>
      <c r="B978" s="77" t="s">
        <v>982</v>
      </c>
      <c r="C978" s="78" t="s">
        <v>1144</v>
      </c>
      <c r="D978" s="60">
        <v>1605</v>
      </c>
      <c r="E978" s="63">
        <v>60.1</v>
      </c>
      <c r="F978" s="63">
        <v>39.9</v>
      </c>
      <c r="G978" s="63">
        <v>52.9</v>
      </c>
      <c r="H978" s="63">
        <v>43.4</v>
      </c>
      <c r="I978" s="63">
        <v>3.7</v>
      </c>
      <c r="J978" s="63">
        <v>93.3</v>
      </c>
      <c r="K978" s="63">
        <v>4.3</v>
      </c>
      <c r="L978" s="63">
        <v>57.1</v>
      </c>
      <c r="M978" s="68">
        <v>5.19</v>
      </c>
    </row>
    <row r="979" spans="1:13" ht="20.100000000000001" customHeight="1">
      <c r="A979" s="76" t="s">
        <v>561</v>
      </c>
      <c r="B979" s="77" t="s">
        <v>983</v>
      </c>
      <c r="C979" s="78" t="s">
        <v>138</v>
      </c>
      <c r="D979" s="60">
        <v>53</v>
      </c>
      <c r="E979" s="63">
        <v>28.3</v>
      </c>
      <c r="F979" s="63">
        <v>75.5</v>
      </c>
      <c r="G979" s="63">
        <v>41.5</v>
      </c>
      <c r="H979" s="63">
        <v>56.6</v>
      </c>
      <c r="I979" s="75">
        <v>5.7</v>
      </c>
      <c r="J979" s="63">
        <v>67</v>
      </c>
      <c r="K979" s="63">
        <v>3.3</v>
      </c>
      <c r="L979" s="75">
        <v>13.2</v>
      </c>
      <c r="M979" s="68">
        <v>6.95</v>
      </c>
    </row>
    <row r="980" spans="1:13" ht="11.25" customHeight="1">
      <c r="A980" s="76" t="s">
        <v>561</v>
      </c>
      <c r="B980" s="77" t="s">
        <v>983</v>
      </c>
      <c r="C980" s="78" t="s">
        <v>139</v>
      </c>
      <c r="D980" s="60">
        <v>47</v>
      </c>
      <c r="E980" s="63">
        <v>77.099999999999994</v>
      </c>
      <c r="F980" s="63">
        <v>23.4</v>
      </c>
      <c r="G980" s="63">
        <v>42.6</v>
      </c>
      <c r="H980" s="63">
        <v>51.1</v>
      </c>
      <c r="I980" s="75">
        <v>6.4</v>
      </c>
      <c r="J980" s="63">
        <v>109.4</v>
      </c>
      <c r="K980" s="63">
        <v>5.3</v>
      </c>
      <c r="L980" s="63">
        <v>75</v>
      </c>
      <c r="M980" s="68">
        <v>4.9000000000000004</v>
      </c>
    </row>
    <row r="981" spans="1:13" ht="11.25" customHeight="1">
      <c r="A981" s="76" t="s">
        <v>561</v>
      </c>
      <c r="B981" s="77" t="s">
        <v>983</v>
      </c>
      <c r="C981" s="78" t="s">
        <v>1144</v>
      </c>
      <c r="D981" s="60">
        <v>1473</v>
      </c>
      <c r="E981" s="63">
        <v>83.5</v>
      </c>
      <c r="F981" s="63">
        <v>16.8</v>
      </c>
      <c r="G981" s="63">
        <v>43.5</v>
      </c>
      <c r="H981" s="63">
        <v>49.7</v>
      </c>
      <c r="I981" s="63">
        <v>6.9</v>
      </c>
      <c r="J981" s="63">
        <v>109.1</v>
      </c>
      <c r="K981" s="63">
        <v>5</v>
      </c>
      <c r="L981" s="63">
        <v>79.099999999999994</v>
      </c>
      <c r="M981" s="68">
        <v>5.14</v>
      </c>
    </row>
    <row r="982" spans="1:13" ht="20.100000000000001" customHeight="1">
      <c r="A982" s="76" t="s">
        <v>562</v>
      </c>
      <c r="B982" s="77" t="s">
        <v>984</v>
      </c>
      <c r="C982" s="78" t="s">
        <v>138</v>
      </c>
      <c r="D982" s="60">
        <v>89</v>
      </c>
      <c r="E982" s="63">
        <v>39.299999999999997</v>
      </c>
      <c r="F982" s="63">
        <v>58.4</v>
      </c>
      <c r="G982" s="63">
        <v>22.5</v>
      </c>
      <c r="H982" s="63">
        <v>68.5</v>
      </c>
      <c r="I982" s="75">
        <v>5.6</v>
      </c>
      <c r="J982" s="63">
        <v>79.3</v>
      </c>
      <c r="K982" s="63">
        <v>3.7</v>
      </c>
      <c r="L982" s="63">
        <v>34.799999999999997</v>
      </c>
      <c r="M982" s="68">
        <v>6.84</v>
      </c>
    </row>
    <row r="983" spans="1:13" ht="11.25" customHeight="1">
      <c r="A983" s="76" t="s">
        <v>562</v>
      </c>
      <c r="B983" s="77" t="s">
        <v>984</v>
      </c>
      <c r="C983" s="78" t="s">
        <v>139</v>
      </c>
      <c r="D983" s="60">
        <v>165</v>
      </c>
      <c r="E983" s="63">
        <v>79.400000000000006</v>
      </c>
      <c r="F983" s="63">
        <v>22.4</v>
      </c>
      <c r="G983" s="63">
        <v>49.7</v>
      </c>
      <c r="H983" s="63">
        <v>44.8</v>
      </c>
      <c r="I983" s="63">
        <v>10.3</v>
      </c>
      <c r="J983" s="63">
        <v>108</v>
      </c>
      <c r="K983" s="63">
        <v>5</v>
      </c>
      <c r="L983" s="63">
        <v>75.2</v>
      </c>
      <c r="M983" s="68">
        <v>6.23</v>
      </c>
    </row>
    <row r="984" spans="1:13" ht="11.25" customHeight="1">
      <c r="A984" s="76" t="s">
        <v>562</v>
      </c>
      <c r="B984" s="77" t="s">
        <v>984</v>
      </c>
      <c r="C984" s="78" t="s">
        <v>1144</v>
      </c>
      <c r="D984" s="60">
        <v>4549</v>
      </c>
      <c r="E984" s="63">
        <v>64.7</v>
      </c>
      <c r="F984" s="63">
        <v>35.299999999999997</v>
      </c>
      <c r="G984" s="63">
        <v>41</v>
      </c>
      <c r="H984" s="63">
        <v>49.3</v>
      </c>
      <c r="I984" s="63">
        <v>9.6999999999999993</v>
      </c>
      <c r="J984" s="63">
        <v>95</v>
      </c>
      <c r="K984" s="63">
        <v>4.4000000000000004</v>
      </c>
      <c r="L984" s="63">
        <v>60.1</v>
      </c>
      <c r="M984" s="68">
        <v>6.53</v>
      </c>
    </row>
    <row r="985" spans="1:13" ht="20.100000000000001" customHeight="1">
      <c r="A985" s="76" t="s">
        <v>563</v>
      </c>
      <c r="B985" s="77" t="s">
        <v>985</v>
      </c>
      <c r="C985" s="78" t="s">
        <v>138</v>
      </c>
      <c r="D985" s="60">
        <v>12</v>
      </c>
      <c r="E985" s="75">
        <v>46.2</v>
      </c>
      <c r="F985" s="75">
        <v>53.8</v>
      </c>
      <c r="G985" s="75">
        <v>66.7</v>
      </c>
      <c r="H985" s="75">
        <v>33.299999999999997</v>
      </c>
      <c r="I985" s="63">
        <v>0</v>
      </c>
      <c r="J985" s="63">
        <v>62.1</v>
      </c>
      <c r="K985" s="63">
        <v>3.3</v>
      </c>
      <c r="L985" s="75">
        <v>27.3</v>
      </c>
      <c r="M985" s="68">
        <v>4.99</v>
      </c>
    </row>
    <row r="986" spans="1:13" ht="11.25" customHeight="1">
      <c r="A986" s="76" t="s">
        <v>563</v>
      </c>
      <c r="B986" s="77" t="s">
        <v>985</v>
      </c>
      <c r="C986" s="78" t="s">
        <v>139</v>
      </c>
      <c r="D986" s="60">
        <v>20</v>
      </c>
      <c r="E986" s="63">
        <v>63.6</v>
      </c>
      <c r="F986" s="75">
        <v>36.4</v>
      </c>
      <c r="G986" s="63">
        <v>68.2</v>
      </c>
      <c r="H986" s="75">
        <v>35</v>
      </c>
      <c r="I986" s="75">
        <v>15</v>
      </c>
      <c r="J986" s="63">
        <v>97</v>
      </c>
      <c r="K986" s="63">
        <v>4.8</v>
      </c>
      <c r="L986" s="63">
        <v>59.1</v>
      </c>
      <c r="M986" s="68">
        <v>5.4</v>
      </c>
    </row>
    <row r="987" spans="1:13" ht="11.25" customHeight="1">
      <c r="A987" s="76" t="s">
        <v>563</v>
      </c>
      <c r="B987" s="77" t="s">
        <v>985</v>
      </c>
      <c r="C987" s="78" t="s">
        <v>1144</v>
      </c>
      <c r="D987" s="60">
        <v>706</v>
      </c>
      <c r="E987" s="63">
        <v>72</v>
      </c>
      <c r="F987" s="63">
        <v>27.5</v>
      </c>
      <c r="G987" s="63">
        <v>53.3</v>
      </c>
      <c r="H987" s="63">
        <v>42.1</v>
      </c>
      <c r="I987" s="63">
        <v>4.0999999999999996</v>
      </c>
      <c r="J987" s="63">
        <v>97.9</v>
      </c>
      <c r="K987" s="63">
        <v>4.8</v>
      </c>
      <c r="L987" s="63">
        <v>68.099999999999994</v>
      </c>
      <c r="M987" s="68">
        <v>4.6399999999999997</v>
      </c>
    </row>
    <row r="988" spans="1:13" ht="20.100000000000001" customHeight="1">
      <c r="A988" s="76" t="s">
        <v>564</v>
      </c>
      <c r="B988" s="77" t="s">
        <v>986</v>
      </c>
      <c r="C988" s="78" t="s">
        <v>138</v>
      </c>
      <c r="D988" s="60">
        <v>121</v>
      </c>
      <c r="E988" s="63">
        <v>20.7</v>
      </c>
      <c r="F988" s="63">
        <v>77.7</v>
      </c>
      <c r="G988" s="63">
        <v>19.8</v>
      </c>
      <c r="H988" s="63">
        <v>84.3</v>
      </c>
      <c r="I988" s="63">
        <v>0</v>
      </c>
      <c r="J988" s="63">
        <v>70.3</v>
      </c>
      <c r="K988" s="63">
        <v>3.8</v>
      </c>
      <c r="L988" s="63">
        <v>65.3</v>
      </c>
      <c r="M988" s="68">
        <v>4.8499999999999996</v>
      </c>
    </row>
    <row r="989" spans="1:13" ht="11.25" customHeight="1">
      <c r="A989" s="76" t="s">
        <v>564</v>
      </c>
      <c r="B989" s="77" t="s">
        <v>986</v>
      </c>
      <c r="C989" s="78" t="s">
        <v>139</v>
      </c>
      <c r="D989" s="60">
        <v>79</v>
      </c>
      <c r="E989" s="63">
        <v>62</v>
      </c>
      <c r="F989" s="63">
        <v>40.5</v>
      </c>
      <c r="G989" s="63">
        <v>41.8</v>
      </c>
      <c r="H989" s="63">
        <v>54.4</v>
      </c>
      <c r="I989" s="75">
        <v>3.8</v>
      </c>
      <c r="J989" s="63">
        <v>87.4</v>
      </c>
      <c r="K989" s="63">
        <v>4.5999999999999996</v>
      </c>
      <c r="L989" s="63">
        <v>72.2</v>
      </c>
      <c r="M989" s="68">
        <v>4.3</v>
      </c>
    </row>
    <row r="990" spans="1:13" ht="11.25" customHeight="1">
      <c r="A990" s="76" t="s">
        <v>564</v>
      </c>
      <c r="B990" s="77" t="s">
        <v>986</v>
      </c>
      <c r="C990" s="78" t="s">
        <v>1144</v>
      </c>
      <c r="D990" s="60">
        <v>2475</v>
      </c>
      <c r="E990" s="63">
        <v>63.3</v>
      </c>
      <c r="F990" s="63">
        <v>36.6</v>
      </c>
      <c r="G990" s="63">
        <v>47.2</v>
      </c>
      <c r="H990" s="63">
        <v>49.3</v>
      </c>
      <c r="I990" s="63">
        <v>3.2</v>
      </c>
      <c r="J990" s="63">
        <v>92.1</v>
      </c>
      <c r="K990" s="63">
        <v>4.5</v>
      </c>
      <c r="L990" s="63">
        <v>75.099999999999994</v>
      </c>
      <c r="M990" s="68">
        <v>4.6500000000000004</v>
      </c>
    </row>
    <row r="991" spans="1:13" ht="20.100000000000001" customHeight="1">
      <c r="A991" s="83" t="s">
        <v>565</v>
      </c>
      <c r="B991" s="81" t="s">
        <v>987</v>
      </c>
      <c r="C991" s="84" t="s">
        <v>138</v>
      </c>
      <c r="D991" s="61">
        <v>5123</v>
      </c>
      <c r="E991" s="64">
        <v>15.6</v>
      </c>
      <c r="F991" s="64">
        <v>84.4</v>
      </c>
      <c r="G991" s="64">
        <v>41.8</v>
      </c>
      <c r="H991" s="64">
        <v>54.8</v>
      </c>
      <c r="I991" s="64">
        <v>3.3</v>
      </c>
      <c r="J991" s="64">
        <v>65.400000000000006</v>
      </c>
      <c r="K991" s="64">
        <v>3.4</v>
      </c>
      <c r="L991" s="64">
        <v>16.2</v>
      </c>
      <c r="M991" s="69">
        <v>5.5</v>
      </c>
    </row>
    <row r="992" spans="1:13" ht="11.25" customHeight="1">
      <c r="A992" s="83" t="s">
        <v>565</v>
      </c>
      <c r="B992" s="81" t="s">
        <v>987</v>
      </c>
      <c r="C992" s="84" t="s">
        <v>139</v>
      </c>
      <c r="D992" s="61">
        <v>3837</v>
      </c>
      <c r="E992" s="64">
        <v>51</v>
      </c>
      <c r="F992" s="64">
        <v>49.1</v>
      </c>
      <c r="G992" s="64">
        <v>47.3</v>
      </c>
      <c r="H992" s="64">
        <v>47.7</v>
      </c>
      <c r="I992" s="64">
        <v>5.2</v>
      </c>
      <c r="J992" s="64">
        <v>96.3</v>
      </c>
      <c r="K992" s="64">
        <v>4.5999999999999996</v>
      </c>
      <c r="L992" s="64">
        <v>50.8</v>
      </c>
      <c r="M992" s="69">
        <v>5.36</v>
      </c>
    </row>
    <row r="993" spans="1:13" ht="11.25" customHeight="1">
      <c r="A993" s="83" t="s">
        <v>565</v>
      </c>
      <c r="B993" s="81" t="s">
        <v>987</v>
      </c>
      <c r="C993" s="84" t="s">
        <v>1144</v>
      </c>
      <c r="D993" s="61">
        <v>109900</v>
      </c>
      <c r="E993" s="64">
        <v>45.3</v>
      </c>
      <c r="F993" s="64">
        <v>54.7</v>
      </c>
      <c r="G993" s="64">
        <v>45.9</v>
      </c>
      <c r="H993" s="64">
        <v>49.3</v>
      </c>
      <c r="I993" s="64">
        <v>4.8</v>
      </c>
      <c r="J993" s="64">
        <v>84.9</v>
      </c>
      <c r="K993" s="64">
        <v>4.0999999999999996</v>
      </c>
      <c r="L993" s="64">
        <v>44.8</v>
      </c>
      <c r="M993" s="69">
        <v>5.43</v>
      </c>
    </row>
    <row r="994" spans="1:13" ht="20.100000000000001" customHeight="1">
      <c r="A994" s="76" t="s">
        <v>566</v>
      </c>
      <c r="B994" s="77" t="s">
        <v>988</v>
      </c>
      <c r="C994" s="78" t="s">
        <v>138</v>
      </c>
      <c r="D994" s="60">
        <v>166</v>
      </c>
      <c r="E994" s="63">
        <v>23.5</v>
      </c>
      <c r="F994" s="63">
        <v>77.7</v>
      </c>
      <c r="G994" s="63">
        <v>28.3</v>
      </c>
      <c r="H994" s="63">
        <v>68.099999999999994</v>
      </c>
      <c r="I994" s="75">
        <v>4.8</v>
      </c>
      <c r="J994" s="63">
        <v>67.400000000000006</v>
      </c>
      <c r="K994" s="63">
        <v>3.5</v>
      </c>
      <c r="L994" s="63">
        <v>20.5</v>
      </c>
      <c r="M994" s="68">
        <v>4.8499999999999996</v>
      </c>
    </row>
    <row r="995" spans="1:13" ht="11.25" customHeight="1">
      <c r="A995" s="76" t="s">
        <v>566</v>
      </c>
      <c r="B995" s="77" t="s">
        <v>988</v>
      </c>
      <c r="C995" s="78" t="s">
        <v>139</v>
      </c>
      <c r="D995" s="60">
        <v>131</v>
      </c>
      <c r="E995" s="63">
        <v>67.900000000000006</v>
      </c>
      <c r="F995" s="63">
        <v>32.799999999999997</v>
      </c>
      <c r="G995" s="63">
        <v>55</v>
      </c>
      <c r="H995" s="63">
        <v>45.8</v>
      </c>
      <c r="I995" s="63">
        <v>0</v>
      </c>
      <c r="J995" s="63">
        <v>107.6</v>
      </c>
      <c r="K995" s="63">
        <v>5.2</v>
      </c>
      <c r="L995" s="63">
        <v>59.5</v>
      </c>
      <c r="M995" s="68">
        <v>4.5999999999999996</v>
      </c>
    </row>
    <row r="996" spans="1:13" ht="11.25" customHeight="1">
      <c r="A996" s="76" t="s">
        <v>566</v>
      </c>
      <c r="B996" s="77" t="s">
        <v>988</v>
      </c>
      <c r="C996" s="78" t="s">
        <v>1144</v>
      </c>
      <c r="D996" s="60">
        <v>3320</v>
      </c>
      <c r="E996" s="63">
        <v>62.7</v>
      </c>
      <c r="F996" s="63">
        <v>37.299999999999997</v>
      </c>
      <c r="G996" s="63">
        <v>51.3</v>
      </c>
      <c r="H996" s="63">
        <v>45.7</v>
      </c>
      <c r="I996" s="63">
        <v>2.9</v>
      </c>
      <c r="J996" s="63">
        <v>92.1</v>
      </c>
      <c r="K996" s="63">
        <v>4.5999999999999996</v>
      </c>
      <c r="L996" s="63">
        <v>61.3</v>
      </c>
      <c r="M996" s="68">
        <v>4.8499999999999996</v>
      </c>
    </row>
    <row r="997" spans="1:13" ht="20.100000000000001" customHeight="1">
      <c r="A997" s="76" t="s">
        <v>567</v>
      </c>
      <c r="B997" s="77" t="s">
        <v>989</v>
      </c>
      <c r="C997" s="78" t="s">
        <v>138</v>
      </c>
      <c r="D997" s="60">
        <v>69</v>
      </c>
      <c r="E997" s="63">
        <v>40.6</v>
      </c>
      <c r="F997" s="63">
        <v>55.1</v>
      </c>
      <c r="G997" s="63">
        <v>52.2</v>
      </c>
      <c r="H997" s="63">
        <v>49.3</v>
      </c>
      <c r="I997" s="75">
        <v>5.8</v>
      </c>
      <c r="J997" s="63">
        <v>76</v>
      </c>
      <c r="K997" s="63">
        <v>4</v>
      </c>
      <c r="L997" s="63">
        <v>39.1</v>
      </c>
      <c r="M997" s="68">
        <v>5.5</v>
      </c>
    </row>
    <row r="998" spans="1:13" ht="11.25" customHeight="1">
      <c r="A998" s="76" t="s">
        <v>567</v>
      </c>
      <c r="B998" s="77" t="s">
        <v>989</v>
      </c>
      <c r="C998" s="78" t="s">
        <v>139</v>
      </c>
      <c r="D998" s="60">
        <v>80</v>
      </c>
      <c r="E998" s="63">
        <v>72.5</v>
      </c>
      <c r="F998" s="63">
        <v>32.5</v>
      </c>
      <c r="G998" s="63">
        <v>63.8</v>
      </c>
      <c r="H998" s="63">
        <v>33.799999999999997</v>
      </c>
      <c r="I998" s="75">
        <v>3.8</v>
      </c>
      <c r="J998" s="63">
        <v>104</v>
      </c>
      <c r="K998" s="63">
        <v>4.8</v>
      </c>
      <c r="L998" s="63">
        <v>65</v>
      </c>
      <c r="M998" s="68">
        <v>5.22</v>
      </c>
    </row>
    <row r="999" spans="1:13" ht="11.25" customHeight="1">
      <c r="A999" s="76" t="s">
        <v>567</v>
      </c>
      <c r="B999" s="77" t="s">
        <v>989</v>
      </c>
      <c r="C999" s="78" t="s">
        <v>1144</v>
      </c>
      <c r="D999" s="60">
        <v>2421</v>
      </c>
      <c r="E999" s="63">
        <v>59.2</v>
      </c>
      <c r="F999" s="63">
        <v>40.799999999999997</v>
      </c>
      <c r="G999" s="63">
        <v>56.7</v>
      </c>
      <c r="H999" s="63">
        <v>39</v>
      </c>
      <c r="I999" s="63">
        <v>4.0999999999999996</v>
      </c>
      <c r="J999" s="63">
        <v>89.4</v>
      </c>
      <c r="K999" s="63">
        <v>4.4000000000000004</v>
      </c>
      <c r="L999" s="63">
        <v>55.5</v>
      </c>
      <c r="M999" s="68">
        <v>5.45</v>
      </c>
    </row>
    <row r="1000" spans="1:13" ht="20.100000000000001" customHeight="1">
      <c r="A1000" s="76" t="s">
        <v>568</v>
      </c>
      <c r="B1000" s="77" t="s">
        <v>990</v>
      </c>
      <c r="C1000" s="78" t="s">
        <v>138</v>
      </c>
      <c r="D1000" s="60">
        <v>95</v>
      </c>
      <c r="E1000" s="63">
        <v>35.799999999999997</v>
      </c>
      <c r="F1000" s="63">
        <v>66.3</v>
      </c>
      <c r="G1000" s="63">
        <v>74.7</v>
      </c>
      <c r="H1000" s="63">
        <v>25.3</v>
      </c>
      <c r="I1000" s="63">
        <v>0</v>
      </c>
      <c r="J1000" s="63">
        <v>78.5</v>
      </c>
      <c r="K1000" s="63">
        <v>3.8</v>
      </c>
      <c r="L1000" s="63">
        <v>29.5</v>
      </c>
      <c r="M1000" s="68">
        <v>4.9800000000000004</v>
      </c>
    </row>
    <row r="1001" spans="1:13" ht="11.25" customHeight="1">
      <c r="A1001" s="76" t="s">
        <v>568</v>
      </c>
      <c r="B1001" s="77" t="s">
        <v>990</v>
      </c>
      <c r="C1001" s="78" t="s">
        <v>139</v>
      </c>
      <c r="D1001" s="60">
        <v>73</v>
      </c>
      <c r="E1001" s="63">
        <v>60.3</v>
      </c>
      <c r="F1001" s="63">
        <v>45.2</v>
      </c>
      <c r="G1001" s="63">
        <v>72.599999999999994</v>
      </c>
      <c r="H1001" s="63">
        <v>26</v>
      </c>
      <c r="I1001" s="63">
        <v>0</v>
      </c>
      <c r="J1001" s="63">
        <v>98</v>
      </c>
      <c r="K1001" s="63">
        <v>4.7</v>
      </c>
      <c r="L1001" s="63">
        <v>53.4</v>
      </c>
      <c r="M1001" s="68">
        <v>5.2</v>
      </c>
    </row>
    <row r="1002" spans="1:13" ht="11.25" customHeight="1">
      <c r="A1002" s="76" t="s">
        <v>568</v>
      </c>
      <c r="B1002" s="77" t="s">
        <v>990</v>
      </c>
      <c r="C1002" s="78" t="s">
        <v>1144</v>
      </c>
      <c r="D1002" s="60">
        <v>1655</v>
      </c>
      <c r="E1002" s="63">
        <v>47.2</v>
      </c>
      <c r="F1002" s="63">
        <v>52.7</v>
      </c>
      <c r="G1002" s="63">
        <v>71.099999999999994</v>
      </c>
      <c r="H1002" s="63">
        <v>27.1</v>
      </c>
      <c r="I1002" s="63">
        <v>2.1</v>
      </c>
      <c r="J1002" s="63">
        <v>82.7</v>
      </c>
      <c r="K1002" s="63">
        <v>4.2</v>
      </c>
      <c r="L1002" s="63">
        <v>48.7</v>
      </c>
      <c r="M1002" s="68">
        <v>5.07</v>
      </c>
    </row>
    <row r="1003" spans="1:13" ht="20.100000000000001" customHeight="1">
      <c r="A1003" s="76" t="s">
        <v>569</v>
      </c>
      <c r="B1003" s="77" t="s">
        <v>991</v>
      </c>
      <c r="C1003" s="78" t="s">
        <v>138</v>
      </c>
      <c r="D1003" s="60">
        <v>24</v>
      </c>
      <c r="E1003" s="75">
        <v>29.2</v>
      </c>
      <c r="F1003" s="63">
        <v>65</v>
      </c>
      <c r="G1003" s="75">
        <v>25</v>
      </c>
      <c r="H1003" s="63">
        <v>61.5</v>
      </c>
      <c r="I1003" s="63">
        <v>0</v>
      </c>
      <c r="J1003" s="63">
        <v>78</v>
      </c>
      <c r="K1003" s="63">
        <v>3.6</v>
      </c>
      <c r="L1003" s="75">
        <v>33.299999999999997</v>
      </c>
      <c r="M1003" s="68">
        <v>5.57</v>
      </c>
    </row>
    <row r="1004" spans="1:13" ht="11.25" customHeight="1">
      <c r="A1004" s="76" t="s">
        <v>569</v>
      </c>
      <c r="B1004" s="77" t="s">
        <v>991</v>
      </c>
      <c r="C1004" s="78" t="s">
        <v>139</v>
      </c>
      <c r="D1004" s="60">
        <v>25</v>
      </c>
      <c r="E1004" s="63">
        <v>72.7</v>
      </c>
      <c r="F1004" s="75">
        <v>24</v>
      </c>
      <c r="G1004" s="75">
        <v>45.5</v>
      </c>
      <c r="H1004" s="63">
        <v>54.5</v>
      </c>
      <c r="I1004" s="63">
        <v>0</v>
      </c>
      <c r="J1004" s="63">
        <v>128.1</v>
      </c>
      <c r="K1004" s="63">
        <v>5.6</v>
      </c>
      <c r="L1004" s="63">
        <v>66.7</v>
      </c>
      <c r="M1004" s="68">
        <v>4.9800000000000004</v>
      </c>
    </row>
    <row r="1005" spans="1:13" ht="11.25" customHeight="1">
      <c r="A1005" s="76" t="s">
        <v>569</v>
      </c>
      <c r="B1005" s="77" t="s">
        <v>991</v>
      </c>
      <c r="C1005" s="78" t="s">
        <v>1144</v>
      </c>
      <c r="D1005" s="60">
        <v>907</v>
      </c>
      <c r="E1005" s="63">
        <v>69.5</v>
      </c>
      <c r="F1005" s="63">
        <v>30.1</v>
      </c>
      <c r="G1005" s="63">
        <v>49.4</v>
      </c>
      <c r="H1005" s="63">
        <v>45.9</v>
      </c>
      <c r="I1005" s="63">
        <v>4.4000000000000004</v>
      </c>
      <c r="J1005" s="63">
        <v>100.8</v>
      </c>
      <c r="K1005" s="63">
        <v>4.7</v>
      </c>
      <c r="L1005" s="63">
        <v>66</v>
      </c>
      <c r="M1005" s="68">
        <v>4.79</v>
      </c>
    </row>
    <row r="1006" spans="1:13" ht="20.100000000000001" customHeight="1">
      <c r="A1006" s="76" t="s">
        <v>570</v>
      </c>
      <c r="B1006" s="77" t="s">
        <v>992</v>
      </c>
      <c r="C1006" s="78" t="s">
        <v>138</v>
      </c>
      <c r="D1006" s="60">
        <v>119</v>
      </c>
      <c r="E1006" s="63">
        <v>38.700000000000003</v>
      </c>
      <c r="F1006" s="63">
        <v>63.9</v>
      </c>
      <c r="G1006" s="63">
        <v>22.7</v>
      </c>
      <c r="H1006" s="63">
        <v>65.5</v>
      </c>
      <c r="I1006" s="63">
        <v>13.4</v>
      </c>
      <c r="J1006" s="63">
        <v>78.3</v>
      </c>
      <c r="K1006" s="63">
        <v>3.6</v>
      </c>
      <c r="L1006" s="63">
        <v>42</v>
      </c>
      <c r="M1006" s="68">
        <v>6.78</v>
      </c>
    </row>
    <row r="1007" spans="1:13" ht="11.25" customHeight="1">
      <c r="A1007" s="76" t="s">
        <v>570</v>
      </c>
      <c r="B1007" s="77" t="s">
        <v>992</v>
      </c>
      <c r="C1007" s="78" t="s">
        <v>139</v>
      </c>
      <c r="D1007" s="60">
        <v>182</v>
      </c>
      <c r="E1007" s="63">
        <v>68.099999999999994</v>
      </c>
      <c r="F1007" s="63">
        <v>33</v>
      </c>
      <c r="G1007" s="63">
        <v>28</v>
      </c>
      <c r="H1007" s="63">
        <v>58.2</v>
      </c>
      <c r="I1007" s="63">
        <v>13.7</v>
      </c>
      <c r="J1007" s="63">
        <v>111.9</v>
      </c>
      <c r="K1007" s="63">
        <v>5</v>
      </c>
      <c r="L1007" s="63">
        <v>68.7</v>
      </c>
      <c r="M1007" s="68">
        <v>6.56</v>
      </c>
    </row>
    <row r="1008" spans="1:13" ht="11.25" customHeight="1">
      <c r="A1008" s="76" t="s">
        <v>570</v>
      </c>
      <c r="B1008" s="77" t="s">
        <v>992</v>
      </c>
      <c r="C1008" s="78" t="s">
        <v>1144</v>
      </c>
      <c r="D1008" s="60">
        <v>4752</v>
      </c>
      <c r="E1008" s="63">
        <v>53.3</v>
      </c>
      <c r="F1008" s="63">
        <v>46.7</v>
      </c>
      <c r="G1008" s="63">
        <v>29.1</v>
      </c>
      <c r="H1008" s="63">
        <v>62.2</v>
      </c>
      <c r="I1008" s="63">
        <v>8.6999999999999993</v>
      </c>
      <c r="J1008" s="63">
        <v>92.9</v>
      </c>
      <c r="K1008" s="63">
        <v>4.3</v>
      </c>
      <c r="L1008" s="63">
        <v>55.7</v>
      </c>
      <c r="M1008" s="68">
        <v>6.23</v>
      </c>
    </row>
    <row r="1009" spans="1:13" ht="20.100000000000001" customHeight="1">
      <c r="A1009" s="76" t="s">
        <v>571</v>
      </c>
      <c r="B1009" s="77" t="s">
        <v>993</v>
      </c>
      <c r="C1009" s="78" t="s">
        <v>138</v>
      </c>
      <c r="D1009" s="60">
        <v>165</v>
      </c>
      <c r="E1009" s="63">
        <v>26.1</v>
      </c>
      <c r="F1009" s="63">
        <v>73.3</v>
      </c>
      <c r="G1009" s="63">
        <v>36.4</v>
      </c>
      <c r="H1009" s="63">
        <v>63.6</v>
      </c>
      <c r="I1009" s="75">
        <v>1.8</v>
      </c>
      <c r="J1009" s="63">
        <v>74</v>
      </c>
      <c r="K1009" s="63">
        <v>3.7</v>
      </c>
      <c r="L1009" s="63">
        <v>19.399999999999999</v>
      </c>
      <c r="M1009" s="68">
        <v>5.47</v>
      </c>
    </row>
    <row r="1010" spans="1:13" ht="11.25" customHeight="1">
      <c r="A1010" s="76" t="s">
        <v>571</v>
      </c>
      <c r="B1010" s="77" t="s">
        <v>993</v>
      </c>
      <c r="C1010" s="78" t="s">
        <v>139</v>
      </c>
      <c r="D1010" s="60">
        <v>133</v>
      </c>
      <c r="E1010" s="63">
        <v>66.2</v>
      </c>
      <c r="F1010" s="63">
        <v>36.1</v>
      </c>
      <c r="G1010" s="63">
        <v>49.6</v>
      </c>
      <c r="H1010" s="63">
        <v>49.6</v>
      </c>
      <c r="I1010" s="75">
        <v>3</v>
      </c>
      <c r="J1010" s="63">
        <v>101.3</v>
      </c>
      <c r="K1010" s="63">
        <v>4.9000000000000004</v>
      </c>
      <c r="L1010" s="63">
        <v>60.2</v>
      </c>
      <c r="M1010" s="68">
        <v>4.96</v>
      </c>
    </row>
    <row r="1011" spans="1:13" ht="11.25" customHeight="1">
      <c r="A1011" s="76" t="s">
        <v>571</v>
      </c>
      <c r="B1011" s="77" t="s">
        <v>993</v>
      </c>
      <c r="C1011" s="78" t="s">
        <v>1144</v>
      </c>
      <c r="D1011" s="60">
        <v>6283</v>
      </c>
      <c r="E1011" s="63">
        <v>52.9</v>
      </c>
      <c r="F1011" s="63">
        <v>47.1</v>
      </c>
      <c r="G1011" s="63">
        <v>39.6</v>
      </c>
      <c r="H1011" s="63">
        <v>55.8</v>
      </c>
      <c r="I1011" s="63">
        <v>4.5999999999999996</v>
      </c>
      <c r="J1011" s="63">
        <v>86.8</v>
      </c>
      <c r="K1011" s="63">
        <v>4.3</v>
      </c>
      <c r="L1011" s="63">
        <v>50.4</v>
      </c>
      <c r="M1011" s="68">
        <v>5.24</v>
      </c>
    </row>
    <row r="1012" spans="1:13" ht="20.100000000000001" customHeight="1">
      <c r="A1012" s="76" t="s">
        <v>572</v>
      </c>
      <c r="B1012" s="77" t="s">
        <v>994</v>
      </c>
      <c r="C1012" s="78" t="s">
        <v>138</v>
      </c>
      <c r="D1012" s="60">
        <v>13</v>
      </c>
      <c r="E1012" s="75">
        <v>54.5</v>
      </c>
      <c r="F1012" s="75">
        <v>45.5</v>
      </c>
      <c r="G1012" s="75">
        <v>76.900000000000006</v>
      </c>
      <c r="H1012" s="75">
        <v>23.1</v>
      </c>
      <c r="I1012" s="63">
        <v>0</v>
      </c>
      <c r="J1012" s="63">
        <v>79.5</v>
      </c>
      <c r="K1012" s="63">
        <v>3.6</v>
      </c>
      <c r="L1012" s="75">
        <v>40</v>
      </c>
      <c r="M1012" s="68">
        <v>5.69</v>
      </c>
    </row>
    <row r="1013" spans="1:13" ht="11.25" customHeight="1">
      <c r="A1013" s="76" t="s">
        <v>572</v>
      </c>
      <c r="B1013" s="77" t="s">
        <v>994</v>
      </c>
      <c r="C1013" s="78" t="s">
        <v>139</v>
      </c>
      <c r="D1013" s="60">
        <v>30</v>
      </c>
      <c r="E1013" s="63">
        <v>74.099999999999994</v>
      </c>
      <c r="F1013" s="75">
        <v>23.3</v>
      </c>
      <c r="G1013" s="63">
        <v>60</v>
      </c>
      <c r="H1013" s="63">
        <v>50</v>
      </c>
      <c r="I1013" s="63">
        <v>0</v>
      </c>
      <c r="J1013" s="63">
        <v>102.3</v>
      </c>
      <c r="K1013" s="63">
        <v>4.8</v>
      </c>
      <c r="L1013" s="63">
        <v>72.7</v>
      </c>
      <c r="M1013" s="68">
        <v>5.09</v>
      </c>
    </row>
    <row r="1014" spans="1:13" ht="11.25" customHeight="1">
      <c r="A1014" s="76" t="s">
        <v>572</v>
      </c>
      <c r="B1014" s="77" t="s">
        <v>994</v>
      </c>
      <c r="C1014" s="78" t="s">
        <v>1144</v>
      </c>
      <c r="D1014" s="60">
        <v>858</v>
      </c>
      <c r="E1014" s="63">
        <v>61.4</v>
      </c>
      <c r="F1014" s="63">
        <v>38.200000000000003</v>
      </c>
      <c r="G1014" s="63">
        <v>49.5</v>
      </c>
      <c r="H1014" s="63">
        <v>45</v>
      </c>
      <c r="I1014" s="63">
        <v>5</v>
      </c>
      <c r="J1014" s="63">
        <v>92.5</v>
      </c>
      <c r="K1014" s="63">
        <v>4.4000000000000004</v>
      </c>
      <c r="L1014" s="63">
        <v>64.8</v>
      </c>
      <c r="M1014" s="68">
        <v>5.52</v>
      </c>
    </row>
    <row r="1015" spans="1:13" ht="20.100000000000001" customHeight="1">
      <c r="A1015" s="76" t="s">
        <v>573</v>
      </c>
      <c r="B1015" s="77" t="s">
        <v>995</v>
      </c>
      <c r="C1015" s="78" t="s">
        <v>138</v>
      </c>
      <c r="D1015" s="60">
        <v>74</v>
      </c>
      <c r="E1015" s="63">
        <v>24.3</v>
      </c>
      <c r="F1015" s="63">
        <v>75.7</v>
      </c>
      <c r="G1015" s="63">
        <v>51.4</v>
      </c>
      <c r="H1015" s="63">
        <v>39.200000000000003</v>
      </c>
      <c r="I1015" s="75">
        <v>4.0999999999999996</v>
      </c>
      <c r="J1015" s="63">
        <v>76.7</v>
      </c>
      <c r="K1015" s="63">
        <v>3.6</v>
      </c>
      <c r="L1015" s="63">
        <v>25.7</v>
      </c>
      <c r="M1015" s="68">
        <v>5.83</v>
      </c>
    </row>
    <row r="1016" spans="1:13" ht="11.25" customHeight="1">
      <c r="A1016" s="76" t="s">
        <v>573</v>
      </c>
      <c r="B1016" s="77" t="s">
        <v>995</v>
      </c>
      <c r="C1016" s="78" t="s">
        <v>139</v>
      </c>
      <c r="D1016" s="60">
        <v>77</v>
      </c>
      <c r="E1016" s="63">
        <v>79.2</v>
      </c>
      <c r="F1016" s="63">
        <v>16.899999999999999</v>
      </c>
      <c r="G1016" s="63">
        <v>41.6</v>
      </c>
      <c r="H1016" s="63">
        <v>40.299999999999997</v>
      </c>
      <c r="I1016" s="75">
        <v>11.7</v>
      </c>
      <c r="J1016" s="63">
        <v>116</v>
      </c>
      <c r="K1016" s="63">
        <v>5.2</v>
      </c>
      <c r="L1016" s="63">
        <v>75.3</v>
      </c>
      <c r="M1016" s="68">
        <v>5.61</v>
      </c>
    </row>
    <row r="1017" spans="1:13" ht="11.25" customHeight="1">
      <c r="A1017" s="76" t="s">
        <v>573</v>
      </c>
      <c r="B1017" s="77" t="s">
        <v>995</v>
      </c>
      <c r="C1017" s="78" t="s">
        <v>1144</v>
      </c>
      <c r="D1017" s="60">
        <v>2562</v>
      </c>
      <c r="E1017" s="63">
        <v>58.4</v>
      </c>
      <c r="F1017" s="63">
        <v>41.5</v>
      </c>
      <c r="G1017" s="63">
        <v>43</v>
      </c>
      <c r="H1017" s="63">
        <v>49.1</v>
      </c>
      <c r="I1017" s="63">
        <v>8</v>
      </c>
      <c r="J1017" s="63">
        <v>95.4</v>
      </c>
      <c r="K1017" s="63">
        <v>4.4000000000000004</v>
      </c>
      <c r="L1017" s="63">
        <v>56.3</v>
      </c>
      <c r="M1017" s="68">
        <v>5.49</v>
      </c>
    </row>
    <row r="1018" spans="1:13" ht="20.100000000000001" customHeight="1">
      <c r="A1018" s="76" t="s">
        <v>574</v>
      </c>
      <c r="B1018" s="77" t="s">
        <v>996</v>
      </c>
      <c r="C1018" s="78" t="s">
        <v>138</v>
      </c>
      <c r="D1018" s="60">
        <v>10</v>
      </c>
      <c r="E1018" s="75">
        <v>23.1</v>
      </c>
      <c r="F1018" s="75">
        <v>76.900000000000006</v>
      </c>
      <c r="G1018" s="75">
        <v>78.599999999999994</v>
      </c>
      <c r="H1018" s="75">
        <v>21.4</v>
      </c>
      <c r="I1018" s="63">
        <v>0</v>
      </c>
      <c r="J1018" s="63">
        <v>99.7</v>
      </c>
      <c r="K1018" s="63">
        <v>4.4000000000000004</v>
      </c>
      <c r="L1018" s="75">
        <v>23.1</v>
      </c>
      <c r="M1018" s="68">
        <v>6.22</v>
      </c>
    </row>
    <row r="1019" spans="1:13" ht="11.25" customHeight="1">
      <c r="A1019" s="76" t="s">
        <v>574</v>
      </c>
      <c r="B1019" s="77" t="s">
        <v>996</v>
      </c>
      <c r="C1019" s="78" t="s">
        <v>139</v>
      </c>
      <c r="D1019" s="60">
        <v>7</v>
      </c>
      <c r="E1019" s="75">
        <v>54.5</v>
      </c>
      <c r="F1019" s="75">
        <v>45.5</v>
      </c>
      <c r="G1019" s="75">
        <v>100</v>
      </c>
      <c r="H1019" s="63">
        <v>0</v>
      </c>
      <c r="I1019" s="63">
        <v>0</v>
      </c>
      <c r="J1019" s="63">
        <v>93.3</v>
      </c>
      <c r="K1019" s="63">
        <v>4.7</v>
      </c>
      <c r="L1019" s="75">
        <v>45.5</v>
      </c>
      <c r="M1019" s="68">
        <v>4.63</v>
      </c>
    </row>
    <row r="1020" spans="1:13" ht="11.25" customHeight="1">
      <c r="A1020" s="76" t="s">
        <v>574</v>
      </c>
      <c r="B1020" s="77" t="s">
        <v>996</v>
      </c>
      <c r="C1020" s="78" t="s">
        <v>1144</v>
      </c>
      <c r="D1020" s="60">
        <v>477</v>
      </c>
      <c r="E1020" s="63">
        <v>73.8</v>
      </c>
      <c r="F1020" s="63">
        <v>27</v>
      </c>
      <c r="G1020" s="63">
        <v>45.9</v>
      </c>
      <c r="H1020" s="63">
        <v>50.7</v>
      </c>
      <c r="I1020" s="63">
        <v>3.4</v>
      </c>
      <c r="J1020" s="63">
        <v>91.9</v>
      </c>
      <c r="K1020" s="63">
        <v>4.7</v>
      </c>
      <c r="L1020" s="63">
        <v>68.099999999999994</v>
      </c>
      <c r="M1020" s="68">
        <v>4.67</v>
      </c>
    </row>
    <row r="1021" spans="1:13" ht="20.100000000000001" customHeight="1">
      <c r="A1021" s="76" t="s">
        <v>575</v>
      </c>
      <c r="B1021" s="77" t="s">
        <v>997</v>
      </c>
      <c r="C1021" s="78" t="s">
        <v>138</v>
      </c>
      <c r="D1021" s="60">
        <v>46</v>
      </c>
      <c r="E1021" s="63">
        <v>28.3</v>
      </c>
      <c r="F1021" s="63">
        <v>71.099999999999994</v>
      </c>
      <c r="G1021" s="63">
        <v>37</v>
      </c>
      <c r="H1021" s="63">
        <v>60.9</v>
      </c>
      <c r="I1021" s="63">
        <v>0</v>
      </c>
      <c r="J1021" s="63">
        <v>70.7</v>
      </c>
      <c r="K1021" s="63">
        <v>3.7</v>
      </c>
      <c r="L1021" s="63">
        <v>26.1</v>
      </c>
      <c r="M1021" s="68">
        <v>5.0199999999999996</v>
      </c>
    </row>
    <row r="1022" spans="1:13" ht="11.25" customHeight="1">
      <c r="A1022" s="76" t="s">
        <v>575</v>
      </c>
      <c r="B1022" s="77" t="s">
        <v>997</v>
      </c>
      <c r="C1022" s="78" t="s">
        <v>139</v>
      </c>
      <c r="D1022" s="60">
        <v>55</v>
      </c>
      <c r="E1022" s="63">
        <v>72.7</v>
      </c>
      <c r="F1022" s="63">
        <v>30.9</v>
      </c>
      <c r="G1022" s="63">
        <v>38.200000000000003</v>
      </c>
      <c r="H1022" s="63">
        <v>56.4</v>
      </c>
      <c r="I1022" s="75">
        <v>5.5</v>
      </c>
      <c r="J1022" s="63">
        <v>112.9</v>
      </c>
      <c r="K1022" s="63">
        <v>5.2</v>
      </c>
      <c r="L1022" s="63">
        <v>78.2</v>
      </c>
      <c r="M1022" s="68">
        <v>5.27</v>
      </c>
    </row>
    <row r="1023" spans="1:13" ht="11.25" customHeight="1">
      <c r="A1023" s="76" t="s">
        <v>575</v>
      </c>
      <c r="B1023" s="77" t="s">
        <v>997</v>
      </c>
      <c r="C1023" s="78" t="s">
        <v>1144</v>
      </c>
      <c r="D1023" s="60">
        <v>1835</v>
      </c>
      <c r="E1023" s="63">
        <v>70</v>
      </c>
      <c r="F1023" s="63">
        <v>30.1</v>
      </c>
      <c r="G1023" s="63">
        <v>47</v>
      </c>
      <c r="H1023" s="63">
        <v>47.1</v>
      </c>
      <c r="I1023" s="63">
        <v>6.2</v>
      </c>
      <c r="J1023" s="63">
        <v>96.9</v>
      </c>
      <c r="K1023" s="63">
        <v>4.7</v>
      </c>
      <c r="L1023" s="63">
        <v>67.599999999999994</v>
      </c>
      <c r="M1023" s="68">
        <v>4.8499999999999996</v>
      </c>
    </row>
    <row r="1024" spans="1:13" ht="20.100000000000001" customHeight="1">
      <c r="A1024" s="76" t="s">
        <v>576</v>
      </c>
      <c r="B1024" s="77" t="s">
        <v>998</v>
      </c>
      <c r="C1024" s="78" t="s">
        <v>138</v>
      </c>
      <c r="D1024" s="60">
        <v>1254</v>
      </c>
      <c r="E1024" s="63">
        <v>8.3000000000000007</v>
      </c>
      <c r="F1024" s="63">
        <v>91.7</v>
      </c>
      <c r="G1024" s="63">
        <v>45.5</v>
      </c>
      <c r="H1024" s="63">
        <v>52.8</v>
      </c>
      <c r="I1024" s="63">
        <v>1.8</v>
      </c>
      <c r="J1024" s="63">
        <v>62.5</v>
      </c>
      <c r="K1024" s="63">
        <v>3.2</v>
      </c>
      <c r="L1024" s="63">
        <v>12.4</v>
      </c>
      <c r="M1024" s="68">
        <v>5.43</v>
      </c>
    </row>
    <row r="1025" spans="1:13" ht="11.25" customHeight="1">
      <c r="A1025" s="76" t="s">
        <v>576</v>
      </c>
      <c r="B1025" s="77" t="s">
        <v>998</v>
      </c>
      <c r="C1025" s="78" t="s">
        <v>139</v>
      </c>
      <c r="D1025" s="60">
        <v>612</v>
      </c>
      <c r="E1025" s="63">
        <v>36.6</v>
      </c>
      <c r="F1025" s="63">
        <v>63.4</v>
      </c>
      <c r="G1025" s="63">
        <v>42.6</v>
      </c>
      <c r="H1025" s="63">
        <v>53.1</v>
      </c>
      <c r="I1025" s="63">
        <v>4.2</v>
      </c>
      <c r="J1025" s="63">
        <v>90.8</v>
      </c>
      <c r="K1025" s="63">
        <v>4.4000000000000004</v>
      </c>
      <c r="L1025" s="63">
        <v>36.9</v>
      </c>
      <c r="M1025" s="68">
        <v>5.32</v>
      </c>
    </row>
    <row r="1026" spans="1:13" ht="11.25" customHeight="1">
      <c r="A1026" s="76" t="s">
        <v>576</v>
      </c>
      <c r="B1026" s="77" t="s">
        <v>998</v>
      </c>
      <c r="C1026" s="78" t="s">
        <v>1144</v>
      </c>
      <c r="D1026" s="60">
        <v>18012</v>
      </c>
      <c r="E1026" s="63">
        <v>31.4</v>
      </c>
      <c r="F1026" s="63">
        <v>68.599999999999994</v>
      </c>
      <c r="G1026" s="63">
        <v>42.3</v>
      </c>
      <c r="H1026" s="63">
        <v>53</v>
      </c>
      <c r="I1026" s="63">
        <v>4.7</v>
      </c>
      <c r="J1026" s="63">
        <v>77.5</v>
      </c>
      <c r="K1026" s="63">
        <v>3.8</v>
      </c>
      <c r="L1026" s="63">
        <v>31.5</v>
      </c>
      <c r="M1026" s="68">
        <v>5.52</v>
      </c>
    </row>
    <row r="1027" spans="1:13" ht="20.100000000000001" customHeight="1">
      <c r="A1027" s="76" t="s">
        <v>577</v>
      </c>
      <c r="B1027" s="77" t="s">
        <v>999</v>
      </c>
      <c r="C1027" s="78" t="s">
        <v>138</v>
      </c>
      <c r="D1027" s="60">
        <v>79</v>
      </c>
      <c r="E1027" s="63">
        <v>26.6</v>
      </c>
      <c r="F1027" s="63">
        <v>69.599999999999994</v>
      </c>
      <c r="G1027" s="63">
        <v>51.9</v>
      </c>
      <c r="H1027" s="63">
        <v>44.3</v>
      </c>
      <c r="I1027" s="63">
        <v>0</v>
      </c>
      <c r="J1027" s="63">
        <v>75.5</v>
      </c>
      <c r="K1027" s="63">
        <v>3.9</v>
      </c>
      <c r="L1027" s="63">
        <v>17.7</v>
      </c>
      <c r="M1027" s="68">
        <v>5.13</v>
      </c>
    </row>
    <row r="1028" spans="1:13" ht="11.25" customHeight="1">
      <c r="A1028" s="76" t="s">
        <v>577</v>
      </c>
      <c r="B1028" s="77" t="s">
        <v>999</v>
      </c>
      <c r="C1028" s="78" t="s">
        <v>139</v>
      </c>
      <c r="D1028" s="60">
        <v>86</v>
      </c>
      <c r="E1028" s="63">
        <v>64</v>
      </c>
      <c r="F1028" s="63">
        <v>38.4</v>
      </c>
      <c r="G1028" s="63">
        <v>47.7</v>
      </c>
      <c r="H1028" s="63">
        <v>52.3</v>
      </c>
      <c r="I1028" s="75">
        <v>3.5</v>
      </c>
      <c r="J1028" s="63">
        <v>99.4</v>
      </c>
      <c r="K1028" s="63">
        <v>4.9000000000000004</v>
      </c>
      <c r="L1028" s="63">
        <v>60.5</v>
      </c>
      <c r="M1028" s="68">
        <v>4.5199999999999996</v>
      </c>
    </row>
    <row r="1029" spans="1:13" ht="11.25" customHeight="1">
      <c r="A1029" s="76" t="s">
        <v>577</v>
      </c>
      <c r="B1029" s="77" t="s">
        <v>999</v>
      </c>
      <c r="C1029" s="78" t="s">
        <v>1144</v>
      </c>
      <c r="D1029" s="60">
        <v>2903</v>
      </c>
      <c r="E1029" s="63">
        <v>60.9</v>
      </c>
      <c r="F1029" s="63">
        <v>39</v>
      </c>
      <c r="G1029" s="63">
        <v>51.2</v>
      </c>
      <c r="H1029" s="63">
        <v>44.9</v>
      </c>
      <c r="I1029" s="63">
        <v>3.9</v>
      </c>
      <c r="J1029" s="63">
        <v>90.5</v>
      </c>
      <c r="K1029" s="63">
        <v>4.5999999999999996</v>
      </c>
      <c r="L1029" s="63">
        <v>57.9</v>
      </c>
      <c r="M1029" s="68">
        <v>4.6500000000000004</v>
      </c>
    </row>
    <row r="1030" spans="1:13" ht="20.100000000000001" customHeight="1">
      <c r="A1030" s="76" t="s">
        <v>578</v>
      </c>
      <c r="B1030" s="77" t="s">
        <v>1000</v>
      </c>
      <c r="C1030" s="78" t="s">
        <v>138</v>
      </c>
      <c r="D1030" s="60">
        <v>20</v>
      </c>
      <c r="E1030" s="63">
        <v>60</v>
      </c>
      <c r="F1030" s="75">
        <v>40</v>
      </c>
      <c r="G1030" s="63">
        <v>65</v>
      </c>
      <c r="H1030" s="75">
        <v>35</v>
      </c>
      <c r="I1030" s="63">
        <v>0</v>
      </c>
      <c r="J1030" s="63">
        <v>86.8</v>
      </c>
      <c r="K1030" s="63">
        <v>4.3</v>
      </c>
      <c r="L1030" s="75">
        <v>36.799999999999997</v>
      </c>
      <c r="M1030" s="68">
        <v>4.79</v>
      </c>
    </row>
    <row r="1031" spans="1:13" ht="11.25" customHeight="1">
      <c r="A1031" s="76" t="s">
        <v>578</v>
      </c>
      <c r="B1031" s="77" t="s">
        <v>1000</v>
      </c>
      <c r="C1031" s="78" t="s">
        <v>139</v>
      </c>
      <c r="D1031" s="60">
        <v>26</v>
      </c>
      <c r="E1031" s="63">
        <v>81.8</v>
      </c>
      <c r="F1031" s="75">
        <v>15.4</v>
      </c>
      <c r="G1031" s="63">
        <v>60.9</v>
      </c>
      <c r="H1031" s="75">
        <v>23.1</v>
      </c>
      <c r="I1031" s="75">
        <v>11.5</v>
      </c>
      <c r="J1031" s="63">
        <v>120.8</v>
      </c>
      <c r="K1031" s="63">
        <v>5.3</v>
      </c>
      <c r="L1031" s="63">
        <v>87.5</v>
      </c>
      <c r="M1031" s="68">
        <v>0</v>
      </c>
    </row>
    <row r="1032" spans="1:13" ht="11.25" customHeight="1">
      <c r="A1032" s="76" t="s">
        <v>578</v>
      </c>
      <c r="B1032" s="77" t="s">
        <v>1000</v>
      </c>
      <c r="C1032" s="78" t="s">
        <v>1144</v>
      </c>
      <c r="D1032" s="60">
        <v>815</v>
      </c>
      <c r="E1032" s="63">
        <v>73.400000000000006</v>
      </c>
      <c r="F1032" s="63">
        <v>26.7</v>
      </c>
      <c r="G1032" s="63">
        <v>60.9</v>
      </c>
      <c r="H1032" s="63">
        <v>36.9</v>
      </c>
      <c r="I1032" s="63">
        <v>2.5</v>
      </c>
      <c r="J1032" s="63">
        <v>99.6</v>
      </c>
      <c r="K1032" s="63">
        <v>4.8</v>
      </c>
      <c r="L1032" s="63">
        <v>72.5</v>
      </c>
      <c r="M1032" s="68">
        <v>4.78</v>
      </c>
    </row>
    <row r="1033" spans="1:13" ht="20.100000000000001" customHeight="1">
      <c r="A1033" s="76" t="s">
        <v>579</v>
      </c>
      <c r="B1033" s="77" t="s">
        <v>1001</v>
      </c>
      <c r="C1033" s="78" t="s">
        <v>138</v>
      </c>
      <c r="D1033" s="60">
        <v>11</v>
      </c>
      <c r="E1033" s="75">
        <v>100</v>
      </c>
      <c r="F1033" s="63">
        <v>0</v>
      </c>
      <c r="G1033" s="75">
        <v>50</v>
      </c>
      <c r="H1033" s="75">
        <v>50</v>
      </c>
      <c r="I1033" s="63">
        <v>0</v>
      </c>
      <c r="J1033" s="63">
        <v>106.1</v>
      </c>
      <c r="K1033" s="63">
        <v>5.0999999999999996</v>
      </c>
      <c r="L1033" s="75">
        <v>100</v>
      </c>
      <c r="M1033" s="68">
        <v>0</v>
      </c>
    </row>
    <row r="1034" spans="1:13" ht="11.25" customHeight="1">
      <c r="A1034" s="76" t="s">
        <v>579</v>
      </c>
      <c r="B1034" s="77" t="s">
        <v>1001</v>
      </c>
      <c r="C1034" s="78" t="s">
        <v>139</v>
      </c>
      <c r="D1034" s="60">
        <v>5</v>
      </c>
      <c r="E1034" s="75">
        <v>66.7</v>
      </c>
      <c r="F1034" s="75">
        <v>33.299999999999997</v>
      </c>
      <c r="G1034" s="75">
        <v>62.5</v>
      </c>
      <c r="H1034" s="75">
        <v>37.5</v>
      </c>
      <c r="I1034" s="63">
        <v>0</v>
      </c>
      <c r="J1034" s="63">
        <v>81.5</v>
      </c>
      <c r="K1034" s="63">
        <v>3.6</v>
      </c>
      <c r="L1034" s="75">
        <v>100</v>
      </c>
      <c r="M1034" s="68">
        <v>0</v>
      </c>
    </row>
    <row r="1035" spans="1:13" ht="11.25" customHeight="1">
      <c r="A1035" s="76" t="s">
        <v>579</v>
      </c>
      <c r="B1035" s="77" t="s">
        <v>1001</v>
      </c>
      <c r="C1035" s="78" t="s">
        <v>1144</v>
      </c>
      <c r="D1035" s="60">
        <v>444</v>
      </c>
      <c r="E1035" s="63">
        <v>80.900000000000006</v>
      </c>
      <c r="F1035" s="63">
        <v>19.600000000000001</v>
      </c>
      <c r="G1035" s="63">
        <v>56.5</v>
      </c>
      <c r="H1035" s="63">
        <v>40.799999999999997</v>
      </c>
      <c r="I1035" s="63">
        <v>2.7</v>
      </c>
      <c r="J1035" s="63">
        <v>100.7</v>
      </c>
      <c r="K1035" s="63">
        <v>5</v>
      </c>
      <c r="L1035" s="63">
        <v>77.5</v>
      </c>
      <c r="M1035" s="68">
        <v>4.33</v>
      </c>
    </row>
    <row r="1036" spans="1:13" ht="20.100000000000001" customHeight="1">
      <c r="A1036" s="76" t="s">
        <v>580</v>
      </c>
      <c r="B1036" s="77" t="s">
        <v>1002</v>
      </c>
      <c r="C1036" s="78" t="s">
        <v>138</v>
      </c>
      <c r="D1036" s="60">
        <v>571</v>
      </c>
      <c r="E1036" s="63">
        <v>6.7</v>
      </c>
      <c r="F1036" s="63">
        <v>94.4</v>
      </c>
      <c r="G1036" s="63">
        <v>44.5</v>
      </c>
      <c r="H1036" s="63">
        <v>53.8</v>
      </c>
      <c r="I1036" s="75">
        <v>1.6</v>
      </c>
      <c r="J1036" s="63">
        <v>62.6</v>
      </c>
      <c r="K1036" s="63">
        <v>3</v>
      </c>
      <c r="L1036" s="63">
        <v>9.5</v>
      </c>
      <c r="M1036" s="68">
        <v>5.61</v>
      </c>
    </row>
    <row r="1037" spans="1:13" ht="11.25" customHeight="1">
      <c r="A1037" s="76" t="s">
        <v>580</v>
      </c>
      <c r="B1037" s="77" t="s">
        <v>1002</v>
      </c>
      <c r="C1037" s="78" t="s">
        <v>139</v>
      </c>
      <c r="D1037" s="60">
        <v>289</v>
      </c>
      <c r="E1037" s="63">
        <v>15.9</v>
      </c>
      <c r="F1037" s="63">
        <v>83</v>
      </c>
      <c r="G1037" s="63">
        <v>45.7</v>
      </c>
      <c r="H1037" s="63">
        <v>49.1</v>
      </c>
      <c r="I1037" s="63">
        <v>5.2</v>
      </c>
      <c r="J1037" s="63">
        <v>79.400000000000006</v>
      </c>
      <c r="K1037" s="63">
        <v>3.8</v>
      </c>
      <c r="L1037" s="63">
        <v>18.7</v>
      </c>
      <c r="M1037" s="68">
        <v>5.55</v>
      </c>
    </row>
    <row r="1038" spans="1:13" ht="11.25" customHeight="1">
      <c r="A1038" s="76" t="s">
        <v>580</v>
      </c>
      <c r="B1038" s="77" t="s">
        <v>1002</v>
      </c>
      <c r="C1038" s="78" t="s">
        <v>1144</v>
      </c>
      <c r="D1038" s="60">
        <v>8253</v>
      </c>
      <c r="E1038" s="63">
        <v>14.9</v>
      </c>
      <c r="F1038" s="63">
        <v>85.1</v>
      </c>
      <c r="G1038" s="63">
        <v>45.4</v>
      </c>
      <c r="H1038" s="63">
        <v>51.3</v>
      </c>
      <c r="I1038" s="63">
        <v>3.3</v>
      </c>
      <c r="J1038" s="63">
        <v>69.900000000000006</v>
      </c>
      <c r="K1038" s="63">
        <v>3.4</v>
      </c>
      <c r="L1038" s="63">
        <v>15.3</v>
      </c>
      <c r="M1038" s="68">
        <v>5.61</v>
      </c>
    </row>
    <row r="1039" spans="1:13" ht="20.100000000000001" customHeight="1">
      <c r="A1039" s="76" t="s">
        <v>581</v>
      </c>
      <c r="B1039" s="77" t="s">
        <v>1003</v>
      </c>
      <c r="C1039" s="78" t="s">
        <v>138</v>
      </c>
      <c r="D1039" s="60">
        <v>12</v>
      </c>
      <c r="E1039" s="75">
        <v>72.7</v>
      </c>
      <c r="F1039" s="75">
        <v>27.3</v>
      </c>
      <c r="G1039" s="75">
        <v>45.5</v>
      </c>
      <c r="H1039" s="75">
        <v>54.5</v>
      </c>
      <c r="I1039" s="63">
        <v>0</v>
      </c>
      <c r="J1039" s="63">
        <v>71.5</v>
      </c>
      <c r="K1039" s="63">
        <v>3.7</v>
      </c>
      <c r="L1039" s="75">
        <v>31.3</v>
      </c>
      <c r="M1039" s="68">
        <v>4.01</v>
      </c>
    </row>
    <row r="1040" spans="1:13" ht="11.25" customHeight="1">
      <c r="A1040" s="76" t="s">
        <v>581</v>
      </c>
      <c r="B1040" s="77" t="s">
        <v>1003</v>
      </c>
      <c r="C1040" s="78" t="s">
        <v>139</v>
      </c>
      <c r="D1040" s="60">
        <v>6</v>
      </c>
      <c r="E1040" s="75">
        <v>100</v>
      </c>
      <c r="F1040" s="63">
        <v>0</v>
      </c>
      <c r="G1040" s="75">
        <v>100</v>
      </c>
      <c r="H1040" s="63">
        <v>0</v>
      </c>
      <c r="I1040" s="63">
        <v>0</v>
      </c>
      <c r="J1040" s="63">
        <v>104.6</v>
      </c>
      <c r="K1040" s="63">
        <v>4</v>
      </c>
      <c r="L1040" s="75">
        <v>70</v>
      </c>
      <c r="M1040" s="68">
        <v>0</v>
      </c>
    </row>
    <row r="1041" spans="1:13" ht="11.25" customHeight="1">
      <c r="A1041" s="76" t="s">
        <v>581</v>
      </c>
      <c r="B1041" s="77" t="s">
        <v>1003</v>
      </c>
      <c r="C1041" s="78" t="s">
        <v>1144</v>
      </c>
      <c r="D1041" s="60">
        <v>332</v>
      </c>
      <c r="E1041" s="63">
        <v>77.7</v>
      </c>
      <c r="F1041" s="63">
        <v>22.9</v>
      </c>
      <c r="G1041" s="63">
        <v>50</v>
      </c>
      <c r="H1041" s="63">
        <v>46.1</v>
      </c>
      <c r="I1041" s="63">
        <v>3</v>
      </c>
      <c r="J1041" s="63">
        <v>99.1</v>
      </c>
      <c r="K1041" s="63">
        <v>4.9000000000000004</v>
      </c>
      <c r="L1041" s="63">
        <v>70.2</v>
      </c>
      <c r="M1041" s="68">
        <v>4.2699999999999996</v>
      </c>
    </row>
    <row r="1042" spans="1:13" ht="20.100000000000001" customHeight="1">
      <c r="A1042" s="76" t="s">
        <v>582</v>
      </c>
      <c r="B1042" s="77" t="s">
        <v>1004</v>
      </c>
      <c r="C1042" s="78" t="s">
        <v>138</v>
      </c>
      <c r="D1042" s="60">
        <v>25</v>
      </c>
      <c r="E1042" s="63">
        <v>57.1</v>
      </c>
      <c r="F1042" s="75">
        <v>42.9</v>
      </c>
      <c r="G1042" s="63">
        <v>71.400000000000006</v>
      </c>
      <c r="H1042" s="75">
        <v>16</v>
      </c>
      <c r="I1042" s="75">
        <v>12</v>
      </c>
      <c r="J1042" s="63">
        <v>89</v>
      </c>
      <c r="K1042" s="63">
        <v>4.0999999999999996</v>
      </c>
      <c r="L1042" s="75">
        <v>47.6</v>
      </c>
      <c r="M1042" s="68">
        <v>4.8899999999999997</v>
      </c>
    </row>
    <row r="1043" spans="1:13" ht="11.25" customHeight="1">
      <c r="A1043" s="76" t="s">
        <v>582</v>
      </c>
      <c r="B1043" s="77" t="s">
        <v>1004</v>
      </c>
      <c r="C1043" s="78" t="s">
        <v>139</v>
      </c>
      <c r="D1043" s="60">
        <v>34</v>
      </c>
      <c r="E1043" s="63">
        <v>75.7</v>
      </c>
      <c r="F1043" s="75">
        <v>26.5</v>
      </c>
      <c r="G1043" s="63">
        <v>63.6</v>
      </c>
      <c r="H1043" s="63">
        <v>35.299999999999997</v>
      </c>
      <c r="I1043" s="63">
        <v>0</v>
      </c>
      <c r="J1043" s="63">
        <v>105.3</v>
      </c>
      <c r="K1043" s="63">
        <v>5.2</v>
      </c>
      <c r="L1043" s="63">
        <v>79.400000000000006</v>
      </c>
      <c r="M1043" s="68">
        <v>4.78</v>
      </c>
    </row>
    <row r="1044" spans="1:13" ht="11.25" customHeight="1">
      <c r="A1044" s="76" t="s">
        <v>582</v>
      </c>
      <c r="B1044" s="77" t="s">
        <v>1004</v>
      </c>
      <c r="C1044" s="78" t="s">
        <v>1144</v>
      </c>
      <c r="D1044" s="60">
        <v>1334</v>
      </c>
      <c r="E1044" s="63">
        <v>74.599999999999994</v>
      </c>
      <c r="F1044" s="63">
        <v>25.6</v>
      </c>
      <c r="G1044" s="63">
        <v>63.6</v>
      </c>
      <c r="H1044" s="63">
        <v>34.200000000000003</v>
      </c>
      <c r="I1044" s="63">
        <v>2.5</v>
      </c>
      <c r="J1044" s="63">
        <v>98</v>
      </c>
      <c r="K1044" s="63">
        <v>4.8</v>
      </c>
      <c r="L1044" s="63">
        <v>71.400000000000006</v>
      </c>
      <c r="M1044" s="68">
        <v>4.6100000000000003</v>
      </c>
    </row>
    <row r="1045" spans="1:13" ht="20.100000000000001" customHeight="1">
      <c r="A1045" s="76" t="s">
        <v>583</v>
      </c>
      <c r="B1045" s="77" t="s">
        <v>1005</v>
      </c>
      <c r="C1045" s="78" t="s">
        <v>138</v>
      </c>
      <c r="D1045" s="60">
        <v>37</v>
      </c>
      <c r="E1045" s="63">
        <v>40.5</v>
      </c>
      <c r="F1045" s="63">
        <v>59.5</v>
      </c>
      <c r="G1045" s="63">
        <v>32.4</v>
      </c>
      <c r="H1045" s="63">
        <v>70.3</v>
      </c>
      <c r="I1045" s="63">
        <v>0</v>
      </c>
      <c r="J1045" s="63">
        <v>71.5</v>
      </c>
      <c r="K1045" s="63">
        <v>3.8</v>
      </c>
      <c r="L1045" s="63">
        <v>35.1</v>
      </c>
      <c r="M1045" s="68">
        <v>5.67</v>
      </c>
    </row>
    <row r="1046" spans="1:13" ht="11.25" customHeight="1">
      <c r="A1046" s="76" t="s">
        <v>583</v>
      </c>
      <c r="B1046" s="77" t="s">
        <v>1005</v>
      </c>
      <c r="C1046" s="78" t="s">
        <v>139</v>
      </c>
      <c r="D1046" s="60">
        <v>41</v>
      </c>
      <c r="E1046" s="63">
        <v>58.5</v>
      </c>
      <c r="F1046" s="63">
        <v>31.7</v>
      </c>
      <c r="G1046" s="63">
        <v>51.2</v>
      </c>
      <c r="H1046" s="63">
        <v>43.9</v>
      </c>
      <c r="I1046" s="75">
        <v>7.3</v>
      </c>
      <c r="J1046" s="63">
        <v>106.5</v>
      </c>
      <c r="K1046" s="63">
        <v>5.0999999999999996</v>
      </c>
      <c r="L1046" s="63">
        <v>63.4</v>
      </c>
      <c r="M1046" s="68">
        <v>5.83</v>
      </c>
    </row>
    <row r="1047" spans="1:13" ht="11.25" customHeight="1">
      <c r="A1047" s="76" t="s">
        <v>583</v>
      </c>
      <c r="B1047" s="77" t="s">
        <v>1005</v>
      </c>
      <c r="C1047" s="78" t="s">
        <v>1144</v>
      </c>
      <c r="D1047" s="60">
        <v>2845</v>
      </c>
      <c r="E1047" s="63">
        <v>68.3</v>
      </c>
      <c r="F1047" s="63">
        <v>31.6</v>
      </c>
      <c r="G1047" s="63">
        <v>55.8</v>
      </c>
      <c r="H1047" s="63">
        <v>39.200000000000003</v>
      </c>
      <c r="I1047" s="63">
        <v>5.0999999999999996</v>
      </c>
      <c r="J1047" s="63">
        <v>93.1</v>
      </c>
      <c r="K1047" s="63">
        <v>4.7</v>
      </c>
      <c r="L1047" s="63">
        <v>65.3</v>
      </c>
      <c r="M1047" s="68">
        <v>5.04</v>
      </c>
    </row>
    <row r="1048" spans="1:13" ht="20.100000000000001" customHeight="1">
      <c r="A1048" s="76" t="s">
        <v>584</v>
      </c>
      <c r="B1048" s="77" t="s">
        <v>1006</v>
      </c>
      <c r="C1048" s="78" t="s">
        <v>138</v>
      </c>
      <c r="D1048" s="60">
        <v>64</v>
      </c>
      <c r="E1048" s="63">
        <v>18.8</v>
      </c>
      <c r="F1048" s="63">
        <v>80</v>
      </c>
      <c r="G1048" s="63">
        <v>80</v>
      </c>
      <c r="H1048" s="63">
        <v>18.8</v>
      </c>
      <c r="I1048" s="75">
        <v>4.7</v>
      </c>
      <c r="J1048" s="63">
        <v>68.099999999999994</v>
      </c>
      <c r="K1048" s="63">
        <v>3.5</v>
      </c>
      <c r="L1048" s="75">
        <v>10.9</v>
      </c>
      <c r="M1048" s="68">
        <v>5.33</v>
      </c>
    </row>
    <row r="1049" spans="1:13" ht="11.25" customHeight="1">
      <c r="A1049" s="76" t="s">
        <v>584</v>
      </c>
      <c r="B1049" s="77" t="s">
        <v>1006</v>
      </c>
      <c r="C1049" s="78" t="s">
        <v>139</v>
      </c>
      <c r="D1049" s="60">
        <v>52</v>
      </c>
      <c r="E1049" s="63">
        <v>46.2</v>
      </c>
      <c r="F1049" s="63">
        <v>57.7</v>
      </c>
      <c r="G1049" s="63">
        <v>74.099999999999994</v>
      </c>
      <c r="H1049" s="63">
        <v>26.9</v>
      </c>
      <c r="I1049" s="63">
        <v>0</v>
      </c>
      <c r="J1049" s="63">
        <v>97.4</v>
      </c>
      <c r="K1049" s="63">
        <v>4.8</v>
      </c>
      <c r="L1049" s="63">
        <v>42.3</v>
      </c>
      <c r="M1049" s="68">
        <v>4.75</v>
      </c>
    </row>
    <row r="1050" spans="1:13" ht="11.25" customHeight="1">
      <c r="A1050" s="76" t="s">
        <v>584</v>
      </c>
      <c r="B1050" s="77" t="s">
        <v>1006</v>
      </c>
      <c r="C1050" s="78" t="s">
        <v>1144</v>
      </c>
      <c r="D1050" s="60">
        <v>938</v>
      </c>
      <c r="E1050" s="63">
        <v>49.9</v>
      </c>
      <c r="F1050" s="63">
        <v>49.8</v>
      </c>
      <c r="G1050" s="63">
        <v>71.5</v>
      </c>
      <c r="H1050" s="63">
        <v>27.2</v>
      </c>
      <c r="I1050" s="63">
        <v>1.3</v>
      </c>
      <c r="J1050" s="63">
        <v>84.1</v>
      </c>
      <c r="K1050" s="63">
        <v>4.0999999999999996</v>
      </c>
      <c r="L1050" s="63">
        <v>49.3</v>
      </c>
      <c r="M1050" s="68">
        <v>4.5999999999999996</v>
      </c>
    </row>
    <row r="1051" spans="1:13" ht="20.100000000000001" customHeight="1">
      <c r="A1051" s="76" t="s">
        <v>585</v>
      </c>
      <c r="B1051" s="77" t="s">
        <v>1007</v>
      </c>
      <c r="C1051" s="78" t="s">
        <v>138</v>
      </c>
      <c r="D1051" s="60">
        <v>80</v>
      </c>
      <c r="E1051" s="63">
        <v>26.3</v>
      </c>
      <c r="F1051" s="63">
        <v>75</v>
      </c>
      <c r="G1051" s="63">
        <v>52.5</v>
      </c>
      <c r="H1051" s="63">
        <v>41.3</v>
      </c>
      <c r="I1051" s="75">
        <v>6.3</v>
      </c>
      <c r="J1051" s="63">
        <v>75.3</v>
      </c>
      <c r="K1051" s="63">
        <v>3.6</v>
      </c>
      <c r="L1051" s="63">
        <v>18.8</v>
      </c>
      <c r="M1051" s="68">
        <v>6.21</v>
      </c>
    </row>
    <row r="1052" spans="1:13" ht="11.25" customHeight="1">
      <c r="A1052" s="76" t="s">
        <v>585</v>
      </c>
      <c r="B1052" s="77" t="s">
        <v>1007</v>
      </c>
      <c r="C1052" s="78" t="s">
        <v>139</v>
      </c>
      <c r="D1052" s="60">
        <v>75</v>
      </c>
      <c r="E1052" s="63">
        <v>66.7</v>
      </c>
      <c r="F1052" s="63">
        <v>25.3</v>
      </c>
      <c r="G1052" s="63">
        <v>44</v>
      </c>
      <c r="H1052" s="63">
        <v>41.3</v>
      </c>
      <c r="I1052" s="75">
        <v>5.3</v>
      </c>
      <c r="J1052" s="63">
        <v>106.9</v>
      </c>
      <c r="K1052" s="63">
        <v>4.7</v>
      </c>
      <c r="L1052" s="63">
        <v>57.3</v>
      </c>
      <c r="M1052" s="68">
        <v>5.98</v>
      </c>
    </row>
    <row r="1053" spans="1:13" ht="11.25" customHeight="1">
      <c r="A1053" s="76" t="s">
        <v>585</v>
      </c>
      <c r="B1053" s="77" t="s">
        <v>1007</v>
      </c>
      <c r="C1053" s="78" t="s">
        <v>1144</v>
      </c>
      <c r="D1053" s="60">
        <v>1898</v>
      </c>
      <c r="E1053" s="63">
        <v>63.2</v>
      </c>
      <c r="F1053" s="63">
        <v>37</v>
      </c>
      <c r="G1053" s="63">
        <v>46</v>
      </c>
      <c r="H1053" s="63">
        <v>46</v>
      </c>
      <c r="I1053" s="63">
        <v>8</v>
      </c>
      <c r="J1053" s="63">
        <v>97.9</v>
      </c>
      <c r="K1053" s="63">
        <v>4.4000000000000004</v>
      </c>
      <c r="L1053" s="63">
        <v>62.8</v>
      </c>
      <c r="M1053" s="68">
        <v>5.75</v>
      </c>
    </row>
    <row r="1054" spans="1:13" ht="20.100000000000001" customHeight="1">
      <c r="A1054" s="76" t="s">
        <v>586</v>
      </c>
      <c r="B1054" s="77" t="s">
        <v>1008</v>
      </c>
      <c r="C1054" s="78" t="s">
        <v>138</v>
      </c>
      <c r="D1054" s="60">
        <v>4</v>
      </c>
      <c r="E1054" s="75">
        <v>100</v>
      </c>
      <c r="F1054" s="63">
        <v>0</v>
      </c>
      <c r="G1054" s="75">
        <v>100</v>
      </c>
      <c r="H1054" s="63">
        <v>0</v>
      </c>
      <c r="I1054" s="63">
        <v>0</v>
      </c>
      <c r="J1054" s="63">
        <v>105.7</v>
      </c>
      <c r="K1054" s="63">
        <v>3.5</v>
      </c>
      <c r="L1054" s="75">
        <v>100</v>
      </c>
      <c r="M1054" s="68">
        <v>0</v>
      </c>
    </row>
    <row r="1055" spans="1:13" ht="11.25" customHeight="1">
      <c r="A1055" s="76" t="s">
        <v>586</v>
      </c>
      <c r="B1055" s="77" t="s">
        <v>1008</v>
      </c>
      <c r="C1055" s="78" t="s">
        <v>139</v>
      </c>
      <c r="D1055" s="60">
        <v>24</v>
      </c>
      <c r="E1055" s="63">
        <v>85.7</v>
      </c>
      <c r="F1055" s="75">
        <v>12.5</v>
      </c>
      <c r="G1055" s="63">
        <v>57.1</v>
      </c>
      <c r="H1055" s="75">
        <v>37.5</v>
      </c>
      <c r="I1055" s="63">
        <v>0</v>
      </c>
      <c r="J1055" s="63">
        <v>121.1</v>
      </c>
      <c r="K1055" s="63">
        <v>5.0999999999999996</v>
      </c>
      <c r="L1055" s="63">
        <v>81</v>
      </c>
      <c r="M1055" s="68">
        <v>0</v>
      </c>
    </row>
    <row r="1056" spans="1:13" ht="11.25" customHeight="1">
      <c r="A1056" s="76" t="s">
        <v>586</v>
      </c>
      <c r="B1056" s="77" t="s">
        <v>1008</v>
      </c>
      <c r="C1056" s="78" t="s">
        <v>1144</v>
      </c>
      <c r="D1056" s="60">
        <v>523</v>
      </c>
      <c r="E1056" s="63">
        <v>80.7</v>
      </c>
      <c r="F1056" s="63">
        <v>19.7</v>
      </c>
      <c r="G1056" s="63">
        <v>63.7</v>
      </c>
      <c r="H1056" s="63">
        <v>33.5</v>
      </c>
      <c r="I1056" s="63">
        <v>2.9</v>
      </c>
      <c r="J1056" s="63">
        <v>101.7</v>
      </c>
      <c r="K1056" s="63">
        <v>4.9000000000000004</v>
      </c>
      <c r="L1056" s="63">
        <v>76.5</v>
      </c>
      <c r="M1056" s="68">
        <v>4.1500000000000004</v>
      </c>
    </row>
    <row r="1057" spans="1:13" ht="20.100000000000001" customHeight="1">
      <c r="A1057" s="76" t="s">
        <v>587</v>
      </c>
      <c r="B1057" s="77" t="s">
        <v>1009</v>
      </c>
      <c r="C1057" s="78" t="s">
        <v>138</v>
      </c>
      <c r="D1057" s="60">
        <v>34</v>
      </c>
      <c r="E1057" s="63">
        <v>38.200000000000003</v>
      </c>
      <c r="F1057" s="63">
        <v>55.9</v>
      </c>
      <c r="G1057" s="63">
        <v>58.8</v>
      </c>
      <c r="H1057" s="63">
        <v>35.299999999999997</v>
      </c>
      <c r="I1057" s="75">
        <v>8.8000000000000007</v>
      </c>
      <c r="J1057" s="63">
        <v>68.099999999999994</v>
      </c>
      <c r="K1057" s="63">
        <v>3.4</v>
      </c>
      <c r="L1057" s="63">
        <v>29.4</v>
      </c>
      <c r="M1057" s="68">
        <v>5.73</v>
      </c>
    </row>
    <row r="1058" spans="1:13" ht="11.25" customHeight="1">
      <c r="A1058" s="76" t="s">
        <v>587</v>
      </c>
      <c r="B1058" s="77" t="s">
        <v>1009</v>
      </c>
      <c r="C1058" s="78" t="s">
        <v>139</v>
      </c>
      <c r="D1058" s="60">
        <v>74</v>
      </c>
      <c r="E1058" s="63">
        <v>71.599999999999994</v>
      </c>
      <c r="F1058" s="63">
        <v>27</v>
      </c>
      <c r="G1058" s="63">
        <v>62.2</v>
      </c>
      <c r="H1058" s="63">
        <v>27</v>
      </c>
      <c r="I1058" s="75">
        <v>5.4</v>
      </c>
      <c r="J1058" s="63">
        <v>96.4</v>
      </c>
      <c r="K1058" s="63">
        <v>4.5999999999999996</v>
      </c>
      <c r="L1058" s="63">
        <v>68.900000000000006</v>
      </c>
      <c r="M1058" s="68">
        <v>5.95</v>
      </c>
    </row>
    <row r="1059" spans="1:13" ht="11.25" customHeight="1">
      <c r="A1059" s="76" t="s">
        <v>587</v>
      </c>
      <c r="B1059" s="77" t="s">
        <v>1009</v>
      </c>
      <c r="C1059" s="78" t="s">
        <v>1144</v>
      </c>
      <c r="D1059" s="60">
        <v>1336</v>
      </c>
      <c r="E1059" s="63">
        <v>64.900000000000006</v>
      </c>
      <c r="F1059" s="63">
        <v>35</v>
      </c>
      <c r="G1059" s="63">
        <v>57.6</v>
      </c>
      <c r="H1059" s="63">
        <v>37.200000000000003</v>
      </c>
      <c r="I1059" s="63">
        <v>5.2</v>
      </c>
      <c r="J1059" s="63">
        <v>90.9</v>
      </c>
      <c r="K1059" s="63">
        <v>4.4000000000000004</v>
      </c>
      <c r="L1059" s="63">
        <v>61.9</v>
      </c>
      <c r="M1059" s="68">
        <v>5.57</v>
      </c>
    </row>
    <row r="1060" spans="1:13" ht="20.100000000000001" customHeight="1">
      <c r="A1060" s="76" t="s">
        <v>588</v>
      </c>
      <c r="B1060" s="77" t="s">
        <v>1010</v>
      </c>
      <c r="C1060" s="78" t="s">
        <v>138</v>
      </c>
      <c r="D1060" s="60">
        <v>22</v>
      </c>
      <c r="E1060" s="63">
        <v>54.5</v>
      </c>
      <c r="F1060" s="63">
        <v>53.8</v>
      </c>
      <c r="G1060" s="75">
        <v>31.8</v>
      </c>
      <c r="H1060" s="63">
        <v>53.8</v>
      </c>
      <c r="I1060" s="63">
        <v>0</v>
      </c>
      <c r="J1060" s="63">
        <v>63.3</v>
      </c>
      <c r="K1060" s="63">
        <v>3.2</v>
      </c>
      <c r="L1060" s="75">
        <v>47.6</v>
      </c>
      <c r="M1060" s="68">
        <v>4.62</v>
      </c>
    </row>
    <row r="1061" spans="1:13" ht="11.25" customHeight="1">
      <c r="A1061" s="76" t="s">
        <v>588</v>
      </c>
      <c r="B1061" s="77" t="s">
        <v>1010</v>
      </c>
      <c r="C1061" s="78" t="s">
        <v>139</v>
      </c>
      <c r="D1061" s="60">
        <v>38</v>
      </c>
      <c r="E1061" s="63">
        <v>91.2</v>
      </c>
      <c r="F1061" s="75">
        <v>7.9</v>
      </c>
      <c r="G1061" s="63">
        <v>47.4</v>
      </c>
      <c r="H1061" s="63">
        <v>36.799999999999997</v>
      </c>
      <c r="I1061" s="63">
        <v>0</v>
      </c>
      <c r="J1061" s="63">
        <v>112.1</v>
      </c>
      <c r="K1061" s="63">
        <v>5</v>
      </c>
      <c r="L1061" s="63">
        <v>85.7</v>
      </c>
      <c r="M1061" s="68">
        <v>5.55</v>
      </c>
    </row>
    <row r="1062" spans="1:13" ht="11.25" customHeight="1">
      <c r="A1062" s="76" t="s">
        <v>588</v>
      </c>
      <c r="B1062" s="77" t="s">
        <v>1010</v>
      </c>
      <c r="C1062" s="78" t="s">
        <v>1144</v>
      </c>
      <c r="D1062" s="60">
        <v>779</v>
      </c>
      <c r="E1062" s="63">
        <v>70.7</v>
      </c>
      <c r="F1062" s="63">
        <v>29.8</v>
      </c>
      <c r="G1062" s="63">
        <v>48.3</v>
      </c>
      <c r="H1062" s="63">
        <v>49</v>
      </c>
      <c r="I1062" s="63">
        <v>3</v>
      </c>
      <c r="J1062" s="63">
        <v>98.2</v>
      </c>
      <c r="K1062" s="63">
        <v>4.5999999999999996</v>
      </c>
      <c r="L1062" s="63">
        <v>65.599999999999994</v>
      </c>
      <c r="M1062" s="68">
        <v>5.03</v>
      </c>
    </row>
    <row r="1063" spans="1:13" ht="20.100000000000001" customHeight="1">
      <c r="A1063" s="76" t="s">
        <v>589</v>
      </c>
      <c r="B1063" s="77" t="s">
        <v>1011</v>
      </c>
      <c r="C1063" s="78" t="s">
        <v>138</v>
      </c>
      <c r="D1063" s="60">
        <v>264</v>
      </c>
      <c r="E1063" s="63">
        <v>16.3</v>
      </c>
      <c r="F1063" s="63">
        <v>84.1</v>
      </c>
      <c r="G1063" s="63">
        <v>23.9</v>
      </c>
      <c r="H1063" s="63">
        <v>75.400000000000006</v>
      </c>
      <c r="I1063" s="63">
        <v>0</v>
      </c>
      <c r="J1063" s="63">
        <v>59.3</v>
      </c>
      <c r="K1063" s="63">
        <v>3.1</v>
      </c>
      <c r="L1063" s="63">
        <v>12.1</v>
      </c>
      <c r="M1063" s="68">
        <v>4.9800000000000004</v>
      </c>
    </row>
    <row r="1064" spans="1:13" ht="11.25" customHeight="1">
      <c r="A1064" s="76" t="s">
        <v>589</v>
      </c>
      <c r="B1064" s="77" t="s">
        <v>1011</v>
      </c>
      <c r="C1064" s="78" t="s">
        <v>139</v>
      </c>
      <c r="D1064" s="60">
        <v>195</v>
      </c>
      <c r="E1064" s="63">
        <v>57.4</v>
      </c>
      <c r="F1064" s="63">
        <v>43.1</v>
      </c>
      <c r="G1064" s="63">
        <v>53.3</v>
      </c>
      <c r="H1064" s="63">
        <v>45.1</v>
      </c>
      <c r="I1064" s="75">
        <v>2.1</v>
      </c>
      <c r="J1064" s="63">
        <v>90.7</v>
      </c>
      <c r="K1064" s="63">
        <v>4.5999999999999996</v>
      </c>
      <c r="L1064" s="63">
        <v>57.9</v>
      </c>
      <c r="M1064" s="68">
        <v>5.01</v>
      </c>
    </row>
    <row r="1065" spans="1:13" ht="11.25" customHeight="1">
      <c r="A1065" s="76" t="s">
        <v>589</v>
      </c>
      <c r="B1065" s="77" t="s">
        <v>1011</v>
      </c>
      <c r="C1065" s="78" t="s">
        <v>1144</v>
      </c>
      <c r="D1065" s="60">
        <v>5605</v>
      </c>
      <c r="E1065" s="63">
        <v>44.3</v>
      </c>
      <c r="F1065" s="63">
        <v>55.7</v>
      </c>
      <c r="G1065" s="63">
        <v>42.2</v>
      </c>
      <c r="H1065" s="63">
        <v>54.7</v>
      </c>
      <c r="I1065" s="63">
        <v>3.1</v>
      </c>
      <c r="J1065" s="63">
        <v>80.900000000000006</v>
      </c>
      <c r="K1065" s="63">
        <v>4</v>
      </c>
      <c r="L1065" s="63">
        <v>44.2</v>
      </c>
      <c r="M1065" s="68">
        <v>5.13</v>
      </c>
    </row>
    <row r="1066" spans="1:13" ht="20.100000000000001" customHeight="1">
      <c r="A1066" s="76" t="s">
        <v>590</v>
      </c>
      <c r="B1066" s="77" t="s">
        <v>1012</v>
      </c>
      <c r="C1066" s="78" t="s">
        <v>138</v>
      </c>
      <c r="D1066" s="60">
        <v>1273</v>
      </c>
      <c r="E1066" s="63">
        <v>7.1</v>
      </c>
      <c r="F1066" s="63">
        <v>93.1</v>
      </c>
      <c r="G1066" s="63">
        <v>31.5</v>
      </c>
      <c r="H1066" s="63">
        <v>64</v>
      </c>
      <c r="I1066" s="63">
        <v>4.2</v>
      </c>
      <c r="J1066" s="63">
        <v>60.4</v>
      </c>
      <c r="K1066" s="63">
        <v>3.3</v>
      </c>
      <c r="L1066" s="63">
        <v>9.5</v>
      </c>
      <c r="M1066" s="68">
        <v>5.7</v>
      </c>
    </row>
    <row r="1067" spans="1:13" ht="11.25" customHeight="1">
      <c r="A1067" s="76" t="s">
        <v>590</v>
      </c>
      <c r="B1067" s="77" t="s">
        <v>1012</v>
      </c>
      <c r="C1067" s="78" t="s">
        <v>139</v>
      </c>
      <c r="D1067" s="60">
        <v>748</v>
      </c>
      <c r="E1067" s="63">
        <v>31.3</v>
      </c>
      <c r="F1067" s="63">
        <v>68.599999999999994</v>
      </c>
      <c r="G1067" s="63">
        <v>36.9</v>
      </c>
      <c r="H1067" s="63">
        <v>57.6</v>
      </c>
      <c r="I1067" s="63">
        <v>5.5</v>
      </c>
      <c r="J1067" s="63">
        <v>86</v>
      </c>
      <c r="K1067" s="63">
        <v>4.2</v>
      </c>
      <c r="L1067" s="63">
        <v>34.4</v>
      </c>
      <c r="M1067" s="68">
        <v>5.54</v>
      </c>
    </row>
    <row r="1068" spans="1:13" ht="11.25" customHeight="1">
      <c r="A1068" s="76" t="s">
        <v>590</v>
      </c>
      <c r="B1068" s="77" t="s">
        <v>1012</v>
      </c>
      <c r="C1068" s="78" t="s">
        <v>1144</v>
      </c>
      <c r="D1068" s="60">
        <v>18488</v>
      </c>
      <c r="E1068" s="63">
        <v>25.1</v>
      </c>
      <c r="F1068" s="63">
        <v>74.900000000000006</v>
      </c>
      <c r="G1068" s="63">
        <v>37.5</v>
      </c>
      <c r="H1068" s="63">
        <v>58</v>
      </c>
      <c r="I1068" s="63">
        <v>4.5</v>
      </c>
      <c r="J1068" s="63">
        <v>76.2</v>
      </c>
      <c r="K1068" s="63">
        <v>3.8</v>
      </c>
      <c r="L1068" s="63">
        <v>28.3</v>
      </c>
      <c r="M1068" s="68">
        <v>5.57</v>
      </c>
    </row>
    <row r="1069" spans="1:13" ht="20.100000000000001" customHeight="1">
      <c r="A1069" s="76" t="s">
        <v>591</v>
      </c>
      <c r="B1069" s="77" t="s">
        <v>1013</v>
      </c>
      <c r="C1069" s="78" t="s">
        <v>138</v>
      </c>
      <c r="D1069" s="60">
        <v>46</v>
      </c>
      <c r="E1069" s="63">
        <v>30.4</v>
      </c>
      <c r="F1069" s="63">
        <v>67.400000000000006</v>
      </c>
      <c r="G1069" s="63">
        <v>75</v>
      </c>
      <c r="H1069" s="75">
        <v>13</v>
      </c>
      <c r="I1069" s="75">
        <v>17.399999999999999</v>
      </c>
      <c r="J1069" s="63">
        <v>81.7</v>
      </c>
      <c r="K1069" s="63">
        <v>3.8</v>
      </c>
      <c r="L1069" s="63">
        <v>26.1</v>
      </c>
      <c r="M1069" s="68">
        <v>5.42</v>
      </c>
    </row>
    <row r="1070" spans="1:13" ht="11.25" customHeight="1">
      <c r="A1070" s="76" t="s">
        <v>591</v>
      </c>
      <c r="B1070" s="77" t="s">
        <v>1013</v>
      </c>
      <c r="C1070" s="78" t="s">
        <v>139</v>
      </c>
      <c r="D1070" s="60">
        <v>56</v>
      </c>
      <c r="E1070" s="63">
        <v>76.400000000000006</v>
      </c>
      <c r="F1070" s="63">
        <v>23.2</v>
      </c>
      <c r="G1070" s="63">
        <v>53.6</v>
      </c>
      <c r="H1070" s="63">
        <v>41.1</v>
      </c>
      <c r="I1070" s="75">
        <v>7.1</v>
      </c>
      <c r="J1070" s="63">
        <v>112.9</v>
      </c>
      <c r="K1070" s="63">
        <v>5</v>
      </c>
      <c r="L1070" s="63">
        <v>69.599999999999994</v>
      </c>
      <c r="M1070" s="68">
        <v>5.25</v>
      </c>
    </row>
    <row r="1071" spans="1:13" ht="11.25" customHeight="1">
      <c r="A1071" s="76" t="s">
        <v>591</v>
      </c>
      <c r="B1071" s="77" t="s">
        <v>1013</v>
      </c>
      <c r="C1071" s="78" t="s">
        <v>1144</v>
      </c>
      <c r="D1071" s="60">
        <v>1829</v>
      </c>
      <c r="E1071" s="63">
        <v>58.1</v>
      </c>
      <c r="F1071" s="63">
        <v>41.8</v>
      </c>
      <c r="G1071" s="63">
        <v>60.1</v>
      </c>
      <c r="H1071" s="63">
        <v>33.700000000000003</v>
      </c>
      <c r="I1071" s="63">
        <v>6.1</v>
      </c>
      <c r="J1071" s="63">
        <v>93.7</v>
      </c>
      <c r="K1071" s="63">
        <v>4.5</v>
      </c>
      <c r="L1071" s="63">
        <v>58.3</v>
      </c>
      <c r="M1071" s="68">
        <v>5.23</v>
      </c>
    </row>
    <row r="1072" spans="1:13" ht="20.100000000000001" customHeight="1">
      <c r="A1072" s="76" t="s">
        <v>592</v>
      </c>
      <c r="B1072" s="77" t="s">
        <v>1014</v>
      </c>
      <c r="C1072" s="78" t="s">
        <v>138</v>
      </c>
      <c r="D1072" s="60">
        <v>12</v>
      </c>
      <c r="E1072" s="75">
        <v>50</v>
      </c>
      <c r="F1072" s="75">
        <v>50</v>
      </c>
      <c r="G1072" s="75">
        <v>62.5</v>
      </c>
      <c r="H1072" s="75">
        <v>37.5</v>
      </c>
      <c r="I1072" s="63">
        <v>0</v>
      </c>
      <c r="J1072" s="63">
        <v>121.8</v>
      </c>
      <c r="K1072" s="63">
        <v>5.5</v>
      </c>
      <c r="L1072" s="63">
        <v>0</v>
      </c>
      <c r="M1072" s="68">
        <v>5.54</v>
      </c>
    </row>
    <row r="1073" spans="1:13" ht="11.25" customHeight="1">
      <c r="A1073" s="76" t="s">
        <v>592</v>
      </c>
      <c r="B1073" s="77" t="s">
        <v>1014</v>
      </c>
      <c r="C1073" s="78" t="s">
        <v>139</v>
      </c>
      <c r="D1073" s="60">
        <v>5</v>
      </c>
      <c r="E1073" s="75">
        <v>100</v>
      </c>
      <c r="F1073" s="63">
        <v>0</v>
      </c>
      <c r="G1073" s="75">
        <v>100</v>
      </c>
      <c r="H1073" s="63">
        <v>0</v>
      </c>
      <c r="I1073" s="63">
        <v>0</v>
      </c>
      <c r="J1073" s="63">
        <v>67.3</v>
      </c>
      <c r="K1073" s="75">
        <v>3.7</v>
      </c>
      <c r="L1073" s="75">
        <v>100</v>
      </c>
      <c r="M1073" s="68">
        <v>0</v>
      </c>
    </row>
    <row r="1074" spans="1:13" ht="11.25" customHeight="1">
      <c r="A1074" s="76" t="s">
        <v>592</v>
      </c>
      <c r="B1074" s="77" t="s">
        <v>1014</v>
      </c>
      <c r="C1074" s="78" t="s">
        <v>1144</v>
      </c>
      <c r="D1074" s="60">
        <v>163</v>
      </c>
      <c r="E1074" s="63">
        <v>62</v>
      </c>
      <c r="F1074" s="63">
        <v>36.200000000000003</v>
      </c>
      <c r="G1074" s="63">
        <v>74.2</v>
      </c>
      <c r="H1074" s="63">
        <v>26.4</v>
      </c>
      <c r="I1074" s="63">
        <v>0</v>
      </c>
      <c r="J1074" s="63">
        <v>102.7</v>
      </c>
      <c r="K1074" s="63">
        <v>4.7</v>
      </c>
      <c r="L1074" s="63">
        <v>63.2</v>
      </c>
      <c r="M1074" s="68">
        <v>4.97</v>
      </c>
    </row>
    <row r="1075" spans="1:13" ht="20.100000000000001" customHeight="1">
      <c r="A1075" s="76" t="s">
        <v>593</v>
      </c>
      <c r="B1075" s="77" t="s">
        <v>1015</v>
      </c>
      <c r="C1075" s="78" t="s">
        <v>138</v>
      </c>
      <c r="D1075" s="60">
        <v>8</v>
      </c>
      <c r="E1075" s="75">
        <v>37.5</v>
      </c>
      <c r="F1075" s="75">
        <v>62.5</v>
      </c>
      <c r="G1075" s="75">
        <v>100</v>
      </c>
      <c r="H1075" s="63">
        <v>0</v>
      </c>
      <c r="I1075" s="63">
        <v>0</v>
      </c>
      <c r="J1075" s="63">
        <v>74.7</v>
      </c>
      <c r="K1075" s="63">
        <v>4.4000000000000004</v>
      </c>
      <c r="L1075" s="75">
        <v>42.9</v>
      </c>
      <c r="M1075" s="68">
        <v>5.41</v>
      </c>
    </row>
    <row r="1076" spans="1:13" ht="11.25" customHeight="1">
      <c r="A1076" s="76" t="s">
        <v>593</v>
      </c>
      <c r="B1076" s="77" t="s">
        <v>1015</v>
      </c>
      <c r="C1076" s="78" t="s">
        <v>139</v>
      </c>
      <c r="D1076" s="60">
        <v>20</v>
      </c>
      <c r="E1076" s="75">
        <v>52.6</v>
      </c>
      <c r="F1076" s="75">
        <v>47.4</v>
      </c>
      <c r="G1076" s="63">
        <v>100</v>
      </c>
      <c r="H1076" s="75">
        <v>20</v>
      </c>
      <c r="I1076" s="63">
        <v>0</v>
      </c>
      <c r="J1076" s="63">
        <v>93.1</v>
      </c>
      <c r="K1076" s="63">
        <v>4.5</v>
      </c>
      <c r="L1076" s="75">
        <v>52.6</v>
      </c>
      <c r="M1076" s="68">
        <v>4.72</v>
      </c>
    </row>
    <row r="1077" spans="1:13" ht="11.25" customHeight="1">
      <c r="A1077" s="76" t="s">
        <v>593</v>
      </c>
      <c r="B1077" s="77" t="s">
        <v>1015</v>
      </c>
      <c r="C1077" s="78" t="s">
        <v>1144</v>
      </c>
      <c r="D1077" s="60">
        <v>405</v>
      </c>
      <c r="E1077" s="63">
        <v>56.5</v>
      </c>
      <c r="F1077" s="63">
        <v>44</v>
      </c>
      <c r="G1077" s="63">
        <v>83</v>
      </c>
      <c r="H1077" s="63">
        <v>15.6</v>
      </c>
      <c r="I1077" s="75">
        <v>2.2000000000000002</v>
      </c>
      <c r="J1077" s="63">
        <v>87.6</v>
      </c>
      <c r="K1077" s="63">
        <v>4.3</v>
      </c>
      <c r="L1077" s="63">
        <v>56.5</v>
      </c>
      <c r="M1077" s="68">
        <v>4.63</v>
      </c>
    </row>
    <row r="1078" spans="1:13" ht="20.100000000000001" customHeight="1">
      <c r="A1078" s="76" t="s">
        <v>594</v>
      </c>
      <c r="B1078" s="77" t="s">
        <v>1016</v>
      </c>
      <c r="C1078" s="78" t="s">
        <v>138</v>
      </c>
      <c r="D1078" s="60">
        <v>11</v>
      </c>
      <c r="E1078" s="75">
        <v>44.4</v>
      </c>
      <c r="F1078" s="75">
        <v>55.6</v>
      </c>
      <c r="G1078" s="75">
        <v>100</v>
      </c>
      <c r="H1078" s="63">
        <v>0</v>
      </c>
      <c r="I1078" s="63">
        <v>0</v>
      </c>
      <c r="J1078" s="63">
        <v>79.8</v>
      </c>
      <c r="K1078" s="63">
        <v>3.5</v>
      </c>
      <c r="L1078" s="75">
        <v>33.299999999999997</v>
      </c>
      <c r="M1078" s="68">
        <v>5.25</v>
      </c>
    </row>
    <row r="1079" spans="1:13" ht="11.25" customHeight="1">
      <c r="A1079" s="76" t="s">
        <v>594</v>
      </c>
      <c r="B1079" s="77" t="s">
        <v>1016</v>
      </c>
      <c r="C1079" s="78" t="s">
        <v>139</v>
      </c>
      <c r="D1079" s="60">
        <v>18</v>
      </c>
      <c r="E1079" s="75">
        <v>52.9</v>
      </c>
      <c r="F1079" s="75">
        <v>47.1</v>
      </c>
      <c r="G1079" s="63">
        <v>81.3</v>
      </c>
      <c r="H1079" s="75">
        <v>33.299999999999997</v>
      </c>
      <c r="I1079" s="63">
        <v>0</v>
      </c>
      <c r="J1079" s="63">
        <v>83.1</v>
      </c>
      <c r="K1079" s="63">
        <v>4.2</v>
      </c>
      <c r="L1079" s="75">
        <v>62.5</v>
      </c>
      <c r="M1079" s="68">
        <v>5.07</v>
      </c>
    </row>
    <row r="1080" spans="1:13" ht="11.25" customHeight="1">
      <c r="A1080" s="76" t="s">
        <v>594</v>
      </c>
      <c r="B1080" s="77" t="s">
        <v>1016</v>
      </c>
      <c r="C1080" s="78" t="s">
        <v>1144</v>
      </c>
      <c r="D1080" s="60">
        <v>595</v>
      </c>
      <c r="E1080" s="63">
        <v>77</v>
      </c>
      <c r="F1080" s="63">
        <v>23</v>
      </c>
      <c r="G1080" s="63">
        <v>71.599999999999994</v>
      </c>
      <c r="H1080" s="63">
        <v>24.4</v>
      </c>
      <c r="I1080" s="63">
        <v>3.9</v>
      </c>
      <c r="J1080" s="63">
        <v>94.9</v>
      </c>
      <c r="K1080" s="63">
        <v>4.7</v>
      </c>
      <c r="L1080" s="63">
        <v>72.3</v>
      </c>
      <c r="M1080" s="68">
        <v>4.8600000000000003</v>
      </c>
    </row>
    <row r="1081" spans="1:13" ht="20.100000000000001" customHeight="1">
      <c r="A1081" s="76" t="s">
        <v>595</v>
      </c>
      <c r="B1081" s="77" t="s">
        <v>1017</v>
      </c>
      <c r="C1081" s="78" t="s">
        <v>138</v>
      </c>
      <c r="D1081" s="60">
        <v>7</v>
      </c>
      <c r="E1081" s="75">
        <v>66.7</v>
      </c>
      <c r="F1081" s="75">
        <v>33.299999999999997</v>
      </c>
      <c r="G1081" s="75">
        <v>66.7</v>
      </c>
      <c r="H1081" s="75">
        <v>33.299999999999997</v>
      </c>
      <c r="I1081" s="63">
        <v>0</v>
      </c>
      <c r="J1081" s="63">
        <v>107.6</v>
      </c>
      <c r="K1081" s="63">
        <v>4.9000000000000004</v>
      </c>
      <c r="L1081" s="75">
        <v>66.7</v>
      </c>
      <c r="M1081" s="91">
        <v>4.17</v>
      </c>
    </row>
    <row r="1082" spans="1:13" ht="11.25" customHeight="1">
      <c r="A1082" s="76" t="s">
        <v>595</v>
      </c>
      <c r="B1082" s="77" t="s">
        <v>1017</v>
      </c>
      <c r="C1082" s="78" t="s">
        <v>139</v>
      </c>
      <c r="D1082" s="60">
        <v>16</v>
      </c>
      <c r="E1082" s="75">
        <v>78.599999999999994</v>
      </c>
      <c r="F1082" s="75">
        <v>21.4</v>
      </c>
      <c r="G1082" s="75">
        <v>50</v>
      </c>
      <c r="H1082" s="75">
        <v>33.299999999999997</v>
      </c>
      <c r="I1082" s="63">
        <v>0</v>
      </c>
      <c r="J1082" s="63">
        <v>104.6</v>
      </c>
      <c r="K1082" s="63">
        <v>5.3</v>
      </c>
      <c r="L1082" s="75">
        <v>78.599999999999994</v>
      </c>
      <c r="M1082" s="68">
        <v>4.96</v>
      </c>
    </row>
    <row r="1083" spans="1:13" ht="11.25" customHeight="1">
      <c r="A1083" s="76" t="s">
        <v>595</v>
      </c>
      <c r="B1083" s="77" t="s">
        <v>1017</v>
      </c>
      <c r="C1083" s="78" t="s">
        <v>1144</v>
      </c>
      <c r="D1083" s="60">
        <v>651</v>
      </c>
      <c r="E1083" s="63">
        <v>82.2</v>
      </c>
      <c r="F1083" s="63">
        <v>18.3</v>
      </c>
      <c r="G1083" s="63">
        <v>61.9</v>
      </c>
      <c r="H1083" s="63">
        <v>36.4</v>
      </c>
      <c r="I1083" s="63">
        <v>1.7</v>
      </c>
      <c r="J1083" s="63">
        <v>101.5</v>
      </c>
      <c r="K1083" s="63">
        <v>4.9000000000000004</v>
      </c>
      <c r="L1083" s="63">
        <v>77.599999999999994</v>
      </c>
      <c r="M1083" s="68">
        <v>4.29</v>
      </c>
    </row>
    <row r="1084" spans="1:13" ht="20.100000000000001" customHeight="1">
      <c r="A1084" s="76" t="s">
        <v>596</v>
      </c>
      <c r="B1084" s="77" t="s">
        <v>1018</v>
      </c>
      <c r="C1084" s="78" t="s">
        <v>138</v>
      </c>
      <c r="D1084" s="60">
        <v>250</v>
      </c>
      <c r="E1084" s="63">
        <v>16.399999999999999</v>
      </c>
      <c r="F1084" s="63">
        <v>82.8</v>
      </c>
      <c r="G1084" s="63">
        <v>60.8</v>
      </c>
      <c r="H1084" s="63">
        <v>38.799999999999997</v>
      </c>
      <c r="I1084" s="75">
        <v>1.2</v>
      </c>
      <c r="J1084" s="63">
        <v>62</v>
      </c>
      <c r="K1084" s="63">
        <v>3.2</v>
      </c>
      <c r="L1084" s="63">
        <v>14.4</v>
      </c>
      <c r="M1084" s="68">
        <v>4.88</v>
      </c>
    </row>
    <row r="1085" spans="1:13" ht="11.25" customHeight="1">
      <c r="A1085" s="76" t="s">
        <v>596</v>
      </c>
      <c r="B1085" s="77" t="s">
        <v>1018</v>
      </c>
      <c r="C1085" s="78" t="s">
        <v>139</v>
      </c>
      <c r="D1085" s="60">
        <v>209</v>
      </c>
      <c r="E1085" s="63">
        <v>53.1</v>
      </c>
      <c r="F1085" s="63">
        <v>47.4</v>
      </c>
      <c r="G1085" s="63">
        <v>62.2</v>
      </c>
      <c r="H1085" s="63">
        <v>36.4</v>
      </c>
      <c r="I1085" s="75">
        <v>1.9</v>
      </c>
      <c r="J1085" s="63">
        <v>89.2</v>
      </c>
      <c r="K1085" s="63">
        <v>4.4000000000000004</v>
      </c>
      <c r="L1085" s="63">
        <v>50.7</v>
      </c>
      <c r="M1085" s="68">
        <v>4.7300000000000004</v>
      </c>
    </row>
    <row r="1086" spans="1:13" ht="11.25" customHeight="1">
      <c r="A1086" s="76" t="s">
        <v>596</v>
      </c>
      <c r="B1086" s="77" t="s">
        <v>1018</v>
      </c>
      <c r="C1086" s="78" t="s">
        <v>1144</v>
      </c>
      <c r="D1086" s="60">
        <v>4229</v>
      </c>
      <c r="E1086" s="63">
        <v>48.4</v>
      </c>
      <c r="F1086" s="63">
        <v>51.7</v>
      </c>
      <c r="G1086" s="63">
        <v>64.3</v>
      </c>
      <c r="H1086" s="63">
        <v>34.299999999999997</v>
      </c>
      <c r="I1086" s="63">
        <v>1.4</v>
      </c>
      <c r="J1086" s="63">
        <v>82.9</v>
      </c>
      <c r="K1086" s="63">
        <v>4.0999999999999996</v>
      </c>
      <c r="L1086" s="63">
        <v>45.5</v>
      </c>
      <c r="M1086" s="68">
        <v>4.71</v>
      </c>
    </row>
    <row r="1087" spans="1:13" ht="20.100000000000001" customHeight="1">
      <c r="A1087" s="76" t="s">
        <v>597</v>
      </c>
      <c r="B1087" s="77" t="s">
        <v>1019</v>
      </c>
      <c r="C1087" s="78" t="s">
        <v>138</v>
      </c>
      <c r="D1087" s="60">
        <v>15</v>
      </c>
      <c r="E1087" s="75">
        <v>41.7</v>
      </c>
      <c r="F1087" s="75">
        <v>58.3</v>
      </c>
      <c r="G1087" s="75">
        <v>76.900000000000006</v>
      </c>
      <c r="H1087" s="75">
        <v>23.1</v>
      </c>
      <c r="I1087" s="63">
        <v>0</v>
      </c>
      <c r="J1087" s="63">
        <v>80.7</v>
      </c>
      <c r="K1087" s="63">
        <v>4</v>
      </c>
      <c r="L1087" s="75">
        <v>58.3</v>
      </c>
      <c r="M1087" s="68">
        <v>5.32</v>
      </c>
    </row>
    <row r="1088" spans="1:13" ht="11.25" customHeight="1">
      <c r="A1088" s="76" t="s">
        <v>597</v>
      </c>
      <c r="B1088" s="77" t="s">
        <v>1019</v>
      </c>
      <c r="C1088" s="78" t="s">
        <v>139</v>
      </c>
      <c r="D1088" s="60">
        <v>30</v>
      </c>
      <c r="E1088" s="63">
        <v>50</v>
      </c>
      <c r="F1088" s="63">
        <v>46.7</v>
      </c>
      <c r="G1088" s="63">
        <v>58.6</v>
      </c>
      <c r="H1088" s="75">
        <v>23.3</v>
      </c>
      <c r="I1088" s="63">
        <v>0</v>
      </c>
      <c r="J1088" s="63">
        <v>110.2</v>
      </c>
      <c r="K1088" s="63">
        <v>4.5999999999999996</v>
      </c>
      <c r="L1088" s="63">
        <v>61.8</v>
      </c>
      <c r="M1088" s="68">
        <v>5.36</v>
      </c>
    </row>
    <row r="1089" spans="1:13" ht="11.25" customHeight="1">
      <c r="A1089" s="76" t="s">
        <v>597</v>
      </c>
      <c r="B1089" s="77" t="s">
        <v>1019</v>
      </c>
      <c r="C1089" s="78" t="s">
        <v>1144</v>
      </c>
      <c r="D1089" s="60">
        <v>652</v>
      </c>
      <c r="E1089" s="63">
        <v>62.9</v>
      </c>
      <c r="F1089" s="63">
        <v>36.799999999999997</v>
      </c>
      <c r="G1089" s="63">
        <v>67.900000000000006</v>
      </c>
      <c r="H1089" s="63">
        <v>27.3</v>
      </c>
      <c r="I1089" s="63">
        <v>4.0999999999999996</v>
      </c>
      <c r="J1089" s="63">
        <v>96.8</v>
      </c>
      <c r="K1089" s="63">
        <v>4.5999999999999996</v>
      </c>
      <c r="L1089" s="63">
        <v>64.099999999999994</v>
      </c>
      <c r="M1089" s="68">
        <v>5.01</v>
      </c>
    </row>
    <row r="1090" spans="1:13" ht="20.100000000000001" customHeight="1">
      <c r="A1090" s="76" t="s">
        <v>598</v>
      </c>
      <c r="B1090" s="77" t="s">
        <v>1020</v>
      </c>
      <c r="C1090" s="78" t="s">
        <v>138</v>
      </c>
      <c r="D1090" s="60">
        <v>44</v>
      </c>
      <c r="E1090" s="63">
        <v>45.5</v>
      </c>
      <c r="F1090" s="63">
        <v>56.8</v>
      </c>
      <c r="G1090" s="63">
        <v>38.6</v>
      </c>
      <c r="H1090" s="63">
        <v>52.3</v>
      </c>
      <c r="I1090" s="75">
        <v>6.8</v>
      </c>
      <c r="J1090" s="63">
        <v>78.400000000000006</v>
      </c>
      <c r="K1090" s="63">
        <v>4</v>
      </c>
      <c r="L1090" s="63">
        <v>45.5</v>
      </c>
      <c r="M1090" s="68">
        <v>5.36</v>
      </c>
    </row>
    <row r="1091" spans="1:13" ht="11.25" customHeight="1">
      <c r="A1091" s="76" t="s">
        <v>598</v>
      </c>
      <c r="B1091" s="77" t="s">
        <v>1020</v>
      </c>
      <c r="C1091" s="78" t="s">
        <v>139</v>
      </c>
      <c r="D1091" s="60">
        <v>82</v>
      </c>
      <c r="E1091" s="63">
        <v>70.7</v>
      </c>
      <c r="F1091" s="63">
        <v>34.1</v>
      </c>
      <c r="G1091" s="63">
        <v>53.7</v>
      </c>
      <c r="H1091" s="63">
        <v>43.9</v>
      </c>
      <c r="I1091" s="75">
        <v>3.7</v>
      </c>
      <c r="J1091" s="63">
        <v>110.2</v>
      </c>
      <c r="K1091" s="63">
        <v>5.0999999999999996</v>
      </c>
      <c r="L1091" s="63">
        <v>72</v>
      </c>
      <c r="M1091" s="68">
        <v>5.05</v>
      </c>
    </row>
    <row r="1092" spans="1:13" ht="11.25" customHeight="1">
      <c r="A1092" s="76" t="s">
        <v>598</v>
      </c>
      <c r="B1092" s="77" t="s">
        <v>1020</v>
      </c>
      <c r="C1092" s="78" t="s">
        <v>1144</v>
      </c>
      <c r="D1092" s="60">
        <v>2351</v>
      </c>
      <c r="E1092" s="63">
        <v>66.8</v>
      </c>
      <c r="F1092" s="63">
        <v>33.299999999999997</v>
      </c>
      <c r="G1092" s="63">
        <v>52.1</v>
      </c>
      <c r="H1092" s="63">
        <v>43.4</v>
      </c>
      <c r="I1092" s="63">
        <v>4.5</v>
      </c>
      <c r="J1092" s="63">
        <v>95.3</v>
      </c>
      <c r="K1092" s="63">
        <v>4.5999999999999996</v>
      </c>
      <c r="L1092" s="63">
        <v>60.8</v>
      </c>
      <c r="M1092" s="68">
        <v>5.39</v>
      </c>
    </row>
    <row r="1093" spans="1:13" ht="20.100000000000001" customHeight="1">
      <c r="A1093" s="76" t="s">
        <v>599</v>
      </c>
      <c r="B1093" s="77" t="s">
        <v>1021</v>
      </c>
      <c r="C1093" s="78" t="s">
        <v>138</v>
      </c>
      <c r="D1093" s="60">
        <v>23</v>
      </c>
      <c r="E1093" s="63">
        <v>57.7</v>
      </c>
      <c r="F1093" s="63">
        <v>42.3</v>
      </c>
      <c r="G1093" s="75">
        <v>38.1</v>
      </c>
      <c r="H1093" s="63">
        <v>50</v>
      </c>
      <c r="I1093" s="63">
        <v>0</v>
      </c>
      <c r="J1093" s="63">
        <v>92.7</v>
      </c>
      <c r="K1093" s="63">
        <v>3.9</v>
      </c>
      <c r="L1093" s="75">
        <v>39.1</v>
      </c>
      <c r="M1093" s="68">
        <v>5.0999999999999996</v>
      </c>
    </row>
    <row r="1094" spans="1:13" ht="11.25" customHeight="1">
      <c r="A1094" s="76" t="s">
        <v>599</v>
      </c>
      <c r="B1094" s="77" t="s">
        <v>1021</v>
      </c>
      <c r="C1094" s="78" t="s">
        <v>139</v>
      </c>
      <c r="D1094" s="60">
        <v>37</v>
      </c>
      <c r="E1094" s="63">
        <v>92.5</v>
      </c>
      <c r="F1094" s="75">
        <v>8.1</v>
      </c>
      <c r="G1094" s="63">
        <v>51.4</v>
      </c>
      <c r="H1094" s="63">
        <v>37.799999999999997</v>
      </c>
      <c r="I1094" s="75">
        <v>10.8</v>
      </c>
      <c r="J1094" s="63">
        <v>122.5</v>
      </c>
      <c r="K1094" s="63">
        <v>5.3</v>
      </c>
      <c r="L1094" s="63">
        <v>78.8</v>
      </c>
      <c r="M1094" s="68">
        <v>3.3</v>
      </c>
    </row>
    <row r="1095" spans="1:13" ht="11.25" customHeight="1">
      <c r="A1095" s="76" t="s">
        <v>599</v>
      </c>
      <c r="B1095" s="77" t="s">
        <v>1021</v>
      </c>
      <c r="C1095" s="78" t="s">
        <v>1144</v>
      </c>
      <c r="D1095" s="60">
        <v>1035</v>
      </c>
      <c r="E1095" s="63">
        <v>76.900000000000006</v>
      </c>
      <c r="F1095" s="63">
        <v>23.6</v>
      </c>
      <c r="G1095" s="63">
        <v>47.5</v>
      </c>
      <c r="H1095" s="63">
        <v>46.9</v>
      </c>
      <c r="I1095" s="63">
        <v>6</v>
      </c>
      <c r="J1095" s="63">
        <v>100.7</v>
      </c>
      <c r="K1095" s="63">
        <v>4.7</v>
      </c>
      <c r="L1095" s="63">
        <v>74.5</v>
      </c>
      <c r="M1095" s="68">
        <v>4.87</v>
      </c>
    </row>
    <row r="1096" spans="1:13" ht="20.100000000000001" customHeight="1">
      <c r="A1096" s="76" t="s">
        <v>600</v>
      </c>
      <c r="B1096" s="77" t="s">
        <v>1022</v>
      </c>
      <c r="C1096" s="78" t="s">
        <v>138</v>
      </c>
      <c r="D1096" s="60">
        <v>56</v>
      </c>
      <c r="E1096" s="63">
        <v>33.9</v>
      </c>
      <c r="F1096" s="63">
        <v>69.599999999999994</v>
      </c>
      <c r="G1096" s="63">
        <v>60.7</v>
      </c>
      <c r="H1096" s="63">
        <v>33.9</v>
      </c>
      <c r="I1096" s="63">
        <v>0</v>
      </c>
      <c r="J1096" s="63">
        <v>64.5</v>
      </c>
      <c r="K1096" s="63">
        <v>3.2</v>
      </c>
      <c r="L1096" s="75">
        <v>16.100000000000001</v>
      </c>
      <c r="M1096" s="68">
        <v>5.81</v>
      </c>
    </row>
    <row r="1097" spans="1:13" ht="11.25" customHeight="1">
      <c r="A1097" s="76" t="s">
        <v>600</v>
      </c>
      <c r="B1097" s="77" t="s">
        <v>1022</v>
      </c>
      <c r="C1097" s="78" t="s">
        <v>139</v>
      </c>
      <c r="D1097" s="60">
        <v>77</v>
      </c>
      <c r="E1097" s="63">
        <v>61</v>
      </c>
      <c r="F1097" s="63">
        <v>37.700000000000003</v>
      </c>
      <c r="G1097" s="63">
        <v>54.5</v>
      </c>
      <c r="H1097" s="63">
        <v>40.299999999999997</v>
      </c>
      <c r="I1097" s="75">
        <v>5.2</v>
      </c>
      <c r="J1097" s="63">
        <v>104.5</v>
      </c>
      <c r="K1097" s="63">
        <v>4.9000000000000004</v>
      </c>
      <c r="L1097" s="63">
        <v>63.6</v>
      </c>
      <c r="M1097" s="68">
        <v>5.66</v>
      </c>
    </row>
    <row r="1098" spans="1:13" ht="11.25" customHeight="1">
      <c r="A1098" s="76" t="s">
        <v>600</v>
      </c>
      <c r="B1098" s="77" t="s">
        <v>1022</v>
      </c>
      <c r="C1098" s="78" t="s">
        <v>1144</v>
      </c>
      <c r="D1098" s="60">
        <v>2158</v>
      </c>
      <c r="E1098" s="63">
        <v>61.1</v>
      </c>
      <c r="F1098" s="63">
        <v>38.700000000000003</v>
      </c>
      <c r="G1098" s="63">
        <v>52.5</v>
      </c>
      <c r="H1098" s="63">
        <v>43.2</v>
      </c>
      <c r="I1098" s="63">
        <v>4.4000000000000004</v>
      </c>
      <c r="J1098" s="63">
        <v>96</v>
      </c>
      <c r="K1098" s="63">
        <v>4.5</v>
      </c>
      <c r="L1098" s="63">
        <v>56.3</v>
      </c>
      <c r="M1098" s="68">
        <v>5.68</v>
      </c>
    </row>
    <row r="1099" spans="1:13" ht="20.100000000000001" customHeight="1">
      <c r="A1099" s="76" t="s">
        <v>601</v>
      </c>
      <c r="B1099" s="77" t="s">
        <v>1023</v>
      </c>
      <c r="C1099" s="78" t="s">
        <v>138</v>
      </c>
      <c r="D1099" s="60">
        <v>132</v>
      </c>
      <c r="E1099" s="63">
        <v>28</v>
      </c>
      <c r="F1099" s="63">
        <v>72.7</v>
      </c>
      <c r="G1099" s="63">
        <v>40.200000000000003</v>
      </c>
      <c r="H1099" s="63">
        <v>53.8</v>
      </c>
      <c r="I1099" s="75">
        <v>6.8</v>
      </c>
      <c r="J1099" s="63">
        <v>69.7</v>
      </c>
      <c r="K1099" s="63">
        <v>3.5</v>
      </c>
      <c r="L1099" s="63">
        <v>28</v>
      </c>
      <c r="M1099" s="68">
        <v>6.15</v>
      </c>
    </row>
    <row r="1100" spans="1:13" ht="11.25" customHeight="1">
      <c r="A1100" s="76" t="s">
        <v>601</v>
      </c>
      <c r="B1100" s="77" t="s">
        <v>1023</v>
      </c>
      <c r="C1100" s="78" t="s">
        <v>139</v>
      </c>
      <c r="D1100" s="60">
        <v>205</v>
      </c>
      <c r="E1100" s="63">
        <v>75.099999999999994</v>
      </c>
      <c r="F1100" s="63">
        <v>26.3</v>
      </c>
      <c r="G1100" s="63">
        <v>42</v>
      </c>
      <c r="H1100" s="63">
        <v>47.8</v>
      </c>
      <c r="I1100" s="63">
        <v>10.199999999999999</v>
      </c>
      <c r="J1100" s="63">
        <v>106.2</v>
      </c>
      <c r="K1100" s="63">
        <v>4.9000000000000004</v>
      </c>
      <c r="L1100" s="63">
        <v>70.7</v>
      </c>
      <c r="M1100" s="68">
        <v>5.77</v>
      </c>
    </row>
    <row r="1101" spans="1:13" ht="11.25" customHeight="1">
      <c r="A1101" s="76" t="s">
        <v>601</v>
      </c>
      <c r="B1101" s="77" t="s">
        <v>1023</v>
      </c>
      <c r="C1101" s="78" t="s">
        <v>1144</v>
      </c>
      <c r="D1101" s="60">
        <v>6250</v>
      </c>
      <c r="E1101" s="63">
        <v>53.5</v>
      </c>
      <c r="F1101" s="63">
        <v>46.5</v>
      </c>
      <c r="G1101" s="63">
        <v>38.1</v>
      </c>
      <c r="H1101" s="63">
        <v>51.6</v>
      </c>
      <c r="I1101" s="63">
        <v>10.3</v>
      </c>
      <c r="J1101" s="63">
        <v>92.4</v>
      </c>
      <c r="K1101" s="63">
        <v>4.3</v>
      </c>
      <c r="L1101" s="63">
        <v>52.4</v>
      </c>
      <c r="M1101" s="68">
        <v>5.89</v>
      </c>
    </row>
    <row r="1102" spans="1:13" ht="20.100000000000001" customHeight="1">
      <c r="A1102" s="83" t="s">
        <v>602</v>
      </c>
      <c r="B1102" s="81" t="s">
        <v>1024</v>
      </c>
      <c r="C1102" s="84" t="s">
        <v>138</v>
      </c>
      <c r="D1102" s="61">
        <v>5134</v>
      </c>
      <c r="E1102" s="64">
        <v>19.5</v>
      </c>
      <c r="F1102" s="64">
        <v>80.5</v>
      </c>
      <c r="G1102" s="64">
        <v>37.1</v>
      </c>
      <c r="H1102" s="64">
        <v>59.9</v>
      </c>
      <c r="I1102" s="64">
        <v>3</v>
      </c>
      <c r="J1102" s="64">
        <v>68.5</v>
      </c>
      <c r="K1102" s="64">
        <v>3.5</v>
      </c>
      <c r="L1102" s="64">
        <v>19.5</v>
      </c>
      <c r="M1102" s="69">
        <v>5.48</v>
      </c>
    </row>
    <row r="1103" spans="1:13" ht="11.25" customHeight="1">
      <c r="A1103" s="83" t="s">
        <v>602</v>
      </c>
      <c r="B1103" s="81" t="s">
        <v>1024</v>
      </c>
      <c r="C1103" s="84" t="s">
        <v>139</v>
      </c>
      <c r="D1103" s="61">
        <v>3785</v>
      </c>
      <c r="E1103" s="64">
        <v>61.9</v>
      </c>
      <c r="F1103" s="64">
        <v>38.200000000000003</v>
      </c>
      <c r="G1103" s="64">
        <v>42.2</v>
      </c>
      <c r="H1103" s="64">
        <v>50.6</v>
      </c>
      <c r="I1103" s="64">
        <v>7.2</v>
      </c>
      <c r="J1103" s="64">
        <v>105.5</v>
      </c>
      <c r="K1103" s="64">
        <v>4.8</v>
      </c>
      <c r="L1103" s="64">
        <v>60.3</v>
      </c>
      <c r="M1103" s="69">
        <v>5.45</v>
      </c>
    </row>
    <row r="1104" spans="1:13" ht="11.25" customHeight="1">
      <c r="A1104" s="83" t="s">
        <v>602</v>
      </c>
      <c r="B1104" s="81" t="s">
        <v>1024</v>
      </c>
      <c r="C1104" s="84" t="s">
        <v>1144</v>
      </c>
      <c r="D1104" s="61">
        <v>117567</v>
      </c>
      <c r="E1104" s="64">
        <v>51.6</v>
      </c>
      <c r="F1104" s="64">
        <v>48.4</v>
      </c>
      <c r="G1104" s="64">
        <v>40.9</v>
      </c>
      <c r="H1104" s="64">
        <v>53.5</v>
      </c>
      <c r="I1104" s="64">
        <v>5.6</v>
      </c>
      <c r="J1104" s="64">
        <v>89.8</v>
      </c>
      <c r="K1104" s="64">
        <v>4.3</v>
      </c>
      <c r="L1104" s="64">
        <v>50.6</v>
      </c>
      <c r="M1104" s="69">
        <v>5.41</v>
      </c>
    </row>
    <row r="1105" spans="1:13" ht="20.100000000000001" customHeight="1">
      <c r="A1105" s="76" t="s">
        <v>603</v>
      </c>
      <c r="B1105" s="77" t="s">
        <v>1025</v>
      </c>
      <c r="C1105" s="78" t="s">
        <v>138</v>
      </c>
      <c r="D1105" s="60">
        <v>131</v>
      </c>
      <c r="E1105" s="63">
        <v>19.100000000000001</v>
      </c>
      <c r="F1105" s="63">
        <v>78.599999999999994</v>
      </c>
      <c r="G1105" s="63">
        <v>31.3</v>
      </c>
      <c r="H1105" s="63">
        <v>67.2</v>
      </c>
      <c r="I1105" s="75">
        <v>2.2999999999999998</v>
      </c>
      <c r="J1105" s="63">
        <v>66</v>
      </c>
      <c r="K1105" s="63">
        <v>3.5</v>
      </c>
      <c r="L1105" s="63">
        <v>21.4</v>
      </c>
      <c r="M1105" s="68">
        <v>5.25</v>
      </c>
    </row>
    <row r="1106" spans="1:13" ht="11.25" customHeight="1">
      <c r="A1106" s="76" t="s">
        <v>603</v>
      </c>
      <c r="B1106" s="77" t="s">
        <v>1025</v>
      </c>
      <c r="C1106" s="78" t="s">
        <v>139</v>
      </c>
      <c r="D1106" s="60">
        <v>119</v>
      </c>
      <c r="E1106" s="63">
        <v>62.2</v>
      </c>
      <c r="F1106" s="63">
        <v>40.299999999999997</v>
      </c>
      <c r="G1106" s="63">
        <v>34.5</v>
      </c>
      <c r="H1106" s="63">
        <v>57.1</v>
      </c>
      <c r="I1106" s="63">
        <v>9.1999999999999993</v>
      </c>
      <c r="J1106" s="63">
        <v>100.4</v>
      </c>
      <c r="K1106" s="63">
        <v>4.7</v>
      </c>
      <c r="L1106" s="63">
        <v>68.099999999999994</v>
      </c>
      <c r="M1106" s="68">
        <v>4.99</v>
      </c>
    </row>
    <row r="1107" spans="1:13" ht="11.25" customHeight="1">
      <c r="A1107" s="76" t="s">
        <v>603</v>
      </c>
      <c r="B1107" s="77" t="s">
        <v>1025</v>
      </c>
      <c r="C1107" s="78" t="s">
        <v>1144</v>
      </c>
      <c r="D1107" s="60">
        <v>3578</v>
      </c>
      <c r="E1107" s="63">
        <v>59</v>
      </c>
      <c r="F1107" s="63">
        <v>40.9</v>
      </c>
      <c r="G1107" s="63">
        <v>39.1</v>
      </c>
      <c r="H1107" s="63">
        <v>54.1</v>
      </c>
      <c r="I1107" s="63">
        <v>6.9</v>
      </c>
      <c r="J1107" s="63">
        <v>93.6</v>
      </c>
      <c r="K1107" s="63">
        <v>4.5</v>
      </c>
      <c r="L1107" s="63">
        <v>60.5</v>
      </c>
      <c r="M1107" s="68">
        <v>5.28</v>
      </c>
    </row>
    <row r="1108" spans="1:13" ht="20.100000000000001" customHeight="1">
      <c r="A1108" s="76" t="s">
        <v>604</v>
      </c>
      <c r="B1108" s="77" t="s">
        <v>1026</v>
      </c>
      <c r="C1108" s="78" t="s">
        <v>138</v>
      </c>
      <c r="D1108" s="60">
        <v>36</v>
      </c>
      <c r="E1108" s="63">
        <v>38.9</v>
      </c>
      <c r="F1108" s="63">
        <v>52.8</v>
      </c>
      <c r="G1108" s="75">
        <v>19.399999999999999</v>
      </c>
      <c r="H1108" s="63">
        <v>69.7</v>
      </c>
      <c r="I1108" s="75">
        <v>13.9</v>
      </c>
      <c r="J1108" s="63">
        <v>77.599999999999994</v>
      </c>
      <c r="K1108" s="63">
        <v>3.4</v>
      </c>
      <c r="L1108" s="63">
        <v>33.299999999999997</v>
      </c>
      <c r="M1108" s="68">
        <v>5.9</v>
      </c>
    </row>
    <row r="1109" spans="1:13" ht="11.25" customHeight="1">
      <c r="A1109" s="76" t="s">
        <v>604</v>
      </c>
      <c r="B1109" s="77" t="s">
        <v>1026</v>
      </c>
      <c r="C1109" s="78" t="s">
        <v>139</v>
      </c>
      <c r="D1109" s="60">
        <v>59</v>
      </c>
      <c r="E1109" s="63">
        <v>76.3</v>
      </c>
      <c r="F1109" s="63">
        <v>25.4</v>
      </c>
      <c r="G1109" s="63">
        <v>20.3</v>
      </c>
      <c r="H1109" s="63">
        <v>78</v>
      </c>
      <c r="I1109" s="75">
        <v>5.0999999999999996</v>
      </c>
      <c r="J1109" s="63">
        <v>115.6</v>
      </c>
      <c r="K1109" s="63">
        <v>4.9000000000000004</v>
      </c>
      <c r="L1109" s="63">
        <v>71.2</v>
      </c>
      <c r="M1109" s="68">
        <v>6.02</v>
      </c>
    </row>
    <row r="1110" spans="1:13" ht="11.25" customHeight="1">
      <c r="A1110" s="76" t="s">
        <v>604</v>
      </c>
      <c r="B1110" s="77" t="s">
        <v>1026</v>
      </c>
      <c r="C1110" s="78" t="s">
        <v>1144</v>
      </c>
      <c r="D1110" s="60">
        <v>1444</v>
      </c>
      <c r="E1110" s="63">
        <v>64.2</v>
      </c>
      <c r="F1110" s="63">
        <v>35.700000000000003</v>
      </c>
      <c r="G1110" s="63">
        <v>24</v>
      </c>
      <c r="H1110" s="63">
        <v>70.8</v>
      </c>
      <c r="I1110" s="63">
        <v>5.2</v>
      </c>
      <c r="J1110" s="63">
        <v>100.4</v>
      </c>
      <c r="K1110" s="63">
        <v>4.5</v>
      </c>
      <c r="L1110" s="63">
        <v>61.4</v>
      </c>
      <c r="M1110" s="68">
        <v>5.62</v>
      </c>
    </row>
    <row r="1111" spans="1:13" ht="20.100000000000001" customHeight="1">
      <c r="A1111" s="76" t="s">
        <v>605</v>
      </c>
      <c r="B1111" s="77" t="s">
        <v>1027</v>
      </c>
      <c r="C1111" s="78" t="s">
        <v>138</v>
      </c>
      <c r="D1111" s="60">
        <v>77</v>
      </c>
      <c r="E1111" s="63">
        <v>36.4</v>
      </c>
      <c r="F1111" s="63">
        <v>66.2</v>
      </c>
      <c r="G1111" s="63">
        <v>39</v>
      </c>
      <c r="H1111" s="63">
        <v>59.7</v>
      </c>
      <c r="I1111" s="63">
        <v>0</v>
      </c>
      <c r="J1111" s="63">
        <v>71.900000000000006</v>
      </c>
      <c r="K1111" s="63">
        <v>3.4</v>
      </c>
      <c r="L1111" s="63">
        <v>41.6</v>
      </c>
      <c r="M1111" s="68">
        <v>5.57</v>
      </c>
    </row>
    <row r="1112" spans="1:13" ht="11.25" customHeight="1">
      <c r="A1112" s="76" t="s">
        <v>605</v>
      </c>
      <c r="B1112" s="77" t="s">
        <v>1027</v>
      </c>
      <c r="C1112" s="78" t="s">
        <v>139</v>
      </c>
      <c r="D1112" s="60">
        <v>72</v>
      </c>
      <c r="E1112" s="63">
        <v>77.8</v>
      </c>
      <c r="F1112" s="63">
        <v>27.8</v>
      </c>
      <c r="G1112" s="63">
        <v>40.299999999999997</v>
      </c>
      <c r="H1112" s="63">
        <v>52.8</v>
      </c>
      <c r="I1112" s="75">
        <v>6.9</v>
      </c>
      <c r="J1112" s="63">
        <v>107.5</v>
      </c>
      <c r="K1112" s="63">
        <v>5.0999999999999996</v>
      </c>
      <c r="L1112" s="63">
        <v>80.599999999999994</v>
      </c>
      <c r="M1112" s="68">
        <v>5.07</v>
      </c>
    </row>
    <row r="1113" spans="1:13" ht="11.25" customHeight="1">
      <c r="A1113" s="76" t="s">
        <v>605</v>
      </c>
      <c r="B1113" s="77" t="s">
        <v>1027</v>
      </c>
      <c r="C1113" s="78" t="s">
        <v>1144</v>
      </c>
      <c r="D1113" s="60">
        <v>2192</v>
      </c>
      <c r="E1113" s="63">
        <v>70.3</v>
      </c>
      <c r="F1113" s="63">
        <v>29.8</v>
      </c>
      <c r="G1113" s="63">
        <v>38.5</v>
      </c>
      <c r="H1113" s="63">
        <v>55.8</v>
      </c>
      <c r="I1113" s="63">
        <v>5.7</v>
      </c>
      <c r="J1113" s="63">
        <v>98.6</v>
      </c>
      <c r="K1113" s="63">
        <v>4.5999999999999996</v>
      </c>
      <c r="L1113" s="63">
        <v>69.400000000000006</v>
      </c>
      <c r="M1113" s="68">
        <v>5.07</v>
      </c>
    </row>
    <row r="1114" spans="1:13" ht="20.100000000000001" customHeight="1">
      <c r="A1114" s="76" t="s">
        <v>606</v>
      </c>
      <c r="B1114" s="77" t="s">
        <v>1028</v>
      </c>
      <c r="C1114" s="78" t="s">
        <v>138</v>
      </c>
      <c r="D1114" s="60">
        <v>148</v>
      </c>
      <c r="E1114" s="63">
        <v>10.8</v>
      </c>
      <c r="F1114" s="63">
        <v>89.2</v>
      </c>
      <c r="G1114" s="63">
        <v>57.4</v>
      </c>
      <c r="H1114" s="63">
        <v>42.6</v>
      </c>
      <c r="I1114" s="63">
        <v>0</v>
      </c>
      <c r="J1114" s="63">
        <v>64.900000000000006</v>
      </c>
      <c r="K1114" s="63">
        <v>3.4</v>
      </c>
      <c r="L1114" s="63">
        <v>13.5</v>
      </c>
      <c r="M1114" s="68">
        <v>5.37</v>
      </c>
    </row>
    <row r="1115" spans="1:13" ht="11.25" customHeight="1">
      <c r="A1115" s="76" t="s">
        <v>606</v>
      </c>
      <c r="B1115" s="77" t="s">
        <v>1028</v>
      </c>
      <c r="C1115" s="78" t="s">
        <v>139</v>
      </c>
      <c r="D1115" s="60">
        <v>117</v>
      </c>
      <c r="E1115" s="63">
        <v>38.5</v>
      </c>
      <c r="F1115" s="63">
        <v>59</v>
      </c>
      <c r="G1115" s="63">
        <v>59</v>
      </c>
      <c r="H1115" s="63">
        <v>37.6</v>
      </c>
      <c r="I1115" s="75">
        <v>4.3</v>
      </c>
      <c r="J1115" s="63">
        <v>94.3</v>
      </c>
      <c r="K1115" s="63">
        <v>4.5</v>
      </c>
      <c r="L1115" s="63">
        <v>41</v>
      </c>
      <c r="M1115" s="68">
        <v>5.35</v>
      </c>
    </row>
    <row r="1116" spans="1:13" ht="11.25" customHeight="1">
      <c r="A1116" s="76" t="s">
        <v>606</v>
      </c>
      <c r="B1116" s="77" t="s">
        <v>1028</v>
      </c>
      <c r="C1116" s="78" t="s">
        <v>1144</v>
      </c>
      <c r="D1116" s="60">
        <v>3160</v>
      </c>
      <c r="E1116" s="63">
        <v>30.2</v>
      </c>
      <c r="F1116" s="63">
        <v>69.900000000000006</v>
      </c>
      <c r="G1116" s="63">
        <v>58.6</v>
      </c>
      <c r="H1116" s="63">
        <v>36.700000000000003</v>
      </c>
      <c r="I1116" s="63">
        <v>4.8</v>
      </c>
      <c r="J1116" s="63">
        <v>77</v>
      </c>
      <c r="K1116" s="63">
        <v>3.8</v>
      </c>
      <c r="L1116" s="63">
        <v>34.9</v>
      </c>
      <c r="M1116" s="68">
        <v>5.43</v>
      </c>
    </row>
    <row r="1117" spans="1:13" ht="20.100000000000001" customHeight="1">
      <c r="A1117" s="76" t="s">
        <v>607</v>
      </c>
      <c r="B1117" s="77" t="s">
        <v>1029</v>
      </c>
      <c r="C1117" s="78" t="s">
        <v>138</v>
      </c>
      <c r="D1117" s="60">
        <v>689</v>
      </c>
      <c r="E1117" s="63">
        <v>5.4</v>
      </c>
      <c r="F1117" s="63">
        <v>94.2</v>
      </c>
      <c r="G1117" s="63">
        <v>22.4</v>
      </c>
      <c r="H1117" s="63">
        <v>76.2</v>
      </c>
      <c r="I1117" s="75">
        <v>0.9</v>
      </c>
      <c r="J1117" s="63">
        <v>59.7</v>
      </c>
      <c r="K1117" s="63">
        <v>3.5</v>
      </c>
      <c r="L1117" s="63">
        <v>6.5</v>
      </c>
      <c r="M1117" s="68">
        <v>5.01</v>
      </c>
    </row>
    <row r="1118" spans="1:13" ht="11.25" customHeight="1">
      <c r="A1118" s="76" t="s">
        <v>607</v>
      </c>
      <c r="B1118" s="77" t="s">
        <v>1029</v>
      </c>
      <c r="C1118" s="78" t="s">
        <v>139</v>
      </c>
      <c r="D1118" s="60">
        <v>242</v>
      </c>
      <c r="E1118" s="63">
        <v>32.6</v>
      </c>
      <c r="F1118" s="63">
        <v>68.599999999999994</v>
      </c>
      <c r="G1118" s="63">
        <v>35.5</v>
      </c>
      <c r="H1118" s="63">
        <v>59.9</v>
      </c>
      <c r="I1118" s="63">
        <v>4.5</v>
      </c>
      <c r="J1118" s="63">
        <v>82.5</v>
      </c>
      <c r="K1118" s="63">
        <v>4.3</v>
      </c>
      <c r="L1118" s="63">
        <v>31.8</v>
      </c>
      <c r="M1118" s="68">
        <v>4.97</v>
      </c>
    </row>
    <row r="1119" spans="1:13" ht="11.25" customHeight="1">
      <c r="A1119" s="76" t="s">
        <v>607</v>
      </c>
      <c r="B1119" s="77" t="s">
        <v>1029</v>
      </c>
      <c r="C1119" s="78" t="s">
        <v>1144</v>
      </c>
      <c r="D1119" s="60">
        <v>9015</v>
      </c>
      <c r="E1119" s="63">
        <v>30</v>
      </c>
      <c r="F1119" s="63">
        <v>69.900000000000006</v>
      </c>
      <c r="G1119" s="63">
        <v>30</v>
      </c>
      <c r="H1119" s="63">
        <v>66</v>
      </c>
      <c r="I1119" s="63">
        <v>4</v>
      </c>
      <c r="J1119" s="63">
        <v>76.400000000000006</v>
      </c>
      <c r="K1119" s="63">
        <v>4</v>
      </c>
      <c r="L1119" s="63">
        <v>31.4</v>
      </c>
      <c r="M1119" s="68">
        <v>4.93</v>
      </c>
    </row>
    <row r="1120" spans="1:13" ht="20.100000000000001" customHeight="1">
      <c r="A1120" s="76" t="s">
        <v>608</v>
      </c>
      <c r="B1120" s="77" t="s">
        <v>1030</v>
      </c>
      <c r="C1120" s="78" t="s">
        <v>138</v>
      </c>
      <c r="D1120" s="60">
        <v>116</v>
      </c>
      <c r="E1120" s="63">
        <v>25.9</v>
      </c>
      <c r="F1120" s="63">
        <v>74.099999999999994</v>
      </c>
      <c r="G1120" s="63">
        <v>31</v>
      </c>
      <c r="H1120" s="63">
        <v>66.400000000000006</v>
      </c>
      <c r="I1120" s="75">
        <v>2.6</v>
      </c>
      <c r="J1120" s="63">
        <v>75.3</v>
      </c>
      <c r="K1120" s="63">
        <v>3.6</v>
      </c>
      <c r="L1120" s="63">
        <v>26.7</v>
      </c>
      <c r="M1120" s="68">
        <v>5.8</v>
      </c>
    </row>
    <row r="1121" spans="1:13" ht="11.25" customHeight="1">
      <c r="A1121" s="76" t="s">
        <v>608</v>
      </c>
      <c r="B1121" s="77" t="s">
        <v>1030</v>
      </c>
      <c r="C1121" s="78" t="s">
        <v>139</v>
      </c>
      <c r="D1121" s="60">
        <v>125</v>
      </c>
      <c r="E1121" s="63">
        <v>60.8</v>
      </c>
      <c r="F1121" s="63">
        <v>41.6</v>
      </c>
      <c r="G1121" s="63">
        <v>40</v>
      </c>
      <c r="H1121" s="63">
        <v>60.8</v>
      </c>
      <c r="I1121" s="75">
        <v>4</v>
      </c>
      <c r="J1121" s="63">
        <v>103.5</v>
      </c>
      <c r="K1121" s="63">
        <v>4.5999999999999996</v>
      </c>
      <c r="L1121" s="63">
        <v>59.2</v>
      </c>
      <c r="M1121" s="68">
        <v>6.03</v>
      </c>
    </row>
    <row r="1122" spans="1:13" ht="11.25" customHeight="1">
      <c r="A1122" s="76" t="s">
        <v>608</v>
      </c>
      <c r="B1122" s="77" t="s">
        <v>1030</v>
      </c>
      <c r="C1122" s="78" t="s">
        <v>1144</v>
      </c>
      <c r="D1122" s="60">
        <v>3682</v>
      </c>
      <c r="E1122" s="63">
        <v>48.9</v>
      </c>
      <c r="F1122" s="63">
        <v>51.2</v>
      </c>
      <c r="G1122" s="63">
        <v>25.9</v>
      </c>
      <c r="H1122" s="63">
        <v>69.900000000000006</v>
      </c>
      <c r="I1122" s="63">
        <v>4.3</v>
      </c>
      <c r="J1122" s="63">
        <v>93.6</v>
      </c>
      <c r="K1122" s="63">
        <v>4.2</v>
      </c>
      <c r="L1122" s="63">
        <v>50.1</v>
      </c>
      <c r="M1122" s="68">
        <v>5.95</v>
      </c>
    </row>
    <row r="1123" spans="1:13" ht="20.100000000000001" customHeight="1">
      <c r="A1123" s="76" t="s">
        <v>609</v>
      </c>
      <c r="B1123" s="77" t="s">
        <v>1031</v>
      </c>
      <c r="C1123" s="78" t="s">
        <v>138</v>
      </c>
      <c r="D1123" s="60">
        <v>119</v>
      </c>
      <c r="E1123" s="63">
        <v>40.299999999999997</v>
      </c>
      <c r="F1123" s="63">
        <v>61.3</v>
      </c>
      <c r="G1123" s="63">
        <v>33.6</v>
      </c>
      <c r="H1123" s="63">
        <v>61.3</v>
      </c>
      <c r="I1123" s="75">
        <v>7.6</v>
      </c>
      <c r="J1123" s="63">
        <v>80.099999999999994</v>
      </c>
      <c r="K1123" s="63">
        <v>4</v>
      </c>
      <c r="L1123" s="63">
        <v>37</v>
      </c>
      <c r="M1123" s="68">
        <v>5.68</v>
      </c>
    </row>
    <row r="1124" spans="1:13" ht="11.25" customHeight="1">
      <c r="A1124" s="76" t="s">
        <v>609</v>
      </c>
      <c r="B1124" s="77" t="s">
        <v>1031</v>
      </c>
      <c r="C1124" s="78" t="s">
        <v>139</v>
      </c>
      <c r="D1124" s="60">
        <v>148</v>
      </c>
      <c r="E1124" s="63">
        <v>72.3</v>
      </c>
      <c r="F1124" s="63">
        <v>29.1</v>
      </c>
      <c r="G1124" s="63">
        <v>39.200000000000003</v>
      </c>
      <c r="H1124" s="63">
        <v>54.1</v>
      </c>
      <c r="I1124" s="63">
        <v>6.8</v>
      </c>
      <c r="J1124" s="63">
        <v>108.7</v>
      </c>
      <c r="K1124" s="63">
        <v>4.7</v>
      </c>
      <c r="L1124" s="63">
        <v>71.599999999999994</v>
      </c>
      <c r="M1124" s="68">
        <v>5.61</v>
      </c>
    </row>
    <row r="1125" spans="1:13" ht="11.25" customHeight="1">
      <c r="A1125" s="76" t="s">
        <v>609</v>
      </c>
      <c r="B1125" s="77" t="s">
        <v>1031</v>
      </c>
      <c r="C1125" s="78" t="s">
        <v>1144</v>
      </c>
      <c r="D1125" s="60">
        <v>4208</v>
      </c>
      <c r="E1125" s="63">
        <v>62.2</v>
      </c>
      <c r="F1125" s="63">
        <v>37.700000000000003</v>
      </c>
      <c r="G1125" s="63">
        <v>34.1</v>
      </c>
      <c r="H1125" s="63">
        <v>58.9</v>
      </c>
      <c r="I1125" s="63">
        <v>7</v>
      </c>
      <c r="J1125" s="63">
        <v>95.1</v>
      </c>
      <c r="K1125" s="63">
        <v>4.4000000000000004</v>
      </c>
      <c r="L1125" s="63">
        <v>58.1</v>
      </c>
      <c r="M1125" s="68">
        <v>5.49</v>
      </c>
    </row>
    <row r="1126" spans="1:13" ht="20.100000000000001" customHeight="1">
      <c r="A1126" s="76" t="s">
        <v>610</v>
      </c>
      <c r="B1126" s="77" t="s">
        <v>1032</v>
      </c>
      <c r="C1126" s="78" t="s">
        <v>138</v>
      </c>
      <c r="D1126" s="60">
        <v>113</v>
      </c>
      <c r="E1126" s="63">
        <v>30.1</v>
      </c>
      <c r="F1126" s="63">
        <v>70.8</v>
      </c>
      <c r="G1126" s="63">
        <v>46.9</v>
      </c>
      <c r="H1126" s="63">
        <v>49.6</v>
      </c>
      <c r="I1126" s="75">
        <v>2.7</v>
      </c>
      <c r="J1126" s="63">
        <v>74</v>
      </c>
      <c r="K1126" s="63">
        <v>3.7</v>
      </c>
      <c r="L1126" s="63">
        <v>23.9</v>
      </c>
      <c r="M1126" s="68">
        <v>5.22</v>
      </c>
    </row>
    <row r="1127" spans="1:13" ht="11.25" customHeight="1">
      <c r="A1127" s="76" t="s">
        <v>610</v>
      </c>
      <c r="B1127" s="77" t="s">
        <v>1032</v>
      </c>
      <c r="C1127" s="78" t="s">
        <v>139</v>
      </c>
      <c r="D1127" s="60">
        <v>107</v>
      </c>
      <c r="E1127" s="63">
        <v>69.2</v>
      </c>
      <c r="F1127" s="63">
        <v>33.6</v>
      </c>
      <c r="G1127" s="63">
        <v>56.1</v>
      </c>
      <c r="H1127" s="63">
        <v>35.5</v>
      </c>
      <c r="I1127" s="75">
        <v>8.4</v>
      </c>
      <c r="J1127" s="63">
        <v>99.8</v>
      </c>
      <c r="K1127" s="63">
        <v>4.9000000000000004</v>
      </c>
      <c r="L1127" s="63">
        <v>64.5</v>
      </c>
      <c r="M1127" s="68">
        <v>4.59</v>
      </c>
    </row>
    <row r="1128" spans="1:13" ht="11.25" customHeight="1">
      <c r="A1128" s="76" t="s">
        <v>610</v>
      </c>
      <c r="B1128" s="77" t="s">
        <v>1032</v>
      </c>
      <c r="C1128" s="78" t="s">
        <v>1144</v>
      </c>
      <c r="D1128" s="60">
        <v>3775</v>
      </c>
      <c r="E1128" s="63">
        <v>60.5</v>
      </c>
      <c r="F1128" s="63">
        <v>39.5</v>
      </c>
      <c r="G1128" s="63">
        <v>50.8</v>
      </c>
      <c r="H1128" s="63">
        <v>46.1</v>
      </c>
      <c r="I1128" s="63">
        <v>3.2</v>
      </c>
      <c r="J1128" s="63">
        <v>90.4</v>
      </c>
      <c r="K1128" s="63">
        <v>4.5</v>
      </c>
      <c r="L1128" s="63">
        <v>55.6</v>
      </c>
      <c r="M1128" s="68">
        <v>4.62</v>
      </c>
    </row>
    <row r="1129" spans="1:13" ht="20.100000000000001" customHeight="1">
      <c r="A1129" s="76" t="s">
        <v>611</v>
      </c>
      <c r="B1129" s="77" t="s">
        <v>1033</v>
      </c>
      <c r="C1129" s="78" t="s">
        <v>138</v>
      </c>
      <c r="D1129" s="60">
        <v>6</v>
      </c>
      <c r="E1129" s="63">
        <v>0</v>
      </c>
      <c r="F1129" s="63">
        <v>0</v>
      </c>
      <c r="G1129" s="63">
        <v>0</v>
      </c>
      <c r="H1129" s="63">
        <v>0</v>
      </c>
      <c r="I1129" s="63">
        <v>0</v>
      </c>
      <c r="J1129" s="63">
        <v>76.599999999999994</v>
      </c>
      <c r="K1129" s="63">
        <v>3.5</v>
      </c>
      <c r="L1129" s="63">
        <v>0</v>
      </c>
      <c r="M1129" s="68">
        <v>5.39</v>
      </c>
    </row>
    <row r="1130" spans="1:13" ht="11.25" customHeight="1">
      <c r="A1130" s="76" t="s">
        <v>611</v>
      </c>
      <c r="B1130" s="77" t="s">
        <v>1033</v>
      </c>
      <c r="C1130" s="78" t="s">
        <v>139</v>
      </c>
      <c r="D1130" s="60">
        <v>20</v>
      </c>
      <c r="E1130" s="63">
        <v>100</v>
      </c>
      <c r="F1130" s="63">
        <v>0</v>
      </c>
      <c r="G1130" s="75">
        <v>41.2</v>
      </c>
      <c r="H1130" s="75">
        <v>41.7</v>
      </c>
      <c r="I1130" s="75">
        <v>15</v>
      </c>
      <c r="J1130" s="63">
        <v>123.5</v>
      </c>
      <c r="K1130" s="63">
        <v>5.9</v>
      </c>
      <c r="L1130" s="63">
        <v>86.4</v>
      </c>
      <c r="M1130" s="91">
        <v>3.97</v>
      </c>
    </row>
    <row r="1131" spans="1:13" ht="11.25" customHeight="1">
      <c r="A1131" s="76" t="s">
        <v>611</v>
      </c>
      <c r="B1131" s="77" t="s">
        <v>1033</v>
      </c>
      <c r="C1131" s="78" t="s">
        <v>1144</v>
      </c>
      <c r="D1131" s="60">
        <v>541</v>
      </c>
      <c r="E1131" s="63">
        <v>86.3</v>
      </c>
      <c r="F1131" s="63">
        <v>12.9</v>
      </c>
      <c r="G1131" s="63">
        <v>55.1</v>
      </c>
      <c r="H1131" s="63">
        <v>38.4</v>
      </c>
      <c r="I1131" s="63">
        <v>7</v>
      </c>
      <c r="J1131" s="63">
        <v>108.1</v>
      </c>
      <c r="K1131" s="63">
        <v>4.9000000000000004</v>
      </c>
      <c r="L1131" s="63">
        <v>80.400000000000006</v>
      </c>
      <c r="M1131" s="68">
        <v>4.68</v>
      </c>
    </row>
    <row r="1132" spans="1:13" ht="20.100000000000001" customHeight="1">
      <c r="A1132" s="76" t="s">
        <v>612</v>
      </c>
      <c r="B1132" s="77" t="s">
        <v>1034</v>
      </c>
      <c r="C1132" s="78" t="s">
        <v>138</v>
      </c>
      <c r="D1132" s="60">
        <v>100</v>
      </c>
      <c r="E1132" s="63">
        <v>60</v>
      </c>
      <c r="F1132" s="63">
        <v>38</v>
      </c>
      <c r="G1132" s="63">
        <v>50</v>
      </c>
      <c r="H1132" s="63">
        <v>45</v>
      </c>
      <c r="I1132" s="75">
        <v>3</v>
      </c>
      <c r="J1132" s="63">
        <v>78.400000000000006</v>
      </c>
      <c r="K1132" s="63">
        <v>4.3</v>
      </c>
      <c r="L1132" s="63">
        <v>48</v>
      </c>
      <c r="M1132" s="68">
        <v>5.16</v>
      </c>
    </row>
    <row r="1133" spans="1:13" ht="11.25" customHeight="1">
      <c r="A1133" s="76" t="s">
        <v>612</v>
      </c>
      <c r="B1133" s="77" t="s">
        <v>1034</v>
      </c>
      <c r="C1133" s="78" t="s">
        <v>139</v>
      </c>
      <c r="D1133" s="60">
        <v>133</v>
      </c>
      <c r="E1133" s="63">
        <v>87.2</v>
      </c>
      <c r="F1133" s="63">
        <v>14.3</v>
      </c>
      <c r="G1133" s="63">
        <v>48.9</v>
      </c>
      <c r="H1133" s="63">
        <v>47.4</v>
      </c>
      <c r="I1133" s="75">
        <v>2.2999999999999998</v>
      </c>
      <c r="J1133" s="63">
        <v>110.3</v>
      </c>
      <c r="K1133" s="63">
        <v>5.0999999999999996</v>
      </c>
      <c r="L1133" s="63">
        <v>80.5</v>
      </c>
      <c r="M1133" s="68">
        <v>4.6100000000000003</v>
      </c>
    </row>
    <row r="1134" spans="1:13" ht="11.25" customHeight="1">
      <c r="A1134" s="76" t="s">
        <v>612</v>
      </c>
      <c r="B1134" s="77" t="s">
        <v>1034</v>
      </c>
      <c r="C1134" s="78" t="s">
        <v>1144</v>
      </c>
      <c r="D1134" s="60">
        <v>5663</v>
      </c>
      <c r="E1134" s="63">
        <v>72.099999999999994</v>
      </c>
      <c r="F1134" s="63">
        <v>27.8</v>
      </c>
      <c r="G1134" s="63">
        <v>42.7</v>
      </c>
      <c r="H1134" s="63">
        <v>51.8</v>
      </c>
      <c r="I1134" s="63">
        <v>5.4</v>
      </c>
      <c r="J1134" s="63">
        <v>97.4</v>
      </c>
      <c r="K1134" s="63">
        <v>4.7</v>
      </c>
      <c r="L1134" s="63">
        <v>66.400000000000006</v>
      </c>
      <c r="M1134" s="68">
        <v>4.97</v>
      </c>
    </row>
    <row r="1135" spans="1:13" ht="20.100000000000001" customHeight="1">
      <c r="A1135" s="76" t="s">
        <v>613</v>
      </c>
      <c r="B1135" s="77" t="s">
        <v>1035</v>
      </c>
      <c r="C1135" s="78" t="s">
        <v>138</v>
      </c>
      <c r="D1135" s="60">
        <v>127</v>
      </c>
      <c r="E1135" s="63">
        <v>11.8</v>
      </c>
      <c r="F1135" s="63">
        <v>87.4</v>
      </c>
      <c r="G1135" s="63">
        <v>22.8</v>
      </c>
      <c r="H1135" s="63">
        <v>72.400000000000006</v>
      </c>
      <c r="I1135" s="75">
        <v>2.4</v>
      </c>
      <c r="J1135" s="63">
        <v>61.6</v>
      </c>
      <c r="K1135" s="63">
        <v>3.5</v>
      </c>
      <c r="L1135" s="63">
        <v>17.3</v>
      </c>
      <c r="M1135" s="68">
        <v>4.8</v>
      </c>
    </row>
    <row r="1136" spans="1:13" ht="11.25" customHeight="1">
      <c r="A1136" s="76" t="s">
        <v>613</v>
      </c>
      <c r="B1136" s="77" t="s">
        <v>1035</v>
      </c>
      <c r="C1136" s="78" t="s">
        <v>139</v>
      </c>
      <c r="D1136" s="60">
        <v>92</v>
      </c>
      <c r="E1136" s="63">
        <v>56.5</v>
      </c>
      <c r="F1136" s="63">
        <v>41.3</v>
      </c>
      <c r="G1136" s="63">
        <v>41.3</v>
      </c>
      <c r="H1136" s="63">
        <v>58.7</v>
      </c>
      <c r="I1136" s="75">
        <v>3.3</v>
      </c>
      <c r="J1136" s="63">
        <v>99.8</v>
      </c>
      <c r="K1136" s="63">
        <v>4.9000000000000004</v>
      </c>
      <c r="L1136" s="63">
        <v>59.8</v>
      </c>
      <c r="M1136" s="68">
        <v>4.91</v>
      </c>
    </row>
    <row r="1137" spans="1:13" ht="11.25" customHeight="1">
      <c r="A1137" s="76" t="s">
        <v>613</v>
      </c>
      <c r="B1137" s="77" t="s">
        <v>1035</v>
      </c>
      <c r="C1137" s="78" t="s">
        <v>1144</v>
      </c>
      <c r="D1137" s="60">
        <v>3195</v>
      </c>
      <c r="E1137" s="63">
        <v>51.8</v>
      </c>
      <c r="F1137" s="63">
        <v>48.3</v>
      </c>
      <c r="G1137" s="63">
        <v>37.6</v>
      </c>
      <c r="H1137" s="63">
        <v>58.3</v>
      </c>
      <c r="I1137" s="63">
        <v>4</v>
      </c>
      <c r="J1137" s="63">
        <v>88.6</v>
      </c>
      <c r="K1137" s="63">
        <v>4.5</v>
      </c>
      <c r="L1137" s="63">
        <v>58.9</v>
      </c>
      <c r="M1137" s="68">
        <v>4.63</v>
      </c>
    </row>
    <row r="1138" spans="1:13" ht="20.100000000000001" customHeight="1">
      <c r="A1138" s="76" t="s">
        <v>614</v>
      </c>
      <c r="B1138" s="77" t="s">
        <v>1036</v>
      </c>
      <c r="C1138" s="78" t="s">
        <v>138</v>
      </c>
      <c r="D1138" s="60">
        <v>595</v>
      </c>
      <c r="E1138" s="63">
        <v>18.5</v>
      </c>
      <c r="F1138" s="63">
        <v>82</v>
      </c>
      <c r="G1138" s="63">
        <v>34.799999999999997</v>
      </c>
      <c r="H1138" s="63">
        <v>64.900000000000006</v>
      </c>
      <c r="I1138" s="75">
        <v>1.2</v>
      </c>
      <c r="J1138" s="63">
        <v>66.099999999999994</v>
      </c>
      <c r="K1138" s="63">
        <v>3.5</v>
      </c>
      <c r="L1138" s="63">
        <v>14.8</v>
      </c>
      <c r="M1138" s="68">
        <v>5.09</v>
      </c>
    </row>
    <row r="1139" spans="1:13" ht="11.25" customHeight="1">
      <c r="A1139" s="76" t="s">
        <v>614</v>
      </c>
      <c r="B1139" s="77" t="s">
        <v>1036</v>
      </c>
      <c r="C1139" s="78" t="s">
        <v>139</v>
      </c>
      <c r="D1139" s="60">
        <v>389</v>
      </c>
      <c r="E1139" s="63">
        <v>64.5</v>
      </c>
      <c r="F1139" s="63">
        <v>36.5</v>
      </c>
      <c r="G1139" s="63">
        <v>48.8</v>
      </c>
      <c r="H1139" s="63">
        <v>46.5</v>
      </c>
      <c r="I1139" s="63">
        <v>5.4</v>
      </c>
      <c r="J1139" s="63">
        <v>103.7</v>
      </c>
      <c r="K1139" s="63">
        <v>4.9000000000000004</v>
      </c>
      <c r="L1139" s="63">
        <v>62.7</v>
      </c>
      <c r="M1139" s="68">
        <v>4.97</v>
      </c>
    </row>
    <row r="1140" spans="1:13" ht="11.25" customHeight="1">
      <c r="A1140" s="76" t="s">
        <v>614</v>
      </c>
      <c r="B1140" s="77" t="s">
        <v>1036</v>
      </c>
      <c r="C1140" s="78" t="s">
        <v>1144</v>
      </c>
      <c r="D1140" s="60">
        <v>12820</v>
      </c>
      <c r="E1140" s="63">
        <v>52.3</v>
      </c>
      <c r="F1140" s="63">
        <v>47.7</v>
      </c>
      <c r="G1140" s="63">
        <v>45.4</v>
      </c>
      <c r="H1140" s="63">
        <v>51.2</v>
      </c>
      <c r="I1140" s="63">
        <v>3.4</v>
      </c>
      <c r="J1140" s="63">
        <v>87.6</v>
      </c>
      <c r="K1140" s="63">
        <v>4.3</v>
      </c>
      <c r="L1140" s="63">
        <v>48.2</v>
      </c>
      <c r="M1140" s="68">
        <v>5.13</v>
      </c>
    </row>
    <row r="1141" spans="1:13" ht="20.100000000000001" customHeight="1">
      <c r="A1141" s="76" t="s">
        <v>615</v>
      </c>
      <c r="B1141" s="77" t="s">
        <v>1037</v>
      </c>
      <c r="C1141" s="78" t="s">
        <v>138</v>
      </c>
      <c r="D1141" s="60">
        <v>111</v>
      </c>
      <c r="E1141" s="63">
        <v>26.1</v>
      </c>
      <c r="F1141" s="63">
        <v>73</v>
      </c>
      <c r="G1141" s="63">
        <v>36</v>
      </c>
      <c r="H1141" s="63">
        <v>56.8</v>
      </c>
      <c r="I1141" s="75">
        <v>6.3</v>
      </c>
      <c r="J1141" s="63">
        <v>70.099999999999994</v>
      </c>
      <c r="K1141" s="63">
        <v>3.7</v>
      </c>
      <c r="L1141" s="63">
        <v>36</v>
      </c>
      <c r="M1141" s="68">
        <v>5.76</v>
      </c>
    </row>
    <row r="1142" spans="1:13" ht="11.25" customHeight="1">
      <c r="A1142" s="76" t="s">
        <v>615</v>
      </c>
      <c r="B1142" s="77" t="s">
        <v>1037</v>
      </c>
      <c r="C1142" s="78" t="s">
        <v>139</v>
      </c>
      <c r="D1142" s="60">
        <v>139</v>
      </c>
      <c r="E1142" s="63">
        <v>68.3</v>
      </c>
      <c r="F1142" s="63">
        <v>30.9</v>
      </c>
      <c r="G1142" s="63">
        <v>49.6</v>
      </c>
      <c r="H1142" s="63">
        <v>44.6</v>
      </c>
      <c r="I1142" s="75">
        <v>2.9</v>
      </c>
      <c r="J1142" s="63">
        <v>100.1</v>
      </c>
      <c r="K1142" s="63">
        <v>4.8</v>
      </c>
      <c r="L1142" s="63">
        <v>67.599999999999994</v>
      </c>
      <c r="M1142" s="68">
        <v>5.21</v>
      </c>
    </row>
    <row r="1143" spans="1:13" ht="11.25" customHeight="1">
      <c r="A1143" s="76" t="s">
        <v>615</v>
      </c>
      <c r="B1143" s="77" t="s">
        <v>1037</v>
      </c>
      <c r="C1143" s="78" t="s">
        <v>1144</v>
      </c>
      <c r="D1143" s="60">
        <v>3480</v>
      </c>
      <c r="E1143" s="63">
        <v>51.6</v>
      </c>
      <c r="F1143" s="63">
        <v>48.4</v>
      </c>
      <c r="G1143" s="63">
        <v>45.5</v>
      </c>
      <c r="H1143" s="63">
        <v>46.6</v>
      </c>
      <c r="I1143" s="63">
        <v>7.9</v>
      </c>
      <c r="J1143" s="63">
        <v>87.6</v>
      </c>
      <c r="K1143" s="63">
        <v>4.3</v>
      </c>
      <c r="L1143" s="63">
        <v>52.8</v>
      </c>
      <c r="M1143" s="68">
        <v>5.39</v>
      </c>
    </row>
    <row r="1144" spans="1:13" ht="20.100000000000001" customHeight="1">
      <c r="A1144" s="76" t="s">
        <v>616</v>
      </c>
      <c r="B1144" s="77" t="s">
        <v>1038</v>
      </c>
      <c r="C1144" s="78" t="s">
        <v>138</v>
      </c>
      <c r="D1144" s="60">
        <v>48</v>
      </c>
      <c r="E1144" s="63">
        <v>60.4</v>
      </c>
      <c r="F1144" s="63">
        <v>37.5</v>
      </c>
      <c r="G1144" s="63">
        <v>33.299999999999997</v>
      </c>
      <c r="H1144" s="63">
        <v>41.7</v>
      </c>
      <c r="I1144" s="63">
        <v>29.2</v>
      </c>
      <c r="J1144" s="63">
        <v>128.4</v>
      </c>
      <c r="K1144" s="63">
        <v>4.7</v>
      </c>
      <c r="L1144" s="63">
        <v>54.2</v>
      </c>
      <c r="M1144" s="68">
        <v>5.24</v>
      </c>
    </row>
    <row r="1145" spans="1:13" ht="11.25" customHeight="1">
      <c r="A1145" s="76" t="s">
        <v>616</v>
      </c>
      <c r="B1145" s="77" t="s">
        <v>1038</v>
      </c>
      <c r="C1145" s="78" t="s">
        <v>139</v>
      </c>
      <c r="D1145" s="60">
        <v>95</v>
      </c>
      <c r="E1145" s="63">
        <v>92.6</v>
      </c>
      <c r="F1145" s="75">
        <v>7.4</v>
      </c>
      <c r="G1145" s="63">
        <v>35.799999999999997</v>
      </c>
      <c r="H1145" s="63">
        <v>50.5</v>
      </c>
      <c r="I1145" s="75">
        <v>8.4</v>
      </c>
      <c r="J1145" s="63">
        <v>123.9</v>
      </c>
      <c r="K1145" s="63">
        <v>5.3</v>
      </c>
      <c r="L1145" s="63">
        <v>81.099999999999994</v>
      </c>
      <c r="M1145" s="68">
        <v>6.08</v>
      </c>
    </row>
    <row r="1146" spans="1:13" ht="11.25" customHeight="1">
      <c r="A1146" s="76" t="s">
        <v>616</v>
      </c>
      <c r="B1146" s="77" t="s">
        <v>1038</v>
      </c>
      <c r="C1146" s="78" t="s">
        <v>1144</v>
      </c>
      <c r="D1146" s="60">
        <v>2327</v>
      </c>
      <c r="E1146" s="63">
        <v>86.9</v>
      </c>
      <c r="F1146" s="63">
        <v>13</v>
      </c>
      <c r="G1146" s="63">
        <v>37</v>
      </c>
      <c r="H1146" s="63">
        <v>53.6</v>
      </c>
      <c r="I1146" s="63">
        <v>9.1999999999999993</v>
      </c>
      <c r="J1146" s="63">
        <v>109.7</v>
      </c>
      <c r="K1146" s="63">
        <v>4.8</v>
      </c>
      <c r="L1146" s="63">
        <v>78.7</v>
      </c>
      <c r="M1146" s="68">
        <v>5.68</v>
      </c>
    </row>
    <row r="1147" spans="1:13" ht="20.100000000000001" customHeight="1">
      <c r="A1147" s="76" t="s">
        <v>617</v>
      </c>
      <c r="B1147" s="77" t="s">
        <v>1039</v>
      </c>
      <c r="C1147" s="78" t="s">
        <v>138</v>
      </c>
      <c r="D1147" s="60">
        <v>123</v>
      </c>
      <c r="E1147" s="63">
        <v>14.6</v>
      </c>
      <c r="F1147" s="63">
        <v>87</v>
      </c>
      <c r="G1147" s="63">
        <v>28.5</v>
      </c>
      <c r="H1147" s="63">
        <v>72.400000000000006</v>
      </c>
      <c r="I1147" s="63">
        <v>0</v>
      </c>
      <c r="J1147" s="63">
        <v>67.099999999999994</v>
      </c>
      <c r="K1147" s="63">
        <v>3.7</v>
      </c>
      <c r="L1147" s="63">
        <v>24.4</v>
      </c>
      <c r="M1147" s="68">
        <v>4.6100000000000003</v>
      </c>
    </row>
    <row r="1148" spans="1:13" ht="11.25" customHeight="1">
      <c r="A1148" s="76" t="s">
        <v>617</v>
      </c>
      <c r="B1148" s="77" t="s">
        <v>1039</v>
      </c>
      <c r="C1148" s="78" t="s">
        <v>139</v>
      </c>
      <c r="D1148" s="60">
        <v>69</v>
      </c>
      <c r="E1148" s="63">
        <v>58</v>
      </c>
      <c r="F1148" s="63">
        <v>39.1</v>
      </c>
      <c r="G1148" s="63">
        <v>39.1</v>
      </c>
      <c r="H1148" s="63">
        <v>52.2</v>
      </c>
      <c r="I1148" s="63">
        <v>14.5</v>
      </c>
      <c r="J1148" s="63">
        <v>92.8</v>
      </c>
      <c r="K1148" s="63">
        <v>4.4000000000000004</v>
      </c>
      <c r="L1148" s="63">
        <v>59.4</v>
      </c>
      <c r="M1148" s="68">
        <v>4.41</v>
      </c>
    </row>
    <row r="1149" spans="1:13" ht="11.25" customHeight="1">
      <c r="A1149" s="76" t="s">
        <v>617</v>
      </c>
      <c r="B1149" s="77" t="s">
        <v>1039</v>
      </c>
      <c r="C1149" s="78" t="s">
        <v>1144</v>
      </c>
      <c r="D1149" s="60">
        <v>2357</v>
      </c>
      <c r="E1149" s="63">
        <v>44</v>
      </c>
      <c r="F1149" s="63">
        <v>56.1</v>
      </c>
      <c r="G1149" s="63">
        <v>38.6</v>
      </c>
      <c r="H1149" s="63">
        <v>55.8</v>
      </c>
      <c r="I1149" s="63">
        <v>5.8</v>
      </c>
      <c r="J1149" s="63">
        <v>81.099999999999994</v>
      </c>
      <c r="K1149" s="63">
        <v>4.0999999999999996</v>
      </c>
      <c r="L1149" s="63">
        <v>47.1</v>
      </c>
      <c r="M1149" s="68">
        <v>4.55</v>
      </c>
    </row>
    <row r="1150" spans="1:13" ht="20.100000000000001" customHeight="1">
      <c r="A1150" s="76" t="s">
        <v>618</v>
      </c>
      <c r="B1150" s="77" t="s">
        <v>1040</v>
      </c>
      <c r="C1150" s="78" t="s">
        <v>138</v>
      </c>
      <c r="D1150" s="60">
        <v>69</v>
      </c>
      <c r="E1150" s="63">
        <v>40.6</v>
      </c>
      <c r="F1150" s="63">
        <v>53.6</v>
      </c>
      <c r="G1150" s="63">
        <v>24.6</v>
      </c>
      <c r="H1150" s="63">
        <v>55.1</v>
      </c>
      <c r="I1150" s="63">
        <v>20.3</v>
      </c>
      <c r="J1150" s="63">
        <v>95.9</v>
      </c>
      <c r="K1150" s="63">
        <v>4.2</v>
      </c>
      <c r="L1150" s="63">
        <v>30.4</v>
      </c>
      <c r="M1150" s="68">
        <v>4.95</v>
      </c>
    </row>
    <row r="1151" spans="1:13" ht="11.25" customHeight="1">
      <c r="A1151" s="76" t="s">
        <v>618</v>
      </c>
      <c r="B1151" s="77" t="s">
        <v>1040</v>
      </c>
      <c r="C1151" s="78" t="s">
        <v>139</v>
      </c>
      <c r="D1151" s="60">
        <v>55</v>
      </c>
      <c r="E1151" s="63">
        <v>86.4</v>
      </c>
      <c r="F1151" s="75">
        <v>14.5</v>
      </c>
      <c r="G1151" s="63">
        <v>54.5</v>
      </c>
      <c r="H1151" s="63">
        <v>52.7</v>
      </c>
      <c r="I1151" s="63">
        <v>0</v>
      </c>
      <c r="J1151" s="63">
        <v>115.8</v>
      </c>
      <c r="K1151" s="63">
        <v>5.6</v>
      </c>
      <c r="L1151" s="63">
        <v>83.1</v>
      </c>
      <c r="M1151" s="68">
        <v>4.54</v>
      </c>
    </row>
    <row r="1152" spans="1:13" ht="11.25" customHeight="1">
      <c r="A1152" s="76" t="s">
        <v>618</v>
      </c>
      <c r="B1152" s="77" t="s">
        <v>1040</v>
      </c>
      <c r="C1152" s="78" t="s">
        <v>1144</v>
      </c>
      <c r="D1152" s="60">
        <v>2540</v>
      </c>
      <c r="E1152" s="63">
        <v>80.3</v>
      </c>
      <c r="F1152" s="63">
        <v>19.600000000000001</v>
      </c>
      <c r="G1152" s="63">
        <v>49.6</v>
      </c>
      <c r="H1152" s="63">
        <v>45.5</v>
      </c>
      <c r="I1152" s="63">
        <v>4.8</v>
      </c>
      <c r="J1152" s="63">
        <v>101.9</v>
      </c>
      <c r="K1152" s="63">
        <v>4.8</v>
      </c>
      <c r="L1152" s="63">
        <v>74.599999999999994</v>
      </c>
      <c r="M1152" s="68">
        <v>4.76</v>
      </c>
    </row>
    <row r="1153" spans="1:13" ht="20.100000000000001" customHeight="1">
      <c r="A1153" s="76" t="s">
        <v>619</v>
      </c>
      <c r="B1153" s="77" t="s">
        <v>1041</v>
      </c>
      <c r="C1153" s="78" t="s">
        <v>138</v>
      </c>
      <c r="D1153" s="60">
        <v>72</v>
      </c>
      <c r="E1153" s="63">
        <v>38.9</v>
      </c>
      <c r="F1153" s="63">
        <v>58.3</v>
      </c>
      <c r="G1153" s="63">
        <v>27.8</v>
      </c>
      <c r="H1153" s="63">
        <v>65.3</v>
      </c>
      <c r="I1153" s="75">
        <v>8.3000000000000007</v>
      </c>
      <c r="J1153" s="63">
        <v>85.2</v>
      </c>
      <c r="K1153" s="63">
        <v>4.0999999999999996</v>
      </c>
      <c r="L1153" s="63">
        <v>34.700000000000003</v>
      </c>
      <c r="M1153" s="68">
        <v>5.88</v>
      </c>
    </row>
    <row r="1154" spans="1:13" ht="11.25" customHeight="1">
      <c r="A1154" s="76" t="s">
        <v>619</v>
      </c>
      <c r="B1154" s="77" t="s">
        <v>1041</v>
      </c>
      <c r="C1154" s="78" t="s">
        <v>139</v>
      </c>
      <c r="D1154" s="60">
        <v>99</v>
      </c>
      <c r="E1154" s="63">
        <v>72.7</v>
      </c>
      <c r="F1154" s="63">
        <v>29.3</v>
      </c>
      <c r="G1154" s="63">
        <v>19.2</v>
      </c>
      <c r="H1154" s="63">
        <v>73.7</v>
      </c>
      <c r="I1154" s="75">
        <v>7.1</v>
      </c>
      <c r="J1154" s="63">
        <v>122.8</v>
      </c>
      <c r="K1154" s="63">
        <v>5.2</v>
      </c>
      <c r="L1154" s="63">
        <v>70.7</v>
      </c>
      <c r="M1154" s="68">
        <v>5.8</v>
      </c>
    </row>
    <row r="1155" spans="1:13" ht="11.25" customHeight="1">
      <c r="A1155" s="76" t="s">
        <v>619</v>
      </c>
      <c r="B1155" s="77" t="s">
        <v>1041</v>
      </c>
      <c r="C1155" s="78" t="s">
        <v>1144</v>
      </c>
      <c r="D1155" s="60">
        <v>2889</v>
      </c>
      <c r="E1155" s="63">
        <v>65.5</v>
      </c>
      <c r="F1155" s="63">
        <v>34.5</v>
      </c>
      <c r="G1155" s="63">
        <v>23.3</v>
      </c>
      <c r="H1155" s="63">
        <v>68.2</v>
      </c>
      <c r="I1155" s="63">
        <v>8.6</v>
      </c>
      <c r="J1155" s="63">
        <v>103.4</v>
      </c>
      <c r="K1155" s="63">
        <v>4.5999999999999996</v>
      </c>
      <c r="L1155" s="63">
        <v>65.3</v>
      </c>
      <c r="M1155" s="68">
        <v>5.65</v>
      </c>
    </row>
    <row r="1156" spans="1:13" ht="20.100000000000001" customHeight="1">
      <c r="A1156" s="76" t="s">
        <v>620</v>
      </c>
      <c r="B1156" s="77" t="s">
        <v>1042</v>
      </c>
      <c r="C1156" s="78" t="s">
        <v>138</v>
      </c>
      <c r="D1156" s="60">
        <v>672</v>
      </c>
      <c r="E1156" s="63">
        <v>12.5</v>
      </c>
      <c r="F1156" s="63">
        <v>87.8</v>
      </c>
      <c r="G1156" s="63">
        <v>42</v>
      </c>
      <c r="H1156" s="63">
        <v>52.8</v>
      </c>
      <c r="I1156" s="63">
        <v>5.0999999999999996</v>
      </c>
      <c r="J1156" s="63">
        <v>69.900000000000006</v>
      </c>
      <c r="K1156" s="63">
        <v>3.4</v>
      </c>
      <c r="L1156" s="63">
        <v>14.3</v>
      </c>
      <c r="M1156" s="68">
        <v>6.38</v>
      </c>
    </row>
    <row r="1157" spans="1:13" ht="11.25" customHeight="1">
      <c r="A1157" s="76" t="s">
        <v>620</v>
      </c>
      <c r="B1157" s="77" t="s">
        <v>1042</v>
      </c>
      <c r="C1157" s="78" t="s">
        <v>139</v>
      </c>
      <c r="D1157" s="60">
        <v>502</v>
      </c>
      <c r="E1157" s="63">
        <v>47.2</v>
      </c>
      <c r="F1157" s="63">
        <v>52.2</v>
      </c>
      <c r="G1157" s="63">
        <v>39.799999999999997</v>
      </c>
      <c r="H1157" s="63">
        <v>49.8</v>
      </c>
      <c r="I1157" s="63">
        <v>10.4</v>
      </c>
      <c r="J1157" s="63">
        <v>116.5</v>
      </c>
      <c r="K1157" s="63">
        <v>4.8</v>
      </c>
      <c r="L1157" s="63">
        <v>46.4</v>
      </c>
      <c r="M1157" s="68">
        <v>6.59</v>
      </c>
    </row>
    <row r="1158" spans="1:13" ht="11.25" customHeight="1">
      <c r="A1158" s="76" t="s">
        <v>620</v>
      </c>
      <c r="B1158" s="77" t="s">
        <v>1042</v>
      </c>
      <c r="C1158" s="78" t="s">
        <v>1144</v>
      </c>
      <c r="D1158" s="60">
        <v>11486</v>
      </c>
      <c r="E1158" s="63">
        <v>32.9</v>
      </c>
      <c r="F1158" s="63">
        <v>67.099999999999994</v>
      </c>
      <c r="G1158" s="63">
        <v>38.299999999999997</v>
      </c>
      <c r="H1158" s="63">
        <v>54.8</v>
      </c>
      <c r="I1158" s="63">
        <v>6.9</v>
      </c>
      <c r="J1158" s="63">
        <v>89.5</v>
      </c>
      <c r="K1158" s="63">
        <v>4</v>
      </c>
      <c r="L1158" s="63">
        <v>34.6</v>
      </c>
      <c r="M1158" s="68">
        <v>6.56</v>
      </c>
    </row>
    <row r="1159" spans="1:13" ht="20.100000000000001" customHeight="1">
      <c r="A1159" s="76" t="s">
        <v>621</v>
      </c>
      <c r="B1159" s="77" t="s">
        <v>1043</v>
      </c>
      <c r="C1159" s="78" t="s">
        <v>138</v>
      </c>
      <c r="D1159" s="60">
        <v>297</v>
      </c>
      <c r="E1159" s="63">
        <v>23.6</v>
      </c>
      <c r="F1159" s="63">
        <v>75.8</v>
      </c>
      <c r="G1159" s="63">
        <v>50.2</v>
      </c>
      <c r="H1159" s="63">
        <v>46.5</v>
      </c>
      <c r="I1159" s="63">
        <v>3.7</v>
      </c>
      <c r="J1159" s="63">
        <v>65.099999999999994</v>
      </c>
      <c r="K1159" s="63">
        <v>3.1</v>
      </c>
      <c r="L1159" s="63">
        <v>18.5</v>
      </c>
      <c r="M1159" s="68">
        <v>6.9</v>
      </c>
    </row>
    <row r="1160" spans="1:13" ht="11.25" customHeight="1">
      <c r="A1160" s="76" t="s">
        <v>621</v>
      </c>
      <c r="B1160" s="77" t="s">
        <v>1043</v>
      </c>
      <c r="C1160" s="78" t="s">
        <v>139</v>
      </c>
      <c r="D1160" s="60">
        <v>256</v>
      </c>
      <c r="E1160" s="63">
        <v>73.400000000000006</v>
      </c>
      <c r="F1160" s="63">
        <v>25.4</v>
      </c>
      <c r="G1160" s="63">
        <v>45.3</v>
      </c>
      <c r="H1160" s="63">
        <v>45.7</v>
      </c>
      <c r="I1160" s="63">
        <v>9.8000000000000007</v>
      </c>
      <c r="J1160" s="63">
        <v>108.8</v>
      </c>
      <c r="K1160" s="63">
        <v>4.8</v>
      </c>
      <c r="L1160" s="63">
        <v>68.8</v>
      </c>
      <c r="M1160" s="68">
        <v>5.79</v>
      </c>
    </row>
    <row r="1161" spans="1:13" ht="11.25" customHeight="1">
      <c r="A1161" s="76" t="s">
        <v>621</v>
      </c>
      <c r="B1161" s="77" t="s">
        <v>1043</v>
      </c>
      <c r="C1161" s="78" t="s">
        <v>1144</v>
      </c>
      <c r="D1161" s="60">
        <v>7203</v>
      </c>
      <c r="E1161" s="63">
        <v>54.4</v>
      </c>
      <c r="F1161" s="63">
        <v>45.6</v>
      </c>
      <c r="G1161" s="63">
        <v>47.4</v>
      </c>
      <c r="H1161" s="63">
        <v>45.3</v>
      </c>
      <c r="I1161" s="63">
        <v>7.3</v>
      </c>
      <c r="J1161" s="63">
        <v>91.3</v>
      </c>
      <c r="K1161" s="63">
        <v>4.2</v>
      </c>
      <c r="L1161" s="63">
        <v>50.1</v>
      </c>
      <c r="M1161" s="68">
        <v>5.99</v>
      </c>
    </row>
    <row r="1162" spans="1:13" ht="20.100000000000001" customHeight="1">
      <c r="A1162" s="76" t="s">
        <v>622</v>
      </c>
      <c r="B1162" s="77" t="s">
        <v>1044</v>
      </c>
      <c r="C1162" s="78" t="s">
        <v>138</v>
      </c>
      <c r="D1162" s="60">
        <v>108</v>
      </c>
      <c r="E1162" s="63">
        <v>38.9</v>
      </c>
      <c r="F1162" s="63">
        <v>63</v>
      </c>
      <c r="G1162" s="63">
        <v>47.2</v>
      </c>
      <c r="H1162" s="63">
        <v>49.1</v>
      </c>
      <c r="I1162" s="75">
        <v>3.7</v>
      </c>
      <c r="J1162" s="63">
        <v>77.099999999999994</v>
      </c>
      <c r="K1162" s="63">
        <v>3.9</v>
      </c>
      <c r="L1162" s="63">
        <v>27.8</v>
      </c>
      <c r="M1162" s="68">
        <v>5.48</v>
      </c>
    </row>
    <row r="1163" spans="1:13" ht="11.25" customHeight="1">
      <c r="A1163" s="76" t="s">
        <v>622</v>
      </c>
      <c r="B1163" s="77" t="s">
        <v>1044</v>
      </c>
      <c r="C1163" s="78" t="s">
        <v>139</v>
      </c>
      <c r="D1163" s="60">
        <v>136</v>
      </c>
      <c r="E1163" s="63">
        <v>76.5</v>
      </c>
      <c r="F1163" s="63">
        <v>22.8</v>
      </c>
      <c r="G1163" s="63">
        <v>38.200000000000003</v>
      </c>
      <c r="H1163" s="63">
        <v>53.7</v>
      </c>
      <c r="I1163" s="63">
        <v>8.1</v>
      </c>
      <c r="J1163" s="63">
        <v>115.8</v>
      </c>
      <c r="K1163" s="63">
        <v>5.0999999999999996</v>
      </c>
      <c r="L1163" s="63">
        <v>69.900000000000006</v>
      </c>
      <c r="M1163" s="68">
        <v>5.52</v>
      </c>
    </row>
    <row r="1164" spans="1:13" ht="11.25" customHeight="1">
      <c r="A1164" s="76" t="s">
        <v>622</v>
      </c>
      <c r="B1164" s="77" t="s">
        <v>1044</v>
      </c>
      <c r="C1164" s="78" t="s">
        <v>1144</v>
      </c>
      <c r="D1164" s="60">
        <v>3837</v>
      </c>
      <c r="E1164" s="63">
        <v>60.6</v>
      </c>
      <c r="F1164" s="63">
        <v>39.4</v>
      </c>
      <c r="G1164" s="63">
        <v>34.1</v>
      </c>
      <c r="H1164" s="63">
        <v>58.1</v>
      </c>
      <c r="I1164" s="63">
        <v>7.9</v>
      </c>
      <c r="J1164" s="63">
        <v>96.8</v>
      </c>
      <c r="K1164" s="63">
        <v>4.5</v>
      </c>
      <c r="L1164" s="63">
        <v>56.5</v>
      </c>
      <c r="M1164" s="68">
        <v>5.55</v>
      </c>
    </row>
    <row r="1165" spans="1:13" ht="20.100000000000001" customHeight="1">
      <c r="A1165" s="76" t="s">
        <v>623</v>
      </c>
      <c r="B1165" s="77" t="s">
        <v>1045</v>
      </c>
      <c r="C1165" s="78" t="s">
        <v>138</v>
      </c>
      <c r="D1165" s="60">
        <v>136</v>
      </c>
      <c r="E1165" s="63">
        <v>11</v>
      </c>
      <c r="F1165" s="63">
        <v>91.2</v>
      </c>
      <c r="G1165" s="63">
        <v>21.3</v>
      </c>
      <c r="H1165" s="63">
        <v>75.7</v>
      </c>
      <c r="I1165" s="63">
        <v>0</v>
      </c>
      <c r="J1165" s="63">
        <v>61.4</v>
      </c>
      <c r="K1165" s="63">
        <v>3.4</v>
      </c>
      <c r="L1165" s="63">
        <v>24.3</v>
      </c>
      <c r="M1165" s="68">
        <v>5.25</v>
      </c>
    </row>
    <row r="1166" spans="1:13" ht="11.25" customHeight="1">
      <c r="A1166" s="76" t="s">
        <v>623</v>
      </c>
      <c r="B1166" s="77" t="s">
        <v>1045</v>
      </c>
      <c r="C1166" s="78" t="s">
        <v>139</v>
      </c>
      <c r="D1166" s="60">
        <v>83</v>
      </c>
      <c r="E1166" s="63">
        <v>53</v>
      </c>
      <c r="F1166" s="63">
        <v>51.8</v>
      </c>
      <c r="G1166" s="63">
        <v>42.2</v>
      </c>
      <c r="H1166" s="63">
        <v>56.6</v>
      </c>
      <c r="I1166" s="75">
        <v>3.6</v>
      </c>
      <c r="J1166" s="63">
        <v>88.6</v>
      </c>
      <c r="K1166" s="63">
        <v>4.5</v>
      </c>
      <c r="L1166" s="63">
        <v>63.9</v>
      </c>
      <c r="M1166" s="68">
        <v>4.78</v>
      </c>
    </row>
    <row r="1167" spans="1:13" ht="11.25" customHeight="1">
      <c r="A1167" s="76" t="s">
        <v>623</v>
      </c>
      <c r="B1167" s="77" t="s">
        <v>1045</v>
      </c>
      <c r="C1167" s="78" t="s">
        <v>1144</v>
      </c>
      <c r="D1167" s="60">
        <v>3423</v>
      </c>
      <c r="E1167" s="63">
        <v>38.799999999999997</v>
      </c>
      <c r="F1167" s="63">
        <v>61.1</v>
      </c>
      <c r="G1167" s="63">
        <v>37.299999999999997</v>
      </c>
      <c r="H1167" s="63">
        <v>58.8</v>
      </c>
      <c r="I1167" s="63">
        <v>3.8</v>
      </c>
      <c r="J1167" s="63">
        <v>79.099999999999994</v>
      </c>
      <c r="K1167" s="63">
        <v>4.0999999999999996</v>
      </c>
      <c r="L1167" s="63">
        <v>45.5</v>
      </c>
      <c r="M1167" s="68">
        <v>4.9800000000000004</v>
      </c>
    </row>
    <row r="1168" spans="1:13" ht="20.100000000000001" customHeight="1">
      <c r="A1168" s="76" t="s">
        <v>624</v>
      </c>
      <c r="B1168" s="77" t="s">
        <v>1046</v>
      </c>
      <c r="C1168" s="78" t="s">
        <v>138</v>
      </c>
      <c r="D1168" s="60">
        <v>14</v>
      </c>
      <c r="E1168" s="75">
        <v>46.7</v>
      </c>
      <c r="F1168" s="75">
        <v>53.3</v>
      </c>
      <c r="G1168" s="75">
        <v>100</v>
      </c>
      <c r="H1168" s="63">
        <v>0</v>
      </c>
      <c r="I1168" s="63">
        <v>0</v>
      </c>
      <c r="J1168" s="63">
        <v>94.6</v>
      </c>
      <c r="K1168" s="63">
        <v>4.4000000000000004</v>
      </c>
      <c r="L1168" s="75">
        <v>41.7</v>
      </c>
      <c r="M1168" s="68">
        <v>4.28</v>
      </c>
    </row>
    <row r="1169" spans="1:13" ht="11.25" customHeight="1">
      <c r="A1169" s="76" t="s">
        <v>624</v>
      </c>
      <c r="B1169" s="77" t="s">
        <v>1046</v>
      </c>
      <c r="C1169" s="78" t="s">
        <v>139</v>
      </c>
      <c r="D1169" s="60">
        <v>19</v>
      </c>
      <c r="E1169" s="63">
        <v>100</v>
      </c>
      <c r="F1169" s="63">
        <v>0</v>
      </c>
      <c r="G1169" s="75">
        <v>33.299999999999997</v>
      </c>
      <c r="H1169" s="75">
        <v>61.1</v>
      </c>
      <c r="I1169" s="63">
        <v>0</v>
      </c>
      <c r="J1169" s="63">
        <v>124</v>
      </c>
      <c r="K1169" s="63">
        <v>5.3</v>
      </c>
      <c r="L1169" s="63">
        <v>100</v>
      </c>
      <c r="M1169" s="68">
        <v>0</v>
      </c>
    </row>
    <row r="1170" spans="1:13" ht="11.25" customHeight="1">
      <c r="A1170" s="76" t="s">
        <v>624</v>
      </c>
      <c r="B1170" s="77" t="s">
        <v>1046</v>
      </c>
      <c r="C1170" s="78" t="s">
        <v>1144</v>
      </c>
      <c r="D1170" s="60">
        <v>546</v>
      </c>
      <c r="E1170" s="63">
        <v>79.7</v>
      </c>
      <c r="F1170" s="63">
        <v>20</v>
      </c>
      <c r="G1170" s="63">
        <v>38.299999999999997</v>
      </c>
      <c r="H1170" s="63">
        <v>55.1</v>
      </c>
      <c r="I1170" s="63">
        <v>6</v>
      </c>
      <c r="J1170" s="63">
        <v>112.1</v>
      </c>
      <c r="K1170" s="63">
        <v>5</v>
      </c>
      <c r="L1170" s="63">
        <v>76.2</v>
      </c>
      <c r="M1170" s="68">
        <v>4.8099999999999996</v>
      </c>
    </row>
    <row r="1171" spans="1:13" ht="20.100000000000001" customHeight="1">
      <c r="A1171" s="76" t="s">
        <v>625</v>
      </c>
      <c r="B1171" s="77" t="s">
        <v>1047</v>
      </c>
      <c r="C1171" s="78" t="s">
        <v>138</v>
      </c>
      <c r="D1171" s="60">
        <v>25</v>
      </c>
      <c r="E1171" s="63">
        <v>59.3</v>
      </c>
      <c r="F1171" s="63">
        <v>44</v>
      </c>
      <c r="G1171" s="63">
        <v>60</v>
      </c>
      <c r="H1171" s="63">
        <v>53.8</v>
      </c>
      <c r="I1171" s="75">
        <v>12</v>
      </c>
      <c r="J1171" s="63">
        <v>83.8</v>
      </c>
      <c r="K1171" s="63">
        <v>4.3</v>
      </c>
      <c r="L1171" s="63">
        <v>76.900000000000006</v>
      </c>
      <c r="M1171" s="68">
        <v>5.39</v>
      </c>
    </row>
    <row r="1172" spans="1:13" ht="11.25" customHeight="1">
      <c r="A1172" s="76" t="s">
        <v>625</v>
      </c>
      <c r="B1172" s="77" t="s">
        <v>1047</v>
      </c>
      <c r="C1172" s="78" t="s">
        <v>139</v>
      </c>
      <c r="D1172" s="60">
        <v>43</v>
      </c>
      <c r="E1172" s="63">
        <v>82.9</v>
      </c>
      <c r="F1172" s="75">
        <v>16.3</v>
      </c>
      <c r="G1172" s="63">
        <v>32.6</v>
      </c>
      <c r="H1172" s="63">
        <v>41.9</v>
      </c>
      <c r="I1172" s="75">
        <v>14</v>
      </c>
      <c r="J1172" s="63">
        <v>120.7</v>
      </c>
      <c r="K1172" s="63">
        <v>5.5</v>
      </c>
      <c r="L1172" s="63">
        <v>80.5</v>
      </c>
      <c r="M1172" s="68">
        <v>4.5</v>
      </c>
    </row>
    <row r="1173" spans="1:13" ht="11.25" customHeight="1">
      <c r="A1173" s="76" t="s">
        <v>625</v>
      </c>
      <c r="B1173" s="77" t="s">
        <v>1047</v>
      </c>
      <c r="C1173" s="78" t="s">
        <v>1144</v>
      </c>
      <c r="D1173" s="60">
        <v>1508</v>
      </c>
      <c r="E1173" s="63">
        <v>86.2</v>
      </c>
      <c r="F1173" s="63">
        <v>13.7</v>
      </c>
      <c r="G1173" s="63">
        <v>34.9</v>
      </c>
      <c r="H1173" s="63">
        <v>55.8</v>
      </c>
      <c r="I1173" s="63">
        <v>9.6999999999999993</v>
      </c>
      <c r="J1173" s="63">
        <v>110.6</v>
      </c>
      <c r="K1173" s="63">
        <v>4.9000000000000004</v>
      </c>
      <c r="L1173" s="63">
        <v>81.400000000000006</v>
      </c>
      <c r="M1173" s="68">
        <v>4.57</v>
      </c>
    </row>
    <row r="1174" spans="1:13" ht="20.100000000000001" customHeight="1">
      <c r="A1174" s="76" t="s">
        <v>626</v>
      </c>
      <c r="B1174" s="77" t="s">
        <v>1048</v>
      </c>
      <c r="C1174" s="78" t="s">
        <v>138</v>
      </c>
      <c r="D1174" s="60">
        <v>139</v>
      </c>
      <c r="E1174" s="63">
        <v>20.100000000000001</v>
      </c>
      <c r="F1174" s="63">
        <v>78.400000000000006</v>
      </c>
      <c r="G1174" s="63">
        <v>46</v>
      </c>
      <c r="H1174" s="63">
        <v>54.7</v>
      </c>
      <c r="I1174" s="75">
        <v>2.2000000000000002</v>
      </c>
      <c r="J1174" s="63">
        <v>63.6</v>
      </c>
      <c r="K1174" s="63">
        <v>2.9</v>
      </c>
      <c r="L1174" s="63">
        <v>23</v>
      </c>
      <c r="M1174" s="68">
        <v>5.9</v>
      </c>
    </row>
    <row r="1175" spans="1:13" ht="11.25" customHeight="1">
      <c r="A1175" s="76" t="s">
        <v>626</v>
      </c>
      <c r="B1175" s="77" t="s">
        <v>1048</v>
      </c>
      <c r="C1175" s="78" t="s">
        <v>139</v>
      </c>
      <c r="D1175" s="60">
        <v>100</v>
      </c>
      <c r="E1175" s="63">
        <v>63</v>
      </c>
      <c r="F1175" s="63">
        <v>35</v>
      </c>
      <c r="G1175" s="63">
        <v>42</v>
      </c>
      <c r="H1175" s="63">
        <v>44</v>
      </c>
      <c r="I1175" s="63">
        <v>11</v>
      </c>
      <c r="J1175" s="63">
        <v>107.5</v>
      </c>
      <c r="K1175" s="63">
        <v>4.9000000000000004</v>
      </c>
      <c r="L1175" s="63">
        <v>60</v>
      </c>
      <c r="M1175" s="68">
        <v>5.04</v>
      </c>
    </row>
    <row r="1176" spans="1:13" ht="11.25" customHeight="1">
      <c r="A1176" s="76" t="s">
        <v>626</v>
      </c>
      <c r="B1176" s="77" t="s">
        <v>1048</v>
      </c>
      <c r="C1176" s="78" t="s">
        <v>1144</v>
      </c>
      <c r="D1176" s="60">
        <v>2951</v>
      </c>
      <c r="E1176" s="63">
        <v>58.2</v>
      </c>
      <c r="F1176" s="63">
        <v>41.8</v>
      </c>
      <c r="G1176" s="63">
        <v>46.2</v>
      </c>
      <c r="H1176" s="63">
        <v>45</v>
      </c>
      <c r="I1176" s="63">
        <v>9</v>
      </c>
      <c r="J1176" s="63">
        <v>92</v>
      </c>
      <c r="K1176" s="63">
        <v>4.3</v>
      </c>
      <c r="L1176" s="63">
        <v>59.3</v>
      </c>
      <c r="M1176" s="68">
        <v>5.22</v>
      </c>
    </row>
    <row r="1177" spans="1:13" ht="20.100000000000001" customHeight="1">
      <c r="A1177" s="76" t="s">
        <v>627</v>
      </c>
      <c r="B1177" s="77" t="s">
        <v>1049</v>
      </c>
      <c r="C1177" s="78" t="s">
        <v>138</v>
      </c>
      <c r="D1177" s="60">
        <v>49</v>
      </c>
      <c r="E1177" s="63">
        <v>30.6</v>
      </c>
      <c r="F1177" s="63">
        <v>65.3</v>
      </c>
      <c r="G1177" s="63">
        <v>28.6</v>
      </c>
      <c r="H1177" s="63">
        <v>65.3</v>
      </c>
      <c r="I1177" s="75">
        <v>6.1</v>
      </c>
      <c r="J1177" s="63">
        <v>75</v>
      </c>
      <c r="K1177" s="63">
        <v>4</v>
      </c>
      <c r="L1177" s="63">
        <v>32.700000000000003</v>
      </c>
      <c r="M1177" s="68">
        <v>4.7699999999999996</v>
      </c>
    </row>
    <row r="1178" spans="1:13" ht="11.25" customHeight="1">
      <c r="A1178" s="76" t="s">
        <v>627</v>
      </c>
      <c r="B1178" s="77" t="s">
        <v>1049</v>
      </c>
      <c r="C1178" s="78" t="s">
        <v>139</v>
      </c>
      <c r="D1178" s="60">
        <v>37</v>
      </c>
      <c r="E1178" s="63">
        <v>54.1</v>
      </c>
      <c r="F1178" s="63">
        <v>54.1</v>
      </c>
      <c r="G1178" s="63">
        <v>45.9</v>
      </c>
      <c r="H1178" s="63">
        <v>54.1</v>
      </c>
      <c r="I1178" s="63">
        <v>0</v>
      </c>
      <c r="J1178" s="63">
        <v>97</v>
      </c>
      <c r="K1178" s="63">
        <v>4.5999999999999996</v>
      </c>
      <c r="L1178" s="63">
        <v>54.1</v>
      </c>
      <c r="M1178" s="68">
        <v>4.83</v>
      </c>
    </row>
    <row r="1179" spans="1:13" ht="11.25" customHeight="1">
      <c r="A1179" s="76" t="s">
        <v>627</v>
      </c>
      <c r="B1179" s="77" t="s">
        <v>1049</v>
      </c>
      <c r="C1179" s="78" t="s">
        <v>1144</v>
      </c>
      <c r="D1179" s="60">
        <v>1795</v>
      </c>
      <c r="E1179" s="63">
        <v>48.6</v>
      </c>
      <c r="F1179" s="63">
        <v>51.3</v>
      </c>
      <c r="G1179" s="63">
        <v>44.2</v>
      </c>
      <c r="H1179" s="63">
        <v>52.5</v>
      </c>
      <c r="I1179" s="63">
        <v>3.3</v>
      </c>
      <c r="J1179" s="63">
        <v>84.5</v>
      </c>
      <c r="K1179" s="63">
        <v>4.4000000000000004</v>
      </c>
      <c r="L1179" s="63">
        <v>48.4</v>
      </c>
      <c r="M1179" s="68">
        <v>4.8</v>
      </c>
    </row>
    <row r="1180" spans="1:13" ht="20.100000000000001" customHeight="1">
      <c r="A1180" s="76" t="s">
        <v>628</v>
      </c>
      <c r="B1180" s="77" t="s">
        <v>1050</v>
      </c>
      <c r="C1180" s="78" t="s">
        <v>138</v>
      </c>
      <c r="D1180" s="60">
        <v>193</v>
      </c>
      <c r="E1180" s="63">
        <v>14</v>
      </c>
      <c r="F1180" s="63">
        <v>85.5</v>
      </c>
      <c r="G1180" s="63">
        <v>21.8</v>
      </c>
      <c r="H1180" s="63">
        <v>75.599999999999994</v>
      </c>
      <c r="I1180" s="75">
        <v>2.6</v>
      </c>
      <c r="J1180" s="63">
        <v>60.1</v>
      </c>
      <c r="K1180" s="63">
        <v>3.3</v>
      </c>
      <c r="L1180" s="63">
        <v>24.9</v>
      </c>
      <c r="M1180" s="68">
        <v>5.04</v>
      </c>
    </row>
    <row r="1181" spans="1:13" ht="11.25" customHeight="1">
      <c r="A1181" s="76" t="s">
        <v>628</v>
      </c>
      <c r="B1181" s="77" t="s">
        <v>1050</v>
      </c>
      <c r="C1181" s="78" t="s">
        <v>139</v>
      </c>
      <c r="D1181" s="60">
        <v>106</v>
      </c>
      <c r="E1181" s="63">
        <v>70.8</v>
      </c>
      <c r="F1181" s="63">
        <v>27.4</v>
      </c>
      <c r="G1181" s="63">
        <v>32.1</v>
      </c>
      <c r="H1181" s="63">
        <v>52.8</v>
      </c>
      <c r="I1181" s="75">
        <v>8.5</v>
      </c>
      <c r="J1181" s="63">
        <v>107.8</v>
      </c>
      <c r="K1181" s="63">
        <v>4.8</v>
      </c>
      <c r="L1181" s="63">
        <v>67</v>
      </c>
      <c r="M1181" s="68">
        <v>5.24</v>
      </c>
    </row>
    <row r="1182" spans="1:13" ht="11.25" customHeight="1">
      <c r="A1182" s="76" t="s">
        <v>628</v>
      </c>
      <c r="B1182" s="77" t="s">
        <v>1050</v>
      </c>
      <c r="C1182" s="78" t="s">
        <v>1144</v>
      </c>
      <c r="D1182" s="60">
        <v>2837</v>
      </c>
      <c r="E1182" s="63">
        <v>51.9</v>
      </c>
      <c r="F1182" s="63">
        <v>48</v>
      </c>
      <c r="G1182" s="63">
        <v>37.299999999999997</v>
      </c>
      <c r="H1182" s="63">
        <v>55.6</v>
      </c>
      <c r="I1182" s="63">
        <v>7</v>
      </c>
      <c r="J1182" s="63">
        <v>88.9</v>
      </c>
      <c r="K1182" s="63">
        <v>4.2</v>
      </c>
      <c r="L1182" s="63">
        <v>51.5</v>
      </c>
      <c r="M1182" s="68">
        <v>5.23</v>
      </c>
    </row>
    <row r="1183" spans="1:13" ht="20.100000000000001" customHeight="1">
      <c r="A1183" s="76" t="s">
        <v>629</v>
      </c>
      <c r="B1183" s="77" t="s">
        <v>1051</v>
      </c>
      <c r="C1183" s="78" t="s">
        <v>138</v>
      </c>
      <c r="D1183" s="60">
        <v>32</v>
      </c>
      <c r="E1183" s="63">
        <v>60</v>
      </c>
      <c r="F1183" s="63">
        <v>37.5</v>
      </c>
      <c r="G1183" s="63">
        <v>46.9</v>
      </c>
      <c r="H1183" s="63">
        <v>46.9</v>
      </c>
      <c r="I1183" s="75">
        <v>9.4</v>
      </c>
      <c r="J1183" s="63">
        <v>90.9</v>
      </c>
      <c r="K1183" s="63">
        <v>4.2</v>
      </c>
      <c r="L1183" s="63">
        <v>53.1</v>
      </c>
      <c r="M1183" s="68">
        <v>9.2799999999999994</v>
      </c>
    </row>
    <row r="1184" spans="1:13" ht="11.25" customHeight="1">
      <c r="A1184" s="76" t="s">
        <v>629</v>
      </c>
      <c r="B1184" s="77" t="s">
        <v>1051</v>
      </c>
      <c r="C1184" s="78" t="s">
        <v>139</v>
      </c>
      <c r="D1184" s="60">
        <v>38</v>
      </c>
      <c r="E1184" s="63">
        <v>71.8</v>
      </c>
      <c r="F1184" s="63">
        <v>28.9</v>
      </c>
      <c r="G1184" s="63">
        <v>39.5</v>
      </c>
      <c r="H1184" s="63">
        <v>50</v>
      </c>
      <c r="I1184" s="75">
        <v>10.5</v>
      </c>
      <c r="J1184" s="63">
        <v>118.7</v>
      </c>
      <c r="K1184" s="63">
        <v>5.2</v>
      </c>
      <c r="L1184" s="63">
        <v>82.5</v>
      </c>
      <c r="M1184" s="68">
        <v>5.12</v>
      </c>
    </row>
    <row r="1185" spans="1:13" ht="11.25" customHeight="1">
      <c r="A1185" s="76" t="s">
        <v>629</v>
      </c>
      <c r="B1185" s="77" t="s">
        <v>1051</v>
      </c>
      <c r="C1185" s="78" t="s">
        <v>1144</v>
      </c>
      <c r="D1185" s="60">
        <v>1573</v>
      </c>
      <c r="E1185" s="63">
        <v>75.2</v>
      </c>
      <c r="F1185" s="63">
        <v>24.7</v>
      </c>
      <c r="G1185" s="63">
        <v>46</v>
      </c>
      <c r="H1185" s="63">
        <v>48.3</v>
      </c>
      <c r="I1185" s="63">
        <v>5.7</v>
      </c>
      <c r="J1185" s="63">
        <v>101.5</v>
      </c>
      <c r="K1185" s="63">
        <v>4.7</v>
      </c>
      <c r="L1185" s="63">
        <v>74.7</v>
      </c>
      <c r="M1185" s="68">
        <v>6.16</v>
      </c>
    </row>
    <row r="1186" spans="1:13" ht="20.100000000000001" customHeight="1">
      <c r="A1186" s="76" t="s">
        <v>630</v>
      </c>
      <c r="B1186" s="77" t="s">
        <v>1052</v>
      </c>
      <c r="C1186" s="78" t="s">
        <v>138</v>
      </c>
      <c r="D1186" s="60">
        <v>28</v>
      </c>
      <c r="E1186" s="63">
        <v>63</v>
      </c>
      <c r="F1186" s="75">
        <v>35.700000000000003</v>
      </c>
      <c r="G1186" s="63">
        <v>61.3</v>
      </c>
      <c r="H1186" s="75">
        <v>32.1</v>
      </c>
      <c r="I1186" s="63">
        <v>0</v>
      </c>
      <c r="J1186" s="63">
        <v>91.1</v>
      </c>
      <c r="K1186" s="63">
        <v>4.2</v>
      </c>
      <c r="L1186" s="63">
        <v>50</v>
      </c>
      <c r="M1186" s="68">
        <v>4.7</v>
      </c>
    </row>
    <row r="1187" spans="1:13" ht="11.25" customHeight="1">
      <c r="A1187" s="76" t="s">
        <v>630</v>
      </c>
      <c r="B1187" s="77" t="s">
        <v>1052</v>
      </c>
      <c r="C1187" s="78" t="s">
        <v>139</v>
      </c>
      <c r="D1187" s="60">
        <v>48</v>
      </c>
      <c r="E1187" s="63">
        <v>77.8</v>
      </c>
      <c r="F1187" s="63">
        <v>20.8</v>
      </c>
      <c r="G1187" s="63">
        <v>39.6</v>
      </c>
      <c r="H1187" s="63">
        <v>52.1</v>
      </c>
      <c r="I1187" s="63">
        <v>0</v>
      </c>
      <c r="J1187" s="63">
        <v>108.4</v>
      </c>
      <c r="K1187" s="63">
        <v>4.9000000000000004</v>
      </c>
      <c r="L1187" s="63">
        <v>76</v>
      </c>
      <c r="M1187" s="68">
        <v>5.16</v>
      </c>
    </row>
    <row r="1188" spans="1:13" ht="11.25" customHeight="1">
      <c r="A1188" s="76" t="s">
        <v>630</v>
      </c>
      <c r="B1188" s="77" t="s">
        <v>1052</v>
      </c>
      <c r="C1188" s="78" t="s">
        <v>1144</v>
      </c>
      <c r="D1188" s="60">
        <v>1683</v>
      </c>
      <c r="E1188" s="63">
        <v>68.3</v>
      </c>
      <c r="F1188" s="63">
        <v>31.8</v>
      </c>
      <c r="G1188" s="63">
        <v>50.7</v>
      </c>
      <c r="H1188" s="63">
        <v>46.3</v>
      </c>
      <c r="I1188" s="63">
        <v>2.9</v>
      </c>
      <c r="J1188" s="63">
        <v>93.6</v>
      </c>
      <c r="K1188" s="63">
        <v>4.5999999999999996</v>
      </c>
      <c r="L1188" s="63">
        <v>65.2</v>
      </c>
      <c r="M1188" s="68">
        <v>4.67</v>
      </c>
    </row>
    <row r="1189" spans="1:13" ht="20.100000000000001" customHeight="1">
      <c r="A1189" s="76" t="s">
        <v>631</v>
      </c>
      <c r="B1189" s="77" t="s">
        <v>1053</v>
      </c>
      <c r="C1189" s="78" t="s">
        <v>138</v>
      </c>
      <c r="D1189" s="60">
        <v>664</v>
      </c>
      <c r="E1189" s="63">
        <v>10.8</v>
      </c>
      <c r="F1189" s="63">
        <v>88.7</v>
      </c>
      <c r="G1189" s="63">
        <v>45.6</v>
      </c>
      <c r="H1189" s="63">
        <v>52.9</v>
      </c>
      <c r="I1189" s="75">
        <v>1.2</v>
      </c>
      <c r="J1189" s="63">
        <v>65.2</v>
      </c>
      <c r="K1189" s="63">
        <v>3.5</v>
      </c>
      <c r="L1189" s="63">
        <v>10.8</v>
      </c>
      <c r="M1189" s="68">
        <v>5.16</v>
      </c>
    </row>
    <row r="1190" spans="1:13" ht="11.25" customHeight="1">
      <c r="A1190" s="76" t="s">
        <v>631</v>
      </c>
      <c r="B1190" s="77" t="s">
        <v>1053</v>
      </c>
      <c r="C1190" s="78" t="s">
        <v>139</v>
      </c>
      <c r="D1190" s="60">
        <v>205</v>
      </c>
      <c r="E1190" s="63">
        <v>40</v>
      </c>
      <c r="F1190" s="63">
        <v>61</v>
      </c>
      <c r="G1190" s="63">
        <v>50.7</v>
      </c>
      <c r="H1190" s="63">
        <v>47.3</v>
      </c>
      <c r="I1190" s="75">
        <v>2.4</v>
      </c>
      <c r="J1190" s="63">
        <v>88.7</v>
      </c>
      <c r="K1190" s="63">
        <v>4.3</v>
      </c>
      <c r="L1190" s="63">
        <v>44.4</v>
      </c>
      <c r="M1190" s="68">
        <v>4.93</v>
      </c>
    </row>
    <row r="1191" spans="1:13" ht="11.25" customHeight="1">
      <c r="A1191" s="76" t="s">
        <v>631</v>
      </c>
      <c r="B1191" s="77" t="s">
        <v>1053</v>
      </c>
      <c r="C1191" s="78" t="s">
        <v>1144</v>
      </c>
      <c r="D1191" s="60">
        <v>7784</v>
      </c>
      <c r="E1191" s="63">
        <v>31.9</v>
      </c>
      <c r="F1191" s="63">
        <v>68.2</v>
      </c>
      <c r="G1191" s="63">
        <v>45.8</v>
      </c>
      <c r="H1191" s="63">
        <v>51.7</v>
      </c>
      <c r="I1191" s="63">
        <v>2.5</v>
      </c>
      <c r="J1191" s="63">
        <v>76.900000000000006</v>
      </c>
      <c r="K1191" s="63">
        <v>3.9</v>
      </c>
      <c r="L1191" s="63">
        <v>32.799999999999997</v>
      </c>
      <c r="M1191" s="68">
        <v>5.2</v>
      </c>
    </row>
    <row r="1192" spans="1:13" ht="20.100000000000001" customHeight="1">
      <c r="A1192" s="76" t="s">
        <v>632</v>
      </c>
      <c r="B1192" s="77" t="s">
        <v>1054</v>
      </c>
      <c r="C1192" s="78" t="s">
        <v>138</v>
      </c>
      <c r="D1192" s="60">
        <v>106</v>
      </c>
      <c r="E1192" s="63">
        <v>36.799999999999997</v>
      </c>
      <c r="F1192" s="63">
        <v>64.2</v>
      </c>
      <c r="G1192" s="63">
        <v>44.3</v>
      </c>
      <c r="H1192" s="63">
        <v>42.5</v>
      </c>
      <c r="I1192" s="63">
        <v>13.2</v>
      </c>
      <c r="J1192" s="63">
        <v>82.9</v>
      </c>
      <c r="K1192" s="63">
        <v>3.8</v>
      </c>
      <c r="L1192" s="63">
        <v>26.4</v>
      </c>
      <c r="M1192" s="68">
        <v>5.98</v>
      </c>
    </row>
    <row r="1193" spans="1:13" ht="11.25" customHeight="1">
      <c r="A1193" s="76" t="s">
        <v>632</v>
      </c>
      <c r="B1193" s="77" t="s">
        <v>1054</v>
      </c>
      <c r="C1193" s="78" t="s">
        <v>139</v>
      </c>
      <c r="D1193" s="60">
        <v>123</v>
      </c>
      <c r="E1193" s="63">
        <v>57.7</v>
      </c>
      <c r="F1193" s="63">
        <v>45.5</v>
      </c>
      <c r="G1193" s="63">
        <v>40.700000000000003</v>
      </c>
      <c r="H1193" s="63">
        <v>39.799999999999997</v>
      </c>
      <c r="I1193" s="63">
        <v>18.7</v>
      </c>
      <c r="J1193" s="63">
        <v>105.3</v>
      </c>
      <c r="K1193" s="63">
        <v>4.5999999999999996</v>
      </c>
      <c r="L1193" s="63">
        <v>50.4</v>
      </c>
      <c r="M1193" s="68">
        <v>5.86</v>
      </c>
    </row>
    <row r="1194" spans="1:13" ht="11.25" customHeight="1">
      <c r="A1194" s="76" t="s">
        <v>632</v>
      </c>
      <c r="B1194" s="77" t="s">
        <v>1054</v>
      </c>
      <c r="C1194" s="78" t="s">
        <v>1144</v>
      </c>
      <c r="D1194" s="60">
        <v>4081</v>
      </c>
      <c r="E1194" s="63">
        <v>50.7</v>
      </c>
      <c r="F1194" s="63">
        <v>49.2</v>
      </c>
      <c r="G1194" s="63">
        <v>52.2</v>
      </c>
      <c r="H1194" s="63">
        <v>38</v>
      </c>
      <c r="I1194" s="63">
        <v>9.6999999999999993</v>
      </c>
      <c r="J1194" s="63">
        <v>90.8</v>
      </c>
      <c r="K1194" s="63">
        <v>4.2</v>
      </c>
      <c r="L1194" s="63">
        <v>48.4</v>
      </c>
      <c r="M1194" s="68">
        <v>5.74</v>
      </c>
    </row>
    <row r="1195" spans="1:13" ht="20.100000000000001" customHeight="1">
      <c r="A1195" s="83" t="s">
        <v>633</v>
      </c>
      <c r="B1195" s="81" t="s">
        <v>1055</v>
      </c>
      <c r="C1195" s="84" t="s">
        <v>138</v>
      </c>
      <c r="D1195" s="61">
        <v>5463</v>
      </c>
      <c r="E1195" s="64">
        <v>17.2</v>
      </c>
      <c r="F1195" s="64">
        <v>82.9</v>
      </c>
      <c r="G1195" s="64">
        <v>29.1</v>
      </c>
      <c r="H1195" s="64">
        <v>68.099999999999994</v>
      </c>
      <c r="I1195" s="64">
        <v>2.8</v>
      </c>
      <c r="J1195" s="64">
        <v>66.099999999999994</v>
      </c>
      <c r="K1195" s="64">
        <v>3.6</v>
      </c>
      <c r="L1195" s="64">
        <v>17</v>
      </c>
      <c r="M1195" s="69">
        <v>5.36</v>
      </c>
    </row>
    <row r="1196" spans="1:13" ht="11.25" customHeight="1">
      <c r="A1196" s="83" t="s">
        <v>633</v>
      </c>
      <c r="B1196" s="81" t="s">
        <v>1055</v>
      </c>
      <c r="C1196" s="84" t="s">
        <v>139</v>
      </c>
      <c r="D1196" s="61">
        <v>3376</v>
      </c>
      <c r="E1196" s="64">
        <v>58.8</v>
      </c>
      <c r="F1196" s="64">
        <v>41.1</v>
      </c>
      <c r="G1196" s="64">
        <v>36.9</v>
      </c>
      <c r="H1196" s="64">
        <v>56.8</v>
      </c>
      <c r="I1196" s="64">
        <v>6.3</v>
      </c>
      <c r="J1196" s="64">
        <v>98.9</v>
      </c>
      <c r="K1196" s="64">
        <v>4.7</v>
      </c>
      <c r="L1196" s="64">
        <v>57.1</v>
      </c>
      <c r="M1196" s="69">
        <v>5.17</v>
      </c>
    </row>
    <row r="1197" spans="1:13" ht="11.25" customHeight="1">
      <c r="A1197" s="83" t="s">
        <v>633</v>
      </c>
      <c r="B1197" s="81" t="s">
        <v>1055</v>
      </c>
      <c r="C1197" s="84" t="s">
        <v>1144</v>
      </c>
      <c r="D1197" s="61">
        <v>88570</v>
      </c>
      <c r="E1197" s="64">
        <v>52.4</v>
      </c>
      <c r="F1197" s="64">
        <v>47.6</v>
      </c>
      <c r="G1197" s="64">
        <v>38.6</v>
      </c>
      <c r="H1197" s="64">
        <v>55.9</v>
      </c>
      <c r="I1197" s="64">
        <v>5.6</v>
      </c>
      <c r="J1197" s="64">
        <v>89.2</v>
      </c>
      <c r="K1197" s="64">
        <v>4.3</v>
      </c>
      <c r="L1197" s="64">
        <v>50.7</v>
      </c>
      <c r="M1197" s="69">
        <v>5.3</v>
      </c>
    </row>
    <row r="1198" spans="1:13" ht="20.100000000000001" customHeight="1">
      <c r="A1198" s="76" t="s">
        <v>634</v>
      </c>
      <c r="B1198" s="77" t="s">
        <v>1056</v>
      </c>
      <c r="C1198" s="78" t="s">
        <v>138</v>
      </c>
      <c r="D1198" s="60">
        <v>22</v>
      </c>
      <c r="E1198" s="63">
        <v>62.5</v>
      </c>
      <c r="F1198" s="75">
        <v>40.9</v>
      </c>
      <c r="G1198" s="75">
        <v>27.3</v>
      </c>
      <c r="H1198" s="63">
        <v>72.7</v>
      </c>
      <c r="I1198" s="63">
        <v>0</v>
      </c>
      <c r="J1198" s="63">
        <v>85.4</v>
      </c>
      <c r="K1198" s="63">
        <v>4.2</v>
      </c>
      <c r="L1198" s="63">
        <v>61.9</v>
      </c>
      <c r="M1198" s="68">
        <v>4.43</v>
      </c>
    </row>
    <row r="1199" spans="1:13" ht="11.25" customHeight="1">
      <c r="A1199" s="76" t="s">
        <v>634</v>
      </c>
      <c r="B1199" s="77" t="s">
        <v>1056</v>
      </c>
      <c r="C1199" s="78" t="s">
        <v>139</v>
      </c>
      <c r="D1199" s="60">
        <v>37</v>
      </c>
      <c r="E1199" s="63">
        <v>100</v>
      </c>
      <c r="F1199" s="63">
        <v>0</v>
      </c>
      <c r="G1199" s="63">
        <v>45.9</v>
      </c>
      <c r="H1199" s="63">
        <v>59.5</v>
      </c>
      <c r="I1199" s="63">
        <v>0</v>
      </c>
      <c r="J1199" s="63">
        <v>122.8</v>
      </c>
      <c r="K1199" s="63">
        <v>5.6</v>
      </c>
      <c r="L1199" s="63">
        <v>75</v>
      </c>
      <c r="M1199" s="68">
        <v>3.79</v>
      </c>
    </row>
    <row r="1200" spans="1:13" ht="11.25" customHeight="1">
      <c r="A1200" s="76" t="s">
        <v>634</v>
      </c>
      <c r="B1200" s="77" t="s">
        <v>1056</v>
      </c>
      <c r="C1200" s="78" t="s">
        <v>1144</v>
      </c>
      <c r="D1200" s="60">
        <v>802</v>
      </c>
      <c r="E1200" s="63">
        <v>80.5</v>
      </c>
      <c r="F1200" s="63">
        <v>19.100000000000001</v>
      </c>
      <c r="G1200" s="63">
        <v>43.8</v>
      </c>
      <c r="H1200" s="63">
        <v>53.9</v>
      </c>
      <c r="I1200" s="63">
        <v>2.2000000000000002</v>
      </c>
      <c r="J1200" s="63">
        <v>96.6</v>
      </c>
      <c r="K1200" s="63">
        <v>4.7</v>
      </c>
      <c r="L1200" s="63">
        <v>72.2</v>
      </c>
      <c r="M1200" s="68">
        <v>4.1500000000000004</v>
      </c>
    </row>
    <row r="1201" spans="1:13" ht="20.100000000000001" customHeight="1">
      <c r="A1201" s="76" t="s">
        <v>635</v>
      </c>
      <c r="B1201" s="77" t="s">
        <v>1057</v>
      </c>
      <c r="C1201" s="78" t="s">
        <v>138</v>
      </c>
      <c r="D1201" s="60">
        <v>275</v>
      </c>
      <c r="E1201" s="63">
        <v>14.5</v>
      </c>
      <c r="F1201" s="63">
        <v>86.5</v>
      </c>
      <c r="G1201" s="63">
        <v>14.2</v>
      </c>
      <c r="H1201" s="63">
        <v>84</v>
      </c>
      <c r="I1201" s="63">
        <v>4.7</v>
      </c>
      <c r="J1201" s="63">
        <v>66.599999999999994</v>
      </c>
      <c r="K1201" s="63">
        <v>3.8</v>
      </c>
      <c r="L1201" s="63">
        <v>13.1</v>
      </c>
      <c r="M1201" s="68">
        <v>4.9400000000000004</v>
      </c>
    </row>
    <row r="1202" spans="1:13" ht="11.25" customHeight="1">
      <c r="A1202" s="76" t="s">
        <v>635</v>
      </c>
      <c r="B1202" s="77" t="s">
        <v>1057</v>
      </c>
      <c r="C1202" s="78" t="s">
        <v>139</v>
      </c>
      <c r="D1202" s="60">
        <v>165</v>
      </c>
      <c r="E1202" s="63">
        <v>51.5</v>
      </c>
      <c r="F1202" s="63">
        <v>47.3</v>
      </c>
      <c r="G1202" s="63">
        <v>18.8</v>
      </c>
      <c r="H1202" s="63">
        <v>75.2</v>
      </c>
      <c r="I1202" s="63">
        <v>6.7</v>
      </c>
      <c r="J1202" s="63">
        <v>91.7</v>
      </c>
      <c r="K1202" s="63">
        <v>4.5</v>
      </c>
      <c r="L1202" s="63">
        <v>52.1</v>
      </c>
      <c r="M1202" s="68">
        <v>4.8600000000000003</v>
      </c>
    </row>
    <row r="1203" spans="1:13" ht="11.25" customHeight="1">
      <c r="A1203" s="76" t="s">
        <v>635</v>
      </c>
      <c r="B1203" s="77" t="s">
        <v>1057</v>
      </c>
      <c r="C1203" s="78" t="s">
        <v>1144</v>
      </c>
      <c r="D1203" s="60">
        <v>3481</v>
      </c>
      <c r="E1203" s="63">
        <v>48.3</v>
      </c>
      <c r="F1203" s="63">
        <v>51.7</v>
      </c>
      <c r="G1203" s="63">
        <v>27.9</v>
      </c>
      <c r="H1203" s="63">
        <v>65.5</v>
      </c>
      <c r="I1203" s="63">
        <v>6.6</v>
      </c>
      <c r="J1203" s="63">
        <v>88</v>
      </c>
      <c r="K1203" s="63">
        <v>4.3</v>
      </c>
      <c r="L1203" s="63">
        <v>45.5</v>
      </c>
      <c r="M1203" s="68">
        <v>5.07</v>
      </c>
    </row>
    <row r="1204" spans="1:13" ht="20.100000000000001" customHeight="1">
      <c r="A1204" s="76" t="s">
        <v>636</v>
      </c>
      <c r="B1204" s="77" t="s">
        <v>1058</v>
      </c>
      <c r="C1204" s="78" t="s">
        <v>138</v>
      </c>
      <c r="D1204" s="60">
        <v>83</v>
      </c>
      <c r="E1204" s="63">
        <v>37.299999999999997</v>
      </c>
      <c r="F1204" s="63">
        <v>65.099999999999994</v>
      </c>
      <c r="G1204" s="63">
        <v>31.3</v>
      </c>
      <c r="H1204" s="63">
        <v>67.5</v>
      </c>
      <c r="I1204" s="63">
        <v>0</v>
      </c>
      <c r="J1204" s="63">
        <v>90.3</v>
      </c>
      <c r="K1204" s="63">
        <v>3.9</v>
      </c>
      <c r="L1204" s="63">
        <v>30.1</v>
      </c>
      <c r="M1204" s="68">
        <v>4.8099999999999996</v>
      </c>
    </row>
    <row r="1205" spans="1:13" ht="11.25" customHeight="1">
      <c r="A1205" s="76" t="s">
        <v>636</v>
      </c>
      <c r="B1205" s="77" t="s">
        <v>1058</v>
      </c>
      <c r="C1205" s="78" t="s">
        <v>139</v>
      </c>
      <c r="D1205" s="60">
        <v>76</v>
      </c>
      <c r="E1205" s="63">
        <v>84.4</v>
      </c>
      <c r="F1205" s="63">
        <v>15.8</v>
      </c>
      <c r="G1205" s="63">
        <v>47.4</v>
      </c>
      <c r="H1205" s="63">
        <v>51.3</v>
      </c>
      <c r="I1205" s="63">
        <v>0</v>
      </c>
      <c r="J1205" s="63">
        <v>110.6</v>
      </c>
      <c r="K1205" s="63">
        <v>4.9000000000000004</v>
      </c>
      <c r="L1205" s="63">
        <v>76.3</v>
      </c>
      <c r="M1205" s="68">
        <v>4.0999999999999996</v>
      </c>
    </row>
    <row r="1206" spans="1:13" ht="11.25" customHeight="1">
      <c r="A1206" s="76" t="s">
        <v>636</v>
      </c>
      <c r="B1206" s="77" t="s">
        <v>1058</v>
      </c>
      <c r="C1206" s="78" t="s">
        <v>1144</v>
      </c>
      <c r="D1206" s="60">
        <v>1805</v>
      </c>
      <c r="E1206" s="63">
        <v>74.8</v>
      </c>
      <c r="F1206" s="63">
        <v>25.2</v>
      </c>
      <c r="G1206" s="63">
        <v>43.8</v>
      </c>
      <c r="H1206" s="63">
        <v>52.9</v>
      </c>
      <c r="I1206" s="63">
        <v>3.5</v>
      </c>
      <c r="J1206" s="63">
        <v>99.4</v>
      </c>
      <c r="K1206" s="63">
        <v>4.7</v>
      </c>
      <c r="L1206" s="63">
        <v>69</v>
      </c>
      <c r="M1206" s="68">
        <v>4.46</v>
      </c>
    </row>
    <row r="1207" spans="1:13" ht="20.100000000000001" customHeight="1">
      <c r="A1207" s="76" t="s">
        <v>637</v>
      </c>
      <c r="B1207" s="77" t="s">
        <v>1059</v>
      </c>
      <c r="C1207" s="78" t="s">
        <v>138</v>
      </c>
      <c r="D1207" s="60">
        <v>83</v>
      </c>
      <c r="E1207" s="63">
        <v>56.6</v>
      </c>
      <c r="F1207" s="63">
        <v>42.2</v>
      </c>
      <c r="G1207" s="63">
        <v>50.6</v>
      </c>
      <c r="H1207" s="63">
        <v>49.4</v>
      </c>
      <c r="I1207" s="63">
        <v>0</v>
      </c>
      <c r="J1207" s="63">
        <v>88.8</v>
      </c>
      <c r="K1207" s="63">
        <v>4.2</v>
      </c>
      <c r="L1207" s="63">
        <v>48.2</v>
      </c>
      <c r="M1207" s="68">
        <v>4.68</v>
      </c>
    </row>
    <row r="1208" spans="1:13" ht="11.25" customHeight="1">
      <c r="A1208" s="76" t="s">
        <v>637</v>
      </c>
      <c r="B1208" s="77" t="s">
        <v>1059</v>
      </c>
      <c r="C1208" s="78" t="s">
        <v>139</v>
      </c>
      <c r="D1208" s="60">
        <v>138</v>
      </c>
      <c r="E1208" s="63">
        <v>79</v>
      </c>
      <c r="F1208" s="63">
        <v>18.100000000000001</v>
      </c>
      <c r="G1208" s="63">
        <v>50.7</v>
      </c>
      <c r="H1208" s="63">
        <v>43.5</v>
      </c>
      <c r="I1208" s="75">
        <v>4.3</v>
      </c>
      <c r="J1208" s="63">
        <v>98.8</v>
      </c>
      <c r="K1208" s="63">
        <v>4.9000000000000004</v>
      </c>
      <c r="L1208" s="63">
        <v>81.2</v>
      </c>
      <c r="M1208" s="68">
        <v>4.62</v>
      </c>
    </row>
    <row r="1209" spans="1:13" ht="11.25" customHeight="1">
      <c r="A1209" s="76" t="s">
        <v>637</v>
      </c>
      <c r="B1209" s="77" t="s">
        <v>1059</v>
      </c>
      <c r="C1209" s="78" t="s">
        <v>1144</v>
      </c>
      <c r="D1209" s="60">
        <v>3216</v>
      </c>
      <c r="E1209" s="63">
        <v>77.900000000000006</v>
      </c>
      <c r="F1209" s="63">
        <v>22.1</v>
      </c>
      <c r="G1209" s="63">
        <v>48.2</v>
      </c>
      <c r="H1209" s="63">
        <v>47.6</v>
      </c>
      <c r="I1209" s="63">
        <v>4.2</v>
      </c>
      <c r="J1209" s="63">
        <v>101.1</v>
      </c>
      <c r="K1209" s="63">
        <v>4.7</v>
      </c>
      <c r="L1209" s="63">
        <v>74.3</v>
      </c>
      <c r="M1209" s="68">
        <v>4.68</v>
      </c>
    </row>
    <row r="1210" spans="1:13" ht="20.100000000000001" customHeight="1">
      <c r="A1210" s="76" t="s">
        <v>638</v>
      </c>
      <c r="B1210" s="77" t="s">
        <v>1060</v>
      </c>
      <c r="C1210" s="78" t="s">
        <v>138</v>
      </c>
      <c r="D1210" s="60">
        <v>23</v>
      </c>
      <c r="E1210" s="63">
        <v>61.9</v>
      </c>
      <c r="F1210" s="75">
        <v>34.799999999999997</v>
      </c>
      <c r="G1210" s="75">
        <v>33.299999999999997</v>
      </c>
      <c r="H1210" s="63">
        <v>57.1</v>
      </c>
      <c r="I1210" s="63">
        <v>0</v>
      </c>
      <c r="J1210" s="63">
        <v>83.4</v>
      </c>
      <c r="K1210" s="63">
        <v>3.8</v>
      </c>
      <c r="L1210" s="63">
        <v>68.2</v>
      </c>
      <c r="M1210" s="68">
        <v>4.71</v>
      </c>
    </row>
    <row r="1211" spans="1:13" ht="11.25" customHeight="1">
      <c r="A1211" s="76" t="s">
        <v>638</v>
      </c>
      <c r="B1211" s="77" t="s">
        <v>1060</v>
      </c>
      <c r="C1211" s="78" t="s">
        <v>139</v>
      </c>
      <c r="D1211" s="60">
        <v>27</v>
      </c>
      <c r="E1211" s="63">
        <v>100</v>
      </c>
      <c r="F1211" s="63">
        <v>0</v>
      </c>
      <c r="G1211" s="75">
        <v>33.299999999999997</v>
      </c>
      <c r="H1211" s="63">
        <v>64</v>
      </c>
      <c r="I1211" s="63">
        <v>0</v>
      </c>
      <c r="J1211" s="63">
        <v>120.4</v>
      </c>
      <c r="K1211" s="63">
        <v>5.5</v>
      </c>
      <c r="L1211" s="63">
        <v>89.3</v>
      </c>
      <c r="M1211" s="68">
        <v>0</v>
      </c>
    </row>
    <row r="1212" spans="1:13" ht="11.25" customHeight="1">
      <c r="A1212" s="76" t="s">
        <v>638</v>
      </c>
      <c r="B1212" s="77" t="s">
        <v>1060</v>
      </c>
      <c r="C1212" s="78" t="s">
        <v>1144</v>
      </c>
      <c r="D1212" s="60">
        <v>932</v>
      </c>
      <c r="E1212" s="63">
        <v>82.7</v>
      </c>
      <c r="F1212" s="63">
        <v>16.8</v>
      </c>
      <c r="G1212" s="63">
        <v>51.8</v>
      </c>
      <c r="H1212" s="63">
        <v>43.7</v>
      </c>
      <c r="I1212" s="63">
        <v>4.4000000000000004</v>
      </c>
      <c r="J1212" s="63">
        <v>105</v>
      </c>
      <c r="K1212" s="63">
        <v>5</v>
      </c>
      <c r="L1212" s="63">
        <v>80.8</v>
      </c>
      <c r="M1212" s="68">
        <v>4.67</v>
      </c>
    </row>
    <row r="1213" spans="1:13" ht="20.100000000000001" customHeight="1">
      <c r="A1213" s="76" t="s">
        <v>639</v>
      </c>
      <c r="B1213" s="77" t="s">
        <v>1061</v>
      </c>
      <c r="C1213" s="78" t="s">
        <v>138</v>
      </c>
      <c r="D1213" s="60">
        <v>49</v>
      </c>
      <c r="E1213" s="63">
        <v>55.1</v>
      </c>
      <c r="F1213" s="63">
        <v>46.9</v>
      </c>
      <c r="G1213" s="63">
        <v>63.3</v>
      </c>
      <c r="H1213" s="63">
        <v>38.799999999999997</v>
      </c>
      <c r="I1213" s="63">
        <v>0</v>
      </c>
      <c r="J1213" s="63">
        <v>86.3</v>
      </c>
      <c r="K1213" s="63">
        <v>4.2</v>
      </c>
      <c r="L1213" s="63">
        <v>55.1</v>
      </c>
      <c r="M1213" s="68">
        <v>4.63</v>
      </c>
    </row>
    <row r="1214" spans="1:13" ht="11.25" customHeight="1">
      <c r="A1214" s="76" t="s">
        <v>639</v>
      </c>
      <c r="B1214" s="77" t="s">
        <v>1061</v>
      </c>
      <c r="C1214" s="78" t="s">
        <v>139</v>
      </c>
      <c r="D1214" s="60">
        <v>62</v>
      </c>
      <c r="E1214" s="63">
        <v>81.5</v>
      </c>
      <c r="F1214" s="63">
        <v>19.399999999999999</v>
      </c>
      <c r="G1214" s="63">
        <v>41.9</v>
      </c>
      <c r="H1214" s="63">
        <v>53.2</v>
      </c>
      <c r="I1214" s="63">
        <v>0</v>
      </c>
      <c r="J1214" s="63">
        <v>98.7</v>
      </c>
      <c r="K1214" s="63">
        <v>4.8</v>
      </c>
      <c r="L1214" s="63">
        <v>69.400000000000006</v>
      </c>
      <c r="M1214" s="68">
        <v>4.88</v>
      </c>
    </row>
    <row r="1215" spans="1:13" ht="11.25" customHeight="1">
      <c r="A1215" s="76" t="s">
        <v>639</v>
      </c>
      <c r="B1215" s="77" t="s">
        <v>1061</v>
      </c>
      <c r="C1215" s="78" t="s">
        <v>1144</v>
      </c>
      <c r="D1215" s="60">
        <v>1929</v>
      </c>
      <c r="E1215" s="63">
        <v>74.2</v>
      </c>
      <c r="F1215" s="63">
        <v>25.8</v>
      </c>
      <c r="G1215" s="63">
        <v>53.1</v>
      </c>
      <c r="H1215" s="63">
        <v>44.1</v>
      </c>
      <c r="I1215" s="63">
        <v>2.7</v>
      </c>
      <c r="J1215" s="63">
        <v>95.8</v>
      </c>
      <c r="K1215" s="63">
        <v>4.7</v>
      </c>
      <c r="L1215" s="63">
        <v>68.3</v>
      </c>
      <c r="M1215" s="68">
        <v>4.49</v>
      </c>
    </row>
    <row r="1216" spans="1:13" ht="20.100000000000001" customHeight="1">
      <c r="A1216" s="76" t="s">
        <v>640</v>
      </c>
      <c r="B1216" s="77" t="s">
        <v>1062</v>
      </c>
      <c r="C1216" s="78" t="s">
        <v>138</v>
      </c>
      <c r="D1216" s="60">
        <v>821</v>
      </c>
      <c r="E1216" s="63">
        <v>10.1</v>
      </c>
      <c r="F1216" s="63">
        <v>89.5</v>
      </c>
      <c r="G1216" s="63">
        <v>25.7</v>
      </c>
      <c r="H1216" s="63">
        <v>71.7</v>
      </c>
      <c r="I1216" s="63">
        <v>2.4</v>
      </c>
      <c r="J1216" s="63">
        <v>62.3</v>
      </c>
      <c r="K1216" s="63">
        <v>3.5</v>
      </c>
      <c r="L1216" s="63">
        <v>11.8</v>
      </c>
      <c r="M1216" s="68">
        <v>5.26</v>
      </c>
    </row>
    <row r="1217" spans="1:13" ht="11.25" customHeight="1">
      <c r="A1217" s="76" t="s">
        <v>640</v>
      </c>
      <c r="B1217" s="77" t="s">
        <v>1062</v>
      </c>
      <c r="C1217" s="78" t="s">
        <v>139</v>
      </c>
      <c r="D1217" s="60">
        <v>465</v>
      </c>
      <c r="E1217" s="63">
        <v>39.6</v>
      </c>
      <c r="F1217" s="63">
        <v>60</v>
      </c>
      <c r="G1217" s="63">
        <v>34</v>
      </c>
      <c r="H1217" s="63">
        <v>61.7</v>
      </c>
      <c r="I1217" s="63">
        <v>4.3</v>
      </c>
      <c r="J1217" s="63">
        <v>87.3</v>
      </c>
      <c r="K1217" s="63">
        <v>4.4000000000000004</v>
      </c>
      <c r="L1217" s="63">
        <v>42.2</v>
      </c>
      <c r="M1217" s="68">
        <v>5.22</v>
      </c>
    </row>
    <row r="1218" spans="1:13" ht="11.25" customHeight="1">
      <c r="A1218" s="76" t="s">
        <v>640</v>
      </c>
      <c r="B1218" s="77" t="s">
        <v>1062</v>
      </c>
      <c r="C1218" s="78" t="s">
        <v>1144</v>
      </c>
      <c r="D1218" s="60">
        <v>11908</v>
      </c>
      <c r="E1218" s="63">
        <v>33.799999999999997</v>
      </c>
      <c r="F1218" s="63">
        <v>66.2</v>
      </c>
      <c r="G1218" s="63">
        <v>34</v>
      </c>
      <c r="H1218" s="63">
        <v>60</v>
      </c>
      <c r="I1218" s="63">
        <v>6</v>
      </c>
      <c r="J1218" s="63">
        <v>78.8</v>
      </c>
      <c r="K1218" s="63">
        <v>3.9</v>
      </c>
      <c r="L1218" s="63">
        <v>36.299999999999997</v>
      </c>
      <c r="M1218" s="68">
        <v>5.43</v>
      </c>
    </row>
    <row r="1219" spans="1:13" ht="20.100000000000001" customHeight="1">
      <c r="A1219" s="76" t="s">
        <v>641</v>
      </c>
      <c r="B1219" s="77" t="s">
        <v>1063</v>
      </c>
      <c r="C1219" s="78" t="s">
        <v>138</v>
      </c>
      <c r="D1219" s="60">
        <v>31</v>
      </c>
      <c r="E1219" s="63">
        <v>76.5</v>
      </c>
      <c r="F1219" s="75">
        <v>25.8</v>
      </c>
      <c r="G1219" s="63">
        <v>51.6</v>
      </c>
      <c r="H1219" s="63">
        <v>51.6</v>
      </c>
      <c r="I1219" s="63">
        <v>0</v>
      </c>
      <c r="J1219" s="63">
        <v>104.5</v>
      </c>
      <c r="K1219" s="63">
        <v>4.8</v>
      </c>
      <c r="L1219" s="63">
        <v>63.6</v>
      </c>
      <c r="M1219" s="68">
        <v>4.8600000000000003</v>
      </c>
    </row>
    <row r="1220" spans="1:13" ht="11.25" customHeight="1">
      <c r="A1220" s="76" t="s">
        <v>641</v>
      </c>
      <c r="B1220" s="77" t="s">
        <v>1063</v>
      </c>
      <c r="C1220" s="78" t="s">
        <v>139</v>
      </c>
      <c r="D1220" s="60">
        <v>52</v>
      </c>
      <c r="E1220" s="63">
        <v>91.8</v>
      </c>
      <c r="F1220" s="75">
        <v>7.7</v>
      </c>
      <c r="G1220" s="63">
        <v>36.5</v>
      </c>
      <c r="H1220" s="63">
        <v>57.7</v>
      </c>
      <c r="I1220" s="75">
        <v>5.8</v>
      </c>
      <c r="J1220" s="63">
        <v>110</v>
      </c>
      <c r="K1220" s="63">
        <v>4.9000000000000004</v>
      </c>
      <c r="L1220" s="63">
        <v>83.3</v>
      </c>
      <c r="M1220" s="68">
        <v>5.26</v>
      </c>
    </row>
    <row r="1221" spans="1:13" ht="11.25" customHeight="1">
      <c r="A1221" s="76" t="s">
        <v>641</v>
      </c>
      <c r="B1221" s="77" t="s">
        <v>1063</v>
      </c>
      <c r="C1221" s="78" t="s">
        <v>1144</v>
      </c>
      <c r="D1221" s="60">
        <v>1729</v>
      </c>
      <c r="E1221" s="63">
        <v>88.1</v>
      </c>
      <c r="F1221" s="63">
        <v>12</v>
      </c>
      <c r="G1221" s="63">
        <v>38.799999999999997</v>
      </c>
      <c r="H1221" s="63">
        <v>55</v>
      </c>
      <c r="I1221" s="63">
        <v>6</v>
      </c>
      <c r="J1221" s="63">
        <v>107</v>
      </c>
      <c r="K1221" s="63">
        <v>4.9000000000000004</v>
      </c>
      <c r="L1221" s="63">
        <v>79.8</v>
      </c>
      <c r="M1221" s="68">
        <v>4.72</v>
      </c>
    </row>
    <row r="1222" spans="1:13" ht="20.100000000000001" customHeight="1">
      <c r="A1222" s="76" t="s">
        <v>642</v>
      </c>
      <c r="B1222" s="77" t="s">
        <v>1064</v>
      </c>
      <c r="C1222" s="78" t="s">
        <v>138</v>
      </c>
      <c r="D1222" s="60">
        <v>48</v>
      </c>
      <c r="E1222" s="63">
        <v>50</v>
      </c>
      <c r="F1222" s="63">
        <v>45.8</v>
      </c>
      <c r="G1222" s="63">
        <v>47.9</v>
      </c>
      <c r="H1222" s="63">
        <v>60.4</v>
      </c>
      <c r="I1222" s="63">
        <v>0</v>
      </c>
      <c r="J1222" s="63">
        <v>83.4</v>
      </c>
      <c r="K1222" s="63">
        <v>4.2</v>
      </c>
      <c r="L1222" s="63">
        <v>50</v>
      </c>
      <c r="M1222" s="68">
        <v>4.8099999999999996</v>
      </c>
    </row>
    <row r="1223" spans="1:13" ht="11.25" customHeight="1">
      <c r="A1223" s="76" t="s">
        <v>642</v>
      </c>
      <c r="B1223" s="77" t="s">
        <v>1064</v>
      </c>
      <c r="C1223" s="78" t="s">
        <v>139</v>
      </c>
      <c r="D1223" s="60">
        <v>37</v>
      </c>
      <c r="E1223" s="63">
        <v>90</v>
      </c>
      <c r="F1223" s="75">
        <v>10.8</v>
      </c>
      <c r="G1223" s="63">
        <v>62.2</v>
      </c>
      <c r="H1223" s="63">
        <v>35.1</v>
      </c>
      <c r="I1223" s="75">
        <v>8.1</v>
      </c>
      <c r="J1223" s="63">
        <v>114.1</v>
      </c>
      <c r="K1223" s="63">
        <v>5.6</v>
      </c>
      <c r="L1223" s="63">
        <v>89.7</v>
      </c>
      <c r="M1223" s="68">
        <v>4.67</v>
      </c>
    </row>
    <row r="1224" spans="1:13" ht="11.25" customHeight="1">
      <c r="A1224" s="76" t="s">
        <v>642</v>
      </c>
      <c r="B1224" s="77" t="s">
        <v>1064</v>
      </c>
      <c r="C1224" s="78" t="s">
        <v>1144</v>
      </c>
      <c r="D1224" s="60">
        <v>1050</v>
      </c>
      <c r="E1224" s="63">
        <v>68.400000000000006</v>
      </c>
      <c r="F1224" s="63">
        <v>31.6</v>
      </c>
      <c r="G1224" s="63">
        <v>49.3</v>
      </c>
      <c r="H1224" s="63">
        <v>49</v>
      </c>
      <c r="I1224" s="63">
        <v>1.8</v>
      </c>
      <c r="J1224" s="63">
        <v>98.4</v>
      </c>
      <c r="K1224" s="63">
        <v>4.8</v>
      </c>
      <c r="L1224" s="63">
        <v>64.900000000000006</v>
      </c>
      <c r="M1224" s="68">
        <v>4.42</v>
      </c>
    </row>
    <row r="1225" spans="1:13" ht="20.100000000000001" customHeight="1">
      <c r="A1225" s="76" t="s">
        <v>643</v>
      </c>
      <c r="B1225" s="77" t="s">
        <v>1065</v>
      </c>
      <c r="C1225" s="78" t="s">
        <v>138</v>
      </c>
      <c r="D1225" s="60">
        <v>14</v>
      </c>
      <c r="E1225" s="75">
        <v>75</v>
      </c>
      <c r="F1225" s="75">
        <v>25</v>
      </c>
      <c r="G1225" s="75">
        <v>37.5</v>
      </c>
      <c r="H1225" s="75">
        <v>41.2</v>
      </c>
      <c r="I1225" s="63">
        <v>0</v>
      </c>
      <c r="J1225" s="63">
        <v>110.2</v>
      </c>
      <c r="K1225" s="63">
        <v>4.5999999999999996</v>
      </c>
      <c r="L1225" s="75">
        <v>64.3</v>
      </c>
      <c r="M1225" s="68">
        <v>4.58</v>
      </c>
    </row>
    <row r="1226" spans="1:13" ht="11.25" customHeight="1">
      <c r="A1226" s="76" t="s">
        <v>643</v>
      </c>
      <c r="B1226" s="77" t="s">
        <v>1065</v>
      </c>
      <c r="C1226" s="78" t="s">
        <v>139</v>
      </c>
      <c r="D1226" s="60">
        <v>34</v>
      </c>
      <c r="E1226" s="63">
        <v>100</v>
      </c>
      <c r="F1226" s="63">
        <v>0</v>
      </c>
      <c r="G1226" s="63">
        <v>38.200000000000003</v>
      </c>
      <c r="H1226" s="63">
        <v>58.8</v>
      </c>
      <c r="I1226" s="63">
        <v>0</v>
      </c>
      <c r="J1226" s="63">
        <v>122.7</v>
      </c>
      <c r="K1226" s="63">
        <v>5.0999999999999996</v>
      </c>
      <c r="L1226" s="63">
        <v>100</v>
      </c>
      <c r="M1226" s="68">
        <v>0</v>
      </c>
    </row>
    <row r="1227" spans="1:13" ht="11.25" customHeight="1">
      <c r="A1227" s="76" t="s">
        <v>643</v>
      </c>
      <c r="B1227" s="77" t="s">
        <v>1065</v>
      </c>
      <c r="C1227" s="78" t="s">
        <v>1144</v>
      </c>
      <c r="D1227" s="60">
        <v>847</v>
      </c>
      <c r="E1227" s="63">
        <v>92</v>
      </c>
      <c r="F1227" s="63">
        <v>8.1</v>
      </c>
      <c r="G1227" s="63">
        <v>32.6</v>
      </c>
      <c r="H1227" s="63">
        <v>59.1</v>
      </c>
      <c r="I1227" s="63">
        <v>8.3000000000000007</v>
      </c>
      <c r="J1227" s="63">
        <v>113.7</v>
      </c>
      <c r="K1227" s="63">
        <v>5</v>
      </c>
      <c r="L1227" s="63">
        <v>81.7</v>
      </c>
      <c r="M1227" s="68">
        <v>4.95</v>
      </c>
    </row>
    <row r="1228" spans="1:13" ht="20.100000000000001" customHeight="1">
      <c r="A1228" s="76" t="s">
        <v>644</v>
      </c>
      <c r="B1228" s="77" t="s">
        <v>1066</v>
      </c>
      <c r="C1228" s="78" t="s">
        <v>138</v>
      </c>
      <c r="D1228" s="60">
        <v>477</v>
      </c>
      <c r="E1228" s="63">
        <v>9</v>
      </c>
      <c r="F1228" s="63">
        <v>90.8</v>
      </c>
      <c r="G1228" s="63">
        <v>30.4</v>
      </c>
      <c r="H1228" s="63">
        <v>68.8</v>
      </c>
      <c r="I1228" s="75">
        <v>0.6</v>
      </c>
      <c r="J1228" s="63">
        <v>61.7</v>
      </c>
      <c r="K1228" s="63">
        <v>3.5</v>
      </c>
      <c r="L1228" s="63">
        <v>10.5</v>
      </c>
      <c r="M1228" s="68">
        <v>5.48</v>
      </c>
    </row>
    <row r="1229" spans="1:13" ht="11.25" customHeight="1">
      <c r="A1229" s="76" t="s">
        <v>644</v>
      </c>
      <c r="B1229" s="77" t="s">
        <v>1066</v>
      </c>
      <c r="C1229" s="78" t="s">
        <v>139</v>
      </c>
      <c r="D1229" s="60">
        <v>264</v>
      </c>
      <c r="E1229" s="63">
        <v>38.6</v>
      </c>
      <c r="F1229" s="63">
        <v>59.8</v>
      </c>
      <c r="G1229" s="63">
        <v>32.200000000000003</v>
      </c>
      <c r="H1229" s="63">
        <v>61</v>
      </c>
      <c r="I1229" s="63">
        <v>5.3</v>
      </c>
      <c r="J1229" s="63">
        <v>87.7</v>
      </c>
      <c r="K1229" s="63">
        <v>4.3</v>
      </c>
      <c r="L1229" s="63">
        <v>39.4</v>
      </c>
      <c r="M1229" s="68">
        <v>5.23</v>
      </c>
    </row>
    <row r="1230" spans="1:13" ht="11.25" customHeight="1">
      <c r="A1230" s="76" t="s">
        <v>644</v>
      </c>
      <c r="B1230" s="77" t="s">
        <v>1066</v>
      </c>
      <c r="C1230" s="78" t="s">
        <v>1144</v>
      </c>
      <c r="D1230" s="60">
        <v>7821</v>
      </c>
      <c r="E1230" s="63">
        <v>29.9</v>
      </c>
      <c r="F1230" s="63">
        <v>70.099999999999994</v>
      </c>
      <c r="G1230" s="63">
        <v>37.6</v>
      </c>
      <c r="H1230" s="63">
        <v>58.2</v>
      </c>
      <c r="I1230" s="63">
        <v>4.2</v>
      </c>
      <c r="J1230" s="63">
        <v>75.8</v>
      </c>
      <c r="K1230" s="63">
        <v>3.8</v>
      </c>
      <c r="L1230" s="63">
        <v>30.2</v>
      </c>
      <c r="M1230" s="68">
        <v>5.4</v>
      </c>
    </row>
    <row r="1231" spans="1:13" ht="20.100000000000001" customHeight="1">
      <c r="A1231" s="76" t="s">
        <v>645</v>
      </c>
      <c r="B1231" s="77" t="s">
        <v>1067</v>
      </c>
      <c r="C1231" s="78" t="s">
        <v>138</v>
      </c>
      <c r="D1231" s="60">
        <v>15</v>
      </c>
      <c r="E1231" s="75">
        <v>76.900000000000006</v>
      </c>
      <c r="F1231" s="75">
        <v>23.1</v>
      </c>
      <c r="G1231" s="63">
        <v>66.7</v>
      </c>
      <c r="H1231" s="75">
        <v>33.299999999999997</v>
      </c>
      <c r="I1231" s="63">
        <v>0</v>
      </c>
      <c r="J1231" s="63">
        <v>88.5</v>
      </c>
      <c r="K1231" s="63">
        <v>4.5999999999999996</v>
      </c>
      <c r="L1231" s="75">
        <v>64.7</v>
      </c>
      <c r="M1231" s="68">
        <v>0</v>
      </c>
    </row>
    <row r="1232" spans="1:13" ht="11.25" customHeight="1">
      <c r="A1232" s="76" t="s">
        <v>645</v>
      </c>
      <c r="B1232" s="77" t="s">
        <v>1067</v>
      </c>
      <c r="C1232" s="78" t="s">
        <v>139</v>
      </c>
      <c r="D1232" s="60">
        <v>26</v>
      </c>
      <c r="E1232" s="63">
        <v>89.3</v>
      </c>
      <c r="F1232" s="75">
        <v>11.5</v>
      </c>
      <c r="G1232" s="63">
        <v>60.7</v>
      </c>
      <c r="H1232" s="75">
        <v>30.8</v>
      </c>
      <c r="I1232" s="63">
        <v>0</v>
      </c>
      <c r="J1232" s="63">
        <v>114.1</v>
      </c>
      <c r="K1232" s="63">
        <v>5.4</v>
      </c>
      <c r="L1232" s="63">
        <v>79.3</v>
      </c>
      <c r="M1232" s="68">
        <v>5.91</v>
      </c>
    </row>
    <row r="1233" spans="1:13" ht="11.25" customHeight="1">
      <c r="A1233" s="76" t="s">
        <v>645</v>
      </c>
      <c r="B1233" s="77" t="s">
        <v>1067</v>
      </c>
      <c r="C1233" s="78" t="s">
        <v>1144</v>
      </c>
      <c r="D1233" s="60">
        <v>589</v>
      </c>
      <c r="E1233" s="63">
        <v>86.2</v>
      </c>
      <c r="F1233" s="63">
        <v>14.3</v>
      </c>
      <c r="G1233" s="63">
        <v>50.1</v>
      </c>
      <c r="H1233" s="63">
        <v>45.3</v>
      </c>
      <c r="I1233" s="63">
        <v>4.5999999999999996</v>
      </c>
      <c r="J1233" s="63">
        <v>104.2</v>
      </c>
      <c r="K1233" s="63">
        <v>4.9000000000000004</v>
      </c>
      <c r="L1233" s="63">
        <v>77.8</v>
      </c>
      <c r="M1233" s="68">
        <v>4.07</v>
      </c>
    </row>
    <row r="1234" spans="1:13" ht="20.100000000000001" customHeight="1">
      <c r="A1234" s="76" t="s">
        <v>646</v>
      </c>
      <c r="B1234" s="77" t="s">
        <v>1068</v>
      </c>
      <c r="C1234" s="78" t="s">
        <v>138</v>
      </c>
      <c r="D1234" s="60">
        <v>31</v>
      </c>
      <c r="E1234" s="63">
        <v>61.3</v>
      </c>
      <c r="F1234" s="63">
        <v>45.2</v>
      </c>
      <c r="G1234" s="75">
        <v>22.6</v>
      </c>
      <c r="H1234" s="63">
        <v>74.099999999999994</v>
      </c>
      <c r="I1234" s="63">
        <v>0</v>
      </c>
      <c r="J1234" s="63">
        <v>95.4</v>
      </c>
      <c r="K1234" s="63">
        <v>4.5</v>
      </c>
      <c r="L1234" s="63">
        <v>35.5</v>
      </c>
      <c r="M1234" s="68">
        <v>4.8</v>
      </c>
    </row>
    <row r="1235" spans="1:13" ht="11.25" customHeight="1">
      <c r="A1235" s="76" t="s">
        <v>646</v>
      </c>
      <c r="B1235" s="77" t="s">
        <v>1068</v>
      </c>
      <c r="C1235" s="78" t="s">
        <v>139</v>
      </c>
      <c r="D1235" s="60">
        <v>52</v>
      </c>
      <c r="E1235" s="63">
        <v>81.599999999999994</v>
      </c>
      <c r="F1235" s="75">
        <v>17.3</v>
      </c>
      <c r="G1235" s="63">
        <v>32.700000000000003</v>
      </c>
      <c r="H1235" s="63">
        <v>51.9</v>
      </c>
      <c r="I1235" s="75">
        <v>7.7</v>
      </c>
      <c r="J1235" s="63">
        <v>117.6</v>
      </c>
      <c r="K1235" s="63">
        <v>5.4</v>
      </c>
      <c r="L1235" s="63">
        <v>77.099999999999994</v>
      </c>
      <c r="M1235" s="68">
        <v>5.0199999999999996</v>
      </c>
    </row>
    <row r="1236" spans="1:13" ht="11.25" customHeight="1">
      <c r="A1236" s="76" t="s">
        <v>646</v>
      </c>
      <c r="B1236" s="77" t="s">
        <v>1068</v>
      </c>
      <c r="C1236" s="78" t="s">
        <v>1144</v>
      </c>
      <c r="D1236" s="60">
        <v>1250</v>
      </c>
      <c r="E1236" s="63">
        <v>85.3</v>
      </c>
      <c r="F1236" s="63">
        <v>14.4</v>
      </c>
      <c r="G1236" s="63">
        <v>33</v>
      </c>
      <c r="H1236" s="63">
        <v>57</v>
      </c>
      <c r="I1236" s="63">
        <v>9.6</v>
      </c>
      <c r="J1236" s="63">
        <v>110.8</v>
      </c>
      <c r="K1236" s="63">
        <v>4.9000000000000004</v>
      </c>
      <c r="L1236" s="63">
        <v>77.099999999999994</v>
      </c>
      <c r="M1236" s="68">
        <v>4.8</v>
      </c>
    </row>
    <row r="1237" spans="1:13" ht="20.100000000000001" customHeight="1">
      <c r="A1237" s="76" t="s">
        <v>647</v>
      </c>
      <c r="B1237" s="77" t="s">
        <v>1069</v>
      </c>
      <c r="C1237" s="78" t="s">
        <v>138</v>
      </c>
      <c r="D1237" s="60">
        <v>42</v>
      </c>
      <c r="E1237" s="63">
        <v>47.6</v>
      </c>
      <c r="F1237" s="63">
        <v>54.8</v>
      </c>
      <c r="G1237" s="63">
        <v>52.4</v>
      </c>
      <c r="H1237" s="63">
        <v>45.2</v>
      </c>
      <c r="I1237" s="63">
        <v>0</v>
      </c>
      <c r="J1237" s="63">
        <v>77</v>
      </c>
      <c r="K1237" s="63">
        <v>3.6</v>
      </c>
      <c r="L1237" s="63">
        <v>40.5</v>
      </c>
      <c r="M1237" s="68">
        <v>6.57</v>
      </c>
    </row>
    <row r="1238" spans="1:13" ht="11.25" customHeight="1">
      <c r="A1238" s="76" t="s">
        <v>647</v>
      </c>
      <c r="B1238" s="77" t="s">
        <v>1069</v>
      </c>
      <c r="C1238" s="78" t="s">
        <v>139</v>
      </c>
      <c r="D1238" s="60">
        <v>76</v>
      </c>
      <c r="E1238" s="63">
        <v>78.900000000000006</v>
      </c>
      <c r="F1238" s="63">
        <v>19.7</v>
      </c>
      <c r="G1238" s="63">
        <v>36.799999999999997</v>
      </c>
      <c r="H1238" s="63">
        <v>42.1</v>
      </c>
      <c r="I1238" s="63">
        <v>21.1</v>
      </c>
      <c r="J1238" s="63">
        <v>113.6</v>
      </c>
      <c r="K1238" s="63">
        <v>4.8</v>
      </c>
      <c r="L1238" s="63">
        <v>77.599999999999994</v>
      </c>
      <c r="M1238" s="68">
        <v>6.64</v>
      </c>
    </row>
    <row r="1239" spans="1:13" ht="11.25" customHeight="1">
      <c r="A1239" s="76" t="s">
        <v>647</v>
      </c>
      <c r="B1239" s="77" t="s">
        <v>1069</v>
      </c>
      <c r="C1239" s="78" t="s">
        <v>1144</v>
      </c>
      <c r="D1239" s="60">
        <v>1775</v>
      </c>
      <c r="E1239" s="63">
        <v>74.8</v>
      </c>
      <c r="F1239" s="63">
        <v>25.3</v>
      </c>
      <c r="G1239" s="63">
        <v>38.799999999999997</v>
      </c>
      <c r="H1239" s="63">
        <v>47.4</v>
      </c>
      <c r="I1239" s="63">
        <v>13.7</v>
      </c>
      <c r="J1239" s="63">
        <v>101.8</v>
      </c>
      <c r="K1239" s="63">
        <v>4.5999999999999996</v>
      </c>
      <c r="L1239" s="63">
        <v>70.7</v>
      </c>
      <c r="M1239" s="68">
        <v>5.68</v>
      </c>
    </row>
    <row r="1240" spans="1:13" ht="20.100000000000001" customHeight="1">
      <c r="A1240" s="76" t="s">
        <v>648</v>
      </c>
      <c r="B1240" s="77" t="s">
        <v>1070</v>
      </c>
      <c r="C1240" s="78" t="s">
        <v>138</v>
      </c>
      <c r="D1240" s="60">
        <v>34</v>
      </c>
      <c r="E1240" s="63">
        <v>38.200000000000003</v>
      </c>
      <c r="F1240" s="63">
        <v>65.8</v>
      </c>
      <c r="G1240" s="63">
        <v>0</v>
      </c>
      <c r="H1240" s="63">
        <v>100</v>
      </c>
      <c r="I1240" s="63">
        <v>0</v>
      </c>
      <c r="J1240" s="63">
        <v>77.7</v>
      </c>
      <c r="K1240" s="63">
        <v>4.3</v>
      </c>
      <c r="L1240" s="63">
        <v>44.1</v>
      </c>
      <c r="M1240" s="68">
        <v>4.9400000000000004</v>
      </c>
    </row>
    <row r="1241" spans="1:13" ht="11.25" customHeight="1">
      <c r="A1241" s="76" t="s">
        <v>648</v>
      </c>
      <c r="B1241" s="77" t="s">
        <v>1070</v>
      </c>
      <c r="C1241" s="78" t="s">
        <v>139</v>
      </c>
      <c r="D1241" s="60">
        <v>68</v>
      </c>
      <c r="E1241" s="63">
        <v>60.3</v>
      </c>
      <c r="F1241" s="63">
        <v>33.799999999999997</v>
      </c>
      <c r="G1241" s="63">
        <v>30.9</v>
      </c>
      <c r="H1241" s="63">
        <v>66.2</v>
      </c>
      <c r="I1241" s="75">
        <v>4.4000000000000004</v>
      </c>
      <c r="J1241" s="63">
        <v>95.1</v>
      </c>
      <c r="K1241" s="63">
        <v>4.8</v>
      </c>
      <c r="L1241" s="63">
        <v>60.3</v>
      </c>
      <c r="M1241" s="68">
        <v>4.4400000000000004</v>
      </c>
    </row>
    <row r="1242" spans="1:13" ht="11.25" customHeight="1">
      <c r="A1242" s="76" t="s">
        <v>648</v>
      </c>
      <c r="B1242" s="77" t="s">
        <v>1070</v>
      </c>
      <c r="C1242" s="78" t="s">
        <v>1144</v>
      </c>
      <c r="D1242" s="60">
        <v>1609</v>
      </c>
      <c r="E1242" s="63">
        <v>72.7</v>
      </c>
      <c r="F1242" s="63">
        <v>27.3</v>
      </c>
      <c r="G1242" s="63">
        <v>27.3</v>
      </c>
      <c r="H1242" s="63">
        <v>68.7</v>
      </c>
      <c r="I1242" s="63">
        <v>4.0999999999999996</v>
      </c>
      <c r="J1242" s="63">
        <v>98.8</v>
      </c>
      <c r="K1242" s="63">
        <v>4.8</v>
      </c>
      <c r="L1242" s="63">
        <v>70.2</v>
      </c>
      <c r="M1242" s="68">
        <v>4.7300000000000004</v>
      </c>
    </row>
    <row r="1243" spans="1:13" ht="20.100000000000001" customHeight="1">
      <c r="A1243" s="76" t="s">
        <v>649</v>
      </c>
      <c r="B1243" s="77" t="s">
        <v>1071</v>
      </c>
      <c r="C1243" s="78" t="s">
        <v>138</v>
      </c>
      <c r="D1243" s="60">
        <v>27</v>
      </c>
      <c r="E1243" s="75">
        <v>29.6</v>
      </c>
      <c r="F1243" s="63">
        <v>66.7</v>
      </c>
      <c r="G1243" s="63">
        <v>44.4</v>
      </c>
      <c r="H1243" s="63">
        <v>58.6</v>
      </c>
      <c r="I1243" s="63">
        <v>0</v>
      </c>
      <c r="J1243" s="63">
        <v>76</v>
      </c>
      <c r="K1243" s="63">
        <v>3.9</v>
      </c>
      <c r="L1243" s="75">
        <v>37</v>
      </c>
      <c r="M1243" s="68">
        <v>4.05</v>
      </c>
    </row>
    <row r="1244" spans="1:13" ht="11.25" customHeight="1">
      <c r="A1244" s="76" t="s">
        <v>649</v>
      </c>
      <c r="B1244" s="77" t="s">
        <v>1071</v>
      </c>
      <c r="C1244" s="78" t="s">
        <v>139</v>
      </c>
      <c r="D1244" s="60">
        <v>29</v>
      </c>
      <c r="E1244" s="63">
        <v>85.2</v>
      </c>
      <c r="F1244" s="75">
        <v>13.8</v>
      </c>
      <c r="G1244" s="63">
        <v>37.9</v>
      </c>
      <c r="H1244" s="63">
        <v>60.7</v>
      </c>
      <c r="I1244" s="63">
        <v>0</v>
      </c>
      <c r="J1244" s="63">
        <v>112.2</v>
      </c>
      <c r="K1244" s="63">
        <v>5.5</v>
      </c>
      <c r="L1244" s="63">
        <v>81.5</v>
      </c>
      <c r="M1244" s="68">
        <v>4.47</v>
      </c>
    </row>
    <row r="1245" spans="1:13" ht="11.25" customHeight="1">
      <c r="A1245" s="76" t="s">
        <v>649</v>
      </c>
      <c r="B1245" s="77" t="s">
        <v>1071</v>
      </c>
      <c r="C1245" s="78" t="s">
        <v>1144</v>
      </c>
      <c r="D1245" s="60">
        <v>1223</v>
      </c>
      <c r="E1245" s="63">
        <v>84.5</v>
      </c>
      <c r="F1245" s="63">
        <v>15.7</v>
      </c>
      <c r="G1245" s="63">
        <v>50.5</v>
      </c>
      <c r="H1245" s="63">
        <v>44.7</v>
      </c>
      <c r="I1245" s="63">
        <v>4.7</v>
      </c>
      <c r="J1245" s="63">
        <v>106.7</v>
      </c>
      <c r="K1245" s="63">
        <v>5.0999999999999996</v>
      </c>
      <c r="L1245" s="63">
        <v>80.900000000000006</v>
      </c>
      <c r="M1245" s="68">
        <v>4.51</v>
      </c>
    </row>
    <row r="1246" spans="1:13" ht="20.100000000000001" customHeight="1">
      <c r="A1246" s="76" t="s">
        <v>650</v>
      </c>
      <c r="B1246" s="77" t="s">
        <v>1072</v>
      </c>
      <c r="C1246" s="78" t="s">
        <v>138</v>
      </c>
      <c r="D1246" s="60">
        <v>21</v>
      </c>
      <c r="E1246" s="75">
        <v>47.6</v>
      </c>
      <c r="F1246" s="63">
        <v>58.3</v>
      </c>
      <c r="G1246" s="75">
        <v>19</v>
      </c>
      <c r="H1246" s="63">
        <v>82.6</v>
      </c>
      <c r="I1246" s="63">
        <v>0</v>
      </c>
      <c r="J1246" s="63">
        <v>68</v>
      </c>
      <c r="K1246" s="63">
        <v>4.0999999999999996</v>
      </c>
      <c r="L1246" s="63">
        <v>48</v>
      </c>
      <c r="M1246" s="68">
        <v>5.17</v>
      </c>
    </row>
    <row r="1247" spans="1:13" ht="11.25" customHeight="1">
      <c r="A1247" s="76" t="s">
        <v>650</v>
      </c>
      <c r="B1247" s="77" t="s">
        <v>1072</v>
      </c>
      <c r="C1247" s="78" t="s">
        <v>139</v>
      </c>
      <c r="D1247" s="60">
        <v>27</v>
      </c>
      <c r="E1247" s="63">
        <v>83.9</v>
      </c>
      <c r="F1247" s="75">
        <v>18.5</v>
      </c>
      <c r="G1247" s="63">
        <v>40.700000000000003</v>
      </c>
      <c r="H1247" s="63">
        <v>59.3</v>
      </c>
      <c r="I1247" s="75">
        <v>11.1</v>
      </c>
      <c r="J1247" s="63">
        <v>128.5</v>
      </c>
      <c r="K1247" s="63">
        <v>6</v>
      </c>
      <c r="L1247" s="63">
        <v>83.9</v>
      </c>
      <c r="M1247" s="68">
        <v>5.36</v>
      </c>
    </row>
    <row r="1248" spans="1:13" ht="11.25" customHeight="1">
      <c r="A1248" s="76" t="s">
        <v>650</v>
      </c>
      <c r="B1248" s="77" t="s">
        <v>1072</v>
      </c>
      <c r="C1248" s="78" t="s">
        <v>1144</v>
      </c>
      <c r="D1248" s="60">
        <v>864</v>
      </c>
      <c r="E1248" s="63">
        <v>78.8</v>
      </c>
      <c r="F1248" s="63">
        <v>20.8</v>
      </c>
      <c r="G1248" s="63">
        <v>36.200000000000003</v>
      </c>
      <c r="H1248" s="63">
        <v>56.1</v>
      </c>
      <c r="I1248" s="63">
        <v>7.5</v>
      </c>
      <c r="J1248" s="63">
        <v>107.7</v>
      </c>
      <c r="K1248" s="63">
        <v>5</v>
      </c>
      <c r="L1248" s="63">
        <v>78.599999999999994</v>
      </c>
      <c r="M1248" s="68">
        <v>4.8</v>
      </c>
    </row>
    <row r="1249" spans="1:13" ht="20.100000000000001" customHeight="1">
      <c r="A1249" s="76" t="s">
        <v>651</v>
      </c>
      <c r="B1249" s="77" t="s">
        <v>1073</v>
      </c>
      <c r="C1249" s="78" t="s">
        <v>138</v>
      </c>
      <c r="D1249" s="60">
        <v>132</v>
      </c>
      <c r="E1249" s="63">
        <v>18.2</v>
      </c>
      <c r="F1249" s="63">
        <v>82.6</v>
      </c>
      <c r="G1249" s="63">
        <v>13.6</v>
      </c>
      <c r="H1249" s="63">
        <v>84.1</v>
      </c>
      <c r="I1249" s="75">
        <v>2.2999999999999998</v>
      </c>
      <c r="J1249" s="63">
        <v>62.1</v>
      </c>
      <c r="K1249" s="63">
        <v>3.2</v>
      </c>
      <c r="L1249" s="63">
        <v>15.2</v>
      </c>
      <c r="M1249" s="68">
        <v>5.83</v>
      </c>
    </row>
    <row r="1250" spans="1:13" ht="11.25" customHeight="1">
      <c r="A1250" s="76" t="s">
        <v>651</v>
      </c>
      <c r="B1250" s="77" t="s">
        <v>1073</v>
      </c>
      <c r="C1250" s="78" t="s">
        <v>139</v>
      </c>
      <c r="D1250" s="60">
        <v>69</v>
      </c>
      <c r="E1250" s="63">
        <v>79.7</v>
      </c>
      <c r="F1250" s="63">
        <v>24.6</v>
      </c>
      <c r="G1250" s="63">
        <v>30.4</v>
      </c>
      <c r="H1250" s="63">
        <v>59.4</v>
      </c>
      <c r="I1250" s="75">
        <v>11.6</v>
      </c>
      <c r="J1250" s="63">
        <v>98.4</v>
      </c>
      <c r="K1250" s="63">
        <v>4.5999999999999996</v>
      </c>
      <c r="L1250" s="63">
        <v>68.099999999999994</v>
      </c>
      <c r="M1250" s="68">
        <v>5.15</v>
      </c>
    </row>
    <row r="1251" spans="1:13" ht="11.25" customHeight="1">
      <c r="A1251" s="76" t="s">
        <v>651</v>
      </c>
      <c r="B1251" s="77" t="s">
        <v>1073</v>
      </c>
      <c r="C1251" s="78" t="s">
        <v>1144</v>
      </c>
      <c r="D1251" s="60">
        <v>2026</v>
      </c>
      <c r="E1251" s="63">
        <v>81.400000000000006</v>
      </c>
      <c r="F1251" s="63">
        <v>18.7</v>
      </c>
      <c r="G1251" s="63">
        <v>44.6</v>
      </c>
      <c r="H1251" s="63">
        <v>48.2</v>
      </c>
      <c r="I1251" s="63">
        <v>7</v>
      </c>
      <c r="J1251" s="63">
        <v>104.7</v>
      </c>
      <c r="K1251" s="63">
        <v>4.9000000000000004</v>
      </c>
      <c r="L1251" s="63">
        <v>76.3</v>
      </c>
      <c r="M1251" s="68">
        <v>5.1100000000000003</v>
      </c>
    </row>
    <row r="1252" spans="1:13" ht="20.100000000000001" customHeight="1">
      <c r="A1252" s="76" t="s">
        <v>652</v>
      </c>
      <c r="B1252" s="77" t="s">
        <v>1074</v>
      </c>
      <c r="C1252" s="78" t="s">
        <v>138</v>
      </c>
      <c r="D1252" s="60">
        <v>83</v>
      </c>
      <c r="E1252" s="63">
        <v>32.5</v>
      </c>
      <c r="F1252" s="63">
        <v>69.900000000000006</v>
      </c>
      <c r="G1252" s="63">
        <v>38.6</v>
      </c>
      <c r="H1252" s="63">
        <v>61.4</v>
      </c>
      <c r="I1252" s="63">
        <v>0</v>
      </c>
      <c r="J1252" s="63">
        <v>66.599999999999994</v>
      </c>
      <c r="K1252" s="63">
        <v>3.5</v>
      </c>
      <c r="L1252" s="63">
        <v>26.5</v>
      </c>
      <c r="M1252" s="68">
        <v>4.8499999999999996</v>
      </c>
    </row>
    <row r="1253" spans="1:13" ht="11.25" customHeight="1">
      <c r="A1253" s="76" t="s">
        <v>652</v>
      </c>
      <c r="B1253" s="77" t="s">
        <v>1074</v>
      </c>
      <c r="C1253" s="78" t="s">
        <v>139</v>
      </c>
      <c r="D1253" s="60">
        <v>79</v>
      </c>
      <c r="E1253" s="63">
        <v>67.099999999999994</v>
      </c>
      <c r="F1253" s="63">
        <v>27.8</v>
      </c>
      <c r="G1253" s="63">
        <v>50.6</v>
      </c>
      <c r="H1253" s="63">
        <v>53.2</v>
      </c>
      <c r="I1253" s="63">
        <v>0</v>
      </c>
      <c r="J1253" s="63">
        <v>92.3</v>
      </c>
      <c r="K1253" s="63">
        <v>5</v>
      </c>
      <c r="L1253" s="63">
        <v>63.3</v>
      </c>
      <c r="M1253" s="68">
        <v>4.29</v>
      </c>
    </row>
    <row r="1254" spans="1:13" ht="11.25" customHeight="1">
      <c r="A1254" s="76" t="s">
        <v>652</v>
      </c>
      <c r="B1254" s="77" t="s">
        <v>1074</v>
      </c>
      <c r="C1254" s="78" t="s">
        <v>1144</v>
      </c>
      <c r="D1254" s="60">
        <v>2593</v>
      </c>
      <c r="E1254" s="63">
        <v>62.2</v>
      </c>
      <c r="F1254" s="63">
        <v>37.9</v>
      </c>
      <c r="G1254" s="63">
        <v>52.2</v>
      </c>
      <c r="H1254" s="63">
        <v>45.9</v>
      </c>
      <c r="I1254" s="63">
        <v>1.9</v>
      </c>
      <c r="J1254" s="63">
        <v>91.2</v>
      </c>
      <c r="K1254" s="63">
        <v>4.5999999999999996</v>
      </c>
      <c r="L1254" s="63">
        <v>58.4</v>
      </c>
      <c r="M1254" s="68">
        <v>4.5599999999999996</v>
      </c>
    </row>
    <row r="1255" spans="1:13" ht="20.100000000000001" customHeight="1">
      <c r="A1255" s="76" t="s">
        <v>653</v>
      </c>
      <c r="B1255" s="77" t="s">
        <v>1075</v>
      </c>
      <c r="C1255" s="78" t="s">
        <v>138</v>
      </c>
      <c r="D1255" s="60">
        <v>10</v>
      </c>
      <c r="E1255" s="75">
        <v>33.299999999999997</v>
      </c>
      <c r="F1255" s="75">
        <v>66.7</v>
      </c>
      <c r="G1255" s="75">
        <v>62.5</v>
      </c>
      <c r="H1255" s="75">
        <v>37.5</v>
      </c>
      <c r="I1255" s="63">
        <v>0</v>
      </c>
      <c r="J1255" s="63">
        <v>62.8</v>
      </c>
      <c r="K1255" s="63">
        <v>3.8</v>
      </c>
      <c r="L1255" s="75">
        <v>38.5</v>
      </c>
      <c r="M1255" s="68">
        <v>4.1100000000000003</v>
      </c>
    </row>
    <row r="1256" spans="1:13" ht="11.25" customHeight="1">
      <c r="A1256" s="76" t="s">
        <v>653</v>
      </c>
      <c r="B1256" s="77" t="s">
        <v>1075</v>
      </c>
      <c r="C1256" s="78" t="s">
        <v>139</v>
      </c>
      <c r="D1256" s="60">
        <v>27</v>
      </c>
      <c r="E1256" s="63">
        <v>83.3</v>
      </c>
      <c r="F1256" s="75">
        <v>18.5</v>
      </c>
      <c r="G1256" s="63">
        <v>55.6</v>
      </c>
      <c r="H1256" s="63">
        <v>44.4</v>
      </c>
      <c r="I1256" s="75">
        <v>11.1</v>
      </c>
      <c r="J1256" s="63">
        <v>115.4</v>
      </c>
      <c r="K1256" s="63">
        <v>5.5</v>
      </c>
      <c r="L1256" s="63">
        <v>72.400000000000006</v>
      </c>
      <c r="M1256" s="68">
        <v>4.4400000000000004</v>
      </c>
    </row>
    <row r="1257" spans="1:13" ht="11.25" customHeight="1">
      <c r="A1257" s="76" t="s">
        <v>653</v>
      </c>
      <c r="B1257" s="77" t="s">
        <v>1075</v>
      </c>
      <c r="C1257" s="78" t="s">
        <v>1144</v>
      </c>
      <c r="D1257" s="60">
        <v>941</v>
      </c>
      <c r="E1257" s="63">
        <v>73.2</v>
      </c>
      <c r="F1257" s="63">
        <v>26.7</v>
      </c>
      <c r="G1257" s="63">
        <v>44.5</v>
      </c>
      <c r="H1257" s="63">
        <v>50.3</v>
      </c>
      <c r="I1257" s="63">
        <v>5.2</v>
      </c>
      <c r="J1257" s="63">
        <v>101</v>
      </c>
      <c r="K1257" s="63">
        <v>4.9000000000000004</v>
      </c>
      <c r="L1257" s="63">
        <v>71.099999999999994</v>
      </c>
      <c r="M1257" s="68">
        <v>4.47</v>
      </c>
    </row>
    <row r="1258" spans="1:13" ht="20.100000000000001" customHeight="1">
      <c r="A1258" s="76" t="s">
        <v>654</v>
      </c>
      <c r="B1258" s="77" t="s">
        <v>1076</v>
      </c>
      <c r="C1258" s="78" t="s">
        <v>138</v>
      </c>
      <c r="D1258" s="60">
        <v>329</v>
      </c>
      <c r="E1258" s="63">
        <v>12.8</v>
      </c>
      <c r="F1258" s="63">
        <v>88.4</v>
      </c>
      <c r="G1258" s="63">
        <v>27.7</v>
      </c>
      <c r="H1258" s="63">
        <v>71.099999999999994</v>
      </c>
      <c r="I1258" s="75">
        <v>1.5</v>
      </c>
      <c r="J1258" s="63">
        <v>64.7</v>
      </c>
      <c r="K1258" s="63">
        <v>3.6</v>
      </c>
      <c r="L1258" s="63">
        <v>13.1</v>
      </c>
      <c r="M1258" s="68">
        <v>5.21</v>
      </c>
    </row>
    <row r="1259" spans="1:13" ht="11.25" customHeight="1">
      <c r="A1259" s="76" t="s">
        <v>654</v>
      </c>
      <c r="B1259" s="77" t="s">
        <v>1076</v>
      </c>
      <c r="C1259" s="78" t="s">
        <v>139</v>
      </c>
      <c r="D1259" s="60">
        <v>184</v>
      </c>
      <c r="E1259" s="63">
        <v>45.7</v>
      </c>
      <c r="F1259" s="63">
        <v>53.3</v>
      </c>
      <c r="G1259" s="63">
        <v>39.1</v>
      </c>
      <c r="H1259" s="63">
        <v>57.6</v>
      </c>
      <c r="I1259" s="75">
        <v>1.6</v>
      </c>
      <c r="J1259" s="63">
        <v>89</v>
      </c>
      <c r="K1259" s="63">
        <v>4.5</v>
      </c>
      <c r="L1259" s="63">
        <v>46.2</v>
      </c>
      <c r="M1259" s="68">
        <v>5.29</v>
      </c>
    </row>
    <row r="1260" spans="1:13" ht="11.25" customHeight="1">
      <c r="A1260" s="76" t="s">
        <v>654</v>
      </c>
      <c r="B1260" s="77" t="s">
        <v>1076</v>
      </c>
      <c r="C1260" s="78" t="s">
        <v>1144</v>
      </c>
      <c r="D1260" s="60">
        <v>6887</v>
      </c>
      <c r="E1260" s="63">
        <v>35.799999999999997</v>
      </c>
      <c r="F1260" s="63">
        <v>64.3</v>
      </c>
      <c r="G1260" s="63">
        <v>36.700000000000003</v>
      </c>
      <c r="H1260" s="63">
        <v>59.8</v>
      </c>
      <c r="I1260" s="63">
        <v>3.5</v>
      </c>
      <c r="J1260" s="63">
        <v>79.8</v>
      </c>
      <c r="K1260" s="63">
        <v>4.0999999999999996</v>
      </c>
      <c r="L1260" s="63">
        <v>34.6</v>
      </c>
      <c r="M1260" s="68">
        <v>5.16</v>
      </c>
    </row>
    <row r="1261" spans="1:13" ht="20.100000000000001" customHeight="1">
      <c r="A1261" s="76" t="s">
        <v>655</v>
      </c>
      <c r="B1261" s="77" t="s">
        <v>1077</v>
      </c>
      <c r="C1261" s="78" t="s">
        <v>138</v>
      </c>
      <c r="D1261" s="60">
        <v>187</v>
      </c>
      <c r="E1261" s="63">
        <v>11.8</v>
      </c>
      <c r="F1261" s="63">
        <v>89.8</v>
      </c>
      <c r="G1261" s="63">
        <v>16.600000000000001</v>
      </c>
      <c r="H1261" s="63">
        <v>85</v>
      </c>
      <c r="I1261" s="75">
        <v>1.6</v>
      </c>
      <c r="J1261" s="63">
        <v>64.900000000000006</v>
      </c>
      <c r="K1261" s="63">
        <v>3.3</v>
      </c>
      <c r="L1261" s="63">
        <v>23.5</v>
      </c>
      <c r="M1261" s="68">
        <v>5.58</v>
      </c>
    </row>
    <row r="1262" spans="1:13" ht="11.25" customHeight="1">
      <c r="A1262" s="76" t="s">
        <v>655</v>
      </c>
      <c r="B1262" s="77" t="s">
        <v>1077</v>
      </c>
      <c r="C1262" s="78" t="s">
        <v>139</v>
      </c>
      <c r="D1262" s="60">
        <v>90</v>
      </c>
      <c r="E1262" s="63">
        <v>52.2</v>
      </c>
      <c r="F1262" s="63">
        <v>48.9</v>
      </c>
      <c r="G1262" s="63">
        <v>16.7</v>
      </c>
      <c r="H1262" s="63">
        <v>68.900000000000006</v>
      </c>
      <c r="I1262" s="63">
        <v>15.6</v>
      </c>
      <c r="J1262" s="63">
        <v>95.6</v>
      </c>
      <c r="K1262" s="63">
        <v>4.5</v>
      </c>
      <c r="L1262" s="63">
        <v>45.6</v>
      </c>
      <c r="M1262" s="68">
        <v>5.25</v>
      </c>
    </row>
    <row r="1263" spans="1:13" ht="11.25" customHeight="1">
      <c r="A1263" s="76" t="s">
        <v>655</v>
      </c>
      <c r="B1263" s="77" t="s">
        <v>1077</v>
      </c>
      <c r="C1263" s="78" t="s">
        <v>1144</v>
      </c>
      <c r="D1263" s="60">
        <v>2249</v>
      </c>
      <c r="E1263" s="63">
        <v>52.2</v>
      </c>
      <c r="F1263" s="63">
        <v>47.9</v>
      </c>
      <c r="G1263" s="63">
        <v>24</v>
      </c>
      <c r="H1263" s="63">
        <v>66.8</v>
      </c>
      <c r="I1263" s="63">
        <v>9.5</v>
      </c>
      <c r="J1263" s="63">
        <v>91.8</v>
      </c>
      <c r="K1263" s="63">
        <v>4.3</v>
      </c>
      <c r="L1263" s="63">
        <v>54.4</v>
      </c>
      <c r="M1263" s="68">
        <v>5.59</v>
      </c>
    </row>
    <row r="1264" spans="1:13" ht="20.100000000000001" customHeight="1">
      <c r="A1264" s="76" t="s">
        <v>656</v>
      </c>
      <c r="B1264" s="77" t="s">
        <v>1078</v>
      </c>
      <c r="C1264" s="78" t="s">
        <v>138</v>
      </c>
      <c r="D1264" s="60">
        <v>823</v>
      </c>
      <c r="E1264" s="63">
        <v>12.5</v>
      </c>
      <c r="F1264" s="63">
        <v>87.2</v>
      </c>
      <c r="G1264" s="63">
        <v>22.7</v>
      </c>
      <c r="H1264" s="63">
        <v>71.099999999999994</v>
      </c>
      <c r="I1264" s="63">
        <v>6</v>
      </c>
      <c r="J1264" s="63">
        <v>61.5</v>
      </c>
      <c r="K1264" s="63">
        <v>3.1</v>
      </c>
      <c r="L1264" s="63">
        <v>12.2</v>
      </c>
      <c r="M1264" s="68">
        <v>6.29</v>
      </c>
    </row>
    <row r="1265" spans="1:13" ht="11.25" customHeight="1">
      <c r="A1265" s="76" t="s">
        <v>656</v>
      </c>
      <c r="B1265" s="77" t="s">
        <v>1078</v>
      </c>
      <c r="C1265" s="78" t="s">
        <v>139</v>
      </c>
      <c r="D1265" s="60">
        <v>330</v>
      </c>
      <c r="E1265" s="63">
        <v>54.8</v>
      </c>
      <c r="F1265" s="63">
        <v>44.5</v>
      </c>
      <c r="G1265" s="63">
        <v>32.1</v>
      </c>
      <c r="H1265" s="63">
        <v>56.4</v>
      </c>
      <c r="I1265" s="63">
        <v>11.2</v>
      </c>
      <c r="J1265" s="63">
        <v>95.9</v>
      </c>
      <c r="K1265" s="63">
        <v>4.4000000000000004</v>
      </c>
      <c r="L1265" s="63">
        <v>53</v>
      </c>
      <c r="M1265" s="68">
        <v>5.6</v>
      </c>
    </row>
    <row r="1266" spans="1:13" ht="11.25" customHeight="1">
      <c r="A1266" s="76" t="s">
        <v>656</v>
      </c>
      <c r="B1266" s="77" t="s">
        <v>1078</v>
      </c>
      <c r="C1266" s="78" t="s">
        <v>1144</v>
      </c>
      <c r="D1266" s="60">
        <v>7981</v>
      </c>
      <c r="E1266" s="63">
        <v>45.9</v>
      </c>
      <c r="F1266" s="63">
        <v>54.1</v>
      </c>
      <c r="G1266" s="63">
        <v>34.799999999999997</v>
      </c>
      <c r="H1266" s="63">
        <v>58.2</v>
      </c>
      <c r="I1266" s="63">
        <v>7</v>
      </c>
      <c r="J1266" s="63">
        <v>85.5</v>
      </c>
      <c r="K1266" s="63">
        <v>4</v>
      </c>
      <c r="L1266" s="63">
        <v>44.1</v>
      </c>
      <c r="M1266" s="68">
        <v>5.7</v>
      </c>
    </row>
    <row r="1267" spans="1:13" ht="20.100000000000001" customHeight="1">
      <c r="A1267" s="76" t="s">
        <v>657</v>
      </c>
      <c r="B1267" s="77" t="s">
        <v>1079</v>
      </c>
      <c r="C1267" s="78" t="s">
        <v>138</v>
      </c>
      <c r="D1267" s="60">
        <v>30</v>
      </c>
      <c r="E1267" s="63">
        <v>60.7</v>
      </c>
      <c r="F1267" s="63">
        <v>36.700000000000003</v>
      </c>
      <c r="G1267" s="63">
        <v>43.3</v>
      </c>
      <c r="H1267" s="63">
        <v>43.3</v>
      </c>
      <c r="I1267" s="75">
        <v>10</v>
      </c>
      <c r="J1267" s="63">
        <v>84.6</v>
      </c>
      <c r="K1267" s="63">
        <v>4.0999999999999996</v>
      </c>
      <c r="L1267" s="63">
        <v>53.1</v>
      </c>
      <c r="M1267" s="68">
        <v>4.68</v>
      </c>
    </row>
    <row r="1268" spans="1:13" ht="11.25" customHeight="1">
      <c r="A1268" s="76" t="s">
        <v>657</v>
      </c>
      <c r="B1268" s="77" t="s">
        <v>1079</v>
      </c>
      <c r="C1268" s="78" t="s">
        <v>139</v>
      </c>
      <c r="D1268" s="60">
        <v>47</v>
      </c>
      <c r="E1268" s="63">
        <v>78</v>
      </c>
      <c r="F1268" s="63">
        <v>23.4</v>
      </c>
      <c r="G1268" s="63">
        <v>38.299999999999997</v>
      </c>
      <c r="H1268" s="63">
        <v>44.7</v>
      </c>
      <c r="I1268" s="75">
        <v>6.4</v>
      </c>
      <c r="J1268" s="63">
        <v>117.1</v>
      </c>
      <c r="K1268" s="63">
        <v>5.5</v>
      </c>
      <c r="L1268" s="63">
        <v>86.4</v>
      </c>
      <c r="M1268" s="68">
        <v>5.93</v>
      </c>
    </row>
    <row r="1269" spans="1:13" ht="11.25" customHeight="1">
      <c r="A1269" s="76" t="s">
        <v>657</v>
      </c>
      <c r="B1269" s="77" t="s">
        <v>1079</v>
      </c>
      <c r="C1269" s="78" t="s">
        <v>1144</v>
      </c>
      <c r="D1269" s="60">
        <v>1081</v>
      </c>
      <c r="E1269" s="63">
        <v>81.099999999999994</v>
      </c>
      <c r="F1269" s="63">
        <v>19.100000000000001</v>
      </c>
      <c r="G1269" s="63">
        <v>41.3</v>
      </c>
      <c r="H1269" s="63">
        <v>49.8</v>
      </c>
      <c r="I1269" s="63">
        <v>9.1</v>
      </c>
      <c r="J1269" s="63">
        <v>102.3</v>
      </c>
      <c r="K1269" s="63">
        <v>4.7</v>
      </c>
      <c r="L1269" s="63">
        <v>73.7</v>
      </c>
      <c r="M1269" s="68">
        <v>4.9800000000000004</v>
      </c>
    </row>
    <row r="1270" spans="1:13" ht="20.100000000000001" customHeight="1">
      <c r="A1270" s="76" t="s">
        <v>658</v>
      </c>
      <c r="B1270" s="77" t="s">
        <v>1080</v>
      </c>
      <c r="C1270" s="78" t="s">
        <v>138</v>
      </c>
      <c r="D1270" s="60">
        <v>399</v>
      </c>
      <c r="E1270" s="63">
        <v>17</v>
      </c>
      <c r="F1270" s="63">
        <v>83</v>
      </c>
      <c r="G1270" s="63">
        <v>58.6</v>
      </c>
      <c r="H1270" s="63">
        <v>33.1</v>
      </c>
      <c r="I1270" s="63">
        <v>7.5</v>
      </c>
      <c r="J1270" s="63">
        <v>67.599999999999994</v>
      </c>
      <c r="K1270" s="63">
        <v>3.1</v>
      </c>
      <c r="L1270" s="63">
        <v>17.8</v>
      </c>
      <c r="M1270" s="68">
        <v>5.91</v>
      </c>
    </row>
    <row r="1271" spans="1:13" ht="11.25" customHeight="1">
      <c r="A1271" s="76" t="s">
        <v>658</v>
      </c>
      <c r="B1271" s="77" t="s">
        <v>1080</v>
      </c>
      <c r="C1271" s="78" t="s">
        <v>139</v>
      </c>
      <c r="D1271" s="60">
        <v>290</v>
      </c>
      <c r="E1271" s="63">
        <v>57.2</v>
      </c>
      <c r="F1271" s="63">
        <v>42.4</v>
      </c>
      <c r="G1271" s="63">
        <v>41.7</v>
      </c>
      <c r="H1271" s="63">
        <v>48.6</v>
      </c>
      <c r="I1271" s="63">
        <v>10</v>
      </c>
      <c r="J1271" s="63">
        <v>109.2</v>
      </c>
      <c r="K1271" s="63">
        <v>4.8</v>
      </c>
      <c r="L1271" s="63">
        <v>55.2</v>
      </c>
      <c r="M1271" s="68">
        <v>5.78</v>
      </c>
    </row>
    <row r="1272" spans="1:13" ht="11.25" customHeight="1">
      <c r="A1272" s="76" t="s">
        <v>658</v>
      </c>
      <c r="B1272" s="77" t="s">
        <v>1080</v>
      </c>
      <c r="C1272" s="78" t="s">
        <v>1144</v>
      </c>
      <c r="D1272" s="60">
        <v>7125</v>
      </c>
      <c r="E1272" s="63">
        <v>44.5</v>
      </c>
      <c r="F1272" s="63">
        <v>55.5</v>
      </c>
      <c r="G1272" s="63">
        <v>41.1</v>
      </c>
      <c r="H1272" s="63">
        <v>50.4</v>
      </c>
      <c r="I1272" s="63">
        <v>8.5</v>
      </c>
      <c r="J1272" s="63">
        <v>88.9</v>
      </c>
      <c r="K1272" s="63">
        <v>4</v>
      </c>
      <c r="L1272" s="63">
        <v>44.2</v>
      </c>
      <c r="M1272" s="68">
        <v>6.17</v>
      </c>
    </row>
    <row r="1273" spans="1:13" ht="20.100000000000001" customHeight="1">
      <c r="A1273" s="76" t="s">
        <v>659</v>
      </c>
      <c r="B1273" s="77" t="s">
        <v>1081</v>
      </c>
      <c r="C1273" s="78" t="s">
        <v>138</v>
      </c>
      <c r="D1273" s="60">
        <v>1116</v>
      </c>
      <c r="E1273" s="63">
        <v>7.9</v>
      </c>
      <c r="F1273" s="63">
        <v>92.5</v>
      </c>
      <c r="G1273" s="63">
        <v>23.9</v>
      </c>
      <c r="H1273" s="63">
        <v>74.5</v>
      </c>
      <c r="I1273" s="63">
        <v>1.7</v>
      </c>
      <c r="J1273" s="63">
        <v>62.4</v>
      </c>
      <c r="K1273" s="63">
        <v>3.9</v>
      </c>
      <c r="L1273" s="63">
        <v>7.9</v>
      </c>
      <c r="M1273" s="68">
        <v>4.8099999999999996</v>
      </c>
    </row>
    <row r="1274" spans="1:13" ht="11.25" customHeight="1">
      <c r="A1274" s="76" t="s">
        <v>659</v>
      </c>
      <c r="B1274" s="77" t="s">
        <v>1081</v>
      </c>
      <c r="C1274" s="78" t="s">
        <v>139</v>
      </c>
      <c r="D1274" s="60">
        <v>388</v>
      </c>
      <c r="E1274" s="63">
        <v>38.9</v>
      </c>
      <c r="F1274" s="63">
        <v>60.3</v>
      </c>
      <c r="G1274" s="63">
        <v>36.9</v>
      </c>
      <c r="H1274" s="63">
        <v>58.5</v>
      </c>
      <c r="I1274" s="63">
        <v>4.4000000000000004</v>
      </c>
      <c r="J1274" s="63">
        <v>93.3</v>
      </c>
      <c r="K1274" s="63">
        <v>4.5999999999999996</v>
      </c>
      <c r="L1274" s="63">
        <v>38.4</v>
      </c>
      <c r="M1274" s="68">
        <v>4.82</v>
      </c>
    </row>
    <row r="1275" spans="1:13" ht="11.25" customHeight="1">
      <c r="A1275" s="76" t="s">
        <v>659</v>
      </c>
      <c r="B1275" s="77" t="s">
        <v>1081</v>
      </c>
      <c r="C1275" s="78" t="s">
        <v>1144</v>
      </c>
      <c r="D1275" s="60">
        <v>8627</v>
      </c>
      <c r="E1275" s="63">
        <v>32.299999999999997</v>
      </c>
      <c r="F1275" s="63">
        <v>67.7</v>
      </c>
      <c r="G1275" s="63">
        <v>36.799999999999997</v>
      </c>
      <c r="H1275" s="63">
        <v>60.3</v>
      </c>
      <c r="I1275" s="63">
        <v>3</v>
      </c>
      <c r="J1275" s="63">
        <v>79.2</v>
      </c>
      <c r="K1275" s="63">
        <v>4.2</v>
      </c>
      <c r="L1275" s="63">
        <v>32.700000000000003</v>
      </c>
      <c r="M1275" s="68">
        <v>5.05</v>
      </c>
    </row>
    <row r="1276" spans="1:13" ht="20.100000000000001" customHeight="1">
      <c r="A1276" s="76" t="s">
        <v>660</v>
      </c>
      <c r="B1276" s="77" t="s">
        <v>1082</v>
      </c>
      <c r="C1276" s="78" t="s">
        <v>138</v>
      </c>
      <c r="D1276" s="60">
        <v>30</v>
      </c>
      <c r="E1276" s="63">
        <v>36.700000000000003</v>
      </c>
      <c r="F1276" s="63">
        <v>46.7</v>
      </c>
      <c r="G1276" s="75">
        <v>20</v>
      </c>
      <c r="H1276" s="63">
        <v>79.3</v>
      </c>
      <c r="I1276" s="63">
        <v>0</v>
      </c>
      <c r="J1276" s="63">
        <v>83.7</v>
      </c>
      <c r="K1276" s="63">
        <v>4.4000000000000004</v>
      </c>
      <c r="L1276" s="63">
        <v>64.7</v>
      </c>
      <c r="M1276" s="68">
        <v>4.63</v>
      </c>
    </row>
    <row r="1277" spans="1:13" ht="11.25" customHeight="1">
      <c r="A1277" s="76" t="s">
        <v>660</v>
      </c>
      <c r="B1277" s="77" t="s">
        <v>1082</v>
      </c>
      <c r="C1277" s="78" t="s">
        <v>139</v>
      </c>
      <c r="D1277" s="60">
        <v>24</v>
      </c>
      <c r="E1277" s="63">
        <v>80.8</v>
      </c>
      <c r="F1277" s="75">
        <v>20.8</v>
      </c>
      <c r="G1277" s="75">
        <v>37.5</v>
      </c>
      <c r="H1277" s="63">
        <v>58.3</v>
      </c>
      <c r="I1277" s="63">
        <v>0</v>
      </c>
      <c r="J1277" s="63">
        <v>113.2</v>
      </c>
      <c r="K1277" s="63">
        <v>6.3</v>
      </c>
      <c r="L1277" s="63">
        <v>88</v>
      </c>
      <c r="M1277" s="68">
        <v>0</v>
      </c>
    </row>
    <row r="1278" spans="1:13" ht="11.25" customHeight="1">
      <c r="A1278" s="76" t="s">
        <v>660</v>
      </c>
      <c r="B1278" s="77" t="s">
        <v>1082</v>
      </c>
      <c r="C1278" s="78" t="s">
        <v>1144</v>
      </c>
      <c r="D1278" s="60">
        <v>518</v>
      </c>
      <c r="E1278" s="63">
        <v>87.8</v>
      </c>
      <c r="F1278" s="63">
        <v>12</v>
      </c>
      <c r="G1278" s="63">
        <v>50.8</v>
      </c>
      <c r="H1278" s="63">
        <v>46.5</v>
      </c>
      <c r="I1278" s="63">
        <v>2.9</v>
      </c>
      <c r="J1278" s="63">
        <v>107.9</v>
      </c>
      <c r="K1278" s="63">
        <v>5.3</v>
      </c>
      <c r="L1278" s="63">
        <v>89.6</v>
      </c>
      <c r="M1278" s="68">
        <v>4.6100000000000003</v>
      </c>
    </row>
    <row r="1279" spans="1:13" ht="20.100000000000001" customHeight="1">
      <c r="A1279" s="76" t="s">
        <v>661</v>
      </c>
      <c r="B1279" s="77" t="s">
        <v>1083</v>
      </c>
      <c r="C1279" s="78" t="s">
        <v>138</v>
      </c>
      <c r="D1279" s="60">
        <v>77</v>
      </c>
      <c r="E1279" s="63">
        <v>41.6</v>
      </c>
      <c r="F1279" s="63">
        <v>55.8</v>
      </c>
      <c r="G1279" s="63">
        <v>35.1</v>
      </c>
      <c r="H1279" s="63">
        <v>64.900000000000006</v>
      </c>
      <c r="I1279" s="63">
        <v>0</v>
      </c>
      <c r="J1279" s="63">
        <v>76.400000000000006</v>
      </c>
      <c r="K1279" s="63">
        <v>3.9</v>
      </c>
      <c r="L1279" s="63">
        <v>42.9</v>
      </c>
      <c r="M1279" s="68">
        <v>4.91</v>
      </c>
    </row>
    <row r="1280" spans="1:13" ht="11.25" customHeight="1">
      <c r="A1280" s="76" t="s">
        <v>661</v>
      </c>
      <c r="B1280" s="77" t="s">
        <v>1083</v>
      </c>
      <c r="C1280" s="78" t="s">
        <v>139</v>
      </c>
      <c r="D1280" s="60">
        <v>70</v>
      </c>
      <c r="E1280" s="63">
        <v>71.400000000000006</v>
      </c>
      <c r="F1280" s="63">
        <v>31.4</v>
      </c>
      <c r="G1280" s="63">
        <v>42.9</v>
      </c>
      <c r="H1280" s="63">
        <v>52.9</v>
      </c>
      <c r="I1280" s="63">
        <v>0</v>
      </c>
      <c r="J1280" s="63">
        <v>107.2</v>
      </c>
      <c r="K1280" s="63">
        <v>5.3</v>
      </c>
      <c r="L1280" s="63">
        <v>71.400000000000006</v>
      </c>
      <c r="M1280" s="68">
        <v>4.47</v>
      </c>
    </row>
    <row r="1281" spans="1:13" ht="11.25" customHeight="1">
      <c r="A1281" s="76" t="s">
        <v>661</v>
      </c>
      <c r="B1281" s="77" t="s">
        <v>1083</v>
      </c>
      <c r="C1281" s="78" t="s">
        <v>1144</v>
      </c>
      <c r="D1281" s="60">
        <v>2326</v>
      </c>
      <c r="E1281" s="63">
        <v>73.900000000000006</v>
      </c>
      <c r="F1281" s="63">
        <v>26.1</v>
      </c>
      <c r="G1281" s="63">
        <v>48.6</v>
      </c>
      <c r="H1281" s="63">
        <v>46.8</v>
      </c>
      <c r="I1281" s="63">
        <v>4.5</v>
      </c>
      <c r="J1281" s="63">
        <v>98.5</v>
      </c>
      <c r="K1281" s="63">
        <v>4.8</v>
      </c>
      <c r="L1281" s="63">
        <v>68.900000000000006</v>
      </c>
      <c r="M1281" s="68">
        <v>4.59</v>
      </c>
    </row>
    <row r="1282" spans="1:13" ht="20.100000000000001" customHeight="1">
      <c r="A1282" s="76" t="s">
        <v>662</v>
      </c>
      <c r="B1282" s="77" t="s">
        <v>1084</v>
      </c>
      <c r="C1282" s="78" t="s">
        <v>138</v>
      </c>
      <c r="D1282" s="60">
        <v>101</v>
      </c>
      <c r="E1282" s="63">
        <v>35.6</v>
      </c>
      <c r="F1282" s="63">
        <v>63.4</v>
      </c>
      <c r="G1282" s="63">
        <v>49.5</v>
      </c>
      <c r="H1282" s="63">
        <v>46.5</v>
      </c>
      <c r="I1282" s="75">
        <v>3</v>
      </c>
      <c r="J1282" s="63">
        <v>75.8</v>
      </c>
      <c r="K1282" s="63">
        <v>3.6</v>
      </c>
      <c r="L1282" s="63">
        <v>34.700000000000003</v>
      </c>
      <c r="M1282" s="68">
        <v>5.41</v>
      </c>
    </row>
    <row r="1283" spans="1:13" ht="11.25" customHeight="1">
      <c r="A1283" s="76" t="s">
        <v>662</v>
      </c>
      <c r="B1283" s="77" t="s">
        <v>1084</v>
      </c>
      <c r="C1283" s="78" t="s">
        <v>139</v>
      </c>
      <c r="D1283" s="60">
        <v>101</v>
      </c>
      <c r="E1283" s="63">
        <v>79.2</v>
      </c>
      <c r="F1283" s="63">
        <v>16.8</v>
      </c>
      <c r="G1283" s="63">
        <v>56.4</v>
      </c>
      <c r="H1283" s="63">
        <v>35.6</v>
      </c>
      <c r="I1283" s="75">
        <v>7.9</v>
      </c>
      <c r="J1283" s="63">
        <v>112.9</v>
      </c>
      <c r="K1283" s="63">
        <v>5.3</v>
      </c>
      <c r="L1283" s="63">
        <v>77.2</v>
      </c>
      <c r="M1283" s="68">
        <v>4.53</v>
      </c>
    </row>
    <row r="1284" spans="1:13" ht="11.25" customHeight="1">
      <c r="A1284" s="76" t="s">
        <v>662</v>
      </c>
      <c r="B1284" s="77" t="s">
        <v>1084</v>
      </c>
      <c r="C1284" s="78" t="s">
        <v>1144</v>
      </c>
      <c r="D1284" s="60">
        <v>2241</v>
      </c>
      <c r="E1284" s="63">
        <v>75.400000000000006</v>
      </c>
      <c r="F1284" s="63">
        <v>24.5</v>
      </c>
      <c r="G1284" s="63">
        <v>41.3</v>
      </c>
      <c r="H1284" s="63">
        <v>51.5</v>
      </c>
      <c r="I1284" s="63">
        <v>7.1</v>
      </c>
      <c r="J1284" s="63">
        <v>105.5</v>
      </c>
      <c r="K1284" s="63">
        <v>4.8</v>
      </c>
      <c r="L1284" s="63">
        <v>72.599999999999994</v>
      </c>
      <c r="M1284" s="68">
        <v>4.84</v>
      </c>
    </row>
    <row r="1285" spans="1:13" ht="20.100000000000001" customHeight="1">
      <c r="A1285" s="76" t="s">
        <v>663</v>
      </c>
      <c r="B1285" s="77" t="s">
        <v>1085</v>
      </c>
      <c r="C1285" s="78" t="s">
        <v>138</v>
      </c>
      <c r="D1285" s="60">
        <v>41</v>
      </c>
      <c r="E1285" s="63">
        <v>46.3</v>
      </c>
      <c r="F1285" s="63">
        <v>61</v>
      </c>
      <c r="G1285" s="63">
        <v>36.6</v>
      </c>
      <c r="H1285" s="63">
        <v>61</v>
      </c>
      <c r="I1285" s="63">
        <v>0</v>
      </c>
      <c r="J1285" s="63">
        <v>67.7</v>
      </c>
      <c r="K1285" s="63">
        <v>3.7</v>
      </c>
      <c r="L1285" s="63">
        <v>29.3</v>
      </c>
      <c r="M1285" s="68">
        <v>5.12</v>
      </c>
    </row>
    <row r="1286" spans="1:13" ht="11.25" customHeight="1">
      <c r="A1286" s="76" t="s">
        <v>663</v>
      </c>
      <c r="B1286" s="77" t="s">
        <v>1085</v>
      </c>
      <c r="C1286" s="78" t="s">
        <v>139</v>
      </c>
      <c r="D1286" s="60">
        <v>53</v>
      </c>
      <c r="E1286" s="63">
        <v>82.5</v>
      </c>
      <c r="F1286" s="63">
        <v>18.899999999999999</v>
      </c>
      <c r="G1286" s="63">
        <v>24.5</v>
      </c>
      <c r="H1286" s="63">
        <v>66</v>
      </c>
      <c r="I1286" s="75">
        <v>11.3</v>
      </c>
      <c r="J1286" s="63">
        <v>112.3</v>
      </c>
      <c r="K1286" s="63">
        <v>5.3</v>
      </c>
      <c r="L1286" s="63">
        <v>86</v>
      </c>
      <c r="M1286" s="68">
        <v>5.9</v>
      </c>
    </row>
    <row r="1287" spans="1:13" ht="11.25" customHeight="1">
      <c r="A1287" s="76" t="s">
        <v>663</v>
      </c>
      <c r="B1287" s="77" t="s">
        <v>1085</v>
      </c>
      <c r="C1287" s="78" t="s">
        <v>1144</v>
      </c>
      <c r="D1287" s="60">
        <v>1150</v>
      </c>
      <c r="E1287" s="63">
        <v>78</v>
      </c>
      <c r="F1287" s="63">
        <v>22.3</v>
      </c>
      <c r="G1287" s="63">
        <v>34.9</v>
      </c>
      <c r="H1287" s="63">
        <v>59.3</v>
      </c>
      <c r="I1287" s="63">
        <v>5.7</v>
      </c>
      <c r="J1287" s="63">
        <v>107.3</v>
      </c>
      <c r="K1287" s="63">
        <v>4.9000000000000004</v>
      </c>
      <c r="L1287" s="63">
        <v>73</v>
      </c>
      <c r="M1287" s="68">
        <v>4.83</v>
      </c>
    </row>
    <row r="1288" spans="1:13" ht="20.100000000000001" customHeight="1">
      <c r="A1288" s="83" t="s">
        <v>1086</v>
      </c>
      <c r="B1288" s="81" t="s">
        <v>1087</v>
      </c>
      <c r="C1288" s="84" t="s">
        <v>138</v>
      </c>
      <c r="D1288" s="61">
        <v>141282</v>
      </c>
      <c r="E1288" s="64">
        <v>8.1999999999999993</v>
      </c>
      <c r="F1288" s="64">
        <v>91.8</v>
      </c>
      <c r="G1288" s="64">
        <v>38.4</v>
      </c>
      <c r="H1288" s="64">
        <v>57.5</v>
      </c>
      <c r="I1288" s="64">
        <v>4.2</v>
      </c>
      <c r="J1288" s="64">
        <v>61.3</v>
      </c>
      <c r="K1288" s="64">
        <v>3.1</v>
      </c>
      <c r="L1288" s="64">
        <v>9.6</v>
      </c>
      <c r="M1288" s="69">
        <v>6.24</v>
      </c>
    </row>
    <row r="1289" spans="1:13" ht="11.25" customHeight="1">
      <c r="A1289" s="83" t="s">
        <v>1086</v>
      </c>
      <c r="B1289" s="81" t="s">
        <v>1087</v>
      </c>
      <c r="C1289" s="84" t="s">
        <v>139</v>
      </c>
      <c r="D1289" s="61">
        <v>73060</v>
      </c>
      <c r="E1289" s="64">
        <v>35.4</v>
      </c>
      <c r="F1289" s="64">
        <v>64.599999999999994</v>
      </c>
      <c r="G1289" s="64">
        <v>48.5</v>
      </c>
      <c r="H1289" s="64">
        <v>45.6</v>
      </c>
      <c r="I1289" s="64">
        <v>5.8</v>
      </c>
      <c r="J1289" s="64">
        <v>92.7</v>
      </c>
      <c r="K1289" s="64">
        <v>4.3</v>
      </c>
      <c r="L1289" s="64">
        <v>37</v>
      </c>
      <c r="M1289" s="69">
        <v>5.91</v>
      </c>
    </row>
    <row r="1290" spans="1:13" ht="11.25" customHeight="1">
      <c r="A1290" s="83" t="s">
        <v>1086</v>
      </c>
      <c r="B1290" s="81" t="s">
        <v>1087</v>
      </c>
      <c r="C1290" s="84" t="s">
        <v>1144</v>
      </c>
      <c r="D1290" s="61">
        <v>1851202</v>
      </c>
      <c r="E1290" s="64">
        <v>36</v>
      </c>
      <c r="F1290" s="64">
        <v>64</v>
      </c>
      <c r="G1290" s="64">
        <v>46.5</v>
      </c>
      <c r="H1290" s="64">
        <v>49</v>
      </c>
      <c r="I1290" s="64">
        <v>4.5</v>
      </c>
      <c r="J1290" s="64">
        <v>81.2</v>
      </c>
      <c r="K1290" s="64">
        <v>3.9</v>
      </c>
      <c r="L1290" s="64">
        <v>36.200000000000003</v>
      </c>
      <c r="M1290" s="69">
        <v>5.69</v>
      </c>
    </row>
    <row r="1291" spans="1:13" ht="11.25" customHeight="1">
      <c r="A1291" s="106" t="s">
        <v>1088</v>
      </c>
      <c r="B1291" s="107"/>
      <c r="C1291" s="108"/>
      <c r="D1291" s="109"/>
      <c r="E1291" s="110"/>
      <c r="F1291" s="109"/>
      <c r="G1291" s="111"/>
      <c r="H1291" s="109"/>
      <c r="I1291" s="111"/>
      <c r="J1291" s="109"/>
      <c r="K1291" s="111"/>
      <c r="L1291" s="109"/>
      <c r="M1291" s="111"/>
    </row>
    <row r="1292" spans="1:13" ht="11.25" customHeight="1">
      <c r="A1292" s="113" t="s">
        <v>13</v>
      </c>
    </row>
  </sheetData>
  <dataValidations count="1">
    <dataValidation allowBlank="1" showInputMessage="1" showErrorMessage="1" promptTitle="Fußnotenstrich" prompt="Nachfolgend Fußnotenbereich mit Fußnotenerläuterungen und weiteren Erklärungen" sqref="A1291"/>
  </dataValidations>
  <hyperlinks>
    <hyperlink ref="A1" location="Inhalt!A1" display="Inhalt"/>
    <hyperlink ref="A1292"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portrait" useFirstPageNumber="1" r:id="rId1"/>
  <headerFooter>
    <oddFooter>&amp;C&amp;6© Statistisches Landesamt des Freistaates Sachsen
A I Zensus 2022 - 3</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M2150"/>
  <sheetViews>
    <sheetView showGridLines="0" zoomScaleNormal="100" workbookViewId="0">
      <pane ySplit="3" topLeftCell="A4" activePane="bottomLeft" state="frozen"/>
      <selection pane="bottomLeft"/>
    </sheetView>
  </sheetViews>
  <sheetFormatPr baseColWidth="10" defaultColWidth="11.42578125" defaultRowHeight="12"/>
  <cols>
    <col min="1" max="1" width="11.42578125" style="3"/>
    <col min="2" max="2" width="28.7109375" style="3" customWidth="1"/>
    <col min="3" max="3" width="17.42578125" style="3" customWidth="1"/>
    <col min="4" max="12" width="12.85546875" style="3" customWidth="1"/>
    <col min="13" max="13" width="15.28515625" style="3" customWidth="1"/>
    <col min="14" max="16384" width="11.42578125" style="3"/>
  </cols>
  <sheetData>
    <row r="1" spans="1:13" s="5" customFormat="1" ht="11.25">
      <c r="A1" s="119" t="s">
        <v>0</v>
      </c>
      <c r="C1" s="28"/>
      <c r="D1" s="28"/>
      <c r="E1" s="29"/>
      <c r="F1" s="29"/>
    </row>
    <row r="2" spans="1:13" ht="20.100000000000001" customHeight="1">
      <c r="A2" s="30" t="s">
        <v>212</v>
      </c>
      <c r="C2" s="31"/>
      <c r="D2" s="31"/>
      <c r="E2" s="32"/>
      <c r="F2" s="32"/>
      <c r="L2" s="32"/>
      <c r="M2" s="32"/>
    </row>
    <row r="3" spans="1:13" s="15" customFormat="1" ht="60" customHeight="1">
      <c r="A3" s="96" t="s">
        <v>31</v>
      </c>
      <c r="B3" s="97" t="s">
        <v>30</v>
      </c>
      <c r="C3" s="97" t="s">
        <v>71</v>
      </c>
      <c r="D3" s="97" t="s">
        <v>3</v>
      </c>
      <c r="E3" s="98" t="s">
        <v>203</v>
      </c>
      <c r="F3" s="98" t="s">
        <v>204</v>
      </c>
      <c r="G3" s="100" t="s">
        <v>116</v>
      </c>
      <c r="H3" s="100" t="s">
        <v>205</v>
      </c>
      <c r="I3" s="100" t="s">
        <v>117</v>
      </c>
      <c r="J3" s="99" t="s">
        <v>120</v>
      </c>
      <c r="K3" s="100" t="s">
        <v>196</v>
      </c>
      <c r="L3" s="99" t="s">
        <v>115</v>
      </c>
      <c r="M3" s="100" t="s">
        <v>1095</v>
      </c>
    </row>
    <row r="4" spans="1:13" s="41" customFormat="1" ht="20.100000000000001" customHeight="1">
      <c r="A4" s="76" t="s">
        <v>32</v>
      </c>
      <c r="B4" s="77" t="s">
        <v>5</v>
      </c>
      <c r="C4" s="78" t="s">
        <v>83</v>
      </c>
      <c r="D4" s="39">
        <v>68791</v>
      </c>
      <c r="E4" s="33">
        <v>6.7</v>
      </c>
      <c r="F4" s="33">
        <v>93.3</v>
      </c>
      <c r="G4" s="33">
        <v>39</v>
      </c>
      <c r="H4" s="33">
        <v>59.3</v>
      </c>
      <c r="I4" s="33">
        <v>1.7</v>
      </c>
      <c r="J4" s="33">
        <v>57.5</v>
      </c>
      <c r="K4" s="33">
        <v>3</v>
      </c>
      <c r="L4" s="33">
        <v>8.3000000000000007</v>
      </c>
      <c r="M4" s="67">
        <v>5.5</v>
      </c>
    </row>
    <row r="5" spans="1:13" s="41" customFormat="1" ht="11.25" customHeight="1">
      <c r="A5" s="76" t="s">
        <v>32</v>
      </c>
      <c r="B5" s="77" t="s">
        <v>5</v>
      </c>
      <c r="C5" s="78" t="s">
        <v>127</v>
      </c>
      <c r="D5" s="39">
        <v>6874</v>
      </c>
      <c r="E5" s="33">
        <v>1.8</v>
      </c>
      <c r="F5" s="33">
        <v>98.2</v>
      </c>
      <c r="G5" s="33">
        <v>45.9</v>
      </c>
      <c r="H5" s="33">
        <v>53</v>
      </c>
      <c r="I5" s="33">
        <v>1.2</v>
      </c>
      <c r="J5" s="33">
        <v>49.8</v>
      </c>
      <c r="K5" s="33">
        <v>2.6</v>
      </c>
      <c r="L5" s="33">
        <v>3.5</v>
      </c>
      <c r="M5" s="67">
        <v>6.15</v>
      </c>
    </row>
    <row r="6" spans="1:13" s="41" customFormat="1" ht="11.25" customHeight="1">
      <c r="A6" s="76" t="s">
        <v>32</v>
      </c>
      <c r="B6" s="77" t="s">
        <v>5</v>
      </c>
      <c r="C6" s="78" t="s">
        <v>128</v>
      </c>
      <c r="D6" s="39">
        <v>22186</v>
      </c>
      <c r="E6" s="33">
        <v>3</v>
      </c>
      <c r="F6" s="33">
        <v>97</v>
      </c>
      <c r="G6" s="33">
        <v>48.6</v>
      </c>
      <c r="H6" s="33">
        <v>49.8</v>
      </c>
      <c r="I6" s="33">
        <v>1.6</v>
      </c>
      <c r="J6" s="33">
        <v>54.8</v>
      </c>
      <c r="K6" s="33">
        <v>2.8</v>
      </c>
      <c r="L6" s="33">
        <v>4.5999999999999996</v>
      </c>
      <c r="M6" s="67">
        <v>5.72</v>
      </c>
    </row>
    <row r="7" spans="1:13" s="41" customFormat="1" ht="11.25" customHeight="1">
      <c r="A7" s="76" t="s">
        <v>32</v>
      </c>
      <c r="B7" s="77" t="s">
        <v>5</v>
      </c>
      <c r="C7" s="78" t="s">
        <v>129</v>
      </c>
      <c r="D7" s="39">
        <v>14826</v>
      </c>
      <c r="E7" s="33">
        <v>7.9</v>
      </c>
      <c r="F7" s="33">
        <v>92.1</v>
      </c>
      <c r="G7" s="33">
        <v>41.4</v>
      </c>
      <c r="H7" s="33">
        <v>56.8</v>
      </c>
      <c r="I7" s="33">
        <v>1.8</v>
      </c>
      <c r="J7" s="33">
        <v>60.2</v>
      </c>
      <c r="K7" s="33">
        <v>3.1</v>
      </c>
      <c r="L7" s="33">
        <v>10.6</v>
      </c>
      <c r="M7" s="67">
        <v>5.18</v>
      </c>
    </row>
    <row r="8" spans="1:13" s="41" customFormat="1" ht="11.25" customHeight="1">
      <c r="A8" s="76" t="s">
        <v>32</v>
      </c>
      <c r="B8" s="77" t="s">
        <v>5</v>
      </c>
      <c r="C8" s="78" t="s">
        <v>130</v>
      </c>
      <c r="D8" s="39">
        <v>24903</v>
      </c>
      <c r="E8" s="33">
        <v>10.7</v>
      </c>
      <c r="F8" s="33">
        <v>89.4</v>
      </c>
      <c r="G8" s="33">
        <v>27.2</v>
      </c>
      <c r="H8" s="33">
        <v>71</v>
      </c>
      <c r="I8" s="33">
        <v>1.8</v>
      </c>
      <c r="J8" s="33">
        <v>60.4</v>
      </c>
      <c r="K8" s="33">
        <v>3.1</v>
      </c>
      <c r="L8" s="33">
        <v>11.6</v>
      </c>
      <c r="M8" s="67">
        <v>5.28</v>
      </c>
    </row>
    <row r="9" spans="1:13" s="41" customFormat="1" ht="20.100000000000001" customHeight="1">
      <c r="A9" s="79" t="s">
        <v>33</v>
      </c>
      <c r="B9" s="77" t="s">
        <v>6</v>
      </c>
      <c r="C9" s="78" t="s">
        <v>83</v>
      </c>
      <c r="D9" s="39">
        <v>151549</v>
      </c>
      <c r="E9" s="33">
        <v>4.7</v>
      </c>
      <c r="F9" s="33">
        <v>95.3</v>
      </c>
      <c r="G9" s="33">
        <v>36.5</v>
      </c>
      <c r="H9" s="33">
        <v>58.7</v>
      </c>
      <c r="I9" s="33">
        <v>4.8</v>
      </c>
      <c r="J9" s="33">
        <v>55.7</v>
      </c>
      <c r="K9" s="33">
        <v>2.8</v>
      </c>
      <c r="L9" s="33">
        <v>7.8</v>
      </c>
      <c r="M9" s="67">
        <v>7.09</v>
      </c>
    </row>
    <row r="10" spans="1:13" s="41" customFormat="1" ht="11.25" customHeight="1">
      <c r="A10" s="79" t="s">
        <v>33</v>
      </c>
      <c r="B10" s="77" t="s">
        <v>6</v>
      </c>
      <c r="C10" s="78" t="s">
        <v>127</v>
      </c>
      <c r="D10" s="39">
        <v>18771</v>
      </c>
      <c r="E10" s="33">
        <v>1.1000000000000001</v>
      </c>
      <c r="F10" s="33">
        <v>98.8</v>
      </c>
      <c r="G10" s="33">
        <v>34.5</v>
      </c>
      <c r="H10" s="33">
        <v>58.3</v>
      </c>
      <c r="I10" s="33">
        <v>7.1</v>
      </c>
      <c r="J10" s="33">
        <v>44.6</v>
      </c>
      <c r="K10" s="33">
        <v>2.2000000000000002</v>
      </c>
      <c r="L10" s="33">
        <v>3.6</v>
      </c>
      <c r="M10" s="67">
        <v>8.3000000000000007</v>
      </c>
    </row>
    <row r="11" spans="1:13" s="41" customFormat="1" ht="11.25" customHeight="1">
      <c r="A11" s="79" t="s">
        <v>33</v>
      </c>
      <c r="B11" s="77" t="s">
        <v>6</v>
      </c>
      <c r="C11" s="78" t="s">
        <v>128</v>
      </c>
      <c r="D11" s="39">
        <v>58060</v>
      </c>
      <c r="E11" s="33">
        <v>1.9</v>
      </c>
      <c r="F11" s="33">
        <v>98.1</v>
      </c>
      <c r="G11" s="33">
        <v>42</v>
      </c>
      <c r="H11" s="33">
        <v>52.2</v>
      </c>
      <c r="I11" s="33">
        <v>5.8</v>
      </c>
      <c r="J11" s="33">
        <v>52.7</v>
      </c>
      <c r="K11" s="33">
        <v>2.6</v>
      </c>
      <c r="L11" s="33">
        <v>4.5</v>
      </c>
      <c r="M11" s="67">
        <v>7.37</v>
      </c>
    </row>
    <row r="12" spans="1:13" s="41" customFormat="1" ht="11.25" customHeight="1">
      <c r="A12" s="79" t="s">
        <v>33</v>
      </c>
      <c r="B12" s="77" t="s">
        <v>6</v>
      </c>
      <c r="C12" s="78" t="s">
        <v>129</v>
      </c>
      <c r="D12" s="39">
        <v>30645</v>
      </c>
      <c r="E12" s="33">
        <v>6</v>
      </c>
      <c r="F12" s="33">
        <v>94</v>
      </c>
      <c r="G12" s="33">
        <v>38.9</v>
      </c>
      <c r="H12" s="33">
        <v>57.5</v>
      </c>
      <c r="I12" s="33">
        <v>3.5</v>
      </c>
      <c r="J12" s="33">
        <v>59.5</v>
      </c>
      <c r="K12" s="33">
        <v>2.9</v>
      </c>
      <c r="L12" s="33">
        <v>11</v>
      </c>
      <c r="M12" s="67">
        <v>6.65</v>
      </c>
    </row>
    <row r="13" spans="1:13" s="41" customFormat="1" ht="11.25" customHeight="1">
      <c r="A13" s="79" t="s">
        <v>33</v>
      </c>
      <c r="B13" s="77" t="s">
        <v>6</v>
      </c>
      <c r="C13" s="78" t="s">
        <v>130</v>
      </c>
      <c r="D13" s="39">
        <v>44073</v>
      </c>
      <c r="E13" s="33">
        <v>9</v>
      </c>
      <c r="F13" s="33">
        <v>91</v>
      </c>
      <c r="G13" s="33">
        <v>28.4</v>
      </c>
      <c r="H13" s="33">
        <v>68.2</v>
      </c>
      <c r="I13" s="33">
        <v>3.3</v>
      </c>
      <c r="J13" s="33">
        <v>61.8</v>
      </c>
      <c r="K13" s="33">
        <v>3.1</v>
      </c>
      <c r="L13" s="33">
        <v>11.7</v>
      </c>
      <c r="M13" s="67">
        <v>6.45</v>
      </c>
    </row>
    <row r="14" spans="1:13" s="41" customFormat="1" ht="20.100000000000001" customHeight="1">
      <c r="A14" s="79" t="s">
        <v>34</v>
      </c>
      <c r="B14" s="77" t="s">
        <v>7</v>
      </c>
      <c r="C14" s="78" t="s">
        <v>83</v>
      </c>
      <c r="D14" s="39">
        <v>178263</v>
      </c>
      <c r="E14" s="33">
        <v>4</v>
      </c>
      <c r="F14" s="33">
        <v>96</v>
      </c>
      <c r="G14" s="33">
        <v>51.3</v>
      </c>
      <c r="H14" s="33">
        <v>44.7</v>
      </c>
      <c r="I14" s="33">
        <v>4</v>
      </c>
      <c r="J14" s="33">
        <v>58.5</v>
      </c>
      <c r="K14" s="33">
        <v>2.9</v>
      </c>
      <c r="L14" s="33">
        <v>6.5</v>
      </c>
      <c r="M14" s="67">
        <v>6.54</v>
      </c>
    </row>
    <row r="15" spans="1:13" s="41" customFormat="1" ht="11.25" customHeight="1">
      <c r="A15" s="79" t="s">
        <v>34</v>
      </c>
      <c r="B15" s="77" t="s">
        <v>7</v>
      </c>
      <c r="C15" s="78" t="s">
        <v>127</v>
      </c>
      <c r="D15" s="39">
        <v>20974</v>
      </c>
      <c r="E15" s="33">
        <v>0.8</v>
      </c>
      <c r="F15" s="33">
        <v>99.2</v>
      </c>
      <c r="G15" s="33">
        <v>54.4</v>
      </c>
      <c r="H15" s="33">
        <v>39.9</v>
      </c>
      <c r="I15" s="33">
        <v>5.7</v>
      </c>
      <c r="J15" s="33">
        <v>51.2</v>
      </c>
      <c r="K15" s="33">
        <v>2.5</v>
      </c>
      <c r="L15" s="33">
        <v>3</v>
      </c>
      <c r="M15" s="67">
        <v>7.36</v>
      </c>
    </row>
    <row r="16" spans="1:13" s="41" customFormat="1" ht="11.25" customHeight="1">
      <c r="A16" s="79" t="s">
        <v>34</v>
      </c>
      <c r="B16" s="77" t="s">
        <v>7</v>
      </c>
      <c r="C16" s="78" t="s">
        <v>128</v>
      </c>
      <c r="D16" s="39">
        <v>74076</v>
      </c>
      <c r="E16" s="33">
        <v>1.4</v>
      </c>
      <c r="F16" s="33">
        <v>98.6</v>
      </c>
      <c r="G16" s="33">
        <v>61</v>
      </c>
      <c r="H16" s="33">
        <v>34.4</v>
      </c>
      <c r="I16" s="33">
        <v>4.5</v>
      </c>
      <c r="J16" s="33">
        <v>57.2</v>
      </c>
      <c r="K16" s="33">
        <v>2.7</v>
      </c>
      <c r="L16" s="33">
        <v>3.8</v>
      </c>
      <c r="M16" s="67">
        <v>6.76</v>
      </c>
    </row>
    <row r="17" spans="1:13" s="41" customFormat="1" ht="11.25" customHeight="1">
      <c r="A17" s="79" t="s">
        <v>34</v>
      </c>
      <c r="B17" s="77" t="s">
        <v>7</v>
      </c>
      <c r="C17" s="78" t="s">
        <v>129</v>
      </c>
      <c r="D17" s="39">
        <v>35730</v>
      </c>
      <c r="E17" s="33">
        <v>5.3</v>
      </c>
      <c r="F17" s="33">
        <v>94.7</v>
      </c>
      <c r="G17" s="33">
        <v>50.1</v>
      </c>
      <c r="H17" s="33">
        <v>46.7</v>
      </c>
      <c r="I17" s="33">
        <v>3.1</v>
      </c>
      <c r="J17" s="33">
        <v>61.3</v>
      </c>
      <c r="K17" s="33">
        <v>3</v>
      </c>
      <c r="L17" s="33">
        <v>8.8000000000000007</v>
      </c>
      <c r="M17" s="67">
        <v>6.14</v>
      </c>
    </row>
    <row r="18" spans="1:13" s="41" customFormat="1" ht="11.25" customHeight="1">
      <c r="A18" s="79" t="s">
        <v>34</v>
      </c>
      <c r="B18" s="77" t="s">
        <v>7</v>
      </c>
      <c r="C18" s="78" t="s">
        <v>130</v>
      </c>
      <c r="D18" s="39">
        <v>47488</v>
      </c>
      <c r="E18" s="33">
        <v>8.4</v>
      </c>
      <c r="F18" s="33">
        <v>91.6</v>
      </c>
      <c r="G18" s="33">
        <v>35.6</v>
      </c>
      <c r="H18" s="33">
        <v>61.2</v>
      </c>
      <c r="I18" s="33">
        <v>3.2</v>
      </c>
      <c r="J18" s="33">
        <v>61.8</v>
      </c>
      <c r="K18" s="33">
        <v>3.1</v>
      </c>
      <c r="L18" s="33">
        <v>10.4</v>
      </c>
      <c r="M18" s="67">
        <v>6.06</v>
      </c>
    </row>
    <row r="19" spans="1:13" s="41" customFormat="1" ht="20.100000000000001" customHeight="1">
      <c r="A19" s="80" t="s">
        <v>35</v>
      </c>
      <c r="B19" s="81" t="s">
        <v>8</v>
      </c>
      <c r="C19" s="84" t="s">
        <v>83</v>
      </c>
      <c r="D19" s="40">
        <v>65192</v>
      </c>
      <c r="E19" s="34">
        <v>30.1</v>
      </c>
      <c r="F19" s="34">
        <v>69.900000000000006</v>
      </c>
      <c r="G19" s="34">
        <v>48</v>
      </c>
      <c r="H19" s="34">
        <v>50</v>
      </c>
      <c r="I19" s="34">
        <v>2</v>
      </c>
      <c r="J19" s="34">
        <v>64.8</v>
      </c>
      <c r="K19" s="34">
        <v>3.4</v>
      </c>
      <c r="L19" s="34">
        <v>27.5</v>
      </c>
      <c r="M19" s="66">
        <v>4.7</v>
      </c>
    </row>
    <row r="20" spans="1:13" s="41" customFormat="1" ht="11.25" customHeight="1">
      <c r="A20" s="80" t="s">
        <v>35</v>
      </c>
      <c r="B20" s="81" t="s">
        <v>8</v>
      </c>
      <c r="C20" s="84" t="s">
        <v>127</v>
      </c>
      <c r="D20" s="40">
        <v>3648</v>
      </c>
      <c r="E20" s="34">
        <v>14.2</v>
      </c>
      <c r="F20" s="34">
        <v>85.6</v>
      </c>
      <c r="G20" s="34">
        <v>50.7</v>
      </c>
      <c r="H20" s="34">
        <v>48.3</v>
      </c>
      <c r="I20" s="34">
        <v>1</v>
      </c>
      <c r="J20" s="34">
        <v>56.3</v>
      </c>
      <c r="K20" s="34">
        <v>2.9</v>
      </c>
      <c r="L20" s="34">
        <v>13.6</v>
      </c>
      <c r="M20" s="66">
        <v>4.97</v>
      </c>
    </row>
    <row r="21" spans="1:13" s="41" customFormat="1" ht="11.25" customHeight="1">
      <c r="A21" s="80" t="s">
        <v>35</v>
      </c>
      <c r="B21" s="81" t="s">
        <v>8</v>
      </c>
      <c r="C21" s="84" t="s">
        <v>128</v>
      </c>
      <c r="D21" s="40">
        <v>15316</v>
      </c>
      <c r="E21" s="34">
        <v>22.2</v>
      </c>
      <c r="F21" s="34">
        <v>77.8</v>
      </c>
      <c r="G21" s="34">
        <v>53.4</v>
      </c>
      <c r="H21" s="34">
        <v>44.1</v>
      </c>
      <c r="I21" s="34">
        <v>2.4</v>
      </c>
      <c r="J21" s="34">
        <v>62.3</v>
      </c>
      <c r="K21" s="34">
        <v>3.2</v>
      </c>
      <c r="L21" s="34">
        <v>19.100000000000001</v>
      </c>
      <c r="M21" s="66">
        <v>4.75</v>
      </c>
    </row>
    <row r="22" spans="1:13" s="41" customFormat="1" ht="11.25" customHeight="1">
      <c r="A22" s="80" t="s">
        <v>35</v>
      </c>
      <c r="B22" s="81" t="s">
        <v>8</v>
      </c>
      <c r="C22" s="84" t="s">
        <v>129</v>
      </c>
      <c r="D22" s="40">
        <v>15632</v>
      </c>
      <c r="E22" s="34">
        <v>31.1</v>
      </c>
      <c r="F22" s="34">
        <v>68.900000000000006</v>
      </c>
      <c r="G22" s="34">
        <v>47.7</v>
      </c>
      <c r="H22" s="34">
        <v>50.5</v>
      </c>
      <c r="I22" s="34">
        <v>1.8</v>
      </c>
      <c r="J22" s="34">
        <v>66.599999999999994</v>
      </c>
      <c r="K22" s="34">
        <v>3.5</v>
      </c>
      <c r="L22" s="34">
        <v>31.4</v>
      </c>
      <c r="M22" s="66">
        <v>4.6399999999999997</v>
      </c>
    </row>
    <row r="23" spans="1:13" s="41" customFormat="1" ht="11.25" customHeight="1">
      <c r="A23" s="80" t="s">
        <v>35</v>
      </c>
      <c r="B23" s="81" t="s">
        <v>8</v>
      </c>
      <c r="C23" s="84" t="s">
        <v>130</v>
      </c>
      <c r="D23" s="40">
        <v>30601</v>
      </c>
      <c r="E23" s="34">
        <v>35.4</v>
      </c>
      <c r="F23" s="34">
        <v>64.599999999999994</v>
      </c>
      <c r="G23" s="34">
        <v>45</v>
      </c>
      <c r="H23" s="34">
        <v>52.9</v>
      </c>
      <c r="I23" s="34">
        <v>2</v>
      </c>
      <c r="J23" s="34">
        <v>66.099999999999994</v>
      </c>
      <c r="K23" s="34">
        <v>3.5</v>
      </c>
      <c r="L23" s="34">
        <v>31.3</v>
      </c>
      <c r="M23" s="66">
        <v>4.66</v>
      </c>
    </row>
    <row r="24" spans="1:13" s="41" customFormat="1" ht="20.100000000000001" customHeight="1">
      <c r="A24" s="79" t="s">
        <v>36</v>
      </c>
      <c r="B24" s="77" t="s">
        <v>9</v>
      </c>
      <c r="C24" s="78" t="s">
        <v>83</v>
      </c>
      <c r="D24" s="39">
        <v>468</v>
      </c>
      <c r="E24" s="33">
        <v>52.1</v>
      </c>
      <c r="F24" s="33">
        <v>47.6</v>
      </c>
      <c r="G24" s="33">
        <v>64.099999999999994</v>
      </c>
      <c r="H24" s="33">
        <v>33.299999999999997</v>
      </c>
      <c r="I24" s="93">
        <v>1.9</v>
      </c>
      <c r="J24" s="33">
        <v>73.2</v>
      </c>
      <c r="K24" s="33">
        <v>3.8</v>
      </c>
      <c r="L24" s="33">
        <v>43.8</v>
      </c>
      <c r="M24" s="67">
        <v>4.74</v>
      </c>
    </row>
    <row r="25" spans="1:13" s="41" customFormat="1" ht="11.25" customHeight="1">
      <c r="A25" s="79" t="s">
        <v>36</v>
      </c>
      <c r="B25" s="77" t="s">
        <v>9</v>
      </c>
      <c r="C25" s="78" t="s">
        <v>127</v>
      </c>
      <c r="D25" s="39">
        <v>23</v>
      </c>
      <c r="E25" s="93">
        <v>34.799999999999997</v>
      </c>
      <c r="F25" s="33">
        <v>68</v>
      </c>
      <c r="G25" s="33">
        <v>68.2</v>
      </c>
      <c r="H25" s="93">
        <v>30.4</v>
      </c>
      <c r="I25" s="33">
        <v>0</v>
      </c>
      <c r="J25" s="33">
        <v>50.3</v>
      </c>
      <c r="K25" s="33">
        <v>2.6</v>
      </c>
      <c r="L25" s="93">
        <v>13</v>
      </c>
      <c r="M25" s="67">
        <v>5.51</v>
      </c>
    </row>
    <row r="26" spans="1:13" s="41" customFormat="1" ht="11.25" customHeight="1">
      <c r="A26" s="79" t="s">
        <v>36</v>
      </c>
      <c r="B26" s="77" t="s">
        <v>9</v>
      </c>
      <c r="C26" s="78" t="s">
        <v>128</v>
      </c>
      <c r="D26" s="39">
        <v>112</v>
      </c>
      <c r="E26" s="33">
        <v>44.6</v>
      </c>
      <c r="F26" s="33">
        <v>58</v>
      </c>
      <c r="G26" s="33">
        <v>68.8</v>
      </c>
      <c r="H26" s="33">
        <v>29.5</v>
      </c>
      <c r="I26" s="93">
        <v>4.5</v>
      </c>
      <c r="J26" s="33">
        <v>71.400000000000006</v>
      </c>
      <c r="K26" s="33">
        <v>3.5</v>
      </c>
      <c r="L26" s="33">
        <v>37.5</v>
      </c>
      <c r="M26" s="67">
        <v>4.87</v>
      </c>
    </row>
    <row r="27" spans="1:13" s="49" customFormat="1" ht="11.25" customHeight="1">
      <c r="A27" s="79" t="s">
        <v>36</v>
      </c>
      <c r="B27" s="77" t="s">
        <v>9</v>
      </c>
      <c r="C27" s="78" t="s">
        <v>129</v>
      </c>
      <c r="D27" s="39">
        <v>108</v>
      </c>
      <c r="E27" s="33">
        <v>55.6</v>
      </c>
      <c r="F27" s="33">
        <v>43.5</v>
      </c>
      <c r="G27" s="33">
        <v>59.3</v>
      </c>
      <c r="H27" s="33">
        <v>38</v>
      </c>
      <c r="I27" s="93">
        <v>2.8</v>
      </c>
      <c r="J27" s="33">
        <v>82.9</v>
      </c>
      <c r="K27" s="33">
        <v>4.0999999999999996</v>
      </c>
      <c r="L27" s="33">
        <v>56.5</v>
      </c>
      <c r="M27" s="67">
        <v>5.07</v>
      </c>
    </row>
    <row r="28" spans="1:13" s="49" customFormat="1" ht="11.25" customHeight="1">
      <c r="A28" s="79" t="s">
        <v>36</v>
      </c>
      <c r="B28" s="77" t="s">
        <v>9</v>
      </c>
      <c r="C28" s="78" t="s">
        <v>130</v>
      </c>
      <c r="D28" s="39">
        <v>223</v>
      </c>
      <c r="E28" s="33">
        <v>57.8</v>
      </c>
      <c r="F28" s="33">
        <v>40.799999999999997</v>
      </c>
      <c r="G28" s="33">
        <v>65.5</v>
      </c>
      <c r="H28" s="33">
        <v>35</v>
      </c>
      <c r="I28" s="93">
        <v>1.8</v>
      </c>
      <c r="J28" s="33">
        <v>71.5</v>
      </c>
      <c r="K28" s="33">
        <v>3.9</v>
      </c>
      <c r="L28" s="33">
        <v>45.7</v>
      </c>
      <c r="M28" s="67">
        <v>4.3899999999999997</v>
      </c>
    </row>
    <row r="29" spans="1:13" s="49" customFormat="1" ht="20.100000000000001" customHeight="1">
      <c r="A29" s="82" t="s">
        <v>37</v>
      </c>
      <c r="B29" s="77" t="s">
        <v>10</v>
      </c>
      <c r="C29" s="78" t="s">
        <v>83</v>
      </c>
      <c r="D29" s="39">
        <v>5202</v>
      </c>
      <c r="E29" s="33">
        <v>13.9</v>
      </c>
      <c r="F29" s="33">
        <v>86</v>
      </c>
      <c r="G29" s="33">
        <v>53</v>
      </c>
      <c r="H29" s="33">
        <v>46.1</v>
      </c>
      <c r="I29" s="33">
        <v>0.9</v>
      </c>
      <c r="J29" s="33">
        <v>60.6</v>
      </c>
      <c r="K29" s="33">
        <v>3.3</v>
      </c>
      <c r="L29" s="33">
        <v>17.7</v>
      </c>
      <c r="M29" s="67">
        <v>4.76</v>
      </c>
    </row>
    <row r="30" spans="1:13" s="50" customFormat="1" ht="11.25" customHeight="1">
      <c r="A30" s="82" t="s">
        <v>37</v>
      </c>
      <c r="B30" s="77" t="s">
        <v>10</v>
      </c>
      <c r="C30" s="78" t="s">
        <v>127</v>
      </c>
      <c r="D30" s="39">
        <v>333</v>
      </c>
      <c r="E30" s="33">
        <v>6.3</v>
      </c>
      <c r="F30" s="33">
        <v>92.5</v>
      </c>
      <c r="G30" s="33">
        <v>61</v>
      </c>
      <c r="H30" s="33">
        <v>36.6</v>
      </c>
      <c r="I30" s="33">
        <v>0</v>
      </c>
      <c r="J30" s="33">
        <v>52.8</v>
      </c>
      <c r="K30" s="33">
        <v>2.8</v>
      </c>
      <c r="L30" s="33">
        <v>11.4</v>
      </c>
      <c r="M30" s="67">
        <v>5.07</v>
      </c>
    </row>
    <row r="31" spans="1:13" s="50" customFormat="1" ht="11.25" customHeight="1">
      <c r="A31" s="82" t="s">
        <v>37</v>
      </c>
      <c r="B31" s="77" t="s">
        <v>10</v>
      </c>
      <c r="C31" s="78" t="s">
        <v>128</v>
      </c>
      <c r="D31" s="39">
        <v>1421</v>
      </c>
      <c r="E31" s="33">
        <v>9.1</v>
      </c>
      <c r="F31" s="33">
        <v>90.6</v>
      </c>
      <c r="G31" s="33">
        <v>63.8</v>
      </c>
      <c r="H31" s="33">
        <v>35.5</v>
      </c>
      <c r="I31" s="93">
        <v>0.4</v>
      </c>
      <c r="J31" s="33">
        <v>58.4</v>
      </c>
      <c r="K31" s="33">
        <v>3.1</v>
      </c>
      <c r="L31" s="33">
        <v>11</v>
      </c>
      <c r="M31" s="67">
        <v>4.8099999999999996</v>
      </c>
    </row>
    <row r="32" spans="1:13" s="50" customFormat="1" ht="11.25" customHeight="1">
      <c r="A32" s="82" t="s">
        <v>37</v>
      </c>
      <c r="B32" s="77" t="s">
        <v>10</v>
      </c>
      <c r="C32" s="78" t="s">
        <v>129</v>
      </c>
      <c r="D32" s="39">
        <v>1345</v>
      </c>
      <c r="E32" s="33">
        <v>15</v>
      </c>
      <c r="F32" s="33">
        <v>84.8</v>
      </c>
      <c r="G32" s="33">
        <v>53.7</v>
      </c>
      <c r="H32" s="33">
        <v>45.3</v>
      </c>
      <c r="I32" s="33">
        <v>1</v>
      </c>
      <c r="J32" s="33">
        <v>61.3</v>
      </c>
      <c r="K32" s="33">
        <v>3.3</v>
      </c>
      <c r="L32" s="33">
        <v>19.8</v>
      </c>
      <c r="M32" s="67">
        <v>4.67</v>
      </c>
    </row>
    <row r="33" spans="1:13" s="50" customFormat="1" ht="11.25" customHeight="1">
      <c r="A33" s="82" t="s">
        <v>37</v>
      </c>
      <c r="B33" s="77" t="s">
        <v>10</v>
      </c>
      <c r="C33" s="78" t="s">
        <v>130</v>
      </c>
      <c r="D33" s="39">
        <v>2107</v>
      </c>
      <c r="E33" s="33">
        <v>17.5</v>
      </c>
      <c r="F33" s="33">
        <v>82.3</v>
      </c>
      <c r="G33" s="33">
        <v>43.7</v>
      </c>
      <c r="H33" s="33">
        <v>55.2</v>
      </c>
      <c r="I33" s="33">
        <v>0.9</v>
      </c>
      <c r="J33" s="33">
        <v>63</v>
      </c>
      <c r="K33" s="33">
        <v>3.5</v>
      </c>
      <c r="L33" s="33">
        <v>21.5</v>
      </c>
      <c r="M33" s="67">
        <v>4.72</v>
      </c>
    </row>
    <row r="34" spans="1:13" s="50" customFormat="1" ht="20.100000000000001" customHeight="1">
      <c r="A34" s="76" t="s">
        <v>242</v>
      </c>
      <c r="B34" s="77" t="s">
        <v>664</v>
      </c>
      <c r="C34" s="78" t="s">
        <v>83</v>
      </c>
      <c r="D34" s="39">
        <v>4708</v>
      </c>
      <c r="E34" s="33">
        <v>14.4</v>
      </c>
      <c r="F34" s="33">
        <v>85.7</v>
      </c>
      <c r="G34" s="33">
        <v>41.9</v>
      </c>
      <c r="H34" s="33">
        <v>56.6</v>
      </c>
      <c r="I34" s="33">
        <v>1.6</v>
      </c>
      <c r="J34" s="33">
        <v>61.3</v>
      </c>
      <c r="K34" s="33">
        <v>3.1</v>
      </c>
      <c r="L34" s="33">
        <v>13.8</v>
      </c>
      <c r="M34" s="67">
        <v>4.4800000000000004</v>
      </c>
    </row>
    <row r="35" spans="1:13" s="50" customFormat="1" ht="11.25" customHeight="1">
      <c r="A35" s="76" t="s">
        <v>242</v>
      </c>
      <c r="B35" s="77" t="s">
        <v>664</v>
      </c>
      <c r="C35" s="78" t="s">
        <v>127</v>
      </c>
      <c r="D35" s="39">
        <v>339</v>
      </c>
      <c r="E35" s="33">
        <v>5.9</v>
      </c>
      <c r="F35" s="33">
        <v>94.1</v>
      </c>
      <c r="G35" s="33">
        <v>53.7</v>
      </c>
      <c r="H35" s="33">
        <v>44.2</v>
      </c>
      <c r="I35" s="93">
        <v>2.7</v>
      </c>
      <c r="J35" s="33">
        <v>56.5</v>
      </c>
      <c r="K35" s="33">
        <v>2.8</v>
      </c>
      <c r="L35" s="33">
        <v>4.4000000000000004</v>
      </c>
      <c r="M35" s="67">
        <v>4.87</v>
      </c>
    </row>
    <row r="36" spans="1:13" s="50" customFormat="1" ht="11.25" customHeight="1">
      <c r="A36" s="76" t="s">
        <v>242</v>
      </c>
      <c r="B36" s="77" t="s">
        <v>664</v>
      </c>
      <c r="C36" s="78" t="s">
        <v>128</v>
      </c>
      <c r="D36" s="39">
        <v>1189</v>
      </c>
      <c r="E36" s="33">
        <v>9.5</v>
      </c>
      <c r="F36" s="33">
        <v>90.4</v>
      </c>
      <c r="G36" s="33">
        <v>51.1</v>
      </c>
      <c r="H36" s="33">
        <v>47</v>
      </c>
      <c r="I36" s="33">
        <v>1.9</v>
      </c>
      <c r="J36" s="33">
        <v>58.6</v>
      </c>
      <c r="K36" s="33">
        <v>2.9</v>
      </c>
      <c r="L36" s="33">
        <v>8.6</v>
      </c>
      <c r="M36" s="67">
        <v>4.7</v>
      </c>
    </row>
    <row r="37" spans="1:13" s="50" customFormat="1" ht="11.25" customHeight="1">
      <c r="A37" s="76" t="s">
        <v>242</v>
      </c>
      <c r="B37" s="77" t="s">
        <v>664</v>
      </c>
      <c r="C37" s="78" t="s">
        <v>129</v>
      </c>
      <c r="D37" s="39">
        <v>1166</v>
      </c>
      <c r="E37" s="33">
        <v>14.4</v>
      </c>
      <c r="F37" s="33">
        <v>85.4</v>
      </c>
      <c r="G37" s="33">
        <v>44.1</v>
      </c>
      <c r="H37" s="33">
        <v>54.1</v>
      </c>
      <c r="I37" s="33">
        <v>1.5</v>
      </c>
      <c r="J37" s="33">
        <v>62.3</v>
      </c>
      <c r="K37" s="33">
        <v>3.1</v>
      </c>
      <c r="L37" s="33">
        <v>15.8</v>
      </c>
      <c r="M37" s="67">
        <v>4.49</v>
      </c>
    </row>
    <row r="38" spans="1:13" s="50" customFormat="1" ht="11.25" customHeight="1">
      <c r="A38" s="76" t="s">
        <v>242</v>
      </c>
      <c r="B38" s="77" t="s">
        <v>664</v>
      </c>
      <c r="C38" s="78" t="s">
        <v>130</v>
      </c>
      <c r="D38" s="39">
        <v>2015</v>
      </c>
      <c r="E38" s="33">
        <v>18.600000000000001</v>
      </c>
      <c r="F38" s="33">
        <v>81.400000000000006</v>
      </c>
      <c r="G38" s="33">
        <v>33</v>
      </c>
      <c r="H38" s="33">
        <v>65.599999999999994</v>
      </c>
      <c r="I38" s="33">
        <v>1.3</v>
      </c>
      <c r="J38" s="33">
        <v>63</v>
      </c>
      <c r="K38" s="33">
        <v>3.2</v>
      </c>
      <c r="L38" s="33">
        <v>17.399999999999999</v>
      </c>
      <c r="M38" s="67">
        <v>4.24</v>
      </c>
    </row>
    <row r="39" spans="1:13" s="50" customFormat="1" ht="20.100000000000001" customHeight="1">
      <c r="A39" s="76" t="s">
        <v>243</v>
      </c>
      <c r="B39" s="77" t="s">
        <v>665</v>
      </c>
      <c r="C39" s="78" t="s">
        <v>83</v>
      </c>
      <c r="D39" s="39">
        <v>469</v>
      </c>
      <c r="E39" s="33">
        <v>36.700000000000003</v>
      </c>
      <c r="F39" s="33">
        <v>63.8</v>
      </c>
      <c r="G39" s="33">
        <v>59.3</v>
      </c>
      <c r="H39" s="33">
        <v>38.4</v>
      </c>
      <c r="I39" s="33">
        <v>2.2999999999999998</v>
      </c>
      <c r="J39" s="33">
        <v>67.5</v>
      </c>
      <c r="K39" s="33">
        <v>3.7</v>
      </c>
      <c r="L39" s="33">
        <v>41</v>
      </c>
      <c r="M39" s="67">
        <v>4.38</v>
      </c>
    </row>
    <row r="40" spans="1:13" s="50" customFormat="1" ht="11.25" customHeight="1">
      <c r="A40" s="76" t="s">
        <v>243</v>
      </c>
      <c r="B40" s="77" t="s">
        <v>665</v>
      </c>
      <c r="C40" s="78" t="s">
        <v>127</v>
      </c>
      <c r="D40" s="39">
        <v>21</v>
      </c>
      <c r="E40" s="93">
        <v>14.3</v>
      </c>
      <c r="F40" s="33">
        <v>85</v>
      </c>
      <c r="G40" s="33">
        <v>60.9</v>
      </c>
      <c r="H40" s="93">
        <v>33.299999999999997</v>
      </c>
      <c r="I40" s="33">
        <v>0</v>
      </c>
      <c r="J40" s="33">
        <v>61.5</v>
      </c>
      <c r="K40" s="33">
        <v>3.2</v>
      </c>
      <c r="L40" s="93">
        <v>14.3</v>
      </c>
      <c r="M40" s="67">
        <v>4.45</v>
      </c>
    </row>
    <row r="41" spans="1:13" s="50" customFormat="1" ht="11.25" customHeight="1">
      <c r="A41" s="76" t="s">
        <v>243</v>
      </c>
      <c r="B41" s="77" t="s">
        <v>665</v>
      </c>
      <c r="C41" s="78" t="s">
        <v>128</v>
      </c>
      <c r="D41" s="39">
        <v>99</v>
      </c>
      <c r="E41" s="33">
        <v>32.299999999999997</v>
      </c>
      <c r="F41" s="33">
        <v>70.7</v>
      </c>
      <c r="G41" s="33">
        <v>65.7</v>
      </c>
      <c r="H41" s="33">
        <v>37.4</v>
      </c>
      <c r="I41" s="33">
        <v>0</v>
      </c>
      <c r="J41" s="33">
        <v>65.7</v>
      </c>
      <c r="K41" s="33">
        <v>3.4</v>
      </c>
      <c r="L41" s="33">
        <v>34.700000000000003</v>
      </c>
      <c r="M41" s="67">
        <v>4.5</v>
      </c>
    </row>
    <row r="42" spans="1:13" s="50" customFormat="1" ht="11.25" customHeight="1">
      <c r="A42" s="76" t="s">
        <v>243</v>
      </c>
      <c r="B42" s="77" t="s">
        <v>665</v>
      </c>
      <c r="C42" s="78" t="s">
        <v>129</v>
      </c>
      <c r="D42" s="39">
        <v>115</v>
      </c>
      <c r="E42" s="33">
        <v>37.4</v>
      </c>
      <c r="F42" s="33">
        <v>63.5</v>
      </c>
      <c r="G42" s="33">
        <v>57.4</v>
      </c>
      <c r="H42" s="33">
        <v>41.7</v>
      </c>
      <c r="I42" s="93">
        <v>2.6</v>
      </c>
      <c r="J42" s="33">
        <v>66.8</v>
      </c>
      <c r="K42" s="33">
        <v>3.6</v>
      </c>
      <c r="L42" s="33">
        <v>45.2</v>
      </c>
      <c r="M42" s="67">
        <v>4.0999999999999996</v>
      </c>
    </row>
    <row r="43" spans="1:13" s="50" customFormat="1" ht="11.25" customHeight="1">
      <c r="A43" s="76" t="s">
        <v>243</v>
      </c>
      <c r="B43" s="77" t="s">
        <v>665</v>
      </c>
      <c r="C43" s="78" t="s">
        <v>130</v>
      </c>
      <c r="D43" s="39">
        <v>231</v>
      </c>
      <c r="E43" s="33">
        <v>39.799999999999997</v>
      </c>
      <c r="F43" s="33">
        <v>59.7</v>
      </c>
      <c r="G43" s="33">
        <v>57.6</v>
      </c>
      <c r="H43" s="33">
        <v>39</v>
      </c>
      <c r="I43" s="93">
        <v>3</v>
      </c>
      <c r="J43" s="33">
        <v>68.900000000000006</v>
      </c>
      <c r="K43" s="33">
        <v>3.9</v>
      </c>
      <c r="L43" s="33">
        <v>43.7</v>
      </c>
      <c r="M43" s="67">
        <v>4.3899999999999997</v>
      </c>
    </row>
    <row r="44" spans="1:13" s="50" customFormat="1" ht="20.100000000000001" customHeight="1">
      <c r="A44" s="76" t="s">
        <v>244</v>
      </c>
      <c r="B44" s="77" t="s">
        <v>666</v>
      </c>
      <c r="C44" s="78" t="s">
        <v>83</v>
      </c>
      <c r="D44" s="39">
        <v>466</v>
      </c>
      <c r="E44" s="33">
        <v>32.200000000000003</v>
      </c>
      <c r="F44" s="33">
        <v>67.2</v>
      </c>
      <c r="G44" s="33">
        <v>62.7</v>
      </c>
      <c r="H44" s="33">
        <v>36.1</v>
      </c>
      <c r="I44" s="33">
        <v>0</v>
      </c>
      <c r="J44" s="33">
        <v>68.7</v>
      </c>
      <c r="K44" s="33">
        <v>3.6</v>
      </c>
      <c r="L44" s="33">
        <v>34.200000000000003</v>
      </c>
      <c r="M44" s="67">
        <v>4.49</v>
      </c>
    </row>
    <row r="45" spans="1:13" s="50" customFormat="1" ht="11.25" customHeight="1">
      <c r="A45" s="76" t="s">
        <v>244</v>
      </c>
      <c r="B45" s="77" t="s">
        <v>666</v>
      </c>
      <c r="C45" s="78" t="s">
        <v>127</v>
      </c>
      <c r="D45" s="39">
        <v>25</v>
      </c>
      <c r="E45" s="93">
        <v>32</v>
      </c>
      <c r="F45" s="33">
        <v>61.9</v>
      </c>
      <c r="G45" s="33">
        <v>65.2</v>
      </c>
      <c r="H45" s="93">
        <v>32</v>
      </c>
      <c r="I45" s="33">
        <v>0</v>
      </c>
      <c r="J45" s="33">
        <v>66</v>
      </c>
      <c r="K45" s="33">
        <v>3.4</v>
      </c>
      <c r="L45" s="93">
        <v>24</v>
      </c>
      <c r="M45" s="67">
        <v>4.24</v>
      </c>
    </row>
    <row r="46" spans="1:13" s="50" customFormat="1" ht="11.25" customHeight="1">
      <c r="A46" s="76" t="s">
        <v>244</v>
      </c>
      <c r="B46" s="77" t="s">
        <v>666</v>
      </c>
      <c r="C46" s="78" t="s">
        <v>128</v>
      </c>
      <c r="D46" s="39">
        <v>99</v>
      </c>
      <c r="E46" s="33">
        <v>25.3</v>
      </c>
      <c r="F46" s="33">
        <v>76.8</v>
      </c>
      <c r="G46" s="33">
        <v>64.599999999999994</v>
      </c>
      <c r="H46" s="33">
        <v>37.4</v>
      </c>
      <c r="I46" s="33">
        <v>0</v>
      </c>
      <c r="J46" s="33">
        <v>68.400000000000006</v>
      </c>
      <c r="K46" s="33">
        <v>3.6</v>
      </c>
      <c r="L46" s="33">
        <v>25.5</v>
      </c>
      <c r="M46" s="67">
        <v>4.18</v>
      </c>
    </row>
    <row r="47" spans="1:13" s="50" customFormat="1" ht="11.25" customHeight="1">
      <c r="A47" s="76" t="s">
        <v>244</v>
      </c>
      <c r="B47" s="77" t="s">
        <v>666</v>
      </c>
      <c r="C47" s="78" t="s">
        <v>129</v>
      </c>
      <c r="D47" s="39">
        <v>119</v>
      </c>
      <c r="E47" s="33">
        <v>36.1</v>
      </c>
      <c r="F47" s="33">
        <v>62.2</v>
      </c>
      <c r="G47" s="33">
        <v>63.9</v>
      </c>
      <c r="H47" s="33">
        <v>35.299999999999997</v>
      </c>
      <c r="I47" s="33">
        <v>0</v>
      </c>
      <c r="J47" s="33">
        <v>70.599999999999994</v>
      </c>
      <c r="K47" s="33">
        <v>3.6</v>
      </c>
      <c r="L47" s="33">
        <v>34.5</v>
      </c>
      <c r="M47" s="67">
        <v>4.3099999999999996</v>
      </c>
    </row>
    <row r="48" spans="1:13" s="50" customFormat="1" ht="11.25" customHeight="1">
      <c r="A48" s="76" t="s">
        <v>244</v>
      </c>
      <c r="B48" s="77" t="s">
        <v>666</v>
      </c>
      <c r="C48" s="78" t="s">
        <v>130</v>
      </c>
      <c r="D48" s="39">
        <v>229</v>
      </c>
      <c r="E48" s="33">
        <v>34.9</v>
      </c>
      <c r="F48" s="33">
        <v>64.2</v>
      </c>
      <c r="G48" s="33">
        <v>61.6</v>
      </c>
      <c r="H48" s="33">
        <v>37.6</v>
      </c>
      <c r="I48" s="33">
        <v>0</v>
      </c>
      <c r="J48" s="33">
        <v>68</v>
      </c>
      <c r="K48" s="33">
        <v>3.7</v>
      </c>
      <c r="L48" s="33">
        <v>34.5</v>
      </c>
      <c r="M48" s="67">
        <v>4.72</v>
      </c>
    </row>
    <row r="49" spans="1:13" s="50" customFormat="1" ht="20.100000000000001" customHeight="1">
      <c r="A49" s="76" t="s">
        <v>245</v>
      </c>
      <c r="B49" s="77" t="s">
        <v>667</v>
      </c>
      <c r="C49" s="78" t="s">
        <v>83</v>
      </c>
      <c r="D49" s="39">
        <v>296</v>
      </c>
      <c r="E49" s="33">
        <v>64.2</v>
      </c>
      <c r="F49" s="33">
        <v>35.1</v>
      </c>
      <c r="G49" s="33">
        <v>65.5</v>
      </c>
      <c r="H49" s="33">
        <v>31.8</v>
      </c>
      <c r="I49" s="93">
        <v>1</v>
      </c>
      <c r="J49" s="33">
        <v>72</v>
      </c>
      <c r="K49" s="33">
        <v>3.9</v>
      </c>
      <c r="L49" s="33">
        <v>55.6</v>
      </c>
      <c r="M49" s="67">
        <v>4.37</v>
      </c>
    </row>
    <row r="50" spans="1:13" s="50" customFormat="1" ht="11.25" customHeight="1">
      <c r="A50" s="76" t="s">
        <v>245</v>
      </c>
      <c r="B50" s="77" t="s">
        <v>667</v>
      </c>
      <c r="C50" s="78" t="s">
        <v>127</v>
      </c>
      <c r="D50" s="39">
        <v>10</v>
      </c>
      <c r="E50" s="93">
        <v>33.299999999999997</v>
      </c>
      <c r="F50" s="93">
        <v>66.7</v>
      </c>
      <c r="G50" s="93">
        <v>50</v>
      </c>
      <c r="H50" s="93">
        <v>50</v>
      </c>
      <c r="I50" s="33">
        <v>0</v>
      </c>
      <c r="J50" s="33">
        <v>61.7</v>
      </c>
      <c r="K50" s="33">
        <v>3.3</v>
      </c>
      <c r="L50" s="93">
        <v>27.3</v>
      </c>
      <c r="M50" s="67">
        <v>5.2</v>
      </c>
    </row>
    <row r="51" spans="1:13" s="50" customFormat="1" ht="11.25" customHeight="1">
      <c r="A51" s="76" t="s">
        <v>245</v>
      </c>
      <c r="B51" s="77" t="s">
        <v>667</v>
      </c>
      <c r="C51" s="78" t="s">
        <v>128</v>
      </c>
      <c r="D51" s="39">
        <v>65</v>
      </c>
      <c r="E51" s="33">
        <v>55.4</v>
      </c>
      <c r="F51" s="33">
        <v>46.2</v>
      </c>
      <c r="G51" s="33">
        <v>64.599999999999994</v>
      </c>
      <c r="H51" s="33">
        <v>32.299999999999997</v>
      </c>
      <c r="I51" s="93">
        <v>4.5999999999999996</v>
      </c>
      <c r="J51" s="33">
        <v>70.900000000000006</v>
      </c>
      <c r="K51" s="33">
        <v>3.6</v>
      </c>
      <c r="L51" s="33">
        <v>48.4</v>
      </c>
      <c r="M51" s="67">
        <v>4.3600000000000003</v>
      </c>
    </row>
    <row r="52" spans="1:13" s="50" customFormat="1" ht="11.25" customHeight="1">
      <c r="A52" s="76" t="s">
        <v>245</v>
      </c>
      <c r="B52" s="77" t="s">
        <v>667</v>
      </c>
      <c r="C52" s="78" t="s">
        <v>129</v>
      </c>
      <c r="D52" s="39">
        <v>58</v>
      </c>
      <c r="E52" s="33">
        <v>70.7</v>
      </c>
      <c r="F52" s="33">
        <v>36.200000000000003</v>
      </c>
      <c r="G52" s="33">
        <v>58.6</v>
      </c>
      <c r="H52" s="33">
        <v>43.1</v>
      </c>
      <c r="I52" s="33">
        <v>0</v>
      </c>
      <c r="J52" s="33">
        <v>78.400000000000006</v>
      </c>
      <c r="K52" s="33">
        <v>4.2</v>
      </c>
      <c r="L52" s="33">
        <v>70.7</v>
      </c>
      <c r="M52" s="67">
        <v>4.8</v>
      </c>
    </row>
    <row r="53" spans="1:13" s="50" customFormat="1" ht="11.25" customHeight="1">
      <c r="A53" s="76" t="s">
        <v>245</v>
      </c>
      <c r="B53" s="77" t="s">
        <v>667</v>
      </c>
      <c r="C53" s="78" t="s">
        <v>130</v>
      </c>
      <c r="D53" s="39">
        <v>162</v>
      </c>
      <c r="E53" s="33">
        <v>71.599999999999994</v>
      </c>
      <c r="F53" s="33">
        <v>29.6</v>
      </c>
      <c r="G53" s="33">
        <v>73.5</v>
      </c>
      <c r="H53" s="33">
        <v>27.8</v>
      </c>
      <c r="I53" s="33">
        <v>0</v>
      </c>
      <c r="J53" s="33">
        <v>71</v>
      </c>
      <c r="K53" s="33">
        <v>4</v>
      </c>
      <c r="L53" s="33">
        <v>56.3</v>
      </c>
      <c r="M53" s="67">
        <v>4.13</v>
      </c>
    </row>
    <row r="54" spans="1:13" s="50" customFormat="1" ht="20.100000000000001" customHeight="1">
      <c r="A54" s="76" t="s">
        <v>246</v>
      </c>
      <c r="B54" s="77" t="s">
        <v>668</v>
      </c>
      <c r="C54" s="78" t="s">
        <v>83</v>
      </c>
      <c r="D54" s="39">
        <v>123</v>
      </c>
      <c r="E54" s="33">
        <v>61</v>
      </c>
      <c r="F54" s="33">
        <v>37.4</v>
      </c>
      <c r="G54" s="33">
        <v>56.9</v>
      </c>
      <c r="H54" s="33">
        <v>32.5</v>
      </c>
      <c r="I54" s="33">
        <v>8.9</v>
      </c>
      <c r="J54" s="33">
        <v>80.7</v>
      </c>
      <c r="K54" s="33">
        <v>3.8</v>
      </c>
      <c r="L54" s="33">
        <v>52</v>
      </c>
      <c r="M54" s="67">
        <v>4.4800000000000004</v>
      </c>
    </row>
    <row r="55" spans="1:13" s="50" customFormat="1" ht="11.25" customHeight="1">
      <c r="A55" s="76" t="s">
        <v>246</v>
      </c>
      <c r="B55" s="77" t="s">
        <v>668</v>
      </c>
      <c r="C55" s="78" t="s">
        <v>127</v>
      </c>
      <c r="D55" s="39">
        <v>4</v>
      </c>
      <c r="E55" s="93">
        <v>100</v>
      </c>
      <c r="F55" s="33">
        <v>0</v>
      </c>
      <c r="G55" s="93">
        <v>100</v>
      </c>
      <c r="H55" s="33">
        <v>0</v>
      </c>
      <c r="I55" s="33">
        <v>0</v>
      </c>
      <c r="J55" s="33">
        <v>62.2</v>
      </c>
      <c r="K55" s="33">
        <v>3.3</v>
      </c>
      <c r="L55" s="33">
        <v>0</v>
      </c>
      <c r="M55" s="114">
        <v>4.57</v>
      </c>
    </row>
    <row r="56" spans="1:13" s="50" customFormat="1" ht="11.25" customHeight="1">
      <c r="A56" s="76" t="s">
        <v>246</v>
      </c>
      <c r="B56" s="77" t="s">
        <v>668</v>
      </c>
      <c r="C56" s="78" t="s">
        <v>128</v>
      </c>
      <c r="D56" s="39">
        <v>21</v>
      </c>
      <c r="E56" s="33">
        <v>66.7</v>
      </c>
      <c r="F56" s="93">
        <v>38.1</v>
      </c>
      <c r="G56" s="33">
        <v>79.2</v>
      </c>
      <c r="H56" s="93">
        <v>14.3</v>
      </c>
      <c r="I56" s="33">
        <v>0</v>
      </c>
      <c r="J56" s="33">
        <v>81.7</v>
      </c>
      <c r="K56" s="33">
        <v>3.8</v>
      </c>
      <c r="L56" s="33">
        <v>54.2</v>
      </c>
      <c r="M56" s="67">
        <v>3.85</v>
      </c>
    </row>
    <row r="57" spans="1:13" s="50" customFormat="1" ht="11.25" customHeight="1">
      <c r="A57" s="76" t="s">
        <v>246</v>
      </c>
      <c r="B57" s="77" t="s">
        <v>668</v>
      </c>
      <c r="C57" s="78" t="s">
        <v>129</v>
      </c>
      <c r="D57" s="39">
        <v>35</v>
      </c>
      <c r="E57" s="33">
        <v>59.4</v>
      </c>
      <c r="F57" s="33">
        <v>37.1</v>
      </c>
      <c r="G57" s="33">
        <v>45.7</v>
      </c>
      <c r="H57" s="33">
        <v>34.299999999999997</v>
      </c>
      <c r="I57" s="93">
        <v>8.6</v>
      </c>
      <c r="J57" s="33">
        <v>89.8</v>
      </c>
      <c r="K57" s="33">
        <v>4.0999999999999996</v>
      </c>
      <c r="L57" s="33">
        <v>51.4</v>
      </c>
      <c r="M57" s="67">
        <v>4.26</v>
      </c>
    </row>
    <row r="58" spans="1:13" s="50" customFormat="1" ht="11.25" customHeight="1">
      <c r="A58" s="76" t="s">
        <v>246</v>
      </c>
      <c r="B58" s="77" t="s">
        <v>668</v>
      </c>
      <c r="C58" s="78" t="s">
        <v>130</v>
      </c>
      <c r="D58" s="39">
        <v>63</v>
      </c>
      <c r="E58" s="33">
        <v>58.7</v>
      </c>
      <c r="F58" s="33">
        <v>39.700000000000003</v>
      </c>
      <c r="G58" s="33">
        <v>55.6</v>
      </c>
      <c r="H58" s="33">
        <v>31.7</v>
      </c>
      <c r="I58" s="93">
        <v>7.9</v>
      </c>
      <c r="J58" s="33">
        <v>76.8</v>
      </c>
      <c r="K58" s="33">
        <v>3.8</v>
      </c>
      <c r="L58" s="33">
        <v>47.6</v>
      </c>
      <c r="M58" s="67">
        <v>4.7300000000000004</v>
      </c>
    </row>
    <row r="59" spans="1:13" s="50" customFormat="1" ht="20.100000000000001" customHeight="1">
      <c r="A59" s="76" t="s">
        <v>247</v>
      </c>
      <c r="B59" s="77" t="s">
        <v>669</v>
      </c>
      <c r="C59" s="78" t="s">
        <v>83</v>
      </c>
      <c r="D59" s="39">
        <v>889</v>
      </c>
      <c r="E59" s="33">
        <v>40.6</v>
      </c>
      <c r="F59" s="33">
        <v>59.3</v>
      </c>
      <c r="G59" s="33">
        <v>44.7</v>
      </c>
      <c r="H59" s="33">
        <v>54.1</v>
      </c>
      <c r="I59" s="33">
        <v>1.2</v>
      </c>
      <c r="J59" s="33">
        <v>69.099999999999994</v>
      </c>
      <c r="K59" s="33">
        <v>3.7</v>
      </c>
      <c r="L59" s="33">
        <v>34.4</v>
      </c>
      <c r="M59" s="67">
        <v>4.74</v>
      </c>
    </row>
    <row r="60" spans="1:13" s="50" customFormat="1" ht="11.25" customHeight="1">
      <c r="A60" s="76" t="s">
        <v>247</v>
      </c>
      <c r="B60" s="77" t="s">
        <v>669</v>
      </c>
      <c r="C60" s="78" t="s">
        <v>127</v>
      </c>
      <c r="D60" s="39">
        <v>52</v>
      </c>
      <c r="E60" s="33">
        <v>23.1</v>
      </c>
      <c r="F60" s="33">
        <v>76</v>
      </c>
      <c r="G60" s="33">
        <v>44.2</v>
      </c>
      <c r="H60" s="33">
        <v>61.5</v>
      </c>
      <c r="I60" s="33">
        <v>0</v>
      </c>
      <c r="J60" s="33">
        <v>63.7</v>
      </c>
      <c r="K60" s="33">
        <v>3.3</v>
      </c>
      <c r="L60" s="93">
        <v>15.4</v>
      </c>
      <c r="M60" s="67">
        <v>4.7300000000000004</v>
      </c>
    </row>
    <row r="61" spans="1:13" s="50" customFormat="1" ht="11.25" customHeight="1">
      <c r="A61" s="76" t="s">
        <v>247</v>
      </c>
      <c r="B61" s="77" t="s">
        <v>669</v>
      </c>
      <c r="C61" s="78" t="s">
        <v>128</v>
      </c>
      <c r="D61" s="39">
        <v>180</v>
      </c>
      <c r="E61" s="33">
        <v>38.299999999999997</v>
      </c>
      <c r="F61" s="33">
        <v>62.8</v>
      </c>
      <c r="G61" s="33">
        <v>52.8</v>
      </c>
      <c r="H61" s="33">
        <v>48.3</v>
      </c>
      <c r="I61" s="93">
        <v>1.7</v>
      </c>
      <c r="J61" s="33">
        <v>65.599999999999994</v>
      </c>
      <c r="K61" s="33">
        <v>3.5</v>
      </c>
      <c r="L61" s="33">
        <v>25</v>
      </c>
      <c r="M61" s="67">
        <v>4.6500000000000004</v>
      </c>
    </row>
    <row r="62" spans="1:13" s="50" customFormat="1" ht="11.25" customHeight="1">
      <c r="A62" s="76" t="s">
        <v>247</v>
      </c>
      <c r="B62" s="77" t="s">
        <v>669</v>
      </c>
      <c r="C62" s="78" t="s">
        <v>129</v>
      </c>
      <c r="D62" s="39">
        <v>199</v>
      </c>
      <c r="E62" s="33">
        <v>40.200000000000003</v>
      </c>
      <c r="F62" s="33">
        <v>58.3</v>
      </c>
      <c r="G62" s="33">
        <v>43.7</v>
      </c>
      <c r="H62" s="33">
        <v>52.8</v>
      </c>
      <c r="I62" s="93">
        <v>2.5</v>
      </c>
      <c r="J62" s="33">
        <v>70.900000000000006</v>
      </c>
      <c r="K62" s="33">
        <v>3.7</v>
      </c>
      <c r="L62" s="33">
        <v>41.4</v>
      </c>
      <c r="M62" s="67">
        <v>4.62</v>
      </c>
    </row>
    <row r="63" spans="1:13" s="50" customFormat="1" ht="11.25" customHeight="1">
      <c r="A63" s="76" t="s">
        <v>247</v>
      </c>
      <c r="B63" s="77" t="s">
        <v>669</v>
      </c>
      <c r="C63" s="78" t="s">
        <v>130</v>
      </c>
      <c r="D63" s="39">
        <v>460</v>
      </c>
      <c r="E63" s="33">
        <v>43</v>
      </c>
      <c r="F63" s="33">
        <v>55.9</v>
      </c>
      <c r="G63" s="33">
        <v>42.2</v>
      </c>
      <c r="H63" s="33">
        <v>56.3</v>
      </c>
      <c r="I63" s="93">
        <v>1.5</v>
      </c>
      <c r="J63" s="33">
        <v>70.2</v>
      </c>
      <c r="K63" s="33">
        <v>3.8</v>
      </c>
      <c r="L63" s="33">
        <v>36.299999999999997</v>
      </c>
      <c r="M63" s="67">
        <v>4.87</v>
      </c>
    </row>
    <row r="64" spans="1:13" s="50" customFormat="1" ht="20.100000000000001" customHeight="1">
      <c r="A64" s="76" t="s">
        <v>248</v>
      </c>
      <c r="B64" s="77" t="s">
        <v>670</v>
      </c>
      <c r="C64" s="78" t="s">
        <v>83</v>
      </c>
      <c r="D64" s="39">
        <v>1066</v>
      </c>
      <c r="E64" s="33">
        <v>46</v>
      </c>
      <c r="F64" s="33">
        <v>54.1</v>
      </c>
      <c r="G64" s="33">
        <v>61.2</v>
      </c>
      <c r="H64" s="33">
        <v>37.4</v>
      </c>
      <c r="I64" s="33">
        <v>1.3</v>
      </c>
      <c r="J64" s="33">
        <v>68.400000000000006</v>
      </c>
      <c r="K64" s="33">
        <v>3.5</v>
      </c>
      <c r="L64" s="33">
        <v>37.299999999999997</v>
      </c>
      <c r="M64" s="67">
        <v>4.67</v>
      </c>
    </row>
    <row r="65" spans="1:13" s="50" customFormat="1" ht="11.25" customHeight="1">
      <c r="A65" s="76" t="s">
        <v>248</v>
      </c>
      <c r="B65" s="77" t="s">
        <v>670</v>
      </c>
      <c r="C65" s="78" t="s">
        <v>127</v>
      </c>
      <c r="D65" s="39">
        <v>59</v>
      </c>
      <c r="E65" s="33">
        <v>18.600000000000001</v>
      </c>
      <c r="F65" s="33">
        <v>81</v>
      </c>
      <c r="G65" s="33">
        <v>42.4</v>
      </c>
      <c r="H65" s="33">
        <v>54.2</v>
      </c>
      <c r="I65" s="93">
        <v>5.0999999999999996</v>
      </c>
      <c r="J65" s="33">
        <v>62.6</v>
      </c>
      <c r="K65" s="33">
        <v>3.1</v>
      </c>
      <c r="L65" s="33">
        <v>22</v>
      </c>
      <c r="M65" s="67">
        <v>4.93</v>
      </c>
    </row>
    <row r="66" spans="1:13" s="50" customFormat="1" ht="11.25" customHeight="1">
      <c r="A66" s="76" t="s">
        <v>248</v>
      </c>
      <c r="B66" s="77" t="s">
        <v>670</v>
      </c>
      <c r="C66" s="78" t="s">
        <v>128</v>
      </c>
      <c r="D66" s="39">
        <v>268</v>
      </c>
      <c r="E66" s="33">
        <v>31.7</v>
      </c>
      <c r="F66" s="33">
        <v>69</v>
      </c>
      <c r="G66" s="33">
        <v>57.8</v>
      </c>
      <c r="H66" s="33">
        <v>41</v>
      </c>
      <c r="I66" s="93">
        <v>1.5</v>
      </c>
      <c r="J66" s="33">
        <v>65.2</v>
      </c>
      <c r="K66" s="33">
        <v>3.4</v>
      </c>
      <c r="L66" s="33">
        <v>26.2</v>
      </c>
      <c r="M66" s="67">
        <v>4.6900000000000004</v>
      </c>
    </row>
    <row r="67" spans="1:13" s="50" customFormat="1" ht="11.25" customHeight="1">
      <c r="A67" s="76" t="s">
        <v>248</v>
      </c>
      <c r="B67" s="77" t="s">
        <v>670</v>
      </c>
      <c r="C67" s="78" t="s">
        <v>129</v>
      </c>
      <c r="D67" s="39">
        <v>262</v>
      </c>
      <c r="E67" s="33">
        <v>53.4</v>
      </c>
      <c r="F67" s="33">
        <v>47.3</v>
      </c>
      <c r="G67" s="33">
        <v>59.5</v>
      </c>
      <c r="H67" s="33">
        <v>38.9</v>
      </c>
      <c r="I67" s="93">
        <v>1.1000000000000001</v>
      </c>
      <c r="J67" s="33">
        <v>72.5</v>
      </c>
      <c r="K67" s="33">
        <v>3.6</v>
      </c>
      <c r="L67" s="33">
        <v>40.799999999999997</v>
      </c>
      <c r="M67" s="67">
        <v>4.5199999999999996</v>
      </c>
    </row>
    <row r="68" spans="1:13" s="50" customFormat="1" ht="11.25" customHeight="1">
      <c r="A68" s="76" t="s">
        <v>248</v>
      </c>
      <c r="B68" s="77" t="s">
        <v>670</v>
      </c>
      <c r="C68" s="78" t="s">
        <v>130</v>
      </c>
      <c r="D68" s="39">
        <v>476</v>
      </c>
      <c r="E68" s="33">
        <v>53.2</v>
      </c>
      <c r="F68" s="33">
        <v>46.2</v>
      </c>
      <c r="G68" s="33">
        <v>67</v>
      </c>
      <c r="H68" s="33">
        <v>32.4</v>
      </c>
      <c r="I68" s="93">
        <v>0.6</v>
      </c>
      <c r="J68" s="33">
        <v>68.599999999999994</v>
      </c>
      <c r="K68" s="33">
        <v>3.6</v>
      </c>
      <c r="L68" s="33">
        <v>43.7</v>
      </c>
      <c r="M68" s="67">
        <v>4.67</v>
      </c>
    </row>
    <row r="69" spans="1:13" s="50" customFormat="1" ht="20.100000000000001" customHeight="1">
      <c r="A69" s="76" t="s">
        <v>249</v>
      </c>
      <c r="B69" s="77" t="s">
        <v>671</v>
      </c>
      <c r="C69" s="78" t="s">
        <v>83</v>
      </c>
      <c r="D69" s="39">
        <v>599</v>
      </c>
      <c r="E69" s="33">
        <v>49.7</v>
      </c>
      <c r="F69" s="33">
        <v>49.7</v>
      </c>
      <c r="G69" s="33">
        <v>66.400000000000006</v>
      </c>
      <c r="H69" s="33">
        <v>32.200000000000003</v>
      </c>
      <c r="I69" s="93">
        <v>1.3</v>
      </c>
      <c r="J69" s="33">
        <v>66.8</v>
      </c>
      <c r="K69" s="33">
        <v>3.6</v>
      </c>
      <c r="L69" s="33">
        <v>39.1</v>
      </c>
      <c r="M69" s="67">
        <v>4.33</v>
      </c>
    </row>
    <row r="70" spans="1:13" s="50" customFormat="1" ht="11.25" customHeight="1">
      <c r="A70" s="76" t="s">
        <v>249</v>
      </c>
      <c r="B70" s="77" t="s">
        <v>671</v>
      </c>
      <c r="C70" s="78" t="s">
        <v>127</v>
      </c>
      <c r="D70" s="39">
        <v>30</v>
      </c>
      <c r="E70" s="93">
        <v>13.3</v>
      </c>
      <c r="F70" s="33">
        <v>86.7</v>
      </c>
      <c r="G70" s="33">
        <v>67.7</v>
      </c>
      <c r="H70" s="33">
        <v>33.299999999999997</v>
      </c>
      <c r="I70" s="33">
        <v>0</v>
      </c>
      <c r="J70" s="33">
        <v>58.7</v>
      </c>
      <c r="K70" s="33">
        <v>3</v>
      </c>
      <c r="L70" s="93">
        <v>13.3</v>
      </c>
      <c r="M70" s="67">
        <v>4.72</v>
      </c>
    </row>
    <row r="71" spans="1:13" s="50" customFormat="1" ht="11.25" customHeight="1">
      <c r="A71" s="76" t="s">
        <v>249</v>
      </c>
      <c r="B71" s="77" t="s">
        <v>671</v>
      </c>
      <c r="C71" s="78" t="s">
        <v>128</v>
      </c>
      <c r="D71" s="39">
        <v>139</v>
      </c>
      <c r="E71" s="33">
        <v>39.6</v>
      </c>
      <c r="F71" s="33">
        <v>59.7</v>
      </c>
      <c r="G71" s="33">
        <v>66.2</v>
      </c>
      <c r="H71" s="33">
        <v>30.9</v>
      </c>
      <c r="I71" s="93">
        <v>2.2000000000000002</v>
      </c>
      <c r="J71" s="33">
        <v>65.2</v>
      </c>
      <c r="K71" s="33">
        <v>3.4</v>
      </c>
      <c r="L71" s="33">
        <v>24.1</v>
      </c>
      <c r="M71" s="67">
        <v>4.3899999999999997</v>
      </c>
    </row>
    <row r="72" spans="1:13" s="50" customFormat="1" ht="11.25" customHeight="1">
      <c r="A72" s="76" t="s">
        <v>249</v>
      </c>
      <c r="B72" s="77" t="s">
        <v>671</v>
      </c>
      <c r="C72" s="78" t="s">
        <v>129</v>
      </c>
      <c r="D72" s="39">
        <v>135</v>
      </c>
      <c r="E72" s="33">
        <v>53.3</v>
      </c>
      <c r="F72" s="33">
        <v>48.9</v>
      </c>
      <c r="G72" s="33">
        <v>65.900000000000006</v>
      </c>
      <c r="H72" s="33">
        <v>31.1</v>
      </c>
      <c r="I72" s="93">
        <v>3</v>
      </c>
      <c r="J72" s="33">
        <v>68.400000000000006</v>
      </c>
      <c r="K72" s="33">
        <v>3.7</v>
      </c>
      <c r="L72" s="33">
        <v>47.4</v>
      </c>
      <c r="M72" s="67">
        <v>4.4400000000000004</v>
      </c>
    </row>
    <row r="73" spans="1:13" s="50" customFormat="1" ht="11.25" customHeight="1">
      <c r="A73" s="76" t="s">
        <v>249</v>
      </c>
      <c r="B73" s="77" t="s">
        <v>671</v>
      </c>
      <c r="C73" s="78" t="s">
        <v>130</v>
      </c>
      <c r="D73" s="39">
        <v>291</v>
      </c>
      <c r="E73" s="33">
        <v>58.1</v>
      </c>
      <c r="F73" s="33">
        <v>43.3</v>
      </c>
      <c r="G73" s="33">
        <v>67</v>
      </c>
      <c r="H73" s="33">
        <v>33.700000000000003</v>
      </c>
      <c r="I73" s="93">
        <v>1</v>
      </c>
      <c r="J73" s="33">
        <v>67.8</v>
      </c>
      <c r="K73" s="33">
        <v>3.7</v>
      </c>
      <c r="L73" s="33">
        <v>45.7</v>
      </c>
      <c r="M73" s="67">
        <v>4.17</v>
      </c>
    </row>
    <row r="74" spans="1:13" s="50" customFormat="1" ht="20.100000000000001" customHeight="1">
      <c r="A74" s="76" t="s">
        <v>250</v>
      </c>
      <c r="B74" s="77" t="s">
        <v>672</v>
      </c>
      <c r="C74" s="78" t="s">
        <v>83</v>
      </c>
      <c r="D74" s="39">
        <v>146</v>
      </c>
      <c r="E74" s="33">
        <v>61</v>
      </c>
      <c r="F74" s="33">
        <v>38.4</v>
      </c>
      <c r="G74" s="33">
        <v>81.5</v>
      </c>
      <c r="H74" s="33">
        <v>15.8</v>
      </c>
      <c r="I74" s="93">
        <v>2.1</v>
      </c>
      <c r="J74" s="33">
        <v>80.3</v>
      </c>
      <c r="K74" s="33">
        <v>4</v>
      </c>
      <c r="L74" s="33">
        <v>52.1</v>
      </c>
      <c r="M74" s="67">
        <v>4.4400000000000004</v>
      </c>
    </row>
    <row r="75" spans="1:13" s="50" customFormat="1" ht="11.25" customHeight="1">
      <c r="A75" s="76" t="s">
        <v>250</v>
      </c>
      <c r="B75" s="77" t="s">
        <v>672</v>
      </c>
      <c r="C75" s="78" t="s">
        <v>127</v>
      </c>
      <c r="D75" s="39">
        <v>16</v>
      </c>
      <c r="E75" s="93">
        <v>38.5</v>
      </c>
      <c r="F75" s="93">
        <v>61.5</v>
      </c>
      <c r="G75" s="93">
        <v>80</v>
      </c>
      <c r="H75" s="93">
        <v>18.8</v>
      </c>
      <c r="I75" s="33">
        <v>0</v>
      </c>
      <c r="J75" s="33">
        <v>75.599999999999994</v>
      </c>
      <c r="K75" s="33">
        <v>3.5</v>
      </c>
      <c r="L75" s="33">
        <v>0</v>
      </c>
      <c r="M75" s="67">
        <v>5.61</v>
      </c>
    </row>
    <row r="76" spans="1:13" s="50" customFormat="1" ht="11.25" customHeight="1">
      <c r="A76" s="76" t="s">
        <v>250</v>
      </c>
      <c r="B76" s="77" t="s">
        <v>672</v>
      </c>
      <c r="C76" s="78" t="s">
        <v>128</v>
      </c>
      <c r="D76" s="39">
        <v>19</v>
      </c>
      <c r="E76" s="93">
        <v>40.9</v>
      </c>
      <c r="F76" s="33">
        <v>59.1</v>
      </c>
      <c r="G76" s="33">
        <v>84.2</v>
      </c>
      <c r="H76" s="93">
        <v>15.8</v>
      </c>
      <c r="I76" s="33">
        <v>0</v>
      </c>
      <c r="J76" s="33">
        <v>74.400000000000006</v>
      </c>
      <c r="K76" s="33">
        <v>3.6</v>
      </c>
      <c r="L76" s="93">
        <v>38.1</v>
      </c>
      <c r="M76" s="67">
        <v>4.16</v>
      </c>
    </row>
    <row r="77" spans="1:13" s="50" customFormat="1" ht="11.25" customHeight="1">
      <c r="A77" s="76" t="s">
        <v>250</v>
      </c>
      <c r="B77" s="77" t="s">
        <v>672</v>
      </c>
      <c r="C77" s="78" t="s">
        <v>129</v>
      </c>
      <c r="D77" s="39">
        <v>38</v>
      </c>
      <c r="E77" s="33">
        <v>76.3</v>
      </c>
      <c r="F77" s="93">
        <v>23.7</v>
      </c>
      <c r="G77" s="33">
        <v>86.5</v>
      </c>
      <c r="H77" s="93">
        <v>13.2</v>
      </c>
      <c r="I77" s="33">
        <v>0</v>
      </c>
      <c r="J77" s="33">
        <v>82.6</v>
      </c>
      <c r="K77" s="33">
        <v>4.0999999999999996</v>
      </c>
      <c r="L77" s="33">
        <v>68.400000000000006</v>
      </c>
      <c r="M77" s="67">
        <v>4.04</v>
      </c>
    </row>
    <row r="78" spans="1:13" s="50" customFormat="1" ht="11.25" customHeight="1">
      <c r="A78" s="76" t="s">
        <v>250</v>
      </c>
      <c r="B78" s="77" t="s">
        <v>672</v>
      </c>
      <c r="C78" s="78" t="s">
        <v>130</v>
      </c>
      <c r="D78" s="39">
        <v>73</v>
      </c>
      <c r="E78" s="33">
        <v>63</v>
      </c>
      <c r="F78" s="33">
        <v>35.6</v>
      </c>
      <c r="G78" s="33">
        <v>79.5</v>
      </c>
      <c r="H78" s="33">
        <v>17.8</v>
      </c>
      <c r="I78" s="93">
        <v>4.0999999999999996</v>
      </c>
      <c r="J78" s="33">
        <v>80.7</v>
      </c>
      <c r="K78" s="33">
        <v>4.2</v>
      </c>
      <c r="L78" s="33">
        <v>57.5</v>
      </c>
      <c r="M78" s="67">
        <v>4.24</v>
      </c>
    </row>
    <row r="79" spans="1:13" s="50" customFormat="1" ht="20.100000000000001" customHeight="1">
      <c r="A79" s="76" t="s">
        <v>251</v>
      </c>
      <c r="B79" s="77" t="s">
        <v>673</v>
      </c>
      <c r="C79" s="78" t="s">
        <v>83</v>
      </c>
      <c r="D79" s="39">
        <v>786</v>
      </c>
      <c r="E79" s="33">
        <v>43.1</v>
      </c>
      <c r="F79" s="33">
        <v>56.6</v>
      </c>
      <c r="G79" s="33">
        <v>52.8</v>
      </c>
      <c r="H79" s="33">
        <v>45.3</v>
      </c>
      <c r="I79" s="33">
        <v>2.2000000000000002</v>
      </c>
      <c r="J79" s="33">
        <v>69</v>
      </c>
      <c r="K79" s="33">
        <v>3.7</v>
      </c>
      <c r="L79" s="33">
        <v>38.299999999999997</v>
      </c>
      <c r="M79" s="67">
        <v>4.5199999999999996</v>
      </c>
    </row>
    <row r="80" spans="1:13" s="50" customFormat="1" ht="11.25" customHeight="1">
      <c r="A80" s="76" t="s">
        <v>251</v>
      </c>
      <c r="B80" s="77" t="s">
        <v>673</v>
      </c>
      <c r="C80" s="78" t="s">
        <v>127</v>
      </c>
      <c r="D80" s="39">
        <v>35</v>
      </c>
      <c r="E80" s="33">
        <v>28.6</v>
      </c>
      <c r="F80" s="33">
        <v>73.7</v>
      </c>
      <c r="G80" s="33">
        <v>34.299999999999997</v>
      </c>
      <c r="H80" s="33">
        <v>63.2</v>
      </c>
      <c r="I80" s="33">
        <v>0</v>
      </c>
      <c r="J80" s="33">
        <v>55.8</v>
      </c>
      <c r="K80" s="33">
        <v>3.1</v>
      </c>
      <c r="L80" s="93">
        <v>14.3</v>
      </c>
      <c r="M80" s="67">
        <v>4.71</v>
      </c>
    </row>
    <row r="81" spans="1:13" s="50" customFormat="1" ht="11.25" customHeight="1">
      <c r="A81" s="76" t="s">
        <v>251</v>
      </c>
      <c r="B81" s="77" t="s">
        <v>673</v>
      </c>
      <c r="C81" s="78" t="s">
        <v>128</v>
      </c>
      <c r="D81" s="39">
        <v>198</v>
      </c>
      <c r="E81" s="33">
        <v>33.799999999999997</v>
      </c>
      <c r="F81" s="33">
        <v>68.2</v>
      </c>
      <c r="G81" s="33">
        <v>57.1</v>
      </c>
      <c r="H81" s="33">
        <v>39.9</v>
      </c>
      <c r="I81" s="33">
        <v>5.6</v>
      </c>
      <c r="J81" s="33">
        <v>68.400000000000006</v>
      </c>
      <c r="K81" s="33">
        <v>3.5</v>
      </c>
      <c r="L81" s="33">
        <v>27.3</v>
      </c>
      <c r="M81" s="67">
        <v>4.4800000000000004</v>
      </c>
    </row>
    <row r="82" spans="1:13" s="50" customFormat="1" ht="11.25" customHeight="1">
      <c r="A82" s="76" t="s">
        <v>251</v>
      </c>
      <c r="B82" s="77" t="s">
        <v>673</v>
      </c>
      <c r="C82" s="78" t="s">
        <v>129</v>
      </c>
      <c r="D82" s="39">
        <v>184</v>
      </c>
      <c r="E82" s="33">
        <v>39.700000000000003</v>
      </c>
      <c r="F82" s="33">
        <v>59.8</v>
      </c>
      <c r="G82" s="33">
        <v>47.8</v>
      </c>
      <c r="H82" s="33">
        <v>50</v>
      </c>
      <c r="I82" s="33">
        <v>0</v>
      </c>
      <c r="J82" s="33">
        <v>70.900000000000006</v>
      </c>
      <c r="K82" s="33">
        <v>3.7</v>
      </c>
      <c r="L82" s="33">
        <v>42.9</v>
      </c>
      <c r="M82" s="67">
        <v>4.55</v>
      </c>
    </row>
    <row r="83" spans="1:13" s="50" customFormat="1" ht="11.25" customHeight="1">
      <c r="A83" s="76" t="s">
        <v>251</v>
      </c>
      <c r="B83" s="77" t="s">
        <v>673</v>
      </c>
      <c r="C83" s="78" t="s">
        <v>130</v>
      </c>
      <c r="D83" s="39">
        <v>370</v>
      </c>
      <c r="E83" s="33">
        <v>51.9</v>
      </c>
      <c r="F83" s="33">
        <v>48.9</v>
      </c>
      <c r="G83" s="33">
        <v>55.7</v>
      </c>
      <c r="H83" s="33">
        <v>44.3</v>
      </c>
      <c r="I83" s="93">
        <v>1.6</v>
      </c>
      <c r="J83" s="33">
        <v>69.7</v>
      </c>
      <c r="K83" s="33">
        <v>3.9</v>
      </c>
      <c r="L83" s="33">
        <v>44.3</v>
      </c>
      <c r="M83" s="67">
        <v>4.45</v>
      </c>
    </row>
    <row r="84" spans="1:13" s="50" customFormat="1" ht="20.100000000000001" customHeight="1">
      <c r="A84" s="76" t="s">
        <v>252</v>
      </c>
      <c r="B84" s="77" t="s">
        <v>674</v>
      </c>
      <c r="C84" s="78" t="s">
        <v>83</v>
      </c>
      <c r="D84" s="39">
        <v>896</v>
      </c>
      <c r="E84" s="33">
        <v>23.7</v>
      </c>
      <c r="F84" s="33">
        <v>76</v>
      </c>
      <c r="G84" s="33">
        <v>41.3</v>
      </c>
      <c r="H84" s="33">
        <v>56.6</v>
      </c>
      <c r="I84" s="33">
        <v>2.5</v>
      </c>
      <c r="J84" s="33">
        <v>63.7</v>
      </c>
      <c r="K84" s="33">
        <v>3.2</v>
      </c>
      <c r="L84" s="33">
        <v>20.8</v>
      </c>
      <c r="M84" s="67">
        <v>4.7</v>
      </c>
    </row>
    <row r="85" spans="1:13" s="50" customFormat="1" ht="11.25" customHeight="1">
      <c r="A85" s="76" t="s">
        <v>252</v>
      </c>
      <c r="B85" s="77" t="s">
        <v>674</v>
      </c>
      <c r="C85" s="78" t="s">
        <v>127</v>
      </c>
      <c r="D85" s="39">
        <v>41</v>
      </c>
      <c r="E85" s="93">
        <v>7.3</v>
      </c>
      <c r="F85" s="33">
        <v>92.9</v>
      </c>
      <c r="G85" s="33">
        <v>56.1</v>
      </c>
      <c r="H85" s="33">
        <v>48.8</v>
      </c>
      <c r="I85" s="33">
        <v>0</v>
      </c>
      <c r="J85" s="33">
        <v>57.3</v>
      </c>
      <c r="K85" s="33">
        <v>2.9</v>
      </c>
      <c r="L85" s="93">
        <v>9.8000000000000007</v>
      </c>
      <c r="M85" s="67">
        <v>5.01</v>
      </c>
    </row>
    <row r="86" spans="1:13" s="50" customFormat="1" ht="11.25" customHeight="1">
      <c r="A86" s="76" t="s">
        <v>252</v>
      </c>
      <c r="B86" s="77" t="s">
        <v>674</v>
      </c>
      <c r="C86" s="78" t="s">
        <v>128</v>
      </c>
      <c r="D86" s="39">
        <v>199</v>
      </c>
      <c r="E86" s="33">
        <v>17.100000000000001</v>
      </c>
      <c r="F86" s="33">
        <v>81.400000000000006</v>
      </c>
      <c r="G86" s="33">
        <v>49.7</v>
      </c>
      <c r="H86" s="33">
        <v>47.2</v>
      </c>
      <c r="I86" s="93">
        <v>2.5</v>
      </c>
      <c r="J86" s="33">
        <v>59.3</v>
      </c>
      <c r="K86" s="33">
        <v>3</v>
      </c>
      <c r="L86" s="33">
        <v>10.8</v>
      </c>
      <c r="M86" s="67">
        <v>4.78</v>
      </c>
    </row>
    <row r="87" spans="1:13" s="50" customFormat="1" ht="11.25" customHeight="1">
      <c r="A87" s="76" t="s">
        <v>252</v>
      </c>
      <c r="B87" s="77" t="s">
        <v>674</v>
      </c>
      <c r="C87" s="78" t="s">
        <v>129</v>
      </c>
      <c r="D87" s="39">
        <v>208</v>
      </c>
      <c r="E87" s="33">
        <v>23.1</v>
      </c>
      <c r="F87" s="33">
        <v>78.400000000000006</v>
      </c>
      <c r="G87" s="33">
        <v>43.8</v>
      </c>
      <c r="H87" s="33">
        <v>54.8</v>
      </c>
      <c r="I87" s="93">
        <v>2.9</v>
      </c>
      <c r="J87" s="33">
        <v>67.400000000000006</v>
      </c>
      <c r="K87" s="33">
        <v>3.3</v>
      </c>
      <c r="L87" s="33">
        <v>25.5</v>
      </c>
      <c r="M87" s="67">
        <v>4.7</v>
      </c>
    </row>
    <row r="88" spans="1:13" s="50" customFormat="1" ht="11.25" customHeight="1">
      <c r="A88" s="76" t="s">
        <v>252</v>
      </c>
      <c r="B88" s="77" t="s">
        <v>674</v>
      </c>
      <c r="C88" s="78" t="s">
        <v>130</v>
      </c>
      <c r="D88" s="39">
        <v>450</v>
      </c>
      <c r="E88" s="33">
        <v>28.4</v>
      </c>
      <c r="F88" s="33">
        <v>70.900000000000006</v>
      </c>
      <c r="G88" s="33">
        <v>34.4</v>
      </c>
      <c r="H88" s="33">
        <v>62.4</v>
      </c>
      <c r="I88" s="33">
        <v>2.7</v>
      </c>
      <c r="J88" s="33">
        <v>64.3</v>
      </c>
      <c r="K88" s="33">
        <v>3.3</v>
      </c>
      <c r="L88" s="33">
        <v>24.4</v>
      </c>
      <c r="M88" s="67">
        <v>4.6100000000000003</v>
      </c>
    </row>
    <row r="89" spans="1:13" s="50" customFormat="1" ht="20.100000000000001" customHeight="1">
      <c r="A89" s="76" t="s">
        <v>253</v>
      </c>
      <c r="B89" s="77" t="s">
        <v>675</v>
      </c>
      <c r="C89" s="78" t="s">
        <v>83</v>
      </c>
      <c r="D89" s="39">
        <v>1376</v>
      </c>
      <c r="E89" s="33">
        <v>32.799999999999997</v>
      </c>
      <c r="F89" s="33">
        <v>67.400000000000006</v>
      </c>
      <c r="G89" s="33">
        <v>61.3</v>
      </c>
      <c r="H89" s="33">
        <v>38.200000000000003</v>
      </c>
      <c r="I89" s="33">
        <v>0.8</v>
      </c>
      <c r="J89" s="33">
        <v>68.3</v>
      </c>
      <c r="K89" s="33">
        <v>3.6</v>
      </c>
      <c r="L89" s="33">
        <v>32.4</v>
      </c>
      <c r="M89" s="67">
        <v>4.45</v>
      </c>
    </row>
    <row r="90" spans="1:13" s="50" customFormat="1" ht="11.25" customHeight="1">
      <c r="A90" s="76" t="s">
        <v>253</v>
      </c>
      <c r="B90" s="77" t="s">
        <v>675</v>
      </c>
      <c r="C90" s="78" t="s">
        <v>127</v>
      </c>
      <c r="D90" s="39">
        <v>70</v>
      </c>
      <c r="E90" s="33">
        <v>20</v>
      </c>
      <c r="F90" s="33">
        <v>78.599999999999994</v>
      </c>
      <c r="G90" s="33">
        <v>74.3</v>
      </c>
      <c r="H90" s="33">
        <v>24.3</v>
      </c>
      <c r="I90" s="33">
        <v>0</v>
      </c>
      <c r="J90" s="33">
        <v>58.9</v>
      </c>
      <c r="K90" s="33">
        <v>3.3</v>
      </c>
      <c r="L90" s="33">
        <v>18.600000000000001</v>
      </c>
      <c r="M90" s="67">
        <v>4.5</v>
      </c>
    </row>
    <row r="91" spans="1:13" s="50" customFormat="1" ht="11.25" customHeight="1">
      <c r="A91" s="76" t="s">
        <v>253</v>
      </c>
      <c r="B91" s="77" t="s">
        <v>675</v>
      </c>
      <c r="C91" s="78" t="s">
        <v>128</v>
      </c>
      <c r="D91" s="39">
        <v>279</v>
      </c>
      <c r="E91" s="33">
        <v>23.3</v>
      </c>
      <c r="F91" s="33">
        <v>75.599999999999994</v>
      </c>
      <c r="G91" s="33">
        <v>68.8</v>
      </c>
      <c r="H91" s="33">
        <v>28.3</v>
      </c>
      <c r="I91" s="93">
        <v>2.2000000000000002</v>
      </c>
      <c r="J91" s="33">
        <v>64.5</v>
      </c>
      <c r="K91" s="33">
        <v>3.4</v>
      </c>
      <c r="L91" s="33">
        <v>22.6</v>
      </c>
      <c r="M91" s="67">
        <v>4.47</v>
      </c>
    </row>
    <row r="92" spans="1:13" s="50" customFormat="1" ht="11.25" customHeight="1">
      <c r="A92" s="76" t="s">
        <v>253</v>
      </c>
      <c r="B92" s="77" t="s">
        <v>675</v>
      </c>
      <c r="C92" s="78" t="s">
        <v>129</v>
      </c>
      <c r="D92" s="39">
        <v>345</v>
      </c>
      <c r="E92" s="33">
        <v>35.700000000000003</v>
      </c>
      <c r="F92" s="33">
        <v>64.900000000000006</v>
      </c>
      <c r="G92" s="33">
        <v>60.9</v>
      </c>
      <c r="H92" s="33">
        <v>38.6</v>
      </c>
      <c r="I92" s="93">
        <v>0.9</v>
      </c>
      <c r="J92" s="33">
        <v>69.8</v>
      </c>
      <c r="K92" s="33">
        <v>3.6</v>
      </c>
      <c r="L92" s="33">
        <v>35.700000000000003</v>
      </c>
      <c r="M92" s="67">
        <v>4.42</v>
      </c>
    </row>
    <row r="93" spans="1:13" s="50" customFormat="1" ht="11.25" customHeight="1">
      <c r="A93" s="76" t="s">
        <v>253</v>
      </c>
      <c r="B93" s="77" t="s">
        <v>675</v>
      </c>
      <c r="C93" s="78" t="s">
        <v>130</v>
      </c>
      <c r="D93" s="39">
        <v>685</v>
      </c>
      <c r="E93" s="33">
        <v>36.200000000000003</v>
      </c>
      <c r="F93" s="33">
        <v>64.099999999999994</v>
      </c>
      <c r="G93" s="33">
        <v>56.6</v>
      </c>
      <c r="H93" s="33">
        <v>43.2</v>
      </c>
      <c r="I93" s="93">
        <v>0.4</v>
      </c>
      <c r="J93" s="33">
        <v>70</v>
      </c>
      <c r="K93" s="33">
        <v>3.7</v>
      </c>
      <c r="L93" s="33">
        <v>35.9</v>
      </c>
      <c r="M93" s="67">
        <v>4.47</v>
      </c>
    </row>
    <row r="94" spans="1:13" s="50" customFormat="1" ht="20.100000000000001" customHeight="1">
      <c r="A94" s="76" t="s">
        <v>254</v>
      </c>
      <c r="B94" s="77" t="s">
        <v>676</v>
      </c>
      <c r="C94" s="78" t="s">
        <v>83</v>
      </c>
      <c r="D94" s="39">
        <v>417</v>
      </c>
      <c r="E94" s="33">
        <v>53.7</v>
      </c>
      <c r="F94" s="33">
        <v>46.8</v>
      </c>
      <c r="G94" s="33">
        <v>64</v>
      </c>
      <c r="H94" s="33">
        <v>35.299999999999997</v>
      </c>
      <c r="I94" s="33">
        <v>2.4</v>
      </c>
      <c r="J94" s="33">
        <v>71.7</v>
      </c>
      <c r="K94" s="33">
        <v>3.8</v>
      </c>
      <c r="L94" s="33">
        <v>45.7</v>
      </c>
      <c r="M94" s="67">
        <v>4.42</v>
      </c>
    </row>
    <row r="95" spans="1:13" s="50" customFormat="1" ht="11.25" customHeight="1">
      <c r="A95" s="76" t="s">
        <v>254</v>
      </c>
      <c r="B95" s="77" t="s">
        <v>676</v>
      </c>
      <c r="C95" s="78" t="s">
        <v>127</v>
      </c>
      <c r="D95" s="39">
        <v>20</v>
      </c>
      <c r="E95" s="93">
        <v>42.1</v>
      </c>
      <c r="F95" s="93">
        <v>57.9</v>
      </c>
      <c r="G95" s="93">
        <v>57.9</v>
      </c>
      <c r="H95" s="93">
        <v>36.799999999999997</v>
      </c>
      <c r="I95" s="33">
        <v>0</v>
      </c>
      <c r="J95" s="33">
        <v>65</v>
      </c>
      <c r="K95" s="33">
        <v>4</v>
      </c>
      <c r="L95" s="93">
        <v>44.4</v>
      </c>
      <c r="M95" s="67">
        <v>4.1900000000000004</v>
      </c>
    </row>
    <row r="96" spans="1:13" s="50" customFormat="1" ht="11.25" customHeight="1">
      <c r="A96" s="76" t="s">
        <v>254</v>
      </c>
      <c r="B96" s="77" t="s">
        <v>676</v>
      </c>
      <c r="C96" s="78" t="s">
        <v>128</v>
      </c>
      <c r="D96" s="39">
        <v>97</v>
      </c>
      <c r="E96" s="33">
        <v>33</v>
      </c>
      <c r="F96" s="33">
        <v>63.9</v>
      </c>
      <c r="G96" s="33">
        <v>69.099999999999994</v>
      </c>
      <c r="H96" s="33">
        <v>27.8</v>
      </c>
      <c r="I96" s="93">
        <v>3.1</v>
      </c>
      <c r="J96" s="33">
        <v>69.400000000000006</v>
      </c>
      <c r="K96" s="33">
        <v>3.5</v>
      </c>
      <c r="L96" s="33">
        <v>30.9</v>
      </c>
      <c r="M96" s="67">
        <v>4.55</v>
      </c>
    </row>
    <row r="97" spans="1:13" s="50" customFormat="1" ht="11.25" customHeight="1">
      <c r="A97" s="76" t="s">
        <v>254</v>
      </c>
      <c r="B97" s="77" t="s">
        <v>676</v>
      </c>
      <c r="C97" s="78" t="s">
        <v>129</v>
      </c>
      <c r="D97" s="39">
        <v>81</v>
      </c>
      <c r="E97" s="33">
        <v>64.2</v>
      </c>
      <c r="F97" s="33">
        <v>38.299999999999997</v>
      </c>
      <c r="G97" s="33">
        <v>66.7</v>
      </c>
      <c r="H97" s="33">
        <v>29.6</v>
      </c>
      <c r="I97" s="93">
        <v>9.9</v>
      </c>
      <c r="J97" s="33">
        <v>70.5</v>
      </c>
      <c r="K97" s="33">
        <v>3.7</v>
      </c>
      <c r="L97" s="33">
        <v>55</v>
      </c>
      <c r="M97" s="67">
        <v>4.58</v>
      </c>
    </row>
    <row r="98" spans="1:13" s="50" customFormat="1" ht="11.25" customHeight="1">
      <c r="A98" s="76" t="s">
        <v>254</v>
      </c>
      <c r="B98" s="77" t="s">
        <v>676</v>
      </c>
      <c r="C98" s="78" t="s">
        <v>130</v>
      </c>
      <c r="D98" s="39">
        <v>222</v>
      </c>
      <c r="E98" s="33">
        <v>58.6</v>
      </c>
      <c r="F98" s="33">
        <v>41.4</v>
      </c>
      <c r="G98" s="33">
        <v>61.7</v>
      </c>
      <c r="H98" s="33">
        <v>37.799999999999997</v>
      </c>
      <c r="I98" s="93">
        <v>1.4</v>
      </c>
      <c r="J98" s="33">
        <v>73.900000000000006</v>
      </c>
      <c r="K98" s="33">
        <v>4</v>
      </c>
      <c r="L98" s="33">
        <v>50.5</v>
      </c>
      <c r="M98" s="67">
        <v>4.3</v>
      </c>
    </row>
    <row r="99" spans="1:13" s="50" customFormat="1" ht="20.100000000000001" customHeight="1">
      <c r="A99" s="76" t="s">
        <v>255</v>
      </c>
      <c r="B99" s="77" t="s">
        <v>677</v>
      </c>
      <c r="C99" s="78" t="s">
        <v>83</v>
      </c>
      <c r="D99" s="39">
        <v>833</v>
      </c>
      <c r="E99" s="33">
        <v>32.4</v>
      </c>
      <c r="F99" s="33">
        <v>67.900000000000006</v>
      </c>
      <c r="G99" s="33">
        <v>55.8</v>
      </c>
      <c r="H99" s="33">
        <v>43.1</v>
      </c>
      <c r="I99" s="33">
        <v>1.2</v>
      </c>
      <c r="J99" s="33">
        <v>66.3</v>
      </c>
      <c r="K99" s="33">
        <v>3.8</v>
      </c>
      <c r="L99" s="33">
        <v>26.6</v>
      </c>
      <c r="M99" s="67">
        <v>4.68</v>
      </c>
    </row>
    <row r="100" spans="1:13" s="50" customFormat="1" ht="11.25" customHeight="1">
      <c r="A100" s="76" t="s">
        <v>255</v>
      </c>
      <c r="B100" s="77" t="s">
        <v>677</v>
      </c>
      <c r="C100" s="78" t="s">
        <v>127</v>
      </c>
      <c r="D100" s="39">
        <v>46</v>
      </c>
      <c r="E100" s="33">
        <v>21.7</v>
      </c>
      <c r="F100" s="33">
        <v>79.2</v>
      </c>
      <c r="G100" s="33">
        <v>58.7</v>
      </c>
      <c r="H100" s="33">
        <v>45.7</v>
      </c>
      <c r="I100" s="33">
        <v>0</v>
      </c>
      <c r="J100" s="33">
        <v>61.1</v>
      </c>
      <c r="K100" s="33">
        <v>3.4</v>
      </c>
      <c r="L100" s="33">
        <v>28.3</v>
      </c>
      <c r="M100" s="67">
        <v>4.82</v>
      </c>
    </row>
    <row r="101" spans="1:13" s="50" customFormat="1" ht="11.25" customHeight="1">
      <c r="A101" s="76" t="s">
        <v>255</v>
      </c>
      <c r="B101" s="77" t="s">
        <v>677</v>
      </c>
      <c r="C101" s="78" t="s">
        <v>128</v>
      </c>
      <c r="D101" s="39">
        <v>174</v>
      </c>
      <c r="E101" s="33">
        <v>29.9</v>
      </c>
      <c r="F101" s="33">
        <v>71.8</v>
      </c>
      <c r="G101" s="33">
        <v>62.1</v>
      </c>
      <c r="H101" s="33">
        <v>35.6</v>
      </c>
      <c r="I101" s="33">
        <v>0</v>
      </c>
      <c r="J101" s="33">
        <v>64.7</v>
      </c>
      <c r="K101" s="33">
        <v>3.7</v>
      </c>
      <c r="L101" s="33">
        <v>23</v>
      </c>
      <c r="M101" s="67">
        <v>4.8</v>
      </c>
    </row>
    <row r="102" spans="1:13" s="50" customFormat="1" ht="11.25" customHeight="1">
      <c r="A102" s="76" t="s">
        <v>255</v>
      </c>
      <c r="B102" s="77" t="s">
        <v>677</v>
      </c>
      <c r="C102" s="78" t="s">
        <v>129</v>
      </c>
      <c r="D102" s="39">
        <v>202</v>
      </c>
      <c r="E102" s="33">
        <v>30.7</v>
      </c>
      <c r="F102" s="33">
        <v>68.3</v>
      </c>
      <c r="G102" s="33">
        <v>53.5</v>
      </c>
      <c r="H102" s="33">
        <v>43.1</v>
      </c>
      <c r="I102" s="93">
        <v>1.5</v>
      </c>
      <c r="J102" s="33">
        <v>68.5</v>
      </c>
      <c r="K102" s="33">
        <v>3.9</v>
      </c>
      <c r="L102" s="33">
        <v>30.7</v>
      </c>
      <c r="M102" s="67">
        <v>4.6500000000000004</v>
      </c>
    </row>
    <row r="103" spans="1:13" s="50" customFormat="1" ht="11.25" customHeight="1">
      <c r="A103" s="76" t="s">
        <v>255</v>
      </c>
      <c r="B103" s="77" t="s">
        <v>677</v>
      </c>
      <c r="C103" s="78" t="s">
        <v>130</v>
      </c>
      <c r="D103" s="39">
        <v>414</v>
      </c>
      <c r="E103" s="33">
        <v>35.299999999999997</v>
      </c>
      <c r="F103" s="33">
        <v>64</v>
      </c>
      <c r="G103" s="33">
        <v>53.1</v>
      </c>
      <c r="H103" s="33">
        <v>44.7</v>
      </c>
      <c r="I103" s="93">
        <v>1.7</v>
      </c>
      <c r="J103" s="33">
        <v>66.400000000000006</v>
      </c>
      <c r="K103" s="33">
        <v>3.8</v>
      </c>
      <c r="L103" s="33">
        <v>26.3</v>
      </c>
      <c r="M103" s="67">
        <v>4.5999999999999996</v>
      </c>
    </row>
    <row r="104" spans="1:13" s="50" customFormat="1" ht="20.100000000000001" customHeight="1">
      <c r="A104" s="76" t="s">
        <v>256</v>
      </c>
      <c r="B104" s="77" t="s">
        <v>678</v>
      </c>
      <c r="C104" s="78" t="s">
        <v>83</v>
      </c>
      <c r="D104" s="39">
        <v>724</v>
      </c>
      <c r="E104" s="33">
        <v>34.1</v>
      </c>
      <c r="F104" s="33">
        <v>65.599999999999994</v>
      </c>
      <c r="G104" s="33">
        <v>56.8</v>
      </c>
      <c r="H104" s="33">
        <v>42.4</v>
      </c>
      <c r="I104" s="93">
        <v>0.4</v>
      </c>
      <c r="J104" s="33">
        <v>65.400000000000006</v>
      </c>
      <c r="K104" s="33">
        <v>3.7</v>
      </c>
      <c r="L104" s="33">
        <v>30.7</v>
      </c>
      <c r="M104" s="67">
        <v>4.6900000000000004</v>
      </c>
    </row>
    <row r="105" spans="1:13" s="50" customFormat="1" ht="11.25" customHeight="1">
      <c r="A105" s="76" t="s">
        <v>256</v>
      </c>
      <c r="B105" s="77" t="s">
        <v>678</v>
      </c>
      <c r="C105" s="78" t="s">
        <v>127</v>
      </c>
      <c r="D105" s="39">
        <v>46</v>
      </c>
      <c r="E105" s="33">
        <v>23.9</v>
      </c>
      <c r="F105" s="33">
        <v>75.599999999999994</v>
      </c>
      <c r="G105" s="33">
        <v>69.599999999999994</v>
      </c>
      <c r="H105" s="33">
        <v>28.3</v>
      </c>
      <c r="I105" s="33">
        <v>0</v>
      </c>
      <c r="J105" s="33">
        <v>58.6</v>
      </c>
      <c r="K105" s="33">
        <v>3.4</v>
      </c>
      <c r="L105" s="93">
        <v>19.600000000000001</v>
      </c>
      <c r="M105" s="67">
        <v>4.8499999999999996</v>
      </c>
    </row>
    <row r="106" spans="1:13" s="50" customFormat="1" ht="11.25" customHeight="1">
      <c r="A106" s="76" t="s">
        <v>256</v>
      </c>
      <c r="B106" s="77" t="s">
        <v>678</v>
      </c>
      <c r="C106" s="78" t="s">
        <v>128</v>
      </c>
      <c r="D106" s="39">
        <v>144</v>
      </c>
      <c r="E106" s="33">
        <v>40.299999999999997</v>
      </c>
      <c r="F106" s="33">
        <v>59</v>
      </c>
      <c r="G106" s="33">
        <v>64.599999999999994</v>
      </c>
      <c r="H106" s="33">
        <v>31.9</v>
      </c>
      <c r="I106" s="33">
        <v>0</v>
      </c>
      <c r="J106" s="33">
        <v>65.7</v>
      </c>
      <c r="K106" s="33">
        <v>3.5</v>
      </c>
      <c r="L106" s="33">
        <v>29.9</v>
      </c>
      <c r="M106" s="67">
        <v>4.6500000000000004</v>
      </c>
    </row>
    <row r="107" spans="1:13" s="50" customFormat="1" ht="11.25" customHeight="1">
      <c r="A107" s="76" t="s">
        <v>256</v>
      </c>
      <c r="B107" s="77" t="s">
        <v>678</v>
      </c>
      <c r="C107" s="78" t="s">
        <v>129</v>
      </c>
      <c r="D107" s="39">
        <v>155</v>
      </c>
      <c r="E107" s="33">
        <v>33.5</v>
      </c>
      <c r="F107" s="33">
        <v>68.400000000000006</v>
      </c>
      <c r="G107" s="33">
        <v>60.6</v>
      </c>
      <c r="H107" s="33">
        <v>42.6</v>
      </c>
      <c r="I107" s="93">
        <v>1.9</v>
      </c>
      <c r="J107" s="33">
        <v>68.099999999999994</v>
      </c>
      <c r="K107" s="33">
        <v>3.7</v>
      </c>
      <c r="L107" s="33">
        <v>37.4</v>
      </c>
      <c r="M107" s="67">
        <v>4.5999999999999996</v>
      </c>
    </row>
    <row r="108" spans="1:13" s="50" customFormat="1" ht="11.25" customHeight="1">
      <c r="A108" s="76" t="s">
        <v>256</v>
      </c>
      <c r="B108" s="77" t="s">
        <v>678</v>
      </c>
      <c r="C108" s="78" t="s">
        <v>130</v>
      </c>
      <c r="D108" s="39">
        <v>381</v>
      </c>
      <c r="E108" s="33">
        <v>33.9</v>
      </c>
      <c r="F108" s="33">
        <v>65.400000000000006</v>
      </c>
      <c r="G108" s="33">
        <v>51.4</v>
      </c>
      <c r="H108" s="33">
        <v>47</v>
      </c>
      <c r="I108" s="33">
        <v>0</v>
      </c>
      <c r="J108" s="33">
        <v>64.900000000000006</v>
      </c>
      <c r="K108" s="33">
        <v>3.8</v>
      </c>
      <c r="L108" s="33">
        <v>30.7</v>
      </c>
      <c r="M108" s="67">
        <v>4.71</v>
      </c>
    </row>
    <row r="109" spans="1:13" s="50" customFormat="1" ht="20.100000000000001" customHeight="1">
      <c r="A109" s="76" t="s">
        <v>257</v>
      </c>
      <c r="B109" s="77" t="s">
        <v>679</v>
      </c>
      <c r="C109" s="78" t="s">
        <v>83</v>
      </c>
      <c r="D109" s="39">
        <v>503</v>
      </c>
      <c r="E109" s="33">
        <v>53.5</v>
      </c>
      <c r="F109" s="33">
        <v>46.7</v>
      </c>
      <c r="G109" s="33">
        <v>49.3</v>
      </c>
      <c r="H109" s="33">
        <v>46.5</v>
      </c>
      <c r="I109" s="33">
        <v>4.2</v>
      </c>
      <c r="J109" s="33">
        <v>72.7</v>
      </c>
      <c r="K109" s="33">
        <v>3.7</v>
      </c>
      <c r="L109" s="33">
        <v>42.3</v>
      </c>
      <c r="M109" s="67">
        <v>4.8600000000000003</v>
      </c>
    </row>
    <row r="110" spans="1:13" s="50" customFormat="1" ht="11.25" customHeight="1">
      <c r="A110" s="76" t="s">
        <v>257</v>
      </c>
      <c r="B110" s="77" t="s">
        <v>679</v>
      </c>
      <c r="C110" s="78" t="s">
        <v>127</v>
      </c>
      <c r="D110" s="39">
        <v>30</v>
      </c>
      <c r="E110" s="93">
        <v>30</v>
      </c>
      <c r="F110" s="33">
        <v>67.900000000000006</v>
      </c>
      <c r="G110" s="33">
        <v>53.6</v>
      </c>
      <c r="H110" s="33">
        <v>43.3</v>
      </c>
      <c r="I110" s="33">
        <v>0</v>
      </c>
      <c r="J110" s="33">
        <v>66.2</v>
      </c>
      <c r="K110" s="33">
        <v>3.4</v>
      </c>
      <c r="L110" s="93">
        <v>23.3</v>
      </c>
      <c r="M110" s="67">
        <v>4.8600000000000003</v>
      </c>
    </row>
    <row r="111" spans="1:13" s="50" customFormat="1" ht="11.25" customHeight="1">
      <c r="A111" s="76" t="s">
        <v>257</v>
      </c>
      <c r="B111" s="77" t="s">
        <v>679</v>
      </c>
      <c r="C111" s="78" t="s">
        <v>128</v>
      </c>
      <c r="D111" s="39">
        <v>97</v>
      </c>
      <c r="E111" s="33">
        <v>38.1</v>
      </c>
      <c r="F111" s="33">
        <v>60.8</v>
      </c>
      <c r="G111" s="33">
        <v>51.5</v>
      </c>
      <c r="H111" s="33">
        <v>40.200000000000003</v>
      </c>
      <c r="I111" s="93">
        <v>8.1999999999999993</v>
      </c>
      <c r="J111" s="33">
        <v>67.8</v>
      </c>
      <c r="K111" s="33">
        <v>3.4</v>
      </c>
      <c r="L111" s="33">
        <v>25.3</v>
      </c>
      <c r="M111" s="67">
        <v>4.8600000000000003</v>
      </c>
    </row>
    <row r="112" spans="1:13" s="50" customFormat="1" ht="11.25" customHeight="1">
      <c r="A112" s="76" t="s">
        <v>257</v>
      </c>
      <c r="B112" s="77" t="s">
        <v>679</v>
      </c>
      <c r="C112" s="78" t="s">
        <v>129</v>
      </c>
      <c r="D112" s="39">
        <v>124</v>
      </c>
      <c r="E112" s="33">
        <v>57.3</v>
      </c>
      <c r="F112" s="33">
        <v>43.5</v>
      </c>
      <c r="G112" s="33">
        <v>50</v>
      </c>
      <c r="H112" s="33">
        <v>46</v>
      </c>
      <c r="I112" s="93">
        <v>4</v>
      </c>
      <c r="J112" s="33">
        <v>80.7</v>
      </c>
      <c r="K112" s="33">
        <v>4.0999999999999996</v>
      </c>
      <c r="L112" s="33">
        <v>52.4</v>
      </c>
      <c r="M112" s="67">
        <v>4.6399999999999997</v>
      </c>
    </row>
    <row r="113" spans="1:13" s="50" customFormat="1" ht="11.25" customHeight="1">
      <c r="A113" s="76" t="s">
        <v>257</v>
      </c>
      <c r="B113" s="77" t="s">
        <v>679</v>
      </c>
      <c r="C113" s="78" t="s">
        <v>130</v>
      </c>
      <c r="D113" s="39">
        <v>254</v>
      </c>
      <c r="E113" s="33">
        <v>60.6</v>
      </c>
      <c r="F113" s="33">
        <v>40.200000000000003</v>
      </c>
      <c r="G113" s="33">
        <v>48</v>
      </c>
      <c r="H113" s="33">
        <v>49.2</v>
      </c>
      <c r="I113" s="93">
        <v>2.8</v>
      </c>
      <c r="J113" s="33">
        <v>71.400000000000006</v>
      </c>
      <c r="K113" s="33">
        <v>3.7</v>
      </c>
      <c r="L113" s="33">
        <v>45.7</v>
      </c>
      <c r="M113" s="67">
        <v>4.9800000000000004</v>
      </c>
    </row>
    <row r="114" spans="1:13" s="50" customFormat="1" ht="20.100000000000001" customHeight="1">
      <c r="A114" s="76" t="s">
        <v>258</v>
      </c>
      <c r="B114" s="77" t="s">
        <v>680</v>
      </c>
      <c r="C114" s="78" t="s">
        <v>83</v>
      </c>
      <c r="D114" s="39">
        <v>379</v>
      </c>
      <c r="E114" s="33">
        <v>38.299999999999997</v>
      </c>
      <c r="F114" s="33">
        <v>61.7</v>
      </c>
      <c r="G114" s="33">
        <v>60.2</v>
      </c>
      <c r="H114" s="33">
        <v>39.299999999999997</v>
      </c>
      <c r="I114" s="93">
        <v>0.8</v>
      </c>
      <c r="J114" s="33">
        <v>65.8</v>
      </c>
      <c r="K114" s="33">
        <v>3.4</v>
      </c>
      <c r="L114" s="33">
        <v>30.3</v>
      </c>
      <c r="M114" s="67">
        <v>4.76</v>
      </c>
    </row>
    <row r="115" spans="1:13" s="50" customFormat="1" ht="11.25" customHeight="1">
      <c r="A115" s="76" t="s">
        <v>258</v>
      </c>
      <c r="B115" s="77" t="s">
        <v>680</v>
      </c>
      <c r="C115" s="78" t="s">
        <v>127</v>
      </c>
      <c r="D115" s="39">
        <v>18</v>
      </c>
      <c r="E115" s="93">
        <v>31.6</v>
      </c>
      <c r="F115" s="33">
        <v>68.400000000000006</v>
      </c>
      <c r="G115" s="93">
        <v>42.1</v>
      </c>
      <c r="H115" s="93">
        <v>57.9</v>
      </c>
      <c r="I115" s="33">
        <v>0</v>
      </c>
      <c r="J115" s="33">
        <v>54.3</v>
      </c>
      <c r="K115" s="33">
        <v>2.8</v>
      </c>
      <c r="L115" s="33">
        <v>0</v>
      </c>
      <c r="M115" s="67">
        <v>5.07</v>
      </c>
    </row>
    <row r="116" spans="1:13" s="50" customFormat="1" ht="11.25" customHeight="1">
      <c r="A116" s="76" t="s">
        <v>258</v>
      </c>
      <c r="B116" s="77" t="s">
        <v>680</v>
      </c>
      <c r="C116" s="78" t="s">
        <v>128</v>
      </c>
      <c r="D116" s="39">
        <v>90</v>
      </c>
      <c r="E116" s="33">
        <v>26.7</v>
      </c>
      <c r="F116" s="33">
        <v>75.599999999999994</v>
      </c>
      <c r="G116" s="33">
        <v>64.400000000000006</v>
      </c>
      <c r="H116" s="33">
        <v>32.200000000000003</v>
      </c>
      <c r="I116" s="33">
        <v>0</v>
      </c>
      <c r="J116" s="33">
        <v>59.6</v>
      </c>
      <c r="K116" s="33">
        <v>3.3</v>
      </c>
      <c r="L116" s="93">
        <v>10</v>
      </c>
      <c r="M116" s="67">
        <v>4.7300000000000004</v>
      </c>
    </row>
    <row r="117" spans="1:13" s="50" customFormat="1" ht="11.25" customHeight="1">
      <c r="A117" s="76" t="s">
        <v>258</v>
      </c>
      <c r="B117" s="77" t="s">
        <v>680</v>
      </c>
      <c r="C117" s="78" t="s">
        <v>129</v>
      </c>
      <c r="D117" s="39">
        <v>82</v>
      </c>
      <c r="E117" s="33">
        <v>37.799999999999997</v>
      </c>
      <c r="F117" s="33">
        <v>65.900000000000006</v>
      </c>
      <c r="G117" s="33">
        <v>72</v>
      </c>
      <c r="H117" s="33">
        <v>31.7</v>
      </c>
      <c r="I117" s="93">
        <v>3.7</v>
      </c>
      <c r="J117" s="33">
        <v>67.900000000000006</v>
      </c>
      <c r="K117" s="33">
        <v>3.3</v>
      </c>
      <c r="L117" s="33">
        <v>35.4</v>
      </c>
      <c r="M117" s="67">
        <v>4.76</v>
      </c>
    </row>
    <row r="118" spans="1:13" s="50" customFormat="1" ht="11.25" customHeight="1">
      <c r="A118" s="76" t="s">
        <v>258</v>
      </c>
      <c r="B118" s="77" t="s">
        <v>680</v>
      </c>
      <c r="C118" s="78" t="s">
        <v>130</v>
      </c>
      <c r="D118" s="39">
        <v>188</v>
      </c>
      <c r="E118" s="33">
        <v>44.7</v>
      </c>
      <c r="F118" s="33">
        <v>53.7</v>
      </c>
      <c r="G118" s="33">
        <v>55.9</v>
      </c>
      <c r="H118" s="33">
        <v>42.6</v>
      </c>
      <c r="I118" s="33">
        <v>0</v>
      </c>
      <c r="J118" s="33">
        <v>68.3</v>
      </c>
      <c r="K118" s="33">
        <v>3.5</v>
      </c>
      <c r="L118" s="33">
        <v>38.799999999999997</v>
      </c>
      <c r="M118" s="67">
        <v>4.71</v>
      </c>
    </row>
    <row r="119" spans="1:13" s="50" customFormat="1" ht="20.100000000000001" customHeight="1">
      <c r="A119" s="76" t="s">
        <v>259</v>
      </c>
      <c r="B119" s="77" t="s">
        <v>681</v>
      </c>
      <c r="C119" s="78" t="s">
        <v>83</v>
      </c>
      <c r="D119" s="39">
        <v>398</v>
      </c>
      <c r="E119" s="33">
        <v>55.8</v>
      </c>
      <c r="F119" s="33">
        <v>44.7</v>
      </c>
      <c r="G119" s="33">
        <v>51</v>
      </c>
      <c r="H119" s="33">
        <v>47.2</v>
      </c>
      <c r="I119" s="33">
        <v>2.8</v>
      </c>
      <c r="J119" s="33">
        <v>71.5</v>
      </c>
      <c r="K119" s="33">
        <v>3.8</v>
      </c>
      <c r="L119" s="33">
        <v>42.5</v>
      </c>
      <c r="M119" s="67">
        <v>4.26</v>
      </c>
    </row>
    <row r="120" spans="1:13" s="50" customFormat="1" ht="11.25" customHeight="1">
      <c r="A120" s="76" t="s">
        <v>259</v>
      </c>
      <c r="B120" s="77" t="s">
        <v>681</v>
      </c>
      <c r="C120" s="78" t="s">
        <v>127</v>
      </c>
      <c r="D120" s="39">
        <v>19</v>
      </c>
      <c r="E120" s="33">
        <v>0</v>
      </c>
      <c r="F120" s="33">
        <v>100</v>
      </c>
      <c r="G120" s="93">
        <v>47.6</v>
      </c>
      <c r="H120" s="33">
        <v>52.4</v>
      </c>
      <c r="I120" s="33">
        <v>0</v>
      </c>
      <c r="J120" s="33">
        <v>53.4</v>
      </c>
      <c r="K120" s="33">
        <v>3.4</v>
      </c>
      <c r="L120" s="33">
        <v>0</v>
      </c>
      <c r="M120" s="67">
        <v>4.9000000000000004</v>
      </c>
    </row>
    <row r="121" spans="1:13" s="50" customFormat="1" ht="11.25" customHeight="1">
      <c r="A121" s="76" t="s">
        <v>259</v>
      </c>
      <c r="B121" s="77" t="s">
        <v>681</v>
      </c>
      <c r="C121" s="78" t="s">
        <v>128</v>
      </c>
      <c r="D121" s="39">
        <v>87</v>
      </c>
      <c r="E121" s="33">
        <v>47.1</v>
      </c>
      <c r="F121" s="33">
        <v>56.3</v>
      </c>
      <c r="G121" s="33">
        <v>56.3</v>
      </c>
      <c r="H121" s="33">
        <v>40.200000000000003</v>
      </c>
      <c r="I121" s="93">
        <v>3.4</v>
      </c>
      <c r="J121" s="33">
        <v>67.5</v>
      </c>
      <c r="K121" s="33">
        <v>3.7</v>
      </c>
      <c r="L121" s="33">
        <v>26.1</v>
      </c>
      <c r="M121" s="67">
        <v>4.17</v>
      </c>
    </row>
    <row r="122" spans="1:13" s="50" customFormat="1" ht="11.25" customHeight="1">
      <c r="A122" s="76" t="s">
        <v>259</v>
      </c>
      <c r="B122" s="77" t="s">
        <v>681</v>
      </c>
      <c r="C122" s="78" t="s">
        <v>129</v>
      </c>
      <c r="D122" s="39">
        <v>88</v>
      </c>
      <c r="E122" s="33">
        <v>62.5</v>
      </c>
      <c r="F122" s="33">
        <v>35.200000000000003</v>
      </c>
      <c r="G122" s="33">
        <v>43.2</v>
      </c>
      <c r="H122" s="33">
        <v>48.9</v>
      </c>
      <c r="I122" s="33">
        <v>0</v>
      </c>
      <c r="J122" s="33">
        <v>82.9</v>
      </c>
      <c r="K122" s="33">
        <v>4</v>
      </c>
      <c r="L122" s="33">
        <v>64.8</v>
      </c>
      <c r="M122" s="67">
        <v>4.3600000000000003</v>
      </c>
    </row>
    <row r="123" spans="1:13" s="50" customFormat="1" ht="11.25" customHeight="1">
      <c r="A123" s="76" t="s">
        <v>259</v>
      </c>
      <c r="B123" s="77" t="s">
        <v>681</v>
      </c>
      <c r="C123" s="78" t="s">
        <v>130</v>
      </c>
      <c r="D123" s="39">
        <v>206</v>
      </c>
      <c r="E123" s="33">
        <v>57.3</v>
      </c>
      <c r="F123" s="33">
        <v>41.7</v>
      </c>
      <c r="G123" s="33">
        <v>49.5</v>
      </c>
      <c r="H123" s="33">
        <v>49.5</v>
      </c>
      <c r="I123" s="93">
        <v>1.5</v>
      </c>
      <c r="J123" s="33">
        <v>69.8</v>
      </c>
      <c r="K123" s="33">
        <v>3.9</v>
      </c>
      <c r="L123" s="33">
        <v>40.799999999999997</v>
      </c>
      <c r="M123" s="67">
        <v>4.1900000000000004</v>
      </c>
    </row>
    <row r="124" spans="1:13" s="50" customFormat="1" ht="20.100000000000001" customHeight="1">
      <c r="A124" s="76" t="s">
        <v>260</v>
      </c>
      <c r="B124" s="77" t="s">
        <v>682</v>
      </c>
      <c r="C124" s="78" t="s">
        <v>83</v>
      </c>
      <c r="D124" s="39">
        <v>471</v>
      </c>
      <c r="E124" s="33">
        <v>51.8</v>
      </c>
      <c r="F124" s="33">
        <v>47.6</v>
      </c>
      <c r="G124" s="33">
        <v>54.4</v>
      </c>
      <c r="H124" s="33">
        <v>43.3</v>
      </c>
      <c r="I124" s="33">
        <v>2.2999999999999998</v>
      </c>
      <c r="J124" s="33">
        <v>69.599999999999994</v>
      </c>
      <c r="K124" s="33">
        <v>3.7</v>
      </c>
      <c r="L124" s="33">
        <v>42.8</v>
      </c>
      <c r="M124" s="67">
        <v>4.25</v>
      </c>
    </row>
    <row r="125" spans="1:13" s="50" customFormat="1" ht="11.25" customHeight="1">
      <c r="A125" s="76" t="s">
        <v>260</v>
      </c>
      <c r="B125" s="77" t="s">
        <v>682</v>
      </c>
      <c r="C125" s="78" t="s">
        <v>127</v>
      </c>
      <c r="D125" s="39">
        <v>21</v>
      </c>
      <c r="E125" s="93">
        <v>42.9</v>
      </c>
      <c r="F125" s="33">
        <v>60.9</v>
      </c>
      <c r="G125" s="93">
        <v>40.9</v>
      </c>
      <c r="H125" s="33">
        <v>59.1</v>
      </c>
      <c r="I125" s="33">
        <v>0</v>
      </c>
      <c r="J125" s="33">
        <v>69.8</v>
      </c>
      <c r="K125" s="33">
        <v>3.7</v>
      </c>
      <c r="L125" s="93">
        <v>33.299999999999997</v>
      </c>
      <c r="M125" s="67">
        <v>4.16</v>
      </c>
    </row>
    <row r="126" spans="1:13" s="50" customFormat="1" ht="11.25" customHeight="1">
      <c r="A126" s="76" t="s">
        <v>260</v>
      </c>
      <c r="B126" s="77" t="s">
        <v>682</v>
      </c>
      <c r="C126" s="78" t="s">
        <v>128</v>
      </c>
      <c r="D126" s="39">
        <v>122</v>
      </c>
      <c r="E126" s="33">
        <v>36.9</v>
      </c>
      <c r="F126" s="33">
        <v>63.9</v>
      </c>
      <c r="G126" s="33">
        <v>57.4</v>
      </c>
      <c r="H126" s="33">
        <v>36.9</v>
      </c>
      <c r="I126" s="93">
        <v>4.9000000000000004</v>
      </c>
      <c r="J126" s="33">
        <v>65.900000000000006</v>
      </c>
      <c r="K126" s="33">
        <v>3.5</v>
      </c>
      <c r="L126" s="33">
        <v>30.3</v>
      </c>
      <c r="M126" s="67">
        <v>4.41</v>
      </c>
    </row>
    <row r="127" spans="1:13" s="50" customFormat="1" ht="11.25" customHeight="1">
      <c r="A127" s="76" t="s">
        <v>260</v>
      </c>
      <c r="B127" s="77" t="s">
        <v>682</v>
      </c>
      <c r="C127" s="78" t="s">
        <v>129</v>
      </c>
      <c r="D127" s="39">
        <v>104</v>
      </c>
      <c r="E127" s="33">
        <v>47.1</v>
      </c>
      <c r="F127" s="33">
        <v>52.9</v>
      </c>
      <c r="G127" s="33">
        <v>46.2</v>
      </c>
      <c r="H127" s="33">
        <v>53.8</v>
      </c>
      <c r="I127" s="33">
        <v>0</v>
      </c>
      <c r="J127" s="33">
        <v>72.2</v>
      </c>
      <c r="K127" s="33">
        <v>3.7</v>
      </c>
      <c r="L127" s="33">
        <v>47.1</v>
      </c>
      <c r="M127" s="67">
        <v>4.2300000000000004</v>
      </c>
    </row>
    <row r="128" spans="1:13" s="50" customFormat="1" ht="11.25" customHeight="1">
      <c r="A128" s="76" t="s">
        <v>260</v>
      </c>
      <c r="B128" s="77" t="s">
        <v>682</v>
      </c>
      <c r="C128" s="78" t="s">
        <v>130</v>
      </c>
      <c r="D128" s="39">
        <v>223</v>
      </c>
      <c r="E128" s="33">
        <v>63.7</v>
      </c>
      <c r="F128" s="33">
        <v>35</v>
      </c>
      <c r="G128" s="33">
        <v>57.8</v>
      </c>
      <c r="H128" s="33">
        <v>41.3</v>
      </c>
      <c r="I128" s="93">
        <v>1.3</v>
      </c>
      <c r="J128" s="33">
        <v>70.8</v>
      </c>
      <c r="K128" s="33">
        <v>3.9</v>
      </c>
      <c r="L128" s="33">
        <v>48</v>
      </c>
      <c r="M128" s="67">
        <v>4.1100000000000003</v>
      </c>
    </row>
    <row r="129" spans="1:13" s="50" customFormat="1" ht="20.100000000000001" customHeight="1">
      <c r="A129" s="76" t="s">
        <v>261</v>
      </c>
      <c r="B129" s="77" t="s">
        <v>683</v>
      </c>
      <c r="C129" s="78" t="s">
        <v>83</v>
      </c>
      <c r="D129" s="39">
        <v>1064</v>
      </c>
      <c r="E129" s="33">
        <v>35.6</v>
      </c>
      <c r="F129" s="33">
        <v>64.5</v>
      </c>
      <c r="G129" s="33">
        <v>52.3</v>
      </c>
      <c r="H129" s="33">
        <v>46.8</v>
      </c>
      <c r="I129" s="93">
        <v>0.8</v>
      </c>
      <c r="J129" s="33">
        <v>65.599999999999994</v>
      </c>
      <c r="K129" s="33">
        <v>3.7</v>
      </c>
      <c r="L129" s="33">
        <v>34.299999999999997</v>
      </c>
      <c r="M129" s="67">
        <v>4.66</v>
      </c>
    </row>
    <row r="130" spans="1:13" s="50" customFormat="1" ht="11.25" customHeight="1">
      <c r="A130" s="76" t="s">
        <v>261</v>
      </c>
      <c r="B130" s="77" t="s">
        <v>683</v>
      </c>
      <c r="C130" s="78" t="s">
        <v>127</v>
      </c>
      <c r="D130" s="39">
        <v>64</v>
      </c>
      <c r="E130" s="93">
        <v>12.5</v>
      </c>
      <c r="F130" s="33">
        <v>87.1</v>
      </c>
      <c r="G130" s="33">
        <v>50</v>
      </c>
      <c r="H130" s="33">
        <v>50</v>
      </c>
      <c r="I130" s="33">
        <v>0</v>
      </c>
      <c r="J130" s="33">
        <v>60.8</v>
      </c>
      <c r="K130" s="33">
        <v>3.3</v>
      </c>
      <c r="L130" s="93">
        <v>14.1</v>
      </c>
      <c r="M130" s="67">
        <v>5.1100000000000003</v>
      </c>
    </row>
    <row r="131" spans="1:13" s="50" customFormat="1" ht="11.25" customHeight="1">
      <c r="A131" s="76" t="s">
        <v>261</v>
      </c>
      <c r="B131" s="77" t="s">
        <v>683</v>
      </c>
      <c r="C131" s="78" t="s">
        <v>128</v>
      </c>
      <c r="D131" s="39">
        <v>280</v>
      </c>
      <c r="E131" s="33">
        <v>30.7</v>
      </c>
      <c r="F131" s="33">
        <v>68.2</v>
      </c>
      <c r="G131" s="33">
        <v>54.6</v>
      </c>
      <c r="H131" s="33">
        <v>43.9</v>
      </c>
      <c r="I131" s="33">
        <v>0</v>
      </c>
      <c r="J131" s="33">
        <v>63.2</v>
      </c>
      <c r="K131" s="33">
        <v>3.6</v>
      </c>
      <c r="L131" s="33">
        <v>24.6</v>
      </c>
      <c r="M131" s="67">
        <v>4.68</v>
      </c>
    </row>
    <row r="132" spans="1:13" s="50" customFormat="1" ht="11.25" customHeight="1">
      <c r="A132" s="76" t="s">
        <v>261</v>
      </c>
      <c r="B132" s="77" t="s">
        <v>683</v>
      </c>
      <c r="C132" s="78" t="s">
        <v>129</v>
      </c>
      <c r="D132" s="39">
        <v>221</v>
      </c>
      <c r="E132" s="33">
        <v>37.1</v>
      </c>
      <c r="F132" s="33">
        <v>61.1</v>
      </c>
      <c r="G132" s="33">
        <v>56.1</v>
      </c>
      <c r="H132" s="33">
        <v>44.3</v>
      </c>
      <c r="I132" s="93">
        <v>1.4</v>
      </c>
      <c r="J132" s="33">
        <v>68.8</v>
      </c>
      <c r="K132" s="33">
        <v>3.8</v>
      </c>
      <c r="L132" s="33">
        <v>37.1</v>
      </c>
      <c r="M132" s="67">
        <v>4.66</v>
      </c>
    </row>
    <row r="133" spans="1:13" s="50" customFormat="1" ht="11.25" customHeight="1">
      <c r="A133" s="76" t="s">
        <v>261</v>
      </c>
      <c r="B133" s="77" t="s">
        <v>683</v>
      </c>
      <c r="C133" s="78" t="s">
        <v>130</v>
      </c>
      <c r="D133" s="39">
        <v>501</v>
      </c>
      <c r="E133" s="33">
        <v>39.9</v>
      </c>
      <c r="F133" s="33">
        <v>60.3</v>
      </c>
      <c r="G133" s="33">
        <v>50.1</v>
      </c>
      <c r="H133" s="33">
        <v>49.5</v>
      </c>
      <c r="I133" s="93">
        <v>0.6</v>
      </c>
      <c r="J133" s="33">
        <v>66.099999999999994</v>
      </c>
      <c r="K133" s="33">
        <v>3.8</v>
      </c>
      <c r="L133" s="33">
        <v>40.1</v>
      </c>
      <c r="M133" s="67">
        <v>4.55</v>
      </c>
    </row>
    <row r="134" spans="1:13" s="50" customFormat="1" ht="20.100000000000001" customHeight="1">
      <c r="A134" s="76" t="s">
        <v>262</v>
      </c>
      <c r="B134" s="77" t="s">
        <v>684</v>
      </c>
      <c r="C134" s="78" t="s">
        <v>83</v>
      </c>
      <c r="D134" s="39">
        <v>490</v>
      </c>
      <c r="E134" s="33">
        <v>48.8</v>
      </c>
      <c r="F134" s="33">
        <v>51.4</v>
      </c>
      <c r="G134" s="33">
        <v>61.8</v>
      </c>
      <c r="H134" s="33">
        <v>37.799999999999997</v>
      </c>
      <c r="I134" s="93">
        <v>1</v>
      </c>
      <c r="J134" s="33">
        <v>72.099999999999994</v>
      </c>
      <c r="K134" s="33">
        <v>4</v>
      </c>
      <c r="L134" s="33">
        <v>40.6</v>
      </c>
      <c r="M134" s="67">
        <v>4.45</v>
      </c>
    </row>
    <row r="135" spans="1:13" s="50" customFormat="1" ht="11.25" customHeight="1">
      <c r="A135" s="76" t="s">
        <v>262</v>
      </c>
      <c r="B135" s="77" t="s">
        <v>684</v>
      </c>
      <c r="C135" s="78" t="s">
        <v>127</v>
      </c>
      <c r="D135" s="39">
        <v>21</v>
      </c>
      <c r="E135" s="33">
        <v>0</v>
      </c>
      <c r="F135" s="33">
        <v>100</v>
      </c>
      <c r="G135" s="33">
        <v>66.7</v>
      </c>
      <c r="H135" s="93">
        <v>33.299999999999997</v>
      </c>
      <c r="I135" s="33">
        <v>0</v>
      </c>
      <c r="J135" s="33">
        <v>55.8</v>
      </c>
      <c r="K135" s="33">
        <v>3.1</v>
      </c>
      <c r="L135" s="93">
        <v>38.9</v>
      </c>
      <c r="M135" s="67">
        <v>4.82</v>
      </c>
    </row>
    <row r="136" spans="1:13" s="50" customFormat="1" ht="11.25" customHeight="1">
      <c r="A136" s="76" t="s">
        <v>262</v>
      </c>
      <c r="B136" s="77" t="s">
        <v>684</v>
      </c>
      <c r="C136" s="78" t="s">
        <v>128</v>
      </c>
      <c r="D136" s="39">
        <v>97</v>
      </c>
      <c r="E136" s="33">
        <v>32</v>
      </c>
      <c r="F136" s="33">
        <v>66</v>
      </c>
      <c r="G136" s="33">
        <v>62.9</v>
      </c>
      <c r="H136" s="33">
        <v>34</v>
      </c>
      <c r="I136" s="93">
        <v>3.1</v>
      </c>
      <c r="J136" s="33">
        <v>70.599999999999994</v>
      </c>
      <c r="K136" s="33">
        <v>4</v>
      </c>
      <c r="L136" s="33">
        <v>28.9</v>
      </c>
      <c r="M136" s="67">
        <v>4.55</v>
      </c>
    </row>
    <row r="137" spans="1:13" s="50" customFormat="1" ht="11.25" customHeight="1">
      <c r="A137" s="76" t="s">
        <v>262</v>
      </c>
      <c r="B137" s="77" t="s">
        <v>684</v>
      </c>
      <c r="C137" s="78" t="s">
        <v>129</v>
      </c>
      <c r="D137" s="39">
        <v>132</v>
      </c>
      <c r="E137" s="33">
        <v>40.200000000000003</v>
      </c>
      <c r="F137" s="33">
        <v>62.1</v>
      </c>
      <c r="G137" s="33">
        <v>62.9</v>
      </c>
      <c r="H137" s="33">
        <v>34.1</v>
      </c>
      <c r="I137" s="33">
        <v>0</v>
      </c>
      <c r="J137" s="33">
        <v>69.2</v>
      </c>
      <c r="K137" s="33">
        <v>3.7</v>
      </c>
      <c r="L137" s="33">
        <v>40.200000000000003</v>
      </c>
      <c r="M137" s="67">
        <v>4.43</v>
      </c>
    </row>
    <row r="138" spans="1:13" s="50" customFormat="1" ht="11.25" customHeight="1">
      <c r="A138" s="76" t="s">
        <v>262</v>
      </c>
      <c r="B138" s="77" t="s">
        <v>684</v>
      </c>
      <c r="C138" s="78" t="s">
        <v>130</v>
      </c>
      <c r="D138" s="39">
        <v>246</v>
      </c>
      <c r="E138" s="33">
        <v>61.4</v>
      </c>
      <c r="F138" s="33">
        <v>37.799999999999997</v>
      </c>
      <c r="G138" s="33">
        <v>59.3</v>
      </c>
      <c r="H138" s="33">
        <v>40.200000000000003</v>
      </c>
      <c r="I138" s="93">
        <v>1.2</v>
      </c>
      <c r="J138" s="33">
        <v>75.400000000000006</v>
      </c>
      <c r="K138" s="33">
        <v>4.3</v>
      </c>
      <c r="L138" s="33">
        <v>46.3</v>
      </c>
      <c r="M138" s="67">
        <v>4.34</v>
      </c>
    </row>
    <row r="139" spans="1:13" s="50" customFormat="1" ht="20.100000000000001" customHeight="1">
      <c r="A139" s="76" t="s">
        <v>263</v>
      </c>
      <c r="B139" s="77" t="s">
        <v>685</v>
      </c>
      <c r="C139" s="78" t="s">
        <v>83</v>
      </c>
      <c r="D139" s="39">
        <v>105</v>
      </c>
      <c r="E139" s="33">
        <v>58.1</v>
      </c>
      <c r="F139" s="33">
        <v>41.9</v>
      </c>
      <c r="G139" s="33">
        <v>73.3</v>
      </c>
      <c r="H139" s="33">
        <v>26.7</v>
      </c>
      <c r="I139" s="33">
        <v>0</v>
      </c>
      <c r="J139" s="33">
        <v>70.900000000000006</v>
      </c>
      <c r="K139" s="33">
        <v>4.0999999999999996</v>
      </c>
      <c r="L139" s="33">
        <v>57.1</v>
      </c>
      <c r="M139" s="67">
        <v>3.77</v>
      </c>
    </row>
    <row r="140" spans="1:13" s="50" customFormat="1" ht="11.25" customHeight="1">
      <c r="A140" s="76" t="s">
        <v>263</v>
      </c>
      <c r="B140" s="77" t="s">
        <v>685</v>
      </c>
      <c r="C140" s="78" t="s">
        <v>127</v>
      </c>
      <c r="D140" s="39">
        <v>6</v>
      </c>
      <c r="E140" s="33">
        <v>0</v>
      </c>
      <c r="F140" s="93">
        <v>100</v>
      </c>
      <c r="G140" s="93">
        <v>100</v>
      </c>
      <c r="H140" s="33">
        <v>0</v>
      </c>
      <c r="I140" s="33">
        <v>0</v>
      </c>
      <c r="J140" s="33">
        <v>56</v>
      </c>
      <c r="K140" s="33">
        <v>3.5</v>
      </c>
      <c r="L140" s="33">
        <v>0</v>
      </c>
      <c r="M140" s="67">
        <v>4.3499999999999996</v>
      </c>
    </row>
    <row r="141" spans="1:13" s="50" customFormat="1" ht="11.25" customHeight="1">
      <c r="A141" s="76" t="s">
        <v>263</v>
      </c>
      <c r="B141" s="77" t="s">
        <v>685</v>
      </c>
      <c r="C141" s="78" t="s">
        <v>128</v>
      </c>
      <c r="D141" s="39">
        <v>24</v>
      </c>
      <c r="E141" s="33">
        <v>65</v>
      </c>
      <c r="F141" s="93">
        <v>35</v>
      </c>
      <c r="G141" s="33">
        <v>65</v>
      </c>
      <c r="H141" s="93">
        <v>25</v>
      </c>
      <c r="I141" s="33">
        <v>0</v>
      </c>
      <c r="J141" s="33">
        <v>72.400000000000006</v>
      </c>
      <c r="K141" s="33">
        <v>4</v>
      </c>
      <c r="L141" s="93">
        <v>38.1</v>
      </c>
      <c r="M141" s="67">
        <v>3.93</v>
      </c>
    </row>
    <row r="142" spans="1:13" s="50" customFormat="1" ht="11.25" customHeight="1">
      <c r="A142" s="76" t="s">
        <v>263</v>
      </c>
      <c r="B142" s="77" t="s">
        <v>685</v>
      </c>
      <c r="C142" s="78" t="s">
        <v>129</v>
      </c>
      <c r="D142" s="39">
        <v>23</v>
      </c>
      <c r="E142" s="33">
        <v>80</v>
      </c>
      <c r="F142" s="93">
        <v>17.399999999999999</v>
      </c>
      <c r="G142" s="33">
        <v>66.7</v>
      </c>
      <c r="H142" s="93">
        <v>39.1</v>
      </c>
      <c r="I142" s="33">
        <v>0</v>
      </c>
      <c r="J142" s="33">
        <v>80.3</v>
      </c>
      <c r="K142" s="33">
        <v>4.7</v>
      </c>
      <c r="L142" s="33">
        <v>73.099999999999994</v>
      </c>
      <c r="M142" s="67">
        <v>3.57</v>
      </c>
    </row>
    <row r="143" spans="1:13" s="50" customFormat="1" ht="11.25" customHeight="1">
      <c r="A143" s="76" t="s">
        <v>263</v>
      </c>
      <c r="B143" s="77" t="s">
        <v>685</v>
      </c>
      <c r="C143" s="78" t="s">
        <v>130</v>
      </c>
      <c r="D143" s="39">
        <v>55</v>
      </c>
      <c r="E143" s="33">
        <v>54.5</v>
      </c>
      <c r="F143" s="33">
        <v>43.6</v>
      </c>
      <c r="G143" s="33">
        <v>72.5</v>
      </c>
      <c r="H143" s="33">
        <v>25.5</v>
      </c>
      <c r="I143" s="33">
        <v>0</v>
      </c>
      <c r="J143" s="33">
        <v>68</v>
      </c>
      <c r="K143" s="33">
        <v>4</v>
      </c>
      <c r="L143" s="33">
        <v>58.2</v>
      </c>
      <c r="M143" s="67">
        <v>3.71</v>
      </c>
    </row>
    <row r="144" spans="1:13" s="50" customFormat="1" ht="20.100000000000001" customHeight="1">
      <c r="A144" s="76" t="s">
        <v>264</v>
      </c>
      <c r="B144" s="77" t="s">
        <v>686</v>
      </c>
      <c r="C144" s="78" t="s">
        <v>83</v>
      </c>
      <c r="D144" s="39">
        <v>669</v>
      </c>
      <c r="E144" s="33">
        <v>30.6</v>
      </c>
      <c r="F144" s="33">
        <v>69.5</v>
      </c>
      <c r="G144" s="33">
        <v>67</v>
      </c>
      <c r="H144" s="33">
        <v>31.7</v>
      </c>
      <c r="I144" s="33">
        <v>1.8</v>
      </c>
      <c r="J144" s="33">
        <v>66.5</v>
      </c>
      <c r="K144" s="33">
        <v>3.5</v>
      </c>
      <c r="L144" s="33">
        <v>31.2</v>
      </c>
      <c r="M144" s="67">
        <v>4.87</v>
      </c>
    </row>
    <row r="145" spans="1:13" s="50" customFormat="1" ht="11.25" customHeight="1">
      <c r="A145" s="76" t="s">
        <v>264</v>
      </c>
      <c r="B145" s="77" t="s">
        <v>686</v>
      </c>
      <c r="C145" s="78" t="s">
        <v>127</v>
      </c>
      <c r="D145" s="39">
        <v>31</v>
      </c>
      <c r="E145" s="93">
        <v>9.6999999999999993</v>
      </c>
      <c r="F145" s="33">
        <v>90.9</v>
      </c>
      <c r="G145" s="33">
        <v>78.099999999999994</v>
      </c>
      <c r="H145" s="93">
        <v>22.6</v>
      </c>
      <c r="I145" s="33">
        <v>0</v>
      </c>
      <c r="J145" s="33">
        <v>57.9</v>
      </c>
      <c r="K145" s="33">
        <v>3.1</v>
      </c>
      <c r="L145" s="93">
        <v>19.399999999999999</v>
      </c>
      <c r="M145" s="67">
        <v>5.08</v>
      </c>
    </row>
    <row r="146" spans="1:13" s="50" customFormat="1" ht="11.25" customHeight="1">
      <c r="A146" s="76" t="s">
        <v>264</v>
      </c>
      <c r="B146" s="77" t="s">
        <v>686</v>
      </c>
      <c r="C146" s="78" t="s">
        <v>128</v>
      </c>
      <c r="D146" s="39">
        <v>177</v>
      </c>
      <c r="E146" s="33">
        <v>15.8</v>
      </c>
      <c r="F146" s="33">
        <v>83.6</v>
      </c>
      <c r="G146" s="33">
        <v>72.900000000000006</v>
      </c>
      <c r="H146" s="33">
        <v>24.9</v>
      </c>
      <c r="I146" s="93">
        <v>2.2999999999999998</v>
      </c>
      <c r="J146" s="33">
        <v>61.8</v>
      </c>
      <c r="K146" s="33">
        <v>3.2</v>
      </c>
      <c r="L146" s="33">
        <v>16.600000000000001</v>
      </c>
      <c r="M146" s="67">
        <v>5.1100000000000003</v>
      </c>
    </row>
    <row r="147" spans="1:13" s="50" customFormat="1" ht="11.25" customHeight="1">
      <c r="A147" s="76" t="s">
        <v>264</v>
      </c>
      <c r="B147" s="77" t="s">
        <v>686</v>
      </c>
      <c r="C147" s="78" t="s">
        <v>129</v>
      </c>
      <c r="D147" s="39">
        <v>148</v>
      </c>
      <c r="E147" s="33">
        <v>35.1</v>
      </c>
      <c r="F147" s="33">
        <v>66.900000000000006</v>
      </c>
      <c r="G147" s="33">
        <v>63.5</v>
      </c>
      <c r="H147" s="33">
        <v>33.799999999999997</v>
      </c>
      <c r="I147" s="33">
        <v>0</v>
      </c>
      <c r="J147" s="33">
        <v>65.8</v>
      </c>
      <c r="K147" s="33">
        <v>3.6</v>
      </c>
      <c r="L147" s="33">
        <v>37.799999999999997</v>
      </c>
      <c r="M147" s="67">
        <v>5.01</v>
      </c>
    </row>
    <row r="148" spans="1:13" s="50" customFormat="1" ht="11.25" customHeight="1">
      <c r="A148" s="76" t="s">
        <v>264</v>
      </c>
      <c r="B148" s="77" t="s">
        <v>686</v>
      </c>
      <c r="C148" s="78" t="s">
        <v>130</v>
      </c>
      <c r="D148" s="39">
        <v>318</v>
      </c>
      <c r="E148" s="33">
        <v>39.299999999999997</v>
      </c>
      <c r="F148" s="33">
        <v>60.1</v>
      </c>
      <c r="G148" s="33">
        <v>62.9</v>
      </c>
      <c r="H148" s="33">
        <v>35.5</v>
      </c>
      <c r="I148" s="93">
        <v>1.3</v>
      </c>
      <c r="J148" s="33">
        <v>70.2</v>
      </c>
      <c r="K148" s="33">
        <v>3.7</v>
      </c>
      <c r="L148" s="33">
        <v>38.700000000000003</v>
      </c>
      <c r="M148" s="67">
        <v>4.5999999999999996</v>
      </c>
    </row>
    <row r="149" spans="1:13" s="50" customFormat="1" ht="20.100000000000001" customHeight="1">
      <c r="A149" s="76" t="s">
        <v>265</v>
      </c>
      <c r="B149" s="77" t="s">
        <v>687</v>
      </c>
      <c r="C149" s="78" t="s">
        <v>83</v>
      </c>
      <c r="D149" s="39">
        <v>719</v>
      </c>
      <c r="E149" s="33">
        <v>51</v>
      </c>
      <c r="F149" s="33">
        <v>49</v>
      </c>
      <c r="G149" s="33">
        <v>50.3</v>
      </c>
      <c r="H149" s="33">
        <v>45.6</v>
      </c>
      <c r="I149" s="33">
        <v>3.6</v>
      </c>
      <c r="J149" s="33">
        <v>73.3</v>
      </c>
      <c r="K149" s="33">
        <v>3.8</v>
      </c>
      <c r="L149" s="33">
        <v>43.1</v>
      </c>
      <c r="M149" s="67">
        <v>4.79</v>
      </c>
    </row>
    <row r="150" spans="1:13" s="50" customFormat="1" ht="11.25" customHeight="1">
      <c r="A150" s="76" t="s">
        <v>265</v>
      </c>
      <c r="B150" s="77" t="s">
        <v>687</v>
      </c>
      <c r="C150" s="78" t="s">
        <v>127</v>
      </c>
      <c r="D150" s="39">
        <v>33</v>
      </c>
      <c r="E150" s="33">
        <v>33.299999999999997</v>
      </c>
      <c r="F150" s="33">
        <v>68.599999999999994</v>
      </c>
      <c r="G150" s="33">
        <v>51.5</v>
      </c>
      <c r="H150" s="33">
        <v>36.4</v>
      </c>
      <c r="I150" s="93">
        <v>9.1</v>
      </c>
      <c r="J150" s="33">
        <v>59.7</v>
      </c>
      <c r="K150" s="33">
        <v>3.3</v>
      </c>
      <c r="L150" s="33">
        <v>33.299999999999997</v>
      </c>
      <c r="M150" s="67">
        <v>5.23</v>
      </c>
    </row>
    <row r="151" spans="1:13" s="50" customFormat="1" ht="11.25" customHeight="1">
      <c r="A151" s="76" t="s">
        <v>265</v>
      </c>
      <c r="B151" s="77" t="s">
        <v>687</v>
      </c>
      <c r="C151" s="78" t="s">
        <v>128</v>
      </c>
      <c r="D151" s="39">
        <v>167</v>
      </c>
      <c r="E151" s="33">
        <v>38.9</v>
      </c>
      <c r="F151" s="33">
        <v>63.5</v>
      </c>
      <c r="G151" s="33">
        <v>53.9</v>
      </c>
      <c r="H151" s="33">
        <v>37.700000000000003</v>
      </c>
      <c r="I151" s="33">
        <v>9</v>
      </c>
      <c r="J151" s="33">
        <v>72.599999999999994</v>
      </c>
      <c r="K151" s="33">
        <v>3.7</v>
      </c>
      <c r="L151" s="33">
        <v>29.9</v>
      </c>
      <c r="M151" s="67">
        <v>4.91</v>
      </c>
    </row>
    <row r="152" spans="1:13" s="50" customFormat="1" ht="11.25" customHeight="1">
      <c r="A152" s="76" t="s">
        <v>265</v>
      </c>
      <c r="B152" s="77" t="s">
        <v>687</v>
      </c>
      <c r="C152" s="78" t="s">
        <v>129</v>
      </c>
      <c r="D152" s="39">
        <v>170</v>
      </c>
      <c r="E152" s="33">
        <v>48.8</v>
      </c>
      <c r="F152" s="33">
        <v>51.8</v>
      </c>
      <c r="G152" s="33">
        <v>45.3</v>
      </c>
      <c r="H152" s="33">
        <v>51.8</v>
      </c>
      <c r="I152" s="93">
        <v>1.8</v>
      </c>
      <c r="J152" s="33">
        <v>75.7</v>
      </c>
      <c r="K152" s="33">
        <v>3.8</v>
      </c>
      <c r="L152" s="33">
        <v>46.5</v>
      </c>
      <c r="M152" s="67">
        <v>4.76</v>
      </c>
    </row>
    <row r="153" spans="1:13" s="50" customFormat="1" ht="11.25" customHeight="1">
      <c r="A153" s="76" t="s">
        <v>265</v>
      </c>
      <c r="B153" s="77" t="s">
        <v>687</v>
      </c>
      <c r="C153" s="78" t="s">
        <v>130</v>
      </c>
      <c r="D153" s="39">
        <v>350</v>
      </c>
      <c r="E153" s="33">
        <v>61.4</v>
      </c>
      <c r="F153" s="33">
        <v>39.700000000000003</v>
      </c>
      <c r="G153" s="33">
        <v>51.7</v>
      </c>
      <c r="H153" s="33">
        <v>47.4</v>
      </c>
      <c r="I153" s="93">
        <v>1.7</v>
      </c>
      <c r="J153" s="33">
        <v>73.900000000000006</v>
      </c>
      <c r="K153" s="33">
        <v>3.8</v>
      </c>
      <c r="L153" s="33">
        <v>49.7</v>
      </c>
      <c r="M153" s="67">
        <v>4.6500000000000004</v>
      </c>
    </row>
    <row r="154" spans="1:13" s="50" customFormat="1" ht="20.100000000000001" customHeight="1">
      <c r="A154" s="76" t="s">
        <v>266</v>
      </c>
      <c r="B154" s="77" t="s">
        <v>688</v>
      </c>
      <c r="C154" s="78" t="s">
        <v>83</v>
      </c>
      <c r="D154" s="39">
        <v>925</v>
      </c>
      <c r="E154" s="33">
        <v>23.2</v>
      </c>
      <c r="F154" s="33">
        <v>77</v>
      </c>
      <c r="G154" s="33">
        <v>24</v>
      </c>
      <c r="H154" s="33">
        <v>75.099999999999994</v>
      </c>
      <c r="I154" s="93">
        <v>0.9</v>
      </c>
      <c r="J154" s="33">
        <v>64.3</v>
      </c>
      <c r="K154" s="33">
        <v>3.5</v>
      </c>
      <c r="L154" s="33">
        <v>20.399999999999999</v>
      </c>
      <c r="M154" s="67">
        <v>4.29</v>
      </c>
    </row>
    <row r="155" spans="1:13" s="50" customFormat="1" ht="11.25" customHeight="1">
      <c r="A155" s="76" t="s">
        <v>266</v>
      </c>
      <c r="B155" s="77" t="s">
        <v>688</v>
      </c>
      <c r="C155" s="78" t="s">
        <v>127</v>
      </c>
      <c r="D155" s="39">
        <v>38</v>
      </c>
      <c r="E155" s="93">
        <v>7.9</v>
      </c>
      <c r="F155" s="33">
        <v>92.5</v>
      </c>
      <c r="G155" s="93">
        <v>18.399999999999999</v>
      </c>
      <c r="H155" s="33">
        <v>79.5</v>
      </c>
      <c r="I155" s="93">
        <v>7.9</v>
      </c>
      <c r="J155" s="33">
        <v>52.4</v>
      </c>
      <c r="K155" s="33">
        <v>3.1</v>
      </c>
      <c r="L155" s="93">
        <v>15.8</v>
      </c>
      <c r="M155" s="67">
        <v>4.8</v>
      </c>
    </row>
    <row r="156" spans="1:13" s="50" customFormat="1" ht="11.25" customHeight="1">
      <c r="A156" s="76" t="s">
        <v>266</v>
      </c>
      <c r="B156" s="77" t="s">
        <v>688</v>
      </c>
      <c r="C156" s="78" t="s">
        <v>128</v>
      </c>
      <c r="D156" s="39">
        <v>148</v>
      </c>
      <c r="E156" s="33">
        <v>22.3</v>
      </c>
      <c r="F156" s="33">
        <v>79.7</v>
      </c>
      <c r="G156" s="33">
        <v>31.8</v>
      </c>
      <c r="H156" s="33">
        <v>66.900000000000006</v>
      </c>
      <c r="I156" s="93">
        <v>2</v>
      </c>
      <c r="J156" s="33">
        <v>65</v>
      </c>
      <c r="K156" s="33">
        <v>3.4</v>
      </c>
      <c r="L156" s="33">
        <v>19.3</v>
      </c>
      <c r="M156" s="67">
        <v>4.22</v>
      </c>
    </row>
    <row r="157" spans="1:13" s="50" customFormat="1" ht="11.25" customHeight="1">
      <c r="A157" s="76" t="s">
        <v>266</v>
      </c>
      <c r="B157" s="77" t="s">
        <v>688</v>
      </c>
      <c r="C157" s="78" t="s">
        <v>129</v>
      </c>
      <c r="D157" s="39">
        <v>243</v>
      </c>
      <c r="E157" s="33">
        <v>24.3</v>
      </c>
      <c r="F157" s="33">
        <v>75.3</v>
      </c>
      <c r="G157" s="33">
        <v>27.6</v>
      </c>
      <c r="H157" s="33">
        <v>72.400000000000006</v>
      </c>
      <c r="I157" s="33">
        <v>0</v>
      </c>
      <c r="J157" s="33">
        <v>63.7</v>
      </c>
      <c r="K157" s="33">
        <v>3.6</v>
      </c>
      <c r="L157" s="33">
        <v>25.5</v>
      </c>
      <c r="M157" s="67">
        <v>4.26</v>
      </c>
    </row>
    <row r="158" spans="1:13" s="50" customFormat="1" ht="11.25" customHeight="1">
      <c r="A158" s="76" t="s">
        <v>266</v>
      </c>
      <c r="B158" s="77" t="s">
        <v>688</v>
      </c>
      <c r="C158" s="78" t="s">
        <v>130</v>
      </c>
      <c r="D158" s="39">
        <v>494</v>
      </c>
      <c r="E158" s="33">
        <v>24.3</v>
      </c>
      <c r="F158" s="33">
        <v>75.900000000000006</v>
      </c>
      <c r="G158" s="33">
        <v>19.8</v>
      </c>
      <c r="H158" s="33">
        <v>78.900000000000006</v>
      </c>
      <c r="I158" s="93">
        <v>1</v>
      </c>
      <c r="J158" s="33">
        <v>65.3</v>
      </c>
      <c r="K158" s="33">
        <v>3.6</v>
      </c>
      <c r="L158" s="33">
        <v>19.8</v>
      </c>
      <c r="M158" s="67">
        <v>4.28</v>
      </c>
    </row>
    <row r="159" spans="1:13" s="50" customFormat="1" ht="20.100000000000001" customHeight="1">
      <c r="A159" s="76" t="s">
        <v>267</v>
      </c>
      <c r="B159" s="77" t="s">
        <v>689</v>
      </c>
      <c r="C159" s="78" t="s">
        <v>83</v>
      </c>
      <c r="D159" s="39">
        <v>421</v>
      </c>
      <c r="E159" s="33">
        <v>60.1</v>
      </c>
      <c r="F159" s="33">
        <v>39.200000000000003</v>
      </c>
      <c r="G159" s="33">
        <v>72.2</v>
      </c>
      <c r="H159" s="33">
        <v>24.9</v>
      </c>
      <c r="I159" s="93">
        <v>1.7</v>
      </c>
      <c r="J159" s="33">
        <v>69.3</v>
      </c>
      <c r="K159" s="33">
        <v>3.8</v>
      </c>
      <c r="L159" s="33">
        <v>50.8</v>
      </c>
      <c r="M159" s="67">
        <v>3.87</v>
      </c>
    </row>
    <row r="160" spans="1:13" s="50" customFormat="1" ht="11.25" customHeight="1">
      <c r="A160" s="76" t="s">
        <v>267</v>
      </c>
      <c r="B160" s="77" t="s">
        <v>689</v>
      </c>
      <c r="C160" s="78" t="s">
        <v>127</v>
      </c>
      <c r="D160" s="39">
        <v>18</v>
      </c>
      <c r="E160" s="93">
        <v>16.7</v>
      </c>
      <c r="F160" s="33">
        <v>82.4</v>
      </c>
      <c r="G160" s="33">
        <v>85</v>
      </c>
      <c r="H160" s="93">
        <v>16.7</v>
      </c>
      <c r="I160" s="33">
        <v>0</v>
      </c>
      <c r="J160" s="33">
        <v>64.900000000000006</v>
      </c>
      <c r="K160" s="33">
        <v>3.3</v>
      </c>
      <c r="L160" s="93">
        <v>22.2</v>
      </c>
      <c r="M160" s="67">
        <v>4.47</v>
      </c>
    </row>
    <row r="161" spans="1:13" s="50" customFormat="1" ht="11.25" customHeight="1">
      <c r="A161" s="76" t="s">
        <v>267</v>
      </c>
      <c r="B161" s="77" t="s">
        <v>689</v>
      </c>
      <c r="C161" s="78" t="s">
        <v>128</v>
      </c>
      <c r="D161" s="39">
        <v>80</v>
      </c>
      <c r="E161" s="33">
        <v>47.5</v>
      </c>
      <c r="F161" s="33">
        <v>56.3</v>
      </c>
      <c r="G161" s="33">
        <v>70</v>
      </c>
      <c r="H161" s="33">
        <v>32.5</v>
      </c>
      <c r="I161" s="93">
        <v>3.8</v>
      </c>
      <c r="J161" s="33">
        <v>68</v>
      </c>
      <c r="K161" s="33">
        <v>3.7</v>
      </c>
      <c r="L161" s="33">
        <v>24.7</v>
      </c>
      <c r="M161" s="67">
        <v>4.24</v>
      </c>
    </row>
    <row r="162" spans="1:13" s="50" customFormat="1" ht="11.25" customHeight="1">
      <c r="A162" s="76" t="s">
        <v>267</v>
      </c>
      <c r="B162" s="77" t="s">
        <v>689</v>
      </c>
      <c r="C162" s="78" t="s">
        <v>129</v>
      </c>
      <c r="D162" s="39">
        <v>110</v>
      </c>
      <c r="E162" s="33">
        <v>62.7</v>
      </c>
      <c r="F162" s="33">
        <v>38.200000000000003</v>
      </c>
      <c r="G162" s="33">
        <v>72.7</v>
      </c>
      <c r="H162" s="33">
        <v>24.5</v>
      </c>
      <c r="I162" s="93">
        <v>2.7</v>
      </c>
      <c r="J162" s="33">
        <v>70</v>
      </c>
      <c r="K162" s="33">
        <v>3.8</v>
      </c>
      <c r="L162" s="33">
        <v>50</v>
      </c>
      <c r="M162" s="67">
        <v>3.84</v>
      </c>
    </row>
    <row r="163" spans="1:13" s="50" customFormat="1" ht="11.25" customHeight="1">
      <c r="A163" s="76" t="s">
        <v>267</v>
      </c>
      <c r="B163" s="77" t="s">
        <v>689</v>
      </c>
      <c r="C163" s="78" t="s">
        <v>130</v>
      </c>
      <c r="D163" s="39">
        <v>206</v>
      </c>
      <c r="E163" s="33">
        <v>68.900000000000006</v>
      </c>
      <c r="F163" s="33">
        <v>33</v>
      </c>
      <c r="G163" s="33">
        <v>74.3</v>
      </c>
      <c r="H163" s="33">
        <v>25.7</v>
      </c>
      <c r="I163" s="33">
        <v>0</v>
      </c>
      <c r="J163" s="33">
        <v>70</v>
      </c>
      <c r="K163" s="33">
        <v>3.9</v>
      </c>
      <c r="L163" s="33">
        <v>62.9</v>
      </c>
      <c r="M163" s="67">
        <v>3.43</v>
      </c>
    </row>
    <row r="164" spans="1:13" s="50" customFormat="1" ht="20.100000000000001" customHeight="1">
      <c r="A164" s="76" t="s">
        <v>268</v>
      </c>
      <c r="B164" s="77" t="s">
        <v>690</v>
      </c>
      <c r="C164" s="78" t="s">
        <v>83</v>
      </c>
      <c r="D164" s="39">
        <v>268</v>
      </c>
      <c r="E164" s="33">
        <v>63.8</v>
      </c>
      <c r="F164" s="33">
        <v>36.9</v>
      </c>
      <c r="G164" s="33">
        <v>63.1</v>
      </c>
      <c r="H164" s="33">
        <v>31.3</v>
      </c>
      <c r="I164" s="33">
        <v>5.2</v>
      </c>
      <c r="J164" s="33">
        <v>70.900000000000006</v>
      </c>
      <c r="K164" s="33">
        <v>3.7</v>
      </c>
      <c r="L164" s="33">
        <v>55.2</v>
      </c>
      <c r="M164" s="67">
        <v>4.58</v>
      </c>
    </row>
    <row r="165" spans="1:13" s="50" customFormat="1" ht="11.25" customHeight="1">
      <c r="A165" s="76" t="s">
        <v>268</v>
      </c>
      <c r="B165" s="77" t="s">
        <v>690</v>
      </c>
      <c r="C165" s="78" t="s">
        <v>127</v>
      </c>
      <c r="D165" s="39">
        <v>13</v>
      </c>
      <c r="E165" s="93">
        <v>54.5</v>
      </c>
      <c r="F165" s="93">
        <v>45.5</v>
      </c>
      <c r="G165" s="93">
        <v>75</v>
      </c>
      <c r="H165" s="93">
        <v>25</v>
      </c>
      <c r="I165" s="33">
        <v>0</v>
      </c>
      <c r="J165" s="33">
        <v>53.3</v>
      </c>
      <c r="K165" s="33">
        <v>2.7</v>
      </c>
      <c r="L165" s="93">
        <v>36.4</v>
      </c>
      <c r="M165" s="67">
        <v>4.95</v>
      </c>
    </row>
    <row r="166" spans="1:13" s="50" customFormat="1" ht="11.25" customHeight="1">
      <c r="A166" s="76" t="s">
        <v>268</v>
      </c>
      <c r="B166" s="77" t="s">
        <v>690</v>
      </c>
      <c r="C166" s="78" t="s">
        <v>128</v>
      </c>
      <c r="D166" s="39">
        <v>50</v>
      </c>
      <c r="E166" s="33">
        <v>56</v>
      </c>
      <c r="F166" s="33">
        <v>50</v>
      </c>
      <c r="G166" s="33">
        <v>52</v>
      </c>
      <c r="H166" s="33">
        <v>50</v>
      </c>
      <c r="I166" s="33">
        <v>0</v>
      </c>
      <c r="J166" s="33">
        <v>71.2</v>
      </c>
      <c r="K166" s="33">
        <v>3.4</v>
      </c>
      <c r="L166" s="33">
        <v>44</v>
      </c>
      <c r="M166" s="67">
        <v>4.46</v>
      </c>
    </row>
    <row r="167" spans="1:13" s="50" customFormat="1" ht="11.25" customHeight="1">
      <c r="A167" s="76" t="s">
        <v>268</v>
      </c>
      <c r="B167" s="77" t="s">
        <v>690</v>
      </c>
      <c r="C167" s="78" t="s">
        <v>129</v>
      </c>
      <c r="D167" s="39">
        <v>52</v>
      </c>
      <c r="E167" s="33">
        <v>63.5</v>
      </c>
      <c r="F167" s="33">
        <v>38.5</v>
      </c>
      <c r="G167" s="33">
        <v>61.5</v>
      </c>
      <c r="H167" s="33">
        <v>36.5</v>
      </c>
      <c r="I167" s="93">
        <v>5.8</v>
      </c>
      <c r="J167" s="33">
        <v>77.7</v>
      </c>
      <c r="K167" s="33">
        <v>4.0999999999999996</v>
      </c>
      <c r="L167" s="33">
        <v>75</v>
      </c>
      <c r="M167" s="67">
        <v>3.92</v>
      </c>
    </row>
    <row r="168" spans="1:13" s="50" customFormat="1" ht="11.25" customHeight="1">
      <c r="A168" s="76" t="s">
        <v>268</v>
      </c>
      <c r="B168" s="77" t="s">
        <v>690</v>
      </c>
      <c r="C168" s="78" t="s">
        <v>130</v>
      </c>
      <c r="D168" s="39">
        <v>156</v>
      </c>
      <c r="E168" s="33">
        <v>67.900000000000006</v>
      </c>
      <c r="F168" s="33">
        <v>34</v>
      </c>
      <c r="G168" s="33">
        <v>64.099999999999994</v>
      </c>
      <c r="H168" s="33">
        <v>26.9</v>
      </c>
      <c r="I168" s="33">
        <v>7.7</v>
      </c>
      <c r="J168" s="33">
        <v>69.599999999999994</v>
      </c>
      <c r="K168" s="33">
        <v>3.7</v>
      </c>
      <c r="L168" s="33">
        <v>50.6</v>
      </c>
      <c r="M168" s="67">
        <v>4.75</v>
      </c>
    </row>
    <row r="169" spans="1:13" s="50" customFormat="1" ht="20.100000000000001" customHeight="1">
      <c r="A169" s="76" t="s">
        <v>269</v>
      </c>
      <c r="B169" s="77" t="s">
        <v>691</v>
      </c>
      <c r="C169" s="78" t="s">
        <v>83</v>
      </c>
      <c r="D169" s="39">
        <v>1474</v>
      </c>
      <c r="E169" s="33">
        <v>40.9</v>
      </c>
      <c r="F169" s="33">
        <v>58.8</v>
      </c>
      <c r="G169" s="33">
        <v>55.2</v>
      </c>
      <c r="H169" s="33">
        <v>43.1</v>
      </c>
      <c r="I169" s="33">
        <v>1.4</v>
      </c>
      <c r="J169" s="33">
        <v>67.3</v>
      </c>
      <c r="K169" s="33">
        <v>3.6</v>
      </c>
      <c r="L169" s="33">
        <v>35.200000000000003</v>
      </c>
      <c r="M169" s="67">
        <v>4.67</v>
      </c>
    </row>
    <row r="170" spans="1:13" s="50" customFormat="1" ht="11.25" customHeight="1">
      <c r="A170" s="76" t="s">
        <v>269</v>
      </c>
      <c r="B170" s="77" t="s">
        <v>691</v>
      </c>
      <c r="C170" s="78" t="s">
        <v>127</v>
      </c>
      <c r="D170" s="39">
        <v>57</v>
      </c>
      <c r="E170" s="33">
        <v>22.8</v>
      </c>
      <c r="F170" s="33">
        <v>73.7</v>
      </c>
      <c r="G170" s="33">
        <v>54.4</v>
      </c>
      <c r="H170" s="33">
        <v>43.9</v>
      </c>
      <c r="I170" s="33">
        <v>0</v>
      </c>
      <c r="J170" s="33">
        <v>59.1</v>
      </c>
      <c r="K170" s="33">
        <v>3.1</v>
      </c>
      <c r="L170" s="93">
        <v>12.3</v>
      </c>
      <c r="M170" s="67">
        <v>4.9400000000000004</v>
      </c>
    </row>
    <row r="171" spans="1:13" s="50" customFormat="1" ht="11.25" customHeight="1">
      <c r="A171" s="76" t="s">
        <v>269</v>
      </c>
      <c r="B171" s="77" t="s">
        <v>691</v>
      </c>
      <c r="C171" s="78" t="s">
        <v>128</v>
      </c>
      <c r="D171" s="39">
        <v>319</v>
      </c>
      <c r="E171" s="33">
        <v>30.7</v>
      </c>
      <c r="F171" s="33">
        <v>69.3</v>
      </c>
      <c r="G171" s="33">
        <v>58.3</v>
      </c>
      <c r="H171" s="33">
        <v>39.200000000000003</v>
      </c>
      <c r="I171" s="93">
        <v>2.5</v>
      </c>
      <c r="J171" s="33">
        <v>61.6</v>
      </c>
      <c r="K171" s="33">
        <v>3.3</v>
      </c>
      <c r="L171" s="33">
        <v>22.6</v>
      </c>
      <c r="M171" s="67">
        <v>4.8499999999999996</v>
      </c>
    </row>
    <row r="172" spans="1:13" s="50" customFormat="1" ht="11.25" customHeight="1">
      <c r="A172" s="76" t="s">
        <v>269</v>
      </c>
      <c r="B172" s="77" t="s">
        <v>691</v>
      </c>
      <c r="C172" s="78" t="s">
        <v>129</v>
      </c>
      <c r="D172" s="39">
        <v>369</v>
      </c>
      <c r="E172" s="33">
        <v>46.1</v>
      </c>
      <c r="F172" s="33">
        <v>54.7</v>
      </c>
      <c r="G172" s="33">
        <v>52.8</v>
      </c>
      <c r="H172" s="33">
        <v>44.2</v>
      </c>
      <c r="I172" s="33">
        <v>3.3</v>
      </c>
      <c r="J172" s="33">
        <v>72.400000000000006</v>
      </c>
      <c r="K172" s="33">
        <v>3.8</v>
      </c>
      <c r="L172" s="33">
        <v>46.9</v>
      </c>
      <c r="M172" s="67">
        <v>4.6500000000000004</v>
      </c>
    </row>
    <row r="173" spans="1:13" s="50" customFormat="1" ht="11.25" customHeight="1">
      <c r="A173" s="76" t="s">
        <v>269</v>
      </c>
      <c r="B173" s="77" t="s">
        <v>691</v>
      </c>
      <c r="C173" s="78" t="s">
        <v>130</v>
      </c>
      <c r="D173" s="39">
        <v>728</v>
      </c>
      <c r="E173" s="33">
        <v>44.4</v>
      </c>
      <c r="F173" s="33">
        <v>55.1</v>
      </c>
      <c r="G173" s="33">
        <v>54.8</v>
      </c>
      <c r="H173" s="33">
        <v>44.1</v>
      </c>
      <c r="I173" s="93">
        <v>1.2</v>
      </c>
      <c r="J173" s="33">
        <v>67.8</v>
      </c>
      <c r="K173" s="33">
        <v>3.7</v>
      </c>
      <c r="L173" s="33">
        <v>36.4</v>
      </c>
      <c r="M173" s="67">
        <v>4.53</v>
      </c>
    </row>
    <row r="174" spans="1:13" s="50" customFormat="1" ht="20.100000000000001" customHeight="1">
      <c r="A174" s="76" t="s">
        <v>270</v>
      </c>
      <c r="B174" s="77" t="s">
        <v>692</v>
      </c>
      <c r="C174" s="78" t="s">
        <v>83</v>
      </c>
      <c r="D174" s="39">
        <v>1720</v>
      </c>
      <c r="E174" s="33">
        <v>22.8</v>
      </c>
      <c r="F174" s="33">
        <v>77</v>
      </c>
      <c r="G174" s="33">
        <v>28.5</v>
      </c>
      <c r="H174" s="33">
        <v>69.599999999999994</v>
      </c>
      <c r="I174" s="33">
        <v>1.6</v>
      </c>
      <c r="J174" s="33">
        <v>59.3</v>
      </c>
      <c r="K174" s="33">
        <v>2.8</v>
      </c>
      <c r="L174" s="33">
        <v>20.5</v>
      </c>
      <c r="M174" s="67">
        <v>4.0999999999999996</v>
      </c>
    </row>
    <row r="175" spans="1:13" s="50" customFormat="1" ht="11.25" customHeight="1">
      <c r="A175" s="76" t="s">
        <v>270</v>
      </c>
      <c r="B175" s="77" t="s">
        <v>692</v>
      </c>
      <c r="C175" s="78" t="s">
        <v>127</v>
      </c>
      <c r="D175" s="39">
        <v>69</v>
      </c>
      <c r="E175" s="33">
        <v>20.3</v>
      </c>
      <c r="F175" s="33">
        <v>80.8</v>
      </c>
      <c r="G175" s="33">
        <v>52.2</v>
      </c>
      <c r="H175" s="33">
        <v>42</v>
      </c>
      <c r="I175" s="33">
        <v>0</v>
      </c>
      <c r="J175" s="33">
        <v>57.2</v>
      </c>
      <c r="K175" s="33">
        <v>2.6</v>
      </c>
      <c r="L175" s="33">
        <v>14.5</v>
      </c>
      <c r="M175" s="67">
        <v>4.6500000000000004</v>
      </c>
    </row>
    <row r="176" spans="1:13" s="50" customFormat="1" ht="11.25" customHeight="1">
      <c r="A176" s="76" t="s">
        <v>270</v>
      </c>
      <c r="B176" s="77" t="s">
        <v>692</v>
      </c>
      <c r="C176" s="78" t="s">
        <v>128</v>
      </c>
      <c r="D176" s="39">
        <v>418</v>
      </c>
      <c r="E176" s="33">
        <v>17.5</v>
      </c>
      <c r="F176" s="33">
        <v>82.8</v>
      </c>
      <c r="G176" s="33">
        <v>35.9</v>
      </c>
      <c r="H176" s="33">
        <v>61</v>
      </c>
      <c r="I176" s="33">
        <v>2.6</v>
      </c>
      <c r="J176" s="33">
        <v>58.3</v>
      </c>
      <c r="K176" s="33">
        <v>2.7</v>
      </c>
      <c r="L176" s="33">
        <v>12.9</v>
      </c>
      <c r="M176" s="67">
        <v>4.3600000000000003</v>
      </c>
    </row>
    <row r="177" spans="1:13" s="50" customFormat="1" ht="11.25" customHeight="1">
      <c r="A177" s="76" t="s">
        <v>270</v>
      </c>
      <c r="B177" s="77" t="s">
        <v>692</v>
      </c>
      <c r="C177" s="78" t="s">
        <v>129</v>
      </c>
      <c r="D177" s="39">
        <v>425</v>
      </c>
      <c r="E177" s="33">
        <v>21.6</v>
      </c>
      <c r="F177" s="33">
        <v>78.8</v>
      </c>
      <c r="G177" s="33">
        <v>20.5</v>
      </c>
      <c r="H177" s="33">
        <v>78.8</v>
      </c>
      <c r="I177" s="93">
        <v>0.7</v>
      </c>
      <c r="J177" s="33">
        <v>59.8</v>
      </c>
      <c r="K177" s="33">
        <v>2.9</v>
      </c>
      <c r="L177" s="33">
        <v>20.9</v>
      </c>
      <c r="M177" s="67">
        <v>4.03</v>
      </c>
    </row>
    <row r="178" spans="1:13" s="50" customFormat="1" ht="11.25" customHeight="1">
      <c r="A178" s="76" t="s">
        <v>270</v>
      </c>
      <c r="B178" s="77" t="s">
        <v>692</v>
      </c>
      <c r="C178" s="78" t="s">
        <v>130</v>
      </c>
      <c r="D178" s="39">
        <v>810</v>
      </c>
      <c r="E178" s="33">
        <v>27.2</v>
      </c>
      <c r="F178" s="33">
        <v>72.8</v>
      </c>
      <c r="G178" s="33">
        <v>26.4</v>
      </c>
      <c r="H178" s="33">
        <v>71.5</v>
      </c>
      <c r="I178" s="33">
        <v>2.1</v>
      </c>
      <c r="J178" s="33">
        <v>59.7</v>
      </c>
      <c r="K178" s="33">
        <v>2.9</v>
      </c>
      <c r="L178" s="33">
        <v>24.4</v>
      </c>
      <c r="M178" s="67">
        <v>3.94</v>
      </c>
    </row>
    <row r="179" spans="1:13" s="50" customFormat="1" ht="20.100000000000001" customHeight="1">
      <c r="A179" s="76" t="s">
        <v>271</v>
      </c>
      <c r="B179" s="77" t="s">
        <v>693</v>
      </c>
      <c r="C179" s="78" t="s">
        <v>83</v>
      </c>
      <c r="D179" s="39">
        <v>1603</v>
      </c>
      <c r="E179" s="33">
        <v>24.5</v>
      </c>
      <c r="F179" s="33">
        <v>75.3</v>
      </c>
      <c r="G179" s="33">
        <v>43.4</v>
      </c>
      <c r="H179" s="33">
        <v>52.5</v>
      </c>
      <c r="I179" s="33">
        <v>4.2</v>
      </c>
      <c r="J179" s="33">
        <v>65.599999999999994</v>
      </c>
      <c r="K179" s="33">
        <v>3.4</v>
      </c>
      <c r="L179" s="33">
        <v>25.5</v>
      </c>
      <c r="M179" s="67">
        <v>4.8600000000000003</v>
      </c>
    </row>
    <row r="180" spans="1:13" s="50" customFormat="1" ht="11.25" customHeight="1">
      <c r="A180" s="76" t="s">
        <v>271</v>
      </c>
      <c r="B180" s="77" t="s">
        <v>693</v>
      </c>
      <c r="C180" s="78" t="s">
        <v>127</v>
      </c>
      <c r="D180" s="39">
        <v>68</v>
      </c>
      <c r="E180" s="33">
        <v>25</v>
      </c>
      <c r="F180" s="33">
        <v>76.7</v>
      </c>
      <c r="G180" s="33">
        <v>60.3</v>
      </c>
      <c r="H180" s="33">
        <v>44.1</v>
      </c>
      <c r="I180" s="33">
        <v>0</v>
      </c>
      <c r="J180" s="33">
        <v>59</v>
      </c>
      <c r="K180" s="33">
        <v>3.1</v>
      </c>
      <c r="L180" s="33">
        <v>14.7</v>
      </c>
      <c r="M180" s="67">
        <v>4.8899999999999997</v>
      </c>
    </row>
    <row r="181" spans="1:13" s="50" customFormat="1" ht="11.25" customHeight="1">
      <c r="A181" s="76" t="s">
        <v>271</v>
      </c>
      <c r="B181" s="77" t="s">
        <v>693</v>
      </c>
      <c r="C181" s="78" t="s">
        <v>128</v>
      </c>
      <c r="D181" s="39">
        <v>346</v>
      </c>
      <c r="E181" s="33">
        <v>15.6</v>
      </c>
      <c r="F181" s="33">
        <v>84.1</v>
      </c>
      <c r="G181" s="33">
        <v>57.2</v>
      </c>
      <c r="H181" s="33">
        <v>43.1</v>
      </c>
      <c r="I181" s="93">
        <v>1.2</v>
      </c>
      <c r="J181" s="33">
        <v>65</v>
      </c>
      <c r="K181" s="33">
        <v>3.3</v>
      </c>
      <c r="L181" s="33">
        <v>19.5</v>
      </c>
      <c r="M181" s="67">
        <v>4.75</v>
      </c>
    </row>
    <row r="182" spans="1:13" s="50" customFormat="1" ht="11.25" customHeight="1">
      <c r="A182" s="76" t="s">
        <v>271</v>
      </c>
      <c r="B182" s="77" t="s">
        <v>693</v>
      </c>
      <c r="C182" s="78" t="s">
        <v>129</v>
      </c>
      <c r="D182" s="39">
        <v>366</v>
      </c>
      <c r="E182" s="33">
        <v>30.1</v>
      </c>
      <c r="F182" s="33">
        <v>69.099999999999994</v>
      </c>
      <c r="G182" s="33">
        <v>43.2</v>
      </c>
      <c r="H182" s="33">
        <v>53.6</v>
      </c>
      <c r="I182" s="93">
        <v>2.5</v>
      </c>
      <c r="J182" s="33">
        <v>67.400000000000006</v>
      </c>
      <c r="K182" s="33">
        <v>3.5</v>
      </c>
      <c r="L182" s="33">
        <v>30.9</v>
      </c>
      <c r="M182" s="67">
        <v>4.76</v>
      </c>
    </row>
    <row r="183" spans="1:13" s="50" customFormat="1" ht="11.25" customHeight="1">
      <c r="A183" s="76" t="s">
        <v>271</v>
      </c>
      <c r="B183" s="77" t="s">
        <v>693</v>
      </c>
      <c r="C183" s="78" t="s">
        <v>130</v>
      </c>
      <c r="D183" s="39">
        <v>820</v>
      </c>
      <c r="E183" s="33">
        <v>26.3</v>
      </c>
      <c r="F183" s="33">
        <v>73.8</v>
      </c>
      <c r="G183" s="33">
        <v>36.799999999999997</v>
      </c>
      <c r="H183" s="33">
        <v>57.1</v>
      </c>
      <c r="I183" s="33">
        <v>6.7</v>
      </c>
      <c r="J183" s="33">
        <v>65.5</v>
      </c>
      <c r="K183" s="33">
        <v>3.4</v>
      </c>
      <c r="L183" s="33">
        <v>26.5</v>
      </c>
      <c r="M183" s="67">
        <v>4.95</v>
      </c>
    </row>
    <row r="184" spans="1:13" s="50" customFormat="1" ht="20.100000000000001" customHeight="1">
      <c r="A184" s="76" t="s">
        <v>272</v>
      </c>
      <c r="B184" s="77" t="s">
        <v>694</v>
      </c>
      <c r="C184" s="78" t="s">
        <v>83</v>
      </c>
      <c r="D184" s="39">
        <v>2973</v>
      </c>
      <c r="E184" s="33">
        <v>35.700000000000003</v>
      </c>
      <c r="F184" s="33">
        <v>64.400000000000006</v>
      </c>
      <c r="G184" s="33">
        <v>42</v>
      </c>
      <c r="H184" s="33">
        <v>56.9</v>
      </c>
      <c r="I184" s="33">
        <v>1.3</v>
      </c>
      <c r="J184" s="33">
        <v>64.599999999999994</v>
      </c>
      <c r="K184" s="33">
        <v>3.3</v>
      </c>
      <c r="L184" s="33">
        <v>30.1</v>
      </c>
      <c r="M184" s="67">
        <v>4.7</v>
      </c>
    </row>
    <row r="185" spans="1:13" s="50" customFormat="1" ht="11.25" customHeight="1">
      <c r="A185" s="76" t="s">
        <v>272</v>
      </c>
      <c r="B185" s="77" t="s">
        <v>694</v>
      </c>
      <c r="C185" s="78" t="s">
        <v>127</v>
      </c>
      <c r="D185" s="39">
        <v>159</v>
      </c>
      <c r="E185" s="33">
        <v>15.1</v>
      </c>
      <c r="F185" s="33">
        <v>83</v>
      </c>
      <c r="G185" s="33">
        <v>42.8</v>
      </c>
      <c r="H185" s="33">
        <v>54.7</v>
      </c>
      <c r="I185" s="93">
        <v>1.9</v>
      </c>
      <c r="J185" s="33">
        <v>55.6</v>
      </c>
      <c r="K185" s="33">
        <v>2.9</v>
      </c>
      <c r="L185" s="33">
        <v>17</v>
      </c>
      <c r="M185" s="67">
        <v>5.05</v>
      </c>
    </row>
    <row r="186" spans="1:13" s="50" customFormat="1" ht="11.25" customHeight="1">
      <c r="A186" s="76" t="s">
        <v>272</v>
      </c>
      <c r="B186" s="77" t="s">
        <v>694</v>
      </c>
      <c r="C186" s="78" t="s">
        <v>128</v>
      </c>
      <c r="D186" s="39">
        <v>775</v>
      </c>
      <c r="E186" s="33">
        <v>26.6</v>
      </c>
      <c r="F186" s="33">
        <v>73.7</v>
      </c>
      <c r="G186" s="33">
        <v>43.7</v>
      </c>
      <c r="H186" s="33">
        <v>54.8</v>
      </c>
      <c r="I186" s="33">
        <v>2.2999999999999998</v>
      </c>
      <c r="J186" s="33">
        <v>62.2</v>
      </c>
      <c r="K186" s="33">
        <v>3.1</v>
      </c>
      <c r="L186" s="33">
        <v>20.399999999999999</v>
      </c>
      <c r="M186" s="67">
        <v>4.82</v>
      </c>
    </row>
    <row r="187" spans="1:13" s="50" customFormat="1" ht="11.25" customHeight="1">
      <c r="A187" s="76" t="s">
        <v>272</v>
      </c>
      <c r="B187" s="77" t="s">
        <v>694</v>
      </c>
      <c r="C187" s="78" t="s">
        <v>129</v>
      </c>
      <c r="D187" s="39">
        <v>723</v>
      </c>
      <c r="E187" s="33">
        <v>36.4</v>
      </c>
      <c r="F187" s="33">
        <v>63.3</v>
      </c>
      <c r="G187" s="33">
        <v>42</v>
      </c>
      <c r="H187" s="33">
        <v>57.3</v>
      </c>
      <c r="I187" s="93">
        <v>0.8</v>
      </c>
      <c r="J187" s="33">
        <v>65.5</v>
      </c>
      <c r="K187" s="33">
        <v>3.4</v>
      </c>
      <c r="L187" s="33">
        <v>34.5</v>
      </c>
      <c r="M187" s="67">
        <v>4.6500000000000004</v>
      </c>
    </row>
    <row r="188" spans="1:13" s="50" customFormat="1" ht="11.25" customHeight="1">
      <c r="A188" s="76" t="s">
        <v>272</v>
      </c>
      <c r="B188" s="77" t="s">
        <v>694</v>
      </c>
      <c r="C188" s="78" t="s">
        <v>130</v>
      </c>
      <c r="D188" s="39">
        <v>1314</v>
      </c>
      <c r="E188" s="33">
        <v>43.3</v>
      </c>
      <c r="F188" s="33">
        <v>56.9</v>
      </c>
      <c r="G188" s="33">
        <v>40.6</v>
      </c>
      <c r="H188" s="33">
        <v>58.4</v>
      </c>
      <c r="I188" s="33">
        <v>1</v>
      </c>
      <c r="J188" s="33">
        <v>66.7</v>
      </c>
      <c r="K188" s="33">
        <v>3.5</v>
      </c>
      <c r="L188" s="33">
        <v>35.5</v>
      </c>
      <c r="M188" s="67">
        <v>4.58</v>
      </c>
    </row>
    <row r="189" spans="1:13" s="50" customFormat="1" ht="20.100000000000001" customHeight="1">
      <c r="A189" s="76" t="s">
        <v>273</v>
      </c>
      <c r="B189" s="77" t="s">
        <v>695</v>
      </c>
      <c r="C189" s="78" t="s">
        <v>83</v>
      </c>
      <c r="D189" s="39">
        <v>395</v>
      </c>
      <c r="E189" s="33">
        <v>59.5</v>
      </c>
      <c r="F189" s="33">
        <v>40.799999999999997</v>
      </c>
      <c r="G189" s="33">
        <v>60.5</v>
      </c>
      <c r="H189" s="33">
        <v>36.700000000000003</v>
      </c>
      <c r="I189" s="33">
        <v>2.8</v>
      </c>
      <c r="J189" s="33">
        <v>68.599999999999994</v>
      </c>
      <c r="K189" s="33">
        <v>3.8</v>
      </c>
      <c r="L189" s="33">
        <v>56.5</v>
      </c>
      <c r="M189" s="67">
        <v>4.28</v>
      </c>
    </row>
    <row r="190" spans="1:13" s="50" customFormat="1" ht="11.25" customHeight="1">
      <c r="A190" s="76" t="s">
        <v>273</v>
      </c>
      <c r="B190" s="77" t="s">
        <v>695</v>
      </c>
      <c r="C190" s="78" t="s">
        <v>127</v>
      </c>
      <c r="D190" s="39">
        <v>13</v>
      </c>
      <c r="E190" s="33">
        <v>0</v>
      </c>
      <c r="F190" s="93">
        <v>100</v>
      </c>
      <c r="G190" s="93">
        <v>100</v>
      </c>
      <c r="H190" s="33">
        <v>0</v>
      </c>
      <c r="I190" s="33">
        <v>0</v>
      </c>
      <c r="J190" s="33">
        <v>53.9</v>
      </c>
      <c r="K190" s="33">
        <v>2.9</v>
      </c>
      <c r="L190" s="93">
        <v>18.8</v>
      </c>
      <c r="M190" s="67">
        <v>4.4800000000000004</v>
      </c>
    </row>
    <row r="191" spans="1:13" s="50" customFormat="1" ht="11.25" customHeight="1">
      <c r="A191" s="76" t="s">
        <v>273</v>
      </c>
      <c r="B191" s="77" t="s">
        <v>695</v>
      </c>
      <c r="C191" s="78" t="s">
        <v>128</v>
      </c>
      <c r="D191" s="39">
        <v>95</v>
      </c>
      <c r="E191" s="33">
        <v>44.2</v>
      </c>
      <c r="F191" s="33">
        <v>58.9</v>
      </c>
      <c r="G191" s="33">
        <v>53.7</v>
      </c>
      <c r="H191" s="33">
        <v>38.9</v>
      </c>
      <c r="I191" s="93">
        <v>6.3</v>
      </c>
      <c r="J191" s="33">
        <v>67.599999999999994</v>
      </c>
      <c r="K191" s="33">
        <v>3.6</v>
      </c>
      <c r="L191" s="33">
        <v>44.9</v>
      </c>
      <c r="M191" s="67">
        <v>4.38</v>
      </c>
    </row>
    <row r="192" spans="1:13" s="50" customFormat="1" ht="11.25" customHeight="1">
      <c r="A192" s="76" t="s">
        <v>273</v>
      </c>
      <c r="B192" s="77" t="s">
        <v>695</v>
      </c>
      <c r="C192" s="78" t="s">
        <v>129</v>
      </c>
      <c r="D192" s="39">
        <v>80</v>
      </c>
      <c r="E192" s="33">
        <v>63.8</v>
      </c>
      <c r="F192" s="33">
        <v>36.299999999999997</v>
      </c>
      <c r="G192" s="33">
        <v>57.5</v>
      </c>
      <c r="H192" s="33">
        <v>41.3</v>
      </c>
      <c r="I192" s="33">
        <v>0</v>
      </c>
      <c r="J192" s="33">
        <v>71.7</v>
      </c>
      <c r="K192" s="33">
        <v>3.8</v>
      </c>
      <c r="L192" s="33">
        <v>58.8</v>
      </c>
      <c r="M192" s="67">
        <v>4.46</v>
      </c>
    </row>
    <row r="193" spans="1:13" s="50" customFormat="1" ht="11.25" customHeight="1">
      <c r="A193" s="76" t="s">
        <v>273</v>
      </c>
      <c r="B193" s="77" t="s">
        <v>695</v>
      </c>
      <c r="C193" s="78" t="s">
        <v>130</v>
      </c>
      <c r="D193" s="39">
        <v>205</v>
      </c>
      <c r="E193" s="33">
        <v>66.3</v>
      </c>
      <c r="F193" s="33">
        <v>32.200000000000003</v>
      </c>
      <c r="G193" s="33">
        <v>65.400000000000006</v>
      </c>
      <c r="H193" s="33">
        <v>34.1</v>
      </c>
      <c r="I193" s="33">
        <v>0</v>
      </c>
      <c r="J193" s="33">
        <v>68.599999999999994</v>
      </c>
      <c r="K193" s="33">
        <v>3.9</v>
      </c>
      <c r="L193" s="33">
        <v>62.4</v>
      </c>
      <c r="M193" s="67">
        <v>4.03</v>
      </c>
    </row>
    <row r="194" spans="1:13" s="50" customFormat="1" ht="20.100000000000001" customHeight="1">
      <c r="A194" s="76" t="s">
        <v>274</v>
      </c>
      <c r="B194" s="77" t="s">
        <v>696</v>
      </c>
      <c r="C194" s="78" t="s">
        <v>83</v>
      </c>
      <c r="D194" s="39">
        <v>1125</v>
      </c>
      <c r="E194" s="33">
        <v>36.9</v>
      </c>
      <c r="F194" s="33">
        <v>63.3</v>
      </c>
      <c r="G194" s="33">
        <v>51.9</v>
      </c>
      <c r="H194" s="33">
        <v>46.8</v>
      </c>
      <c r="I194" s="33">
        <v>1.2</v>
      </c>
      <c r="J194" s="33">
        <v>68.599999999999994</v>
      </c>
      <c r="K194" s="33">
        <v>3.5</v>
      </c>
      <c r="L194" s="33">
        <v>36</v>
      </c>
      <c r="M194" s="67">
        <v>4.8899999999999997</v>
      </c>
    </row>
    <row r="195" spans="1:13" s="50" customFormat="1" ht="11.25" customHeight="1">
      <c r="A195" s="76" t="s">
        <v>274</v>
      </c>
      <c r="B195" s="77" t="s">
        <v>696</v>
      </c>
      <c r="C195" s="78" t="s">
        <v>127</v>
      </c>
      <c r="D195" s="39">
        <v>53</v>
      </c>
      <c r="E195" s="93">
        <v>9.4</v>
      </c>
      <c r="F195" s="33">
        <v>90.4</v>
      </c>
      <c r="G195" s="33">
        <v>47.2</v>
      </c>
      <c r="H195" s="33">
        <v>56.6</v>
      </c>
      <c r="I195" s="33">
        <v>0</v>
      </c>
      <c r="J195" s="33">
        <v>56.3</v>
      </c>
      <c r="K195" s="33">
        <v>3</v>
      </c>
      <c r="L195" s="93">
        <v>9.4</v>
      </c>
      <c r="M195" s="67">
        <v>5</v>
      </c>
    </row>
    <row r="196" spans="1:13" s="50" customFormat="1" ht="11.25" customHeight="1">
      <c r="A196" s="76" t="s">
        <v>274</v>
      </c>
      <c r="B196" s="77" t="s">
        <v>696</v>
      </c>
      <c r="C196" s="78" t="s">
        <v>128</v>
      </c>
      <c r="D196" s="39">
        <v>250</v>
      </c>
      <c r="E196" s="33">
        <v>24</v>
      </c>
      <c r="F196" s="33">
        <v>76.8</v>
      </c>
      <c r="G196" s="33">
        <v>49.2</v>
      </c>
      <c r="H196" s="33">
        <v>47.6</v>
      </c>
      <c r="I196" s="93">
        <v>3.2</v>
      </c>
      <c r="J196" s="33">
        <v>64.900000000000006</v>
      </c>
      <c r="K196" s="33">
        <v>3.2</v>
      </c>
      <c r="L196" s="33">
        <v>24</v>
      </c>
      <c r="M196" s="67">
        <v>4.92</v>
      </c>
    </row>
    <row r="197" spans="1:13" s="50" customFormat="1" ht="11.25" customHeight="1">
      <c r="A197" s="76" t="s">
        <v>274</v>
      </c>
      <c r="B197" s="77" t="s">
        <v>696</v>
      </c>
      <c r="C197" s="78" t="s">
        <v>129</v>
      </c>
      <c r="D197" s="39">
        <v>307</v>
      </c>
      <c r="E197" s="33">
        <v>33.6</v>
      </c>
      <c r="F197" s="33">
        <v>65.8</v>
      </c>
      <c r="G197" s="33">
        <v>50.8</v>
      </c>
      <c r="H197" s="33">
        <v>48.2</v>
      </c>
      <c r="I197" s="33">
        <v>0</v>
      </c>
      <c r="J197" s="33">
        <v>67.900000000000006</v>
      </c>
      <c r="K197" s="33">
        <v>3.4</v>
      </c>
      <c r="L197" s="33">
        <v>32.200000000000003</v>
      </c>
      <c r="M197" s="67">
        <v>4.84</v>
      </c>
    </row>
    <row r="198" spans="1:13" s="50" customFormat="1" ht="11.25" customHeight="1">
      <c r="A198" s="76" t="s">
        <v>274</v>
      </c>
      <c r="B198" s="77" t="s">
        <v>696</v>
      </c>
      <c r="C198" s="78" t="s">
        <v>130</v>
      </c>
      <c r="D198" s="39">
        <v>514</v>
      </c>
      <c r="E198" s="33">
        <v>47.9</v>
      </c>
      <c r="F198" s="33">
        <v>52.3</v>
      </c>
      <c r="G198" s="33">
        <v>53.9</v>
      </c>
      <c r="H198" s="33">
        <v>44.9</v>
      </c>
      <c r="I198" s="93">
        <v>1.2</v>
      </c>
      <c r="J198" s="33">
        <v>72.2</v>
      </c>
      <c r="K198" s="33">
        <v>3.8</v>
      </c>
      <c r="L198" s="33">
        <v>45.1</v>
      </c>
      <c r="M198" s="67">
        <v>4.8899999999999997</v>
      </c>
    </row>
    <row r="199" spans="1:13" s="50" customFormat="1" ht="20.100000000000001" customHeight="1">
      <c r="A199" s="76" t="s">
        <v>275</v>
      </c>
      <c r="B199" s="77" t="s">
        <v>697</v>
      </c>
      <c r="C199" s="78" t="s">
        <v>83</v>
      </c>
      <c r="D199" s="39">
        <v>211</v>
      </c>
      <c r="E199" s="33">
        <v>43.6</v>
      </c>
      <c r="F199" s="33">
        <v>55.9</v>
      </c>
      <c r="G199" s="33">
        <v>51.7</v>
      </c>
      <c r="H199" s="33">
        <v>44.1</v>
      </c>
      <c r="I199" s="33">
        <v>4.7</v>
      </c>
      <c r="J199" s="33">
        <v>75.8</v>
      </c>
      <c r="K199" s="33">
        <v>3.7</v>
      </c>
      <c r="L199" s="33">
        <v>38.9</v>
      </c>
      <c r="M199" s="67">
        <v>4.84</v>
      </c>
    </row>
    <row r="200" spans="1:13" s="50" customFormat="1" ht="11.25" customHeight="1">
      <c r="A200" s="76" t="s">
        <v>275</v>
      </c>
      <c r="B200" s="77" t="s">
        <v>697</v>
      </c>
      <c r="C200" s="78" t="s">
        <v>127</v>
      </c>
      <c r="D200" s="39">
        <v>9</v>
      </c>
      <c r="E200" s="93">
        <v>42.9</v>
      </c>
      <c r="F200" s="93">
        <v>57.1</v>
      </c>
      <c r="G200" s="93">
        <v>100</v>
      </c>
      <c r="H200" s="33">
        <v>0</v>
      </c>
      <c r="I200" s="33">
        <v>0</v>
      </c>
      <c r="J200" s="33">
        <v>64.3</v>
      </c>
      <c r="K200" s="33">
        <v>4.2</v>
      </c>
      <c r="L200" s="33">
        <v>0</v>
      </c>
      <c r="M200" s="67">
        <v>5.27</v>
      </c>
    </row>
    <row r="201" spans="1:13" s="50" customFormat="1" ht="11.25" customHeight="1">
      <c r="A201" s="76" t="s">
        <v>275</v>
      </c>
      <c r="B201" s="77" t="s">
        <v>697</v>
      </c>
      <c r="C201" s="78" t="s">
        <v>128</v>
      </c>
      <c r="D201" s="39">
        <v>47</v>
      </c>
      <c r="E201" s="33">
        <v>25.5</v>
      </c>
      <c r="F201" s="33">
        <v>73.900000000000006</v>
      </c>
      <c r="G201" s="33">
        <v>61.7</v>
      </c>
      <c r="H201" s="33">
        <v>34</v>
      </c>
      <c r="I201" s="93">
        <v>6.4</v>
      </c>
      <c r="J201" s="33">
        <v>69.599999999999994</v>
      </c>
      <c r="K201" s="33">
        <v>3.3</v>
      </c>
      <c r="L201" s="93">
        <v>17</v>
      </c>
      <c r="M201" s="67">
        <v>4.8</v>
      </c>
    </row>
    <row r="202" spans="1:13" s="50" customFormat="1" ht="11.25" customHeight="1">
      <c r="A202" s="76" t="s">
        <v>275</v>
      </c>
      <c r="B202" s="77" t="s">
        <v>697</v>
      </c>
      <c r="C202" s="78" t="s">
        <v>129</v>
      </c>
      <c r="D202" s="39">
        <v>64</v>
      </c>
      <c r="E202" s="33">
        <v>51.6</v>
      </c>
      <c r="F202" s="33">
        <v>51.6</v>
      </c>
      <c r="G202" s="33">
        <v>40.6</v>
      </c>
      <c r="H202" s="33">
        <v>53.1</v>
      </c>
      <c r="I202" s="93">
        <v>4.7</v>
      </c>
      <c r="J202" s="33">
        <v>81.2</v>
      </c>
      <c r="K202" s="33">
        <v>3.8</v>
      </c>
      <c r="L202" s="33">
        <v>46.9</v>
      </c>
      <c r="M202" s="67">
        <v>5.07</v>
      </c>
    </row>
    <row r="203" spans="1:13" s="50" customFormat="1" ht="11.25" customHeight="1">
      <c r="A203" s="76" t="s">
        <v>275</v>
      </c>
      <c r="B203" s="77" t="s">
        <v>697</v>
      </c>
      <c r="C203" s="78" t="s">
        <v>130</v>
      </c>
      <c r="D203" s="39">
        <v>95</v>
      </c>
      <c r="E203" s="33">
        <v>49.5</v>
      </c>
      <c r="F203" s="33">
        <v>47.4</v>
      </c>
      <c r="G203" s="33">
        <v>50.5</v>
      </c>
      <c r="H203" s="33">
        <v>43.2</v>
      </c>
      <c r="I203" s="93">
        <v>4.2</v>
      </c>
      <c r="J203" s="33">
        <v>75.2</v>
      </c>
      <c r="K203" s="33">
        <v>3.7</v>
      </c>
      <c r="L203" s="33">
        <v>43.2</v>
      </c>
      <c r="M203" s="67">
        <v>4.6500000000000004</v>
      </c>
    </row>
    <row r="204" spans="1:13" s="50" customFormat="1" ht="20.100000000000001" customHeight="1">
      <c r="A204" s="76" t="s">
        <v>276</v>
      </c>
      <c r="B204" s="77" t="s">
        <v>698</v>
      </c>
      <c r="C204" s="78" t="s">
        <v>83</v>
      </c>
      <c r="D204" s="39">
        <v>484</v>
      </c>
      <c r="E204" s="33">
        <v>32.200000000000003</v>
      </c>
      <c r="F204" s="33">
        <v>68.8</v>
      </c>
      <c r="G204" s="33">
        <v>61.4</v>
      </c>
      <c r="H204" s="33">
        <v>35.299999999999997</v>
      </c>
      <c r="I204" s="33">
        <v>4.5</v>
      </c>
      <c r="J204" s="33">
        <v>67.2</v>
      </c>
      <c r="K204" s="33">
        <v>3.4</v>
      </c>
      <c r="L204" s="33">
        <v>26</v>
      </c>
      <c r="M204" s="67">
        <v>5.04</v>
      </c>
    </row>
    <row r="205" spans="1:13" s="50" customFormat="1" ht="11.25" customHeight="1">
      <c r="A205" s="76" t="s">
        <v>276</v>
      </c>
      <c r="B205" s="77" t="s">
        <v>698</v>
      </c>
      <c r="C205" s="78" t="s">
        <v>127</v>
      </c>
      <c r="D205" s="39">
        <v>22</v>
      </c>
      <c r="E205" s="93">
        <v>13.6</v>
      </c>
      <c r="F205" s="33">
        <v>87.5</v>
      </c>
      <c r="G205" s="33">
        <v>76</v>
      </c>
      <c r="H205" s="93">
        <v>27.3</v>
      </c>
      <c r="I205" s="33">
        <v>0</v>
      </c>
      <c r="J205" s="33">
        <v>51.7</v>
      </c>
      <c r="K205" s="33">
        <v>2.9</v>
      </c>
      <c r="L205" s="33">
        <v>0</v>
      </c>
      <c r="M205" s="67">
        <v>5.19</v>
      </c>
    </row>
    <row r="206" spans="1:13" s="50" customFormat="1" ht="11.25" customHeight="1">
      <c r="A206" s="76" t="s">
        <v>276</v>
      </c>
      <c r="B206" s="77" t="s">
        <v>698</v>
      </c>
      <c r="C206" s="78" t="s">
        <v>128</v>
      </c>
      <c r="D206" s="39">
        <v>135</v>
      </c>
      <c r="E206" s="33">
        <v>20.7</v>
      </c>
      <c r="F206" s="33">
        <v>80</v>
      </c>
      <c r="G206" s="33">
        <v>68.099999999999994</v>
      </c>
      <c r="H206" s="33">
        <v>27.4</v>
      </c>
      <c r="I206" s="93">
        <v>5.9</v>
      </c>
      <c r="J206" s="33">
        <v>64.599999999999994</v>
      </c>
      <c r="K206" s="33">
        <v>3.2</v>
      </c>
      <c r="L206" s="33">
        <v>15.6</v>
      </c>
      <c r="M206" s="67">
        <v>5.13</v>
      </c>
    </row>
    <row r="207" spans="1:13" s="50" customFormat="1" ht="11.25" customHeight="1">
      <c r="A207" s="76" t="s">
        <v>276</v>
      </c>
      <c r="B207" s="77" t="s">
        <v>698</v>
      </c>
      <c r="C207" s="78" t="s">
        <v>129</v>
      </c>
      <c r="D207" s="39">
        <v>104</v>
      </c>
      <c r="E207" s="33">
        <v>31.7</v>
      </c>
      <c r="F207" s="33">
        <v>71.2</v>
      </c>
      <c r="G207" s="33">
        <v>63.5</v>
      </c>
      <c r="H207" s="33">
        <v>33.700000000000003</v>
      </c>
      <c r="I207" s="93">
        <v>3.8</v>
      </c>
      <c r="J207" s="33">
        <v>65.2</v>
      </c>
      <c r="K207" s="33">
        <v>3.4</v>
      </c>
      <c r="L207" s="33">
        <v>23.1</v>
      </c>
      <c r="M207" s="67">
        <v>4.9000000000000004</v>
      </c>
    </row>
    <row r="208" spans="1:13" s="50" customFormat="1" ht="11.25" customHeight="1">
      <c r="A208" s="76" t="s">
        <v>276</v>
      </c>
      <c r="B208" s="77" t="s">
        <v>698</v>
      </c>
      <c r="C208" s="78" t="s">
        <v>130</v>
      </c>
      <c r="D208" s="39">
        <v>225</v>
      </c>
      <c r="E208" s="33">
        <v>41.8</v>
      </c>
      <c r="F208" s="33">
        <v>58.7</v>
      </c>
      <c r="G208" s="33">
        <v>52.9</v>
      </c>
      <c r="H208" s="33">
        <v>42.7</v>
      </c>
      <c r="I208" s="33">
        <v>4.4000000000000004</v>
      </c>
      <c r="J208" s="33">
        <v>71.5</v>
      </c>
      <c r="K208" s="33">
        <v>3.7</v>
      </c>
      <c r="L208" s="33">
        <v>35.1</v>
      </c>
      <c r="M208" s="67">
        <v>5.03</v>
      </c>
    </row>
    <row r="209" spans="1:13" s="50" customFormat="1" ht="20.100000000000001" customHeight="1">
      <c r="A209" s="76" t="s">
        <v>277</v>
      </c>
      <c r="B209" s="77" t="s">
        <v>699</v>
      </c>
      <c r="C209" s="78" t="s">
        <v>83</v>
      </c>
      <c r="D209" s="39">
        <v>499</v>
      </c>
      <c r="E209" s="33">
        <v>25.7</v>
      </c>
      <c r="F209" s="33">
        <v>74.5</v>
      </c>
      <c r="G209" s="33">
        <v>29.5</v>
      </c>
      <c r="H209" s="33">
        <v>69.099999999999994</v>
      </c>
      <c r="I209" s="33">
        <v>0</v>
      </c>
      <c r="J209" s="33">
        <v>65</v>
      </c>
      <c r="K209" s="33">
        <v>3.4</v>
      </c>
      <c r="L209" s="33">
        <v>28.7</v>
      </c>
      <c r="M209" s="67">
        <v>4.67</v>
      </c>
    </row>
    <row r="210" spans="1:13" s="50" customFormat="1" ht="11.25" customHeight="1">
      <c r="A210" s="76" t="s">
        <v>277</v>
      </c>
      <c r="B210" s="77" t="s">
        <v>699</v>
      </c>
      <c r="C210" s="78" t="s">
        <v>127</v>
      </c>
      <c r="D210" s="39">
        <v>37</v>
      </c>
      <c r="E210" s="93">
        <v>24.3</v>
      </c>
      <c r="F210" s="33">
        <v>77.5</v>
      </c>
      <c r="G210" s="33">
        <v>35.1</v>
      </c>
      <c r="H210" s="33">
        <v>67.5</v>
      </c>
      <c r="I210" s="33">
        <v>0</v>
      </c>
      <c r="J210" s="33">
        <v>60.7</v>
      </c>
      <c r="K210" s="33">
        <v>3.1</v>
      </c>
      <c r="L210" s="93">
        <v>13.5</v>
      </c>
      <c r="M210" s="67">
        <v>4.55</v>
      </c>
    </row>
    <row r="211" spans="1:13" s="50" customFormat="1" ht="11.25" customHeight="1">
      <c r="A211" s="76" t="s">
        <v>277</v>
      </c>
      <c r="B211" s="77" t="s">
        <v>699</v>
      </c>
      <c r="C211" s="78" t="s">
        <v>128</v>
      </c>
      <c r="D211" s="39">
        <v>108</v>
      </c>
      <c r="E211" s="33">
        <v>13.9</v>
      </c>
      <c r="F211" s="33">
        <v>88.9</v>
      </c>
      <c r="G211" s="33">
        <v>24.1</v>
      </c>
      <c r="H211" s="33">
        <v>74.099999999999994</v>
      </c>
      <c r="I211" s="93">
        <v>2.8</v>
      </c>
      <c r="J211" s="33">
        <v>59.7</v>
      </c>
      <c r="K211" s="33">
        <v>3.1</v>
      </c>
      <c r="L211" s="33">
        <v>20.2</v>
      </c>
      <c r="M211" s="67">
        <v>4.6500000000000004</v>
      </c>
    </row>
    <row r="212" spans="1:13" s="50" customFormat="1" ht="11.25" customHeight="1">
      <c r="A212" s="76" t="s">
        <v>277</v>
      </c>
      <c r="B212" s="77" t="s">
        <v>699</v>
      </c>
      <c r="C212" s="78" t="s">
        <v>129</v>
      </c>
      <c r="D212" s="39">
        <v>127</v>
      </c>
      <c r="E212" s="33">
        <v>26</v>
      </c>
      <c r="F212" s="33">
        <v>71.7</v>
      </c>
      <c r="G212" s="33">
        <v>32.299999999999997</v>
      </c>
      <c r="H212" s="33">
        <v>66.900000000000006</v>
      </c>
      <c r="I212" s="33">
        <v>0</v>
      </c>
      <c r="J212" s="33">
        <v>66.5</v>
      </c>
      <c r="K212" s="33">
        <v>3.4</v>
      </c>
      <c r="L212" s="33">
        <v>33.9</v>
      </c>
      <c r="M212" s="67">
        <v>4.6500000000000004</v>
      </c>
    </row>
    <row r="213" spans="1:13" s="50" customFormat="1" ht="11.25" customHeight="1">
      <c r="A213" s="76" t="s">
        <v>277</v>
      </c>
      <c r="B213" s="77" t="s">
        <v>699</v>
      </c>
      <c r="C213" s="78" t="s">
        <v>130</v>
      </c>
      <c r="D213" s="39">
        <v>218</v>
      </c>
      <c r="E213" s="33">
        <v>32.6</v>
      </c>
      <c r="F213" s="33">
        <v>69.3</v>
      </c>
      <c r="G213" s="33">
        <v>32.1</v>
      </c>
      <c r="H213" s="33">
        <v>69.7</v>
      </c>
      <c r="I213" s="33">
        <v>0</v>
      </c>
      <c r="J213" s="33">
        <v>67.400000000000006</v>
      </c>
      <c r="K213" s="33">
        <v>3.5</v>
      </c>
      <c r="L213" s="33">
        <v>36.200000000000003</v>
      </c>
      <c r="M213" s="67">
        <v>4.7</v>
      </c>
    </row>
    <row r="214" spans="1:13" s="50" customFormat="1" ht="20.100000000000001" customHeight="1">
      <c r="A214" s="76" t="s">
        <v>278</v>
      </c>
      <c r="B214" s="77" t="s">
        <v>700</v>
      </c>
      <c r="C214" s="78" t="s">
        <v>83</v>
      </c>
      <c r="D214" s="39">
        <v>2266</v>
      </c>
      <c r="E214" s="33">
        <v>25.3</v>
      </c>
      <c r="F214" s="33">
        <v>74.7</v>
      </c>
      <c r="G214" s="33">
        <v>62.2</v>
      </c>
      <c r="H214" s="33">
        <v>34.6</v>
      </c>
      <c r="I214" s="33">
        <v>3.2</v>
      </c>
      <c r="J214" s="33">
        <v>64.5</v>
      </c>
      <c r="K214" s="33">
        <v>3.4</v>
      </c>
      <c r="L214" s="33">
        <v>26.9</v>
      </c>
      <c r="M214" s="67">
        <v>5.08</v>
      </c>
    </row>
    <row r="215" spans="1:13" s="50" customFormat="1" ht="11.25" customHeight="1">
      <c r="A215" s="76" t="s">
        <v>278</v>
      </c>
      <c r="B215" s="77" t="s">
        <v>700</v>
      </c>
      <c r="C215" s="78" t="s">
        <v>127</v>
      </c>
      <c r="D215" s="39">
        <v>125</v>
      </c>
      <c r="E215" s="33">
        <v>13.6</v>
      </c>
      <c r="F215" s="33">
        <v>84</v>
      </c>
      <c r="G215" s="33">
        <v>66.400000000000006</v>
      </c>
      <c r="H215" s="33">
        <v>31.2</v>
      </c>
      <c r="I215" s="93">
        <v>2.4</v>
      </c>
      <c r="J215" s="33">
        <v>57.5</v>
      </c>
      <c r="K215" s="33">
        <v>3</v>
      </c>
      <c r="L215" s="33">
        <v>17.600000000000001</v>
      </c>
      <c r="M215" s="67">
        <v>5.31</v>
      </c>
    </row>
    <row r="216" spans="1:13" s="50" customFormat="1" ht="11.25" customHeight="1">
      <c r="A216" s="76" t="s">
        <v>278</v>
      </c>
      <c r="B216" s="77" t="s">
        <v>700</v>
      </c>
      <c r="C216" s="78" t="s">
        <v>128</v>
      </c>
      <c r="D216" s="39">
        <v>600</v>
      </c>
      <c r="E216" s="33">
        <v>13.3</v>
      </c>
      <c r="F216" s="33">
        <v>86.3</v>
      </c>
      <c r="G216" s="33">
        <v>71.5</v>
      </c>
      <c r="H216" s="33">
        <v>26.8</v>
      </c>
      <c r="I216" s="33">
        <v>1.8</v>
      </c>
      <c r="J216" s="33">
        <v>62.1</v>
      </c>
      <c r="K216" s="33">
        <v>3.2</v>
      </c>
      <c r="L216" s="33">
        <v>14.7</v>
      </c>
      <c r="M216" s="67">
        <v>4.92</v>
      </c>
    </row>
    <row r="217" spans="1:13" s="50" customFormat="1" ht="11.25" customHeight="1">
      <c r="A217" s="76" t="s">
        <v>278</v>
      </c>
      <c r="B217" s="77" t="s">
        <v>700</v>
      </c>
      <c r="C217" s="78" t="s">
        <v>129</v>
      </c>
      <c r="D217" s="39">
        <v>534</v>
      </c>
      <c r="E217" s="33">
        <v>27.5</v>
      </c>
      <c r="F217" s="33">
        <v>71.900000000000006</v>
      </c>
      <c r="G217" s="33">
        <v>60.9</v>
      </c>
      <c r="H217" s="33">
        <v>36.700000000000003</v>
      </c>
      <c r="I217" s="93">
        <v>1.7</v>
      </c>
      <c r="J217" s="33">
        <v>65.8</v>
      </c>
      <c r="K217" s="33">
        <v>3.4</v>
      </c>
      <c r="L217" s="33">
        <v>30</v>
      </c>
      <c r="M217" s="67">
        <v>4.9800000000000004</v>
      </c>
    </row>
    <row r="218" spans="1:13" s="50" customFormat="1" ht="11.25" customHeight="1">
      <c r="A218" s="76" t="s">
        <v>278</v>
      </c>
      <c r="B218" s="77" t="s">
        <v>700</v>
      </c>
      <c r="C218" s="78" t="s">
        <v>130</v>
      </c>
      <c r="D218" s="39">
        <v>1012</v>
      </c>
      <c r="E218" s="33">
        <v>32.299999999999997</v>
      </c>
      <c r="F218" s="33">
        <v>67.8</v>
      </c>
      <c r="G218" s="33">
        <v>56.9</v>
      </c>
      <c r="H218" s="33">
        <v>38.200000000000003</v>
      </c>
      <c r="I218" s="33">
        <v>4.8</v>
      </c>
      <c r="J218" s="33">
        <v>66.2</v>
      </c>
      <c r="K218" s="33">
        <v>3.5</v>
      </c>
      <c r="L218" s="33">
        <v>33.4</v>
      </c>
      <c r="M218" s="67">
        <v>5.22</v>
      </c>
    </row>
    <row r="219" spans="1:13" s="50" customFormat="1" ht="20.100000000000001" customHeight="1">
      <c r="A219" s="76" t="s">
        <v>279</v>
      </c>
      <c r="B219" s="77" t="s">
        <v>701</v>
      </c>
      <c r="C219" s="78" t="s">
        <v>83</v>
      </c>
      <c r="D219" s="39">
        <v>2295</v>
      </c>
      <c r="E219" s="33">
        <v>31.2</v>
      </c>
      <c r="F219" s="33">
        <v>68.599999999999994</v>
      </c>
      <c r="G219" s="33">
        <v>55.2</v>
      </c>
      <c r="H219" s="33">
        <v>42.9</v>
      </c>
      <c r="I219" s="33">
        <v>2</v>
      </c>
      <c r="J219" s="33">
        <v>65.8</v>
      </c>
      <c r="K219" s="33">
        <v>3.5</v>
      </c>
      <c r="L219" s="33">
        <v>26.4</v>
      </c>
      <c r="M219" s="67">
        <v>4.76</v>
      </c>
    </row>
    <row r="220" spans="1:13" s="50" customFormat="1" ht="11.25" customHeight="1">
      <c r="A220" s="76" t="s">
        <v>279</v>
      </c>
      <c r="B220" s="77" t="s">
        <v>701</v>
      </c>
      <c r="C220" s="78" t="s">
        <v>127</v>
      </c>
      <c r="D220" s="39">
        <v>125</v>
      </c>
      <c r="E220" s="33">
        <v>18.399999999999999</v>
      </c>
      <c r="F220" s="33">
        <v>81.599999999999994</v>
      </c>
      <c r="G220" s="33">
        <v>59.2</v>
      </c>
      <c r="H220" s="33">
        <v>42.4</v>
      </c>
      <c r="I220" s="33">
        <v>0</v>
      </c>
      <c r="J220" s="33">
        <v>54.8</v>
      </c>
      <c r="K220" s="33">
        <v>3</v>
      </c>
      <c r="L220" s="33">
        <v>12.8</v>
      </c>
      <c r="M220" s="67">
        <v>5</v>
      </c>
    </row>
    <row r="221" spans="1:13" s="50" customFormat="1" ht="11.25" customHeight="1">
      <c r="A221" s="76" t="s">
        <v>279</v>
      </c>
      <c r="B221" s="77" t="s">
        <v>701</v>
      </c>
      <c r="C221" s="78" t="s">
        <v>128</v>
      </c>
      <c r="D221" s="39">
        <v>495</v>
      </c>
      <c r="E221" s="33">
        <v>21.4</v>
      </c>
      <c r="F221" s="33">
        <v>78</v>
      </c>
      <c r="G221" s="33">
        <v>59.4</v>
      </c>
      <c r="H221" s="33">
        <v>37.4</v>
      </c>
      <c r="I221" s="33">
        <v>3</v>
      </c>
      <c r="J221" s="33">
        <v>61.8</v>
      </c>
      <c r="K221" s="33">
        <v>3.2</v>
      </c>
      <c r="L221" s="33">
        <v>15.8</v>
      </c>
      <c r="M221" s="67">
        <v>4.8499999999999996</v>
      </c>
    </row>
    <row r="222" spans="1:13" s="50" customFormat="1" ht="11.25" customHeight="1">
      <c r="A222" s="76" t="s">
        <v>279</v>
      </c>
      <c r="B222" s="77" t="s">
        <v>701</v>
      </c>
      <c r="C222" s="78" t="s">
        <v>129</v>
      </c>
      <c r="D222" s="39">
        <v>611</v>
      </c>
      <c r="E222" s="33">
        <v>34</v>
      </c>
      <c r="F222" s="33">
        <v>66.400000000000006</v>
      </c>
      <c r="G222" s="33">
        <v>58.3</v>
      </c>
      <c r="H222" s="33">
        <v>40.4</v>
      </c>
      <c r="I222" s="93">
        <v>1.3</v>
      </c>
      <c r="J222" s="33">
        <v>69.3</v>
      </c>
      <c r="K222" s="33">
        <v>3.6</v>
      </c>
      <c r="L222" s="33">
        <v>32.299999999999997</v>
      </c>
      <c r="M222" s="67">
        <v>4.6500000000000004</v>
      </c>
    </row>
    <row r="223" spans="1:13" s="50" customFormat="1" ht="11.25" customHeight="1">
      <c r="A223" s="76" t="s">
        <v>279</v>
      </c>
      <c r="B223" s="77" t="s">
        <v>701</v>
      </c>
      <c r="C223" s="78" t="s">
        <v>130</v>
      </c>
      <c r="D223" s="39">
        <v>1063</v>
      </c>
      <c r="E223" s="33">
        <v>36.1</v>
      </c>
      <c r="F223" s="33">
        <v>63.6</v>
      </c>
      <c r="G223" s="33">
        <v>51.4</v>
      </c>
      <c r="H223" s="33">
        <v>46.8</v>
      </c>
      <c r="I223" s="33">
        <v>1.8</v>
      </c>
      <c r="J223" s="33">
        <v>67</v>
      </c>
      <c r="K223" s="33">
        <v>3.7</v>
      </c>
      <c r="L223" s="33">
        <v>29.6</v>
      </c>
      <c r="M223" s="67">
        <v>4.7300000000000004</v>
      </c>
    </row>
    <row r="224" spans="1:13" s="50" customFormat="1" ht="20.100000000000001" customHeight="1">
      <c r="A224" s="76" t="s">
        <v>280</v>
      </c>
      <c r="B224" s="77" t="s">
        <v>702</v>
      </c>
      <c r="C224" s="78" t="s">
        <v>83</v>
      </c>
      <c r="D224" s="39">
        <v>1253</v>
      </c>
      <c r="E224" s="33">
        <v>45.3</v>
      </c>
      <c r="F224" s="33">
        <v>54.9</v>
      </c>
      <c r="G224" s="33">
        <v>51.5</v>
      </c>
      <c r="H224" s="33">
        <v>46</v>
      </c>
      <c r="I224" s="33">
        <v>2.7</v>
      </c>
      <c r="J224" s="33">
        <v>69.099999999999994</v>
      </c>
      <c r="K224" s="33">
        <v>3.7</v>
      </c>
      <c r="L224" s="33">
        <v>39.700000000000003</v>
      </c>
      <c r="M224" s="67">
        <v>4.63</v>
      </c>
    </row>
    <row r="225" spans="1:13" s="50" customFormat="1" ht="11.25" customHeight="1">
      <c r="A225" s="76" t="s">
        <v>280</v>
      </c>
      <c r="B225" s="77" t="s">
        <v>702</v>
      </c>
      <c r="C225" s="78" t="s">
        <v>127</v>
      </c>
      <c r="D225" s="39">
        <v>53</v>
      </c>
      <c r="E225" s="93">
        <v>17</v>
      </c>
      <c r="F225" s="33">
        <v>82</v>
      </c>
      <c r="G225" s="33">
        <v>30.2</v>
      </c>
      <c r="H225" s="33">
        <v>62.3</v>
      </c>
      <c r="I225" s="33">
        <v>0</v>
      </c>
      <c r="J225" s="33">
        <v>60.4</v>
      </c>
      <c r="K225" s="33">
        <v>3.1</v>
      </c>
      <c r="L225" s="93">
        <v>17</v>
      </c>
      <c r="M225" s="67">
        <v>4.9400000000000004</v>
      </c>
    </row>
    <row r="226" spans="1:13" s="50" customFormat="1" ht="11.25" customHeight="1">
      <c r="A226" s="76" t="s">
        <v>280</v>
      </c>
      <c r="B226" s="77" t="s">
        <v>702</v>
      </c>
      <c r="C226" s="78" t="s">
        <v>128</v>
      </c>
      <c r="D226" s="39">
        <v>284</v>
      </c>
      <c r="E226" s="33">
        <v>33.5</v>
      </c>
      <c r="F226" s="33">
        <v>66.2</v>
      </c>
      <c r="G226" s="33">
        <v>52.8</v>
      </c>
      <c r="H226" s="33">
        <v>43.3</v>
      </c>
      <c r="I226" s="33">
        <v>4.2</v>
      </c>
      <c r="J226" s="33">
        <v>67.900000000000006</v>
      </c>
      <c r="K226" s="33">
        <v>3.5</v>
      </c>
      <c r="L226" s="33">
        <v>27.1</v>
      </c>
      <c r="M226" s="67">
        <v>4.7300000000000004</v>
      </c>
    </row>
    <row r="227" spans="1:13" s="50" customFormat="1" ht="11.25" customHeight="1">
      <c r="A227" s="76" t="s">
        <v>280</v>
      </c>
      <c r="B227" s="77" t="s">
        <v>702</v>
      </c>
      <c r="C227" s="78" t="s">
        <v>129</v>
      </c>
      <c r="D227" s="39">
        <v>311</v>
      </c>
      <c r="E227" s="33">
        <v>51.1</v>
      </c>
      <c r="F227" s="33">
        <v>49.5</v>
      </c>
      <c r="G227" s="33">
        <v>52.1</v>
      </c>
      <c r="H227" s="33">
        <v>46.3</v>
      </c>
      <c r="I227" s="93">
        <v>1.6</v>
      </c>
      <c r="J227" s="33">
        <v>72.2</v>
      </c>
      <c r="K227" s="33">
        <v>3.7</v>
      </c>
      <c r="L227" s="33">
        <v>44.7</v>
      </c>
      <c r="M227" s="67">
        <v>4.6399999999999997</v>
      </c>
    </row>
    <row r="228" spans="1:13" s="50" customFormat="1" ht="11.25" customHeight="1">
      <c r="A228" s="76" t="s">
        <v>280</v>
      </c>
      <c r="B228" s="77" t="s">
        <v>702</v>
      </c>
      <c r="C228" s="78" t="s">
        <v>130</v>
      </c>
      <c r="D228" s="39">
        <v>606</v>
      </c>
      <c r="E228" s="33">
        <v>49.8</v>
      </c>
      <c r="F228" s="33">
        <v>49.8</v>
      </c>
      <c r="G228" s="33">
        <v>52</v>
      </c>
      <c r="H228" s="33">
        <v>45.5</v>
      </c>
      <c r="I228" s="33">
        <v>2.6</v>
      </c>
      <c r="J228" s="33">
        <v>68.8</v>
      </c>
      <c r="K228" s="33">
        <v>3.8</v>
      </c>
      <c r="L228" s="33">
        <v>45.5</v>
      </c>
      <c r="M228" s="67">
        <v>4.5</v>
      </c>
    </row>
    <row r="229" spans="1:13" s="50" customFormat="1" ht="20.100000000000001" customHeight="1">
      <c r="A229" s="76" t="s">
        <v>281</v>
      </c>
      <c r="B229" s="77" t="s">
        <v>703</v>
      </c>
      <c r="C229" s="78" t="s">
        <v>83</v>
      </c>
      <c r="D229" s="39">
        <v>954</v>
      </c>
      <c r="E229" s="33">
        <v>29.8</v>
      </c>
      <c r="F229" s="33">
        <v>70.2</v>
      </c>
      <c r="G229" s="33">
        <v>41.5</v>
      </c>
      <c r="H229" s="33">
        <v>57.3</v>
      </c>
      <c r="I229" s="33">
        <v>1.2</v>
      </c>
      <c r="J229" s="33">
        <v>66.8</v>
      </c>
      <c r="K229" s="33">
        <v>3.6</v>
      </c>
      <c r="L229" s="33">
        <v>27.3</v>
      </c>
      <c r="M229" s="67">
        <v>5.27</v>
      </c>
    </row>
    <row r="230" spans="1:13" s="50" customFormat="1" ht="11.25" customHeight="1">
      <c r="A230" s="76" t="s">
        <v>281</v>
      </c>
      <c r="B230" s="77" t="s">
        <v>703</v>
      </c>
      <c r="C230" s="78" t="s">
        <v>127</v>
      </c>
      <c r="D230" s="39">
        <v>56</v>
      </c>
      <c r="E230" s="33">
        <v>17.899999999999999</v>
      </c>
      <c r="F230" s="33">
        <v>81.5</v>
      </c>
      <c r="G230" s="33">
        <v>21.4</v>
      </c>
      <c r="H230" s="33">
        <v>75</v>
      </c>
      <c r="I230" s="33">
        <v>0</v>
      </c>
      <c r="J230" s="33">
        <v>67.599999999999994</v>
      </c>
      <c r="K230" s="33">
        <v>3.5</v>
      </c>
      <c r="L230" s="93">
        <v>14.3</v>
      </c>
      <c r="M230" s="67">
        <v>5.1100000000000003</v>
      </c>
    </row>
    <row r="231" spans="1:13" s="50" customFormat="1" ht="11.25" customHeight="1">
      <c r="A231" s="76" t="s">
        <v>281</v>
      </c>
      <c r="B231" s="77" t="s">
        <v>703</v>
      </c>
      <c r="C231" s="78" t="s">
        <v>128</v>
      </c>
      <c r="D231" s="39">
        <v>215</v>
      </c>
      <c r="E231" s="33">
        <v>29.8</v>
      </c>
      <c r="F231" s="33">
        <v>71.599999999999994</v>
      </c>
      <c r="G231" s="33">
        <v>46</v>
      </c>
      <c r="H231" s="33">
        <v>52.6</v>
      </c>
      <c r="I231" s="93">
        <v>1.4</v>
      </c>
      <c r="J231" s="33">
        <v>65.7</v>
      </c>
      <c r="K231" s="33">
        <v>3.5</v>
      </c>
      <c r="L231" s="33">
        <v>23.7</v>
      </c>
      <c r="M231" s="67">
        <v>5.03</v>
      </c>
    </row>
    <row r="232" spans="1:13" s="50" customFormat="1" ht="11.25" customHeight="1">
      <c r="A232" s="76" t="s">
        <v>281</v>
      </c>
      <c r="B232" s="77" t="s">
        <v>703</v>
      </c>
      <c r="C232" s="78" t="s">
        <v>129</v>
      </c>
      <c r="D232" s="39">
        <v>214</v>
      </c>
      <c r="E232" s="33">
        <v>30.8</v>
      </c>
      <c r="F232" s="33">
        <v>67.8</v>
      </c>
      <c r="G232" s="33">
        <v>33.200000000000003</v>
      </c>
      <c r="H232" s="33">
        <v>64</v>
      </c>
      <c r="I232" s="33">
        <v>0</v>
      </c>
      <c r="J232" s="33">
        <v>69.099999999999994</v>
      </c>
      <c r="K232" s="33">
        <v>3.7</v>
      </c>
      <c r="L232" s="33">
        <v>32.700000000000003</v>
      </c>
      <c r="M232" s="67">
        <v>5.37</v>
      </c>
    </row>
    <row r="233" spans="1:13" s="50" customFormat="1" ht="11.25" customHeight="1">
      <c r="A233" s="76" t="s">
        <v>281</v>
      </c>
      <c r="B233" s="77" t="s">
        <v>703</v>
      </c>
      <c r="C233" s="78" t="s">
        <v>130</v>
      </c>
      <c r="D233" s="39">
        <v>471</v>
      </c>
      <c r="E233" s="33">
        <v>31.4</v>
      </c>
      <c r="F233" s="33">
        <v>68.8</v>
      </c>
      <c r="G233" s="33">
        <v>45</v>
      </c>
      <c r="H233" s="33">
        <v>54.4</v>
      </c>
      <c r="I233" s="93">
        <v>1.3</v>
      </c>
      <c r="J233" s="33">
        <v>66.099999999999994</v>
      </c>
      <c r="K233" s="33">
        <v>3.6</v>
      </c>
      <c r="L233" s="33">
        <v>27.2</v>
      </c>
      <c r="M233" s="67">
        <v>5.36</v>
      </c>
    </row>
    <row r="234" spans="1:13" s="50" customFormat="1" ht="20.100000000000001" customHeight="1">
      <c r="A234" s="76" t="s">
        <v>282</v>
      </c>
      <c r="B234" s="77" t="s">
        <v>704</v>
      </c>
      <c r="C234" s="78" t="s">
        <v>83</v>
      </c>
      <c r="D234" s="39">
        <v>355</v>
      </c>
      <c r="E234" s="33">
        <v>38.299999999999997</v>
      </c>
      <c r="F234" s="33">
        <v>62.5</v>
      </c>
      <c r="G234" s="33">
        <v>63.9</v>
      </c>
      <c r="H234" s="33">
        <v>36.9</v>
      </c>
      <c r="I234" s="33">
        <v>0</v>
      </c>
      <c r="J234" s="33">
        <v>73.900000000000006</v>
      </c>
      <c r="K234" s="33">
        <v>3.7</v>
      </c>
      <c r="L234" s="33">
        <v>38.799999999999997</v>
      </c>
      <c r="M234" s="67">
        <v>4.2699999999999996</v>
      </c>
    </row>
    <row r="235" spans="1:13" s="50" customFormat="1" ht="11.25" customHeight="1">
      <c r="A235" s="76" t="s">
        <v>282</v>
      </c>
      <c r="B235" s="77" t="s">
        <v>704</v>
      </c>
      <c r="C235" s="78" t="s">
        <v>127</v>
      </c>
      <c r="D235" s="39">
        <v>14</v>
      </c>
      <c r="E235" s="93">
        <v>25</v>
      </c>
      <c r="F235" s="93">
        <v>75</v>
      </c>
      <c r="G235" s="93">
        <v>76.900000000000006</v>
      </c>
      <c r="H235" s="93">
        <v>23.1</v>
      </c>
      <c r="I235" s="33">
        <v>0</v>
      </c>
      <c r="J235" s="33">
        <v>65.8</v>
      </c>
      <c r="K235" s="33">
        <v>3.1</v>
      </c>
      <c r="L235" s="93">
        <v>28.6</v>
      </c>
      <c r="M235" s="67">
        <v>4.28</v>
      </c>
    </row>
    <row r="236" spans="1:13" s="50" customFormat="1" ht="11.25" customHeight="1">
      <c r="A236" s="76" t="s">
        <v>282</v>
      </c>
      <c r="B236" s="77" t="s">
        <v>704</v>
      </c>
      <c r="C236" s="78" t="s">
        <v>128</v>
      </c>
      <c r="D236" s="39">
        <v>98</v>
      </c>
      <c r="E236" s="33">
        <v>19.399999999999999</v>
      </c>
      <c r="F236" s="33">
        <v>78.599999999999994</v>
      </c>
      <c r="G236" s="33">
        <v>76.5</v>
      </c>
      <c r="H236" s="33">
        <v>20.399999999999999</v>
      </c>
      <c r="I236" s="33">
        <v>0</v>
      </c>
      <c r="J236" s="33">
        <v>65.900000000000006</v>
      </c>
      <c r="K236" s="33">
        <v>3.2</v>
      </c>
      <c r="L236" s="33">
        <v>32.700000000000003</v>
      </c>
      <c r="M236" s="67">
        <v>4.49</v>
      </c>
    </row>
    <row r="237" spans="1:13" s="50" customFormat="1" ht="11.25" customHeight="1">
      <c r="A237" s="76" t="s">
        <v>282</v>
      </c>
      <c r="B237" s="77" t="s">
        <v>704</v>
      </c>
      <c r="C237" s="78" t="s">
        <v>129</v>
      </c>
      <c r="D237" s="39">
        <v>80</v>
      </c>
      <c r="E237" s="33">
        <v>37.5</v>
      </c>
      <c r="F237" s="33">
        <v>60</v>
      </c>
      <c r="G237" s="33">
        <v>53.8</v>
      </c>
      <c r="H237" s="33">
        <v>43.8</v>
      </c>
      <c r="I237" s="33">
        <v>0</v>
      </c>
      <c r="J237" s="33">
        <v>85.3</v>
      </c>
      <c r="K237" s="33">
        <v>4.0999999999999996</v>
      </c>
      <c r="L237" s="33">
        <v>43.2</v>
      </c>
      <c r="M237" s="67">
        <v>3.94</v>
      </c>
    </row>
    <row r="238" spans="1:13" s="50" customFormat="1" ht="11.25" customHeight="1">
      <c r="A238" s="76" t="s">
        <v>282</v>
      </c>
      <c r="B238" s="77" t="s">
        <v>704</v>
      </c>
      <c r="C238" s="78" t="s">
        <v>130</v>
      </c>
      <c r="D238" s="39">
        <v>165</v>
      </c>
      <c r="E238" s="33">
        <v>48.5</v>
      </c>
      <c r="F238" s="33">
        <v>52.1</v>
      </c>
      <c r="G238" s="33">
        <v>58.8</v>
      </c>
      <c r="H238" s="33">
        <v>39.4</v>
      </c>
      <c r="I238" s="33">
        <v>0</v>
      </c>
      <c r="J238" s="33">
        <v>73.7</v>
      </c>
      <c r="K238" s="33">
        <v>3.8</v>
      </c>
      <c r="L238" s="33">
        <v>41.2</v>
      </c>
      <c r="M238" s="67">
        <v>4.21</v>
      </c>
    </row>
    <row r="239" spans="1:13" s="50" customFormat="1" ht="20.100000000000001" customHeight="1">
      <c r="A239" s="76" t="s">
        <v>283</v>
      </c>
      <c r="B239" s="77" t="s">
        <v>705</v>
      </c>
      <c r="C239" s="78" t="s">
        <v>83</v>
      </c>
      <c r="D239" s="39">
        <v>382</v>
      </c>
      <c r="E239" s="33">
        <v>41.6</v>
      </c>
      <c r="F239" s="33">
        <v>57.3</v>
      </c>
      <c r="G239" s="33">
        <v>59.9</v>
      </c>
      <c r="H239" s="33">
        <v>38</v>
      </c>
      <c r="I239" s="93">
        <v>1.3</v>
      </c>
      <c r="J239" s="33">
        <v>67</v>
      </c>
      <c r="K239" s="33">
        <v>3.6</v>
      </c>
      <c r="L239" s="33">
        <v>34.799999999999997</v>
      </c>
      <c r="M239" s="67">
        <v>4.93</v>
      </c>
    </row>
    <row r="240" spans="1:13" s="50" customFormat="1" ht="11.25" customHeight="1">
      <c r="A240" s="76" t="s">
        <v>283</v>
      </c>
      <c r="B240" s="77" t="s">
        <v>705</v>
      </c>
      <c r="C240" s="78" t="s">
        <v>127</v>
      </c>
      <c r="D240" s="39">
        <v>20</v>
      </c>
      <c r="E240" s="93">
        <v>40</v>
      </c>
      <c r="F240" s="33">
        <v>65.2</v>
      </c>
      <c r="G240" s="33">
        <v>56.5</v>
      </c>
      <c r="H240" s="93">
        <v>43.5</v>
      </c>
      <c r="I240" s="93">
        <v>15</v>
      </c>
      <c r="J240" s="33">
        <v>63.5</v>
      </c>
      <c r="K240" s="33">
        <v>3.2</v>
      </c>
      <c r="L240" s="93">
        <v>25</v>
      </c>
      <c r="M240" s="67">
        <v>4.75</v>
      </c>
    </row>
    <row r="241" spans="1:13" s="50" customFormat="1" ht="11.25" customHeight="1">
      <c r="A241" s="76" t="s">
        <v>283</v>
      </c>
      <c r="B241" s="77" t="s">
        <v>705</v>
      </c>
      <c r="C241" s="78" t="s">
        <v>128</v>
      </c>
      <c r="D241" s="39">
        <v>88</v>
      </c>
      <c r="E241" s="33">
        <v>23.9</v>
      </c>
      <c r="F241" s="33">
        <v>77.3</v>
      </c>
      <c r="G241" s="33">
        <v>59.1</v>
      </c>
      <c r="H241" s="33">
        <v>38.6</v>
      </c>
      <c r="I241" s="33">
        <v>0</v>
      </c>
      <c r="J241" s="33">
        <v>64.400000000000006</v>
      </c>
      <c r="K241" s="33">
        <v>3.4</v>
      </c>
      <c r="L241" s="33">
        <v>18.2</v>
      </c>
      <c r="M241" s="67">
        <v>4.55</v>
      </c>
    </row>
    <row r="242" spans="1:13" s="50" customFormat="1" ht="11.25" customHeight="1">
      <c r="A242" s="76" t="s">
        <v>283</v>
      </c>
      <c r="B242" s="77" t="s">
        <v>705</v>
      </c>
      <c r="C242" s="78" t="s">
        <v>129</v>
      </c>
      <c r="D242" s="39">
        <v>81</v>
      </c>
      <c r="E242" s="33">
        <v>48.1</v>
      </c>
      <c r="F242" s="33">
        <v>55.6</v>
      </c>
      <c r="G242" s="33">
        <v>63</v>
      </c>
      <c r="H242" s="33">
        <v>38.299999999999997</v>
      </c>
      <c r="I242" s="33">
        <v>0</v>
      </c>
      <c r="J242" s="33">
        <v>69.400000000000006</v>
      </c>
      <c r="K242" s="33">
        <v>3.9</v>
      </c>
      <c r="L242" s="33">
        <v>49.4</v>
      </c>
      <c r="M242" s="67">
        <v>4.62</v>
      </c>
    </row>
    <row r="243" spans="1:13" s="50" customFormat="1" ht="11.25" customHeight="1">
      <c r="A243" s="76" t="s">
        <v>283</v>
      </c>
      <c r="B243" s="77" t="s">
        <v>705</v>
      </c>
      <c r="C243" s="78" t="s">
        <v>130</v>
      </c>
      <c r="D243" s="39">
        <v>185</v>
      </c>
      <c r="E243" s="33">
        <v>49.2</v>
      </c>
      <c r="F243" s="33">
        <v>51.4</v>
      </c>
      <c r="G243" s="33">
        <v>61.6</v>
      </c>
      <c r="H243" s="33">
        <v>37.799999999999997</v>
      </c>
      <c r="I243" s="33">
        <v>0</v>
      </c>
      <c r="J243" s="33">
        <v>67.900000000000006</v>
      </c>
      <c r="K243" s="33">
        <v>3.7</v>
      </c>
      <c r="L243" s="33">
        <v>36.200000000000003</v>
      </c>
      <c r="M243" s="67">
        <v>5.39</v>
      </c>
    </row>
    <row r="244" spans="1:13" s="50" customFormat="1" ht="20.100000000000001" customHeight="1">
      <c r="A244" s="76" t="s">
        <v>284</v>
      </c>
      <c r="B244" s="77" t="s">
        <v>706</v>
      </c>
      <c r="C244" s="78" t="s">
        <v>83</v>
      </c>
      <c r="D244" s="39">
        <v>3198</v>
      </c>
      <c r="E244" s="33">
        <v>17.600000000000001</v>
      </c>
      <c r="F244" s="33">
        <v>82.4</v>
      </c>
      <c r="G244" s="33">
        <v>28.8</v>
      </c>
      <c r="H244" s="33">
        <v>69.599999999999994</v>
      </c>
      <c r="I244" s="33">
        <v>1.6</v>
      </c>
      <c r="J244" s="33">
        <v>61.2</v>
      </c>
      <c r="K244" s="33">
        <v>3.1</v>
      </c>
      <c r="L244" s="33">
        <v>16.899999999999999</v>
      </c>
      <c r="M244" s="67">
        <v>4.8099999999999996</v>
      </c>
    </row>
    <row r="245" spans="1:13" s="50" customFormat="1" ht="11.25" customHeight="1">
      <c r="A245" s="76" t="s">
        <v>284</v>
      </c>
      <c r="B245" s="77" t="s">
        <v>706</v>
      </c>
      <c r="C245" s="78" t="s">
        <v>127</v>
      </c>
      <c r="D245" s="39">
        <v>299</v>
      </c>
      <c r="E245" s="33">
        <v>6</v>
      </c>
      <c r="F245" s="33">
        <v>93</v>
      </c>
      <c r="G245" s="33">
        <v>22.1</v>
      </c>
      <c r="H245" s="33">
        <v>76.900000000000006</v>
      </c>
      <c r="I245" s="93">
        <v>1</v>
      </c>
      <c r="J245" s="33">
        <v>48.1</v>
      </c>
      <c r="K245" s="33">
        <v>2.2999999999999998</v>
      </c>
      <c r="L245" s="33">
        <v>6</v>
      </c>
      <c r="M245" s="67">
        <v>5.38</v>
      </c>
    </row>
    <row r="246" spans="1:13" s="50" customFormat="1" ht="11.25" customHeight="1">
      <c r="A246" s="76" t="s">
        <v>284</v>
      </c>
      <c r="B246" s="77" t="s">
        <v>706</v>
      </c>
      <c r="C246" s="78" t="s">
        <v>128</v>
      </c>
      <c r="D246" s="39">
        <v>703</v>
      </c>
      <c r="E246" s="33">
        <v>10.7</v>
      </c>
      <c r="F246" s="33">
        <v>89.2</v>
      </c>
      <c r="G246" s="33">
        <v>34.700000000000003</v>
      </c>
      <c r="H246" s="33">
        <v>62.4</v>
      </c>
      <c r="I246" s="33">
        <v>3</v>
      </c>
      <c r="J246" s="33">
        <v>57.8</v>
      </c>
      <c r="K246" s="33">
        <v>2.9</v>
      </c>
      <c r="L246" s="33">
        <v>10.7</v>
      </c>
      <c r="M246" s="67">
        <v>4.8</v>
      </c>
    </row>
    <row r="247" spans="1:13" s="50" customFormat="1" ht="11.25" customHeight="1">
      <c r="A247" s="76" t="s">
        <v>284</v>
      </c>
      <c r="B247" s="77" t="s">
        <v>706</v>
      </c>
      <c r="C247" s="78" t="s">
        <v>129</v>
      </c>
      <c r="D247" s="39">
        <v>743</v>
      </c>
      <c r="E247" s="33">
        <v>19.7</v>
      </c>
      <c r="F247" s="33">
        <v>79.900000000000006</v>
      </c>
      <c r="G247" s="33">
        <v>31.4</v>
      </c>
      <c r="H247" s="33">
        <v>66.2</v>
      </c>
      <c r="I247" s="33">
        <v>2.4</v>
      </c>
      <c r="J247" s="33">
        <v>63.3</v>
      </c>
      <c r="K247" s="33">
        <v>3.2</v>
      </c>
      <c r="L247" s="33">
        <v>21.1</v>
      </c>
      <c r="M247" s="67">
        <v>4.76</v>
      </c>
    </row>
    <row r="248" spans="1:13" s="50" customFormat="1" ht="11.25" customHeight="1">
      <c r="A248" s="76" t="s">
        <v>284</v>
      </c>
      <c r="B248" s="77" t="s">
        <v>706</v>
      </c>
      <c r="C248" s="78" t="s">
        <v>130</v>
      </c>
      <c r="D248" s="39">
        <v>1460</v>
      </c>
      <c r="E248" s="33">
        <v>22.1</v>
      </c>
      <c r="F248" s="33">
        <v>77.900000000000006</v>
      </c>
      <c r="G248" s="33">
        <v>25.8</v>
      </c>
      <c r="H248" s="33">
        <v>73.3</v>
      </c>
      <c r="I248" s="33">
        <v>1</v>
      </c>
      <c r="J248" s="33">
        <v>64.400000000000006</v>
      </c>
      <c r="K248" s="33">
        <v>3.3</v>
      </c>
      <c r="L248" s="33">
        <v>20.100000000000001</v>
      </c>
      <c r="M248" s="67">
        <v>4.7</v>
      </c>
    </row>
    <row r="249" spans="1:13" s="50" customFormat="1" ht="20.100000000000001" customHeight="1">
      <c r="A249" s="76" t="s">
        <v>285</v>
      </c>
      <c r="B249" s="77" t="s">
        <v>707</v>
      </c>
      <c r="C249" s="78" t="s">
        <v>83</v>
      </c>
      <c r="D249" s="39">
        <v>852</v>
      </c>
      <c r="E249" s="33">
        <v>33.1</v>
      </c>
      <c r="F249" s="33">
        <v>66.7</v>
      </c>
      <c r="G249" s="33">
        <v>51.1</v>
      </c>
      <c r="H249" s="33">
        <v>47.8</v>
      </c>
      <c r="I249" s="33">
        <v>1.3</v>
      </c>
      <c r="J249" s="33">
        <v>64.099999999999994</v>
      </c>
      <c r="K249" s="33">
        <v>3.5</v>
      </c>
      <c r="L249" s="33">
        <v>36.700000000000003</v>
      </c>
      <c r="M249" s="67">
        <v>4.68</v>
      </c>
    </row>
    <row r="250" spans="1:13" s="50" customFormat="1" ht="11.25" customHeight="1">
      <c r="A250" s="76" t="s">
        <v>285</v>
      </c>
      <c r="B250" s="77" t="s">
        <v>707</v>
      </c>
      <c r="C250" s="78" t="s">
        <v>127</v>
      </c>
      <c r="D250" s="39">
        <v>42</v>
      </c>
      <c r="E250" s="93">
        <v>9.5</v>
      </c>
      <c r="F250" s="33">
        <v>90.9</v>
      </c>
      <c r="G250" s="33">
        <v>50</v>
      </c>
      <c r="H250" s="33">
        <v>52.4</v>
      </c>
      <c r="I250" s="93">
        <v>9.5</v>
      </c>
      <c r="J250" s="33">
        <v>53.8</v>
      </c>
      <c r="K250" s="33">
        <v>3.1</v>
      </c>
      <c r="L250" s="33">
        <v>26.2</v>
      </c>
      <c r="M250" s="67">
        <v>4.7</v>
      </c>
    </row>
    <row r="251" spans="1:13" s="50" customFormat="1" ht="11.25" customHeight="1">
      <c r="A251" s="76" t="s">
        <v>285</v>
      </c>
      <c r="B251" s="77" t="s">
        <v>707</v>
      </c>
      <c r="C251" s="78" t="s">
        <v>128</v>
      </c>
      <c r="D251" s="39">
        <v>177</v>
      </c>
      <c r="E251" s="33">
        <v>27.7</v>
      </c>
      <c r="F251" s="33">
        <v>73.400000000000006</v>
      </c>
      <c r="G251" s="33">
        <v>57.1</v>
      </c>
      <c r="H251" s="33">
        <v>41.8</v>
      </c>
      <c r="I251" s="93">
        <v>3.4</v>
      </c>
      <c r="J251" s="33">
        <v>63</v>
      </c>
      <c r="K251" s="33">
        <v>3.4</v>
      </c>
      <c r="L251" s="33">
        <v>26</v>
      </c>
      <c r="M251" s="67">
        <v>4.62</v>
      </c>
    </row>
    <row r="252" spans="1:13" s="50" customFormat="1" ht="11.25" customHeight="1">
      <c r="A252" s="76" t="s">
        <v>285</v>
      </c>
      <c r="B252" s="77" t="s">
        <v>707</v>
      </c>
      <c r="C252" s="78" t="s">
        <v>129</v>
      </c>
      <c r="D252" s="39">
        <v>179</v>
      </c>
      <c r="E252" s="33">
        <v>40.200000000000003</v>
      </c>
      <c r="F252" s="33">
        <v>62</v>
      </c>
      <c r="G252" s="33">
        <v>50.3</v>
      </c>
      <c r="H252" s="33">
        <v>48.6</v>
      </c>
      <c r="I252" s="93">
        <v>2.2000000000000002</v>
      </c>
      <c r="J252" s="33">
        <v>65.099999999999994</v>
      </c>
      <c r="K252" s="33">
        <v>3.7</v>
      </c>
      <c r="L252" s="33">
        <v>41.9</v>
      </c>
      <c r="M252" s="67">
        <v>4.75</v>
      </c>
    </row>
    <row r="253" spans="1:13" s="50" customFormat="1" ht="11.25" customHeight="1">
      <c r="A253" s="76" t="s">
        <v>285</v>
      </c>
      <c r="B253" s="77" t="s">
        <v>707</v>
      </c>
      <c r="C253" s="78" t="s">
        <v>130</v>
      </c>
      <c r="D253" s="39">
        <v>448</v>
      </c>
      <c r="E253" s="33">
        <v>36.200000000000003</v>
      </c>
      <c r="F253" s="33">
        <v>64.7</v>
      </c>
      <c r="G253" s="33">
        <v>50.9</v>
      </c>
      <c r="H253" s="33">
        <v>49.3</v>
      </c>
      <c r="I253" s="93">
        <v>0.9</v>
      </c>
      <c r="J253" s="33">
        <v>65.099999999999994</v>
      </c>
      <c r="K253" s="33">
        <v>3.5</v>
      </c>
      <c r="L253" s="33">
        <v>40.799999999999997</v>
      </c>
      <c r="M253" s="67">
        <v>4.6900000000000004</v>
      </c>
    </row>
    <row r="254" spans="1:13" s="50" customFormat="1" ht="20.100000000000001" customHeight="1">
      <c r="A254" s="76" t="s">
        <v>286</v>
      </c>
      <c r="B254" s="77" t="s">
        <v>708</v>
      </c>
      <c r="C254" s="78" t="s">
        <v>83</v>
      </c>
      <c r="D254" s="39">
        <v>3884</v>
      </c>
      <c r="E254" s="33">
        <v>17.3</v>
      </c>
      <c r="F254" s="33">
        <v>82.7</v>
      </c>
      <c r="G254" s="33">
        <v>37.6</v>
      </c>
      <c r="H254" s="33">
        <v>57.4</v>
      </c>
      <c r="I254" s="33">
        <v>5</v>
      </c>
      <c r="J254" s="33">
        <v>60.4</v>
      </c>
      <c r="K254" s="33">
        <v>3</v>
      </c>
      <c r="L254" s="33">
        <v>18.3</v>
      </c>
      <c r="M254" s="67">
        <v>5.04</v>
      </c>
    </row>
    <row r="255" spans="1:13" s="50" customFormat="1" ht="11.25" customHeight="1">
      <c r="A255" s="76" t="s">
        <v>286</v>
      </c>
      <c r="B255" s="77" t="s">
        <v>708</v>
      </c>
      <c r="C255" s="78" t="s">
        <v>127</v>
      </c>
      <c r="D255" s="39">
        <v>230</v>
      </c>
      <c r="E255" s="33">
        <v>6.5</v>
      </c>
      <c r="F255" s="33">
        <v>92.6</v>
      </c>
      <c r="G255" s="33">
        <v>42.6</v>
      </c>
      <c r="H255" s="33">
        <v>56.1</v>
      </c>
      <c r="I255" s="93">
        <v>1.3</v>
      </c>
      <c r="J255" s="33">
        <v>54.6</v>
      </c>
      <c r="K255" s="33">
        <v>2.8</v>
      </c>
      <c r="L255" s="33">
        <v>8.8000000000000007</v>
      </c>
      <c r="M255" s="67">
        <v>5.12</v>
      </c>
    </row>
    <row r="256" spans="1:13" s="50" customFormat="1" ht="11.25" customHeight="1">
      <c r="A256" s="76" t="s">
        <v>286</v>
      </c>
      <c r="B256" s="77" t="s">
        <v>708</v>
      </c>
      <c r="C256" s="78" t="s">
        <v>128</v>
      </c>
      <c r="D256" s="39">
        <v>927</v>
      </c>
      <c r="E256" s="33">
        <v>13.8</v>
      </c>
      <c r="F256" s="33">
        <v>86.6</v>
      </c>
      <c r="G256" s="33">
        <v>42.9</v>
      </c>
      <c r="H256" s="33">
        <v>51.8</v>
      </c>
      <c r="I256" s="33">
        <v>5.3</v>
      </c>
      <c r="J256" s="33">
        <v>59</v>
      </c>
      <c r="K256" s="33">
        <v>2.9</v>
      </c>
      <c r="L256" s="33">
        <v>13.7</v>
      </c>
      <c r="M256" s="67">
        <v>5.1100000000000003</v>
      </c>
    </row>
    <row r="257" spans="1:13" s="50" customFormat="1" ht="11.25" customHeight="1">
      <c r="A257" s="76" t="s">
        <v>286</v>
      </c>
      <c r="B257" s="77" t="s">
        <v>708</v>
      </c>
      <c r="C257" s="78" t="s">
        <v>129</v>
      </c>
      <c r="D257" s="39">
        <v>946</v>
      </c>
      <c r="E257" s="33">
        <v>15.9</v>
      </c>
      <c r="F257" s="33">
        <v>84</v>
      </c>
      <c r="G257" s="33">
        <v>37.200000000000003</v>
      </c>
      <c r="H257" s="33">
        <v>58.7</v>
      </c>
      <c r="I257" s="33">
        <v>4.2</v>
      </c>
      <c r="J257" s="33">
        <v>60.5</v>
      </c>
      <c r="K257" s="33">
        <v>3</v>
      </c>
      <c r="L257" s="33">
        <v>20.3</v>
      </c>
      <c r="M257" s="67">
        <v>4.96</v>
      </c>
    </row>
    <row r="258" spans="1:13" s="50" customFormat="1" ht="11.25" customHeight="1">
      <c r="A258" s="76" t="s">
        <v>286</v>
      </c>
      <c r="B258" s="77" t="s">
        <v>708</v>
      </c>
      <c r="C258" s="78" t="s">
        <v>130</v>
      </c>
      <c r="D258" s="39">
        <v>1782</v>
      </c>
      <c r="E258" s="33">
        <v>21.5</v>
      </c>
      <c r="F258" s="33">
        <v>78.7</v>
      </c>
      <c r="G258" s="33">
        <v>34.5</v>
      </c>
      <c r="H258" s="33">
        <v>59.8</v>
      </c>
      <c r="I258" s="33">
        <v>6</v>
      </c>
      <c r="J258" s="33">
        <v>61.7</v>
      </c>
      <c r="K258" s="33">
        <v>3.1</v>
      </c>
      <c r="L258" s="33">
        <v>20.8</v>
      </c>
      <c r="M258" s="67">
        <v>5.0199999999999996</v>
      </c>
    </row>
    <row r="259" spans="1:13" s="50" customFormat="1" ht="20.100000000000001" customHeight="1">
      <c r="A259" s="76" t="s">
        <v>287</v>
      </c>
      <c r="B259" s="77" t="s">
        <v>709</v>
      </c>
      <c r="C259" s="78" t="s">
        <v>83</v>
      </c>
      <c r="D259" s="39">
        <v>1166</v>
      </c>
      <c r="E259" s="33">
        <v>39.299999999999997</v>
      </c>
      <c r="F259" s="33">
        <v>61</v>
      </c>
      <c r="G259" s="33">
        <v>58.7</v>
      </c>
      <c r="H259" s="33">
        <v>40.6</v>
      </c>
      <c r="I259" s="33">
        <v>1</v>
      </c>
      <c r="J259" s="33">
        <v>64.5</v>
      </c>
      <c r="K259" s="33">
        <v>3.5</v>
      </c>
      <c r="L259" s="33">
        <v>35.5</v>
      </c>
      <c r="M259" s="67">
        <v>4.6100000000000003</v>
      </c>
    </row>
    <row r="260" spans="1:13" s="50" customFormat="1" ht="11.25" customHeight="1">
      <c r="A260" s="76" t="s">
        <v>287</v>
      </c>
      <c r="B260" s="77" t="s">
        <v>709</v>
      </c>
      <c r="C260" s="78" t="s">
        <v>127</v>
      </c>
      <c r="D260" s="39">
        <v>75</v>
      </c>
      <c r="E260" s="33">
        <v>17.3</v>
      </c>
      <c r="F260" s="33">
        <v>81.7</v>
      </c>
      <c r="G260" s="33">
        <v>54.7</v>
      </c>
      <c r="H260" s="33">
        <v>40</v>
      </c>
      <c r="I260" s="33">
        <v>0</v>
      </c>
      <c r="J260" s="33">
        <v>52.2</v>
      </c>
      <c r="K260" s="33">
        <v>2.9</v>
      </c>
      <c r="L260" s="33">
        <v>18.7</v>
      </c>
      <c r="M260" s="67">
        <v>5.23</v>
      </c>
    </row>
    <row r="261" spans="1:13" s="50" customFormat="1" ht="11.25" customHeight="1">
      <c r="A261" s="76" t="s">
        <v>287</v>
      </c>
      <c r="B261" s="77" t="s">
        <v>709</v>
      </c>
      <c r="C261" s="78" t="s">
        <v>128</v>
      </c>
      <c r="D261" s="39">
        <v>244</v>
      </c>
      <c r="E261" s="33">
        <v>34.799999999999997</v>
      </c>
      <c r="F261" s="33">
        <v>65.599999999999994</v>
      </c>
      <c r="G261" s="33">
        <v>61.1</v>
      </c>
      <c r="H261" s="33">
        <v>39.299999999999997</v>
      </c>
      <c r="I261" s="93">
        <v>1.2</v>
      </c>
      <c r="J261" s="33">
        <v>64.400000000000006</v>
      </c>
      <c r="K261" s="33">
        <v>3.4</v>
      </c>
      <c r="L261" s="33">
        <v>30</v>
      </c>
      <c r="M261" s="67">
        <v>4.49</v>
      </c>
    </row>
    <row r="262" spans="1:13" s="50" customFormat="1" ht="11.25" customHeight="1">
      <c r="A262" s="76" t="s">
        <v>287</v>
      </c>
      <c r="B262" s="77" t="s">
        <v>709</v>
      </c>
      <c r="C262" s="78" t="s">
        <v>129</v>
      </c>
      <c r="D262" s="39">
        <v>275</v>
      </c>
      <c r="E262" s="33">
        <v>42.2</v>
      </c>
      <c r="F262" s="33">
        <v>57.8</v>
      </c>
      <c r="G262" s="33">
        <v>58.2</v>
      </c>
      <c r="H262" s="33">
        <v>41.1</v>
      </c>
      <c r="I262" s="93">
        <v>1.1000000000000001</v>
      </c>
      <c r="J262" s="33">
        <v>67</v>
      </c>
      <c r="K262" s="33">
        <v>3.5</v>
      </c>
      <c r="L262" s="33">
        <v>37.5</v>
      </c>
      <c r="M262" s="67">
        <v>4.63</v>
      </c>
    </row>
    <row r="263" spans="1:13" s="50" customFormat="1" ht="11.25" customHeight="1">
      <c r="A263" s="76" t="s">
        <v>287</v>
      </c>
      <c r="B263" s="77" t="s">
        <v>709</v>
      </c>
      <c r="C263" s="78" t="s">
        <v>130</v>
      </c>
      <c r="D263" s="39">
        <v>580</v>
      </c>
      <c r="E263" s="33">
        <v>41.4</v>
      </c>
      <c r="F263" s="33">
        <v>57.9</v>
      </c>
      <c r="G263" s="33">
        <v>57.9</v>
      </c>
      <c r="H263" s="33">
        <v>40.200000000000003</v>
      </c>
      <c r="I263" s="93">
        <v>1.2</v>
      </c>
      <c r="J263" s="33">
        <v>64.900000000000006</v>
      </c>
      <c r="K263" s="33">
        <v>3.6</v>
      </c>
      <c r="L263" s="33">
        <v>38.799999999999997</v>
      </c>
      <c r="M263" s="67">
        <v>4.58</v>
      </c>
    </row>
    <row r="264" spans="1:13" s="50" customFormat="1" ht="20.100000000000001" customHeight="1">
      <c r="A264" s="76" t="s">
        <v>288</v>
      </c>
      <c r="B264" s="77" t="s">
        <v>710</v>
      </c>
      <c r="C264" s="78" t="s">
        <v>83</v>
      </c>
      <c r="D264" s="39">
        <v>402</v>
      </c>
      <c r="E264" s="33">
        <v>56.5</v>
      </c>
      <c r="F264" s="33">
        <v>42.5</v>
      </c>
      <c r="G264" s="33">
        <v>68.400000000000006</v>
      </c>
      <c r="H264" s="33">
        <v>31.1</v>
      </c>
      <c r="I264" s="93">
        <v>1.5</v>
      </c>
      <c r="J264" s="33">
        <v>72.099999999999994</v>
      </c>
      <c r="K264" s="33">
        <v>3.9</v>
      </c>
      <c r="L264" s="33">
        <v>48.1</v>
      </c>
      <c r="M264" s="67">
        <v>4.5199999999999996</v>
      </c>
    </row>
    <row r="265" spans="1:13" s="50" customFormat="1" ht="11.25" customHeight="1">
      <c r="A265" s="76" t="s">
        <v>288</v>
      </c>
      <c r="B265" s="77" t="s">
        <v>710</v>
      </c>
      <c r="C265" s="78" t="s">
        <v>127</v>
      </c>
      <c r="D265" s="39">
        <v>30</v>
      </c>
      <c r="E265" s="93">
        <v>26.7</v>
      </c>
      <c r="F265" s="33">
        <v>74.2</v>
      </c>
      <c r="G265" s="33">
        <v>82.8</v>
      </c>
      <c r="H265" s="93">
        <v>16.7</v>
      </c>
      <c r="I265" s="33">
        <v>0</v>
      </c>
      <c r="J265" s="33">
        <v>67.2</v>
      </c>
      <c r="K265" s="33">
        <v>3.6</v>
      </c>
      <c r="L265" s="93">
        <v>20</v>
      </c>
      <c r="M265" s="67">
        <v>4.7300000000000004</v>
      </c>
    </row>
    <row r="266" spans="1:13" s="50" customFormat="1" ht="11.25" customHeight="1">
      <c r="A266" s="76" t="s">
        <v>288</v>
      </c>
      <c r="B266" s="77" t="s">
        <v>710</v>
      </c>
      <c r="C266" s="78" t="s">
        <v>128</v>
      </c>
      <c r="D266" s="39">
        <v>73</v>
      </c>
      <c r="E266" s="33">
        <v>46.6</v>
      </c>
      <c r="F266" s="33">
        <v>50.7</v>
      </c>
      <c r="G266" s="33">
        <v>67.099999999999994</v>
      </c>
      <c r="H266" s="33">
        <v>30.1</v>
      </c>
      <c r="I266" s="93">
        <v>4.0999999999999996</v>
      </c>
      <c r="J266" s="33">
        <v>66.900000000000006</v>
      </c>
      <c r="K266" s="33">
        <v>3.8</v>
      </c>
      <c r="L266" s="33">
        <v>41.4</v>
      </c>
      <c r="M266" s="67">
        <v>4.5199999999999996</v>
      </c>
    </row>
    <row r="267" spans="1:13" s="50" customFormat="1" ht="11.25" customHeight="1">
      <c r="A267" s="76" t="s">
        <v>288</v>
      </c>
      <c r="B267" s="77" t="s">
        <v>710</v>
      </c>
      <c r="C267" s="78" t="s">
        <v>129</v>
      </c>
      <c r="D267" s="39">
        <v>90</v>
      </c>
      <c r="E267" s="33">
        <v>62.2</v>
      </c>
      <c r="F267" s="33">
        <v>37.799999999999997</v>
      </c>
      <c r="G267" s="33">
        <v>68.900000000000006</v>
      </c>
      <c r="H267" s="33">
        <v>25.6</v>
      </c>
      <c r="I267" s="33">
        <v>0</v>
      </c>
      <c r="J267" s="33">
        <v>73</v>
      </c>
      <c r="K267" s="33">
        <v>3.9</v>
      </c>
      <c r="L267" s="33">
        <v>60</v>
      </c>
      <c r="M267" s="67">
        <v>4.4800000000000004</v>
      </c>
    </row>
    <row r="268" spans="1:13" s="50" customFormat="1" ht="11.25" customHeight="1">
      <c r="A268" s="76" t="s">
        <v>288</v>
      </c>
      <c r="B268" s="77" t="s">
        <v>710</v>
      </c>
      <c r="C268" s="78" t="s">
        <v>130</v>
      </c>
      <c r="D268" s="39">
        <v>209</v>
      </c>
      <c r="E268" s="33">
        <v>62.7</v>
      </c>
      <c r="F268" s="33">
        <v>38.299999999999997</v>
      </c>
      <c r="G268" s="33">
        <v>66.5</v>
      </c>
      <c r="H268" s="33">
        <v>34</v>
      </c>
      <c r="I268" s="93">
        <v>1.4</v>
      </c>
      <c r="J268" s="33">
        <v>73.3</v>
      </c>
      <c r="K268" s="33">
        <v>4</v>
      </c>
      <c r="L268" s="33">
        <v>52.6</v>
      </c>
      <c r="M268" s="67">
        <v>4.45</v>
      </c>
    </row>
    <row r="269" spans="1:13" s="50" customFormat="1" ht="20.100000000000001" customHeight="1">
      <c r="A269" s="76" t="s">
        <v>289</v>
      </c>
      <c r="B269" s="77" t="s">
        <v>711</v>
      </c>
      <c r="C269" s="78" t="s">
        <v>83</v>
      </c>
      <c r="D269" s="39">
        <v>2359</v>
      </c>
      <c r="E269" s="33">
        <v>19.8</v>
      </c>
      <c r="F269" s="33">
        <v>80.2</v>
      </c>
      <c r="G269" s="33">
        <v>32.9</v>
      </c>
      <c r="H269" s="33">
        <v>64.2</v>
      </c>
      <c r="I269" s="33">
        <v>2.9</v>
      </c>
      <c r="J269" s="33">
        <v>61.6</v>
      </c>
      <c r="K269" s="33">
        <v>3.2</v>
      </c>
      <c r="L269" s="33">
        <v>20.9</v>
      </c>
      <c r="M269" s="67">
        <v>4.91</v>
      </c>
    </row>
    <row r="270" spans="1:13" s="50" customFormat="1" ht="11.25" customHeight="1">
      <c r="A270" s="76" t="s">
        <v>289</v>
      </c>
      <c r="B270" s="77" t="s">
        <v>711</v>
      </c>
      <c r="C270" s="78" t="s">
        <v>127</v>
      </c>
      <c r="D270" s="39">
        <v>146</v>
      </c>
      <c r="E270" s="33">
        <v>8.9</v>
      </c>
      <c r="F270" s="33">
        <v>91.2</v>
      </c>
      <c r="G270" s="33">
        <v>39.700000000000003</v>
      </c>
      <c r="H270" s="33">
        <v>57.5</v>
      </c>
      <c r="I270" s="93">
        <v>2.1</v>
      </c>
      <c r="J270" s="33">
        <v>56.9</v>
      </c>
      <c r="K270" s="33">
        <v>3.1</v>
      </c>
      <c r="L270" s="33">
        <v>12.3</v>
      </c>
      <c r="M270" s="67">
        <v>4.9000000000000004</v>
      </c>
    </row>
    <row r="271" spans="1:13" s="50" customFormat="1" ht="11.25" customHeight="1">
      <c r="A271" s="76" t="s">
        <v>289</v>
      </c>
      <c r="B271" s="77" t="s">
        <v>711</v>
      </c>
      <c r="C271" s="78" t="s">
        <v>128</v>
      </c>
      <c r="D271" s="39">
        <v>567</v>
      </c>
      <c r="E271" s="33">
        <v>13.6</v>
      </c>
      <c r="F271" s="33">
        <v>86.6</v>
      </c>
      <c r="G271" s="33">
        <v>37</v>
      </c>
      <c r="H271" s="33">
        <v>60</v>
      </c>
      <c r="I271" s="33">
        <v>3.2</v>
      </c>
      <c r="J271" s="33">
        <v>58.9</v>
      </c>
      <c r="K271" s="33">
        <v>3.1</v>
      </c>
      <c r="L271" s="33">
        <v>16</v>
      </c>
      <c r="M271" s="67">
        <v>4.9800000000000004</v>
      </c>
    </row>
    <row r="272" spans="1:13" s="50" customFormat="1" ht="11.25" customHeight="1">
      <c r="A272" s="76" t="s">
        <v>289</v>
      </c>
      <c r="B272" s="77" t="s">
        <v>711</v>
      </c>
      <c r="C272" s="78" t="s">
        <v>129</v>
      </c>
      <c r="D272" s="39">
        <v>594</v>
      </c>
      <c r="E272" s="33">
        <v>19.7</v>
      </c>
      <c r="F272" s="33">
        <v>80.5</v>
      </c>
      <c r="G272" s="33">
        <v>35.4</v>
      </c>
      <c r="H272" s="33">
        <v>63</v>
      </c>
      <c r="I272" s="33">
        <v>2.5</v>
      </c>
      <c r="J272" s="33">
        <v>62.4</v>
      </c>
      <c r="K272" s="33">
        <v>3.2</v>
      </c>
      <c r="L272" s="33">
        <v>22.9</v>
      </c>
      <c r="M272" s="67">
        <v>4.82</v>
      </c>
    </row>
    <row r="273" spans="1:13" s="50" customFormat="1" ht="11.25" customHeight="1">
      <c r="A273" s="76" t="s">
        <v>289</v>
      </c>
      <c r="B273" s="77" t="s">
        <v>711</v>
      </c>
      <c r="C273" s="78" t="s">
        <v>130</v>
      </c>
      <c r="D273" s="39">
        <v>1054</v>
      </c>
      <c r="E273" s="33">
        <v>25</v>
      </c>
      <c r="F273" s="33">
        <v>75.3</v>
      </c>
      <c r="G273" s="33">
        <v>28.3</v>
      </c>
      <c r="H273" s="33">
        <v>67.599999999999994</v>
      </c>
      <c r="I273" s="33">
        <v>3.5</v>
      </c>
      <c r="J273" s="33">
        <v>63.4</v>
      </c>
      <c r="K273" s="33">
        <v>3.4</v>
      </c>
      <c r="L273" s="33">
        <v>22.9</v>
      </c>
      <c r="M273" s="67">
        <v>4.9400000000000004</v>
      </c>
    </row>
    <row r="274" spans="1:13" s="50" customFormat="1" ht="20.100000000000001" customHeight="1">
      <c r="A274" s="76" t="s">
        <v>290</v>
      </c>
      <c r="B274" s="77" t="s">
        <v>712</v>
      </c>
      <c r="C274" s="78" t="s">
        <v>83</v>
      </c>
      <c r="D274" s="39">
        <v>415</v>
      </c>
      <c r="E274" s="33">
        <v>58.3</v>
      </c>
      <c r="F274" s="33">
        <v>41.9</v>
      </c>
      <c r="G274" s="33">
        <v>62.7</v>
      </c>
      <c r="H274" s="33">
        <v>35.4</v>
      </c>
      <c r="I274" s="33">
        <v>2.7</v>
      </c>
      <c r="J274" s="33">
        <v>76.3</v>
      </c>
      <c r="K274" s="33">
        <v>4</v>
      </c>
      <c r="L274" s="33">
        <v>49.3</v>
      </c>
      <c r="M274" s="67">
        <v>4.41</v>
      </c>
    </row>
    <row r="275" spans="1:13" s="50" customFormat="1" ht="11.25" customHeight="1">
      <c r="A275" s="76" t="s">
        <v>290</v>
      </c>
      <c r="B275" s="77" t="s">
        <v>712</v>
      </c>
      <c r="C275" s="78" t="s">
        <v>127</v>
      </c>
      <c r="D275" s="39">
        <v>13</v>
      </c>
      <c r="E275" s="93">
        <v>40</v>
      </c>
      <c r="F275" s="93">
        <v>60</v>
      </c>
      <c r="G275" s="93">
        <v>100</v>
      </c>
      <c r="H275" s="33">
        <v>0</v>
      </c>
      <c r="I275" s="33">
        <v>0</v>
      </c>
      <c r="J275" s="33">
        <v>68.7</v>
      </c>
      <c r="K275" s="33">
        <v>3.7</v>
      </c>
      <c r="L275" s="93">
        <v>26.7</v>
      </c>
      <c r="M275" s="67">
        <v>4.42</v>
      </c>
    </row>
    <row r="276" spans="1:13" s="50" customFormat="1" ht="11.25" customHeight="1">
      <c r="A276" s="76" t="s">
        <v>290</v>
      </c>
      <c r="B276" s="77" t="s">
        <v>712</v>
      </c>
      <c r="C276" s="78" t="s">
        <v>128</v>
      </c>
      <c r="D276" s="39">
        <v>88</v>
      </c>
      <c r="E276" s="33">
        <v>54.5</v>
      </c>
      <c r="F276" s="33">
        <v>47.7</v>
      </c>
      <c r="G276" s="33">
        <v>61.4</v>
      </c>
      <c r="H276" s="33">
        <v>39.799999999999997</v>
      </c>
      <c r="I276" s="93">
        <v>3.4</v>
      </c>
      <c r="J276" s="33">
        <v>69.900000000000006</v>
      </c>
      <c r="K276" s="33">
        <v>3.6</v>
      </c>
      <c r="L276" s="33">
        <v>44.9</v>
      </c>
      <c r="M276" s="67">
        <v>4.2</v>
      </c>
    </row>
    <row r="277" spans="1:13" s="50" customFormat="1" ht="11.25" customHeight="1">
      <c r="A277" s="76" t="s">
        <v>290</v>
      </c>
      <c r="B277" s="77" t="s">
        <v>712</v>
      </c>
      <c r="C277" s="78" t="s">
        <v>129</v>
      </c>
      <c r="D277" s="39">
        <v>102</v>
      </c>
      <c r="E277" s="33">
        <v>50</v>
      </c>
      <c r="F277" s="33">
        <v>49</v>
      </c>
      <c r="G277" s="33">
        <v>59.8</v>
      </c>
      <c r="H277" s="33">
        <v>39.200000000000003</v>
      </c>
      <c r="I277" s="93">
        <v>2.9</v>
      </c>
      <c r="J277" s="33">
        <v>80</v>
      </c>
      <c r="K277" s="33">
        <v>4.2</v>
      </c>
      <c r="L277" s="33">
        <v>44.6</v>
      </c>
      <c r="M277" s="67">
        <v>4.55</v>
      </c>
    </row>
    <row r="278" spans="1:13" s="50" customFormat="1" ht="11.25" customHeight="1">
      <c r="A278" s="76" t="s">
        <v>290</v>
      </c>
      <c r="B278" s="77" t="s">
        <v>712</v>
      </c>
      <c r="C278" s="78" t="s">
        <v>130</v>
      </c>
      <c r="D278" s="39">
        <v>212</v>
      </c>
      <c r="E278" s="33">
        <v>65.599999999999994</v>
      </c>
      <c r="F278" s="33">
        <v>36.299999999999997</v>
      </c>
      <c r="G278" s="33">
        <v>64.599999999999994</v>
      </c>
      <c r="H278" s="33">
        <v>33</v>
      </c>
      <c r="I278" s="93">
        <v>2.4</v>
      </c>
      <c r="J278" s="33">
        <v>78.3</v>
      </c>
      <c r="K278" s="33">
        <v>4.0999999999999996</v>
      </c>
      <c r="L278" s="33">
        <v>53.3</v>
      </c>
      <c r="M278" s="67">
        <v>4.45</v>
      </c>
    </row>
    <row r="279" spans="1:13" s="50" customFormat="1" ht="20.100000000000001" customHeight="1">
      <c r="A279" s="76" t="s">
        <v>291</v>
      </c>
      <c r="B279" s="77" t="s">
        <v>713</v>
      </c>
      <c r="C279" s="78" t="s">
        <v>83</v>
      </c>
      <c r="D279" s="39">
        <v>143</v>
      </c>
      <c r="E279" s="33">
        <v>69.900000000000006</v>
      </c>
      <c r="F279" s="33">
        <v>32.200000000000003</v>
      </c>
      <c r="G279" s="33">
        <v>83.2</v>
      </c>
      <c r="H279" s="33">
        <v>16.100000000000001</v>
      </c>
      <c r="I279" s="33">
        <v>0</v>
      </c>
      <c r="J279" s="33">
        <v>71.400000000000006</v>
      </c>
      <c r="K279" s="33">
        <v>3.8</v>
      </c>
      <c r="L279" s="33">
        <v>47.6</v>
      </c>
      <c r="M279" s="67">
        <v>4.18</v>
      </c>
    </row>
    <row r="280" spans="1:13" s="50" customFormat="1" ht="11.25" customHeight="1">
      <c r="A280" s="76" t="s">
        <v>291</v>
      </c>
      <c r="B280" s="77" t="s">
        <v>713</v>
      </c>
      <c r="C280" s="78" t="s">
        <v>127</v>
      </c>
      <c r="D280" s="39">
        <v>9</v>
      </c>
      <c r="E280" s="93">
        <v>44.4</v>
      </c>
      <c r="F280" s="93">
        <v>55.6</v>
      </c>
      <c r="G280" s="93">
        <v>100</v>
      </c>
      <c r="H280" s="33">
        <v>0</v>
      </c>
      <c r="I280" s="33">
        <v>0</v>
      </c>
      <c r="J280" s="33">
        <v>72.900000000000006</v>
      </c>
      <c r="K280" s="33">
        <v>3.6</v>
      </c>
      <c r="L280" s="93">
        <v>27.3</v>
      </c>
      <c r="M280" s="67">
        <v>4.38</v>
      </c>
    </row>
    <row r="281" spans="1:13" s="50" customFormat="1" ht="11.25" customHeight="1">
      <c r="A281" s="76" t="s">
        <v>291</v>
      </c>
      <c r="B281" s="77" t="s">
        <v>713</v>
      </c>
      <c r="C281" s="78" t="s">
        <v>128</v>
      </c>
      <c r="D281" s="39">
        <v>34</v>
      </c>
      <c r="E281" s="33">
        <v>55.9</v>
      </c>
      <c r="F281" s="33">
        <v>50</v>
      </c>
      <c r="G281" s="33">
        <v>86.7</v>
      </c>
      <c r="H281" s="93">
        <v>23.5</v>
      </c>
      <c r="I281" s="33">
        <v>0</v>
      </c>
      <c r="J281" s="33">
        <v>67.099999999999994</v>
      </c>
      <c r="K281" s="33">
        <v>3.6</v>
      </c>
      <c r="L281" s="33">
        <v>32.4</v>
      </c>
      <c r="M281" s="67">
        <v>4.29</v>
      </c>
    </row>
    <row r="282" spans="1:13" s="50" customFormat="1" ht="11.25" customHeight="1">
      <c r="A282" s="76" t="s">
        <v>291</v>
      </c>
      <c r="B282" s="77" t="s">
        <v>713</v>
      </c>
      <c r="C282" s="78" t="s">
        <v>129</v>
      </c>
      <c r="D282" s="39">
        <v>36</v>
      </c>
      <c r="E282" s="33">
        <v>73</v>
      </c>
      <c r="F282" s="33">
        <v>27.8</v>
      </c>
      <c r="G282" s="33">
        <v>78.099999999999994</v>
      </c>
      <c r="H282" s="93">
        <v>19.399999999999999</v>
      </c>
      <c r="I282" s="33">
        <v>0</v>
      </c>
      <c r="J282" s="33">
        <v>74.400000000000006</v>
      </c>
      <c r="K282" s="33">
        <v>3.9</v>
      </c>
      <c r="L282" s="33">
        <v>58.3</v>
      </c>
      <c r="M282" s="67">
        <v>4.12</v>
      </c>
    </row>
    <row r="283" spans="1:13" s="50" customFormat="1" ht="11.25" customHeight="1">
      <c r="A283" s="76" t="s">
        <v>291</v>
      </c>
      <c r="B283" s="77" t="s">
        <v>713</v>
      </c>
      <c r="C283" s="78" t="s">
        <v>130</v>
      </c>
      <c r="D283" s="39">
        <v>62</v>
      </c>
      <c r="E283" s="33">
        <v>77.400000000000006</v>
      </c>
      <c r="F283" s="33">
        <v>27.4</v>
      </c>
      <c r="G283" s="33">
        <v>82.8</v>
      </c>
      <c r="H283" s="33">
        <v>17.7</v>
      </c>
      <c r="I283" s="33">
        <v>0</v>
      </c>
      <c r="J283" s="33">
        <v>72.099999999999994</v>
      </c>
      <c r="K283" s="33">
        <v>3.8</v>
      </c>
      <c r="L283" s="33">
        <v>56.5</v>
      </c>
      <c r="M283" s="67">
        <v>3.84</v>
      </c>
    </row>
    <row r="284" spans="1:13" s="50" customFormat="1" ht="20.100000000000001" customHeight="1">
      <c r="A284" s="76" t="s">
        <v>292</v>
      </c>
      <c r="B284" s="77" t="s">
        <v>714</v>
      </c>
      <c r="C284" s="78" t="s">
        <v>83</v>
      </c>
      <c r="D284" s="39">
        <v>1343</v>
      </c>
      <c r="E284" s="33">
        <v>21.2</v>
      </c>
      <c r="F284" s="33">
        <v>78.599999999999994</v>
      </c>
      <c r="G284" s="33">
        <v>47.9</v>
      </c>
      <c r="H284" s="33">
        <v>51.4</v>
      </c>
      <c r="I284" s="93">
        <v>0.5</v>
      </c>
      <c r="J284" s="33">
        <v>63.1</v>
      </c>
      <c r="K284" s="33">
        <v>3.4</v>
      </c>
      <c r="L284" s="33">
        <v>19.3</v>
      </c>
      <c r="M284" s="67">
        <v>4.59</v>
      </c>
    </row>
    <row r="285" spans="1:13" s="50" customFormat="1" ht="11.25" customHeight="1">
      <c r="A285" s="76" t="s">
        <v>292</v>
      </c>
      <c r="B285" s="77" t="s">
        <v>714</v>
      </c>
      <c r="C285" s="78" t="s">
        <v>127</v>
      </c>
      <c r="D285" s="39">
        <v>62</v>
      </c>
      <c r="E285" s="93">
        <v>4.8</v>
      </c>
      <c r="F285" s="33">
        <v>95.5</v>
      </c>
      <c r="G285" s="33">
        <v>56.5</v>
      </c>
      <c r="H285" s="33">
        <v>46.8</v>
      </c>
      <c r="I285" s="33">
        <v>0</v>
      </c>
      <c r="J285" s="33">
        <v>53.7</v>
      </c>
      <c r="K285" s="33">
        <v>2.9</v>
      </c>
      <c r="L285" s="93">
        <v>4.8</v>
      </c>
      <c r="M285" s="67">
        <v>4.88</v>
      </c>
    </row>
    <row r="286" spans="1:13" s="50" customFormat="1" ht="11.25" customHeight="1">
      <c r="A286" s="76" t="s">
        <v>292</v>
      </c>
      <c r="B286" s="77" t="s">
        <v>714</v>
      </c>
      <c r="C286" s="78" t="s">
        <v>128</v>
      </c>
      <c r="D286" s="39">
        <v>318</v>
      </c>
      <c r="E286" s="33">
        <v>20.399999999999999</v>
      </c>
      <c r="F286" s="33">
        <v>80.5</v>
      </c>
      <c r="G286" s="33">
        <v>55.3</v>
      </c>
      <c r="H286" s="33">
        <v>42.1</v>
      </c>
      <c r="I286" s="93">
        <v>0.9</v>
      </c>
      <c r="J286" s="33">
        <v>61.3</v>
      </c>
      <c r="K286" s="33">
        <v>3.2</v>
      </c>
      <c r="L286" s="33">
        <v>16</v>
      </c>
      <c r="M286" s="67">
        <v>4.71</v>
      </c>
    </row>
    <row r="287" spans="1:13" s="50" customFormat="1" ht="11.25" customHeight="1">
      <c r="A287" s="76" t="s">
        <v>292</v>
      </c>
      <c r="B287" s="77" t="s">
        <v>714</v>
      </c>
      <c r="C287" s="78" t="s">
        <v>129</v>
      </c>
      <c r="D287" s="39">
        <v>299</v>
      </c>
      <c r="E287" s="33">
        <v>20.100000000000001</v>
      </c>
      <c r="F287" s="33">
        <v>80.599999999999994</v>
      </c>
      <c r="G287" s="33">
        <v>51.8</v>
      </c>
      <c r="H287" s="33">
        <v>48.8</v>
      </c>
      <c r="I287" s="33">
        <v>0</v>
      </c>
      <c r="J287" s="33">
        <v>63.6</v>
      </c>
      <c r="K287" s="33">
        <v>3.4</v>
      </c>
      <c r="L287" s="33">
        <v>18.2</v>
      </c>
      <c r="M287" s="67">
        <v>4.62</v>
      </c>
    </row>
    <row r="288" spans="1:13" s="50" customFormat="1" ht="11.25" customHeight="1">
      <c r="A288" s="76" t="s">
        <v>292</v>
      </c>
      <c r="B288" s="77" t="s">
        <v>714</v>
      </c>
      <c r="C288" s="78" t="s">
        <v>130</v>
      </c>
      <c r="D288" s="39">
        <v>662</v>
      </c>
      <c r="E288" s="33">
        <v>24.3</v>
      </c>
      <c r="F288" s="33">
        <v>76</v>
      </c>
      <c r="G288" s="33">
        <v>41.8</v>
      </c>
      <c r="H288" s="33">
        <v>57.7</v>
      </c>
      <c r="I288" s="93">
        <v>0.5</v>
      </c>
      <c r="J288" s="33">
        <v>64.599999999999994</v>
      </c>
      <c r="K288" s="33">
        <v>3.6</v>
      </c>
      <c r="L288" s="33">
        <v>22.7</v>
      </c>
      <c r="M288" s="67">
        <v>4.47</v>
      </c>
    </row>
    <row r="289" spans="1:13" s="50" customFormat="1" ht="20.100000000000001" customHeight="1">
      <c r="A289" s="76" t="s">
        <v>293</v>
      </c>
      <c r="B289" s="77" t="s">
        <v>715</v>
      </c>
      <c r="C289" s="78" t="s">
        <v>83</v>
      </c>
      <c r="D289" s="39">
        <v>510</v>
      </c>
      <c r="E289" s="33">
        <v>52.5</v>
      </c>
      <c r="F289" s="33">
        <v>47.1</v>
      </c>
      <c r="G289" s="33">
        <v>58</v>
      </c>
      <c r="H289" s="33">
        <v>40.200000000000003</v>
      </c>
      <c r="I289" s="33">
        <v>2</v>
      </c>
      <c r="J289" s="33">
        <v>69.8</v>
      </c>
      <c r="K289" s="33">
        <v>3.8</v>
      </c>
      <c r="L289" s="33">
        <v>47.1</v>
      </c>
      <c r="M289" s="67">
        <v>4.49</v>
      </c>
    </row>
    <row r="290" spans="1:13" s="50" customFormat="1" ht="11.25" customHeight="1">
      <c r="A290" s="76" t="s">
        <v>293</v>
      </c>
      <c r="B290" s="77" t="s">
        <v>715</v>
      </c>
      <c r="C290" s="78" t="s">
        <v>127</v>
      </c>
      <c r="D290" s="39">
        <v>22</v>
      </c>
      <c r="E290" s="33">
        <v>48</v>
      </c>
      <c r="F290" s="33">
        <v>52</v>
      </c>
      <c r="G290" s="93">
        <v>47.4</v>
      </c>
      <c r="H290" s="93">
        <v>40</v>
      </c>
      <c r="I290" s="33">
        <v>0</v>
      </c>
      <c r="J290" s="33">
        <v>63.7</v>
      </c>
      <c r="K290" s="33">
        <v>3.8</v>
      </c>
      <c r="L290" s="93">
        <v>42.1</v>
      </c>
      <c r="M290" s="67">
        <v>4.3600000000000003</v>
      </c>
    </row>
    <row r="291" spans="1:13" s="50" customFormat="1" ht="11.25" customHeight="1">
      <c r="A291" s="76" t="s">
        <v>293</v>
      </c>
      <c r="B291" s="77" t="s">
        <v>715</v>
      </c>
      <c r="C291" s="78" t="s">
        <v>128</v>
      </c>
      <c r="D291" s="39">
        <v>140</v>
      </c>
      <c r="E291" s="33">
        <v>42.9</v>
      </c>
      <c r="F291" s="33">
        <v>55.7</v>
      </c>
      <c r="G291" s="33">
        <v>63.6</v>
      </c>
      <c r="H291" s="33">
        <v>35.700000000000003</v>
      </c>
      <c r="I291" s="93">
        <v>2.1</v>
      </c>
      <c r="J291" s="33">
        <v>69.3</v>
      </c>
      <c r="K291" s="33">
        <v>3.6</v>
      </c>
      <c r="L291" s="33">
        <v>35.700000000000003</v>
      </c>
      <c r="M291" s="67">
        <v>4.63</v>
      </c>
    </row>
    <row r="292" spans="1:13" s="50" customFormat="1" ht="11.25" customHeight="1">
      <c r="A292" s="76" t="s">
        <v>293</v>
      </c>
      <c r="B292" s="77" t="s">
        <v>715</v>
      </c>
      <c r="C292" s="78" t="s">
        <v>129</v>
      </c>
      <c r="D292" s="39">
        <v>115</v>
      </c>
      <c r="E292" s="33">
        <v>52.2</v>
      </c>
      <c r="F292" s="33">
        <v>47.8</v>
      </c>
      <c r="G292" s="33">
        <v>57.4</v>
      </c>
      <c r="H292" s="33">
        <v>42.6</v>
      </c>
      <c r="I292" s="33">
        <v>0</v>
      </c>
      <c r="J292" s="33">
        <v>71.900000000000006</v>
      </c>
      <c r="K292" s="33">
        <v>3.8</v>
      </c>
      <c r="L292" s="33">
        <v>58.3</v>
      </c>
      <c r="M292" s="67">
        <v>4.62</v>
      </c>
    </row>
    <row r="293" spans="1:13" s="50" customFormat="1" ht="11.25" customHeight="1">
      <c r="A293" s="76" t="s">
        <v>293</v>
      </c>
      <c r="B293" s="77" t="s">
        <v>715</v>
      </c>
      <c r="C293" s="78" t="s">
        <v>130</v>
      </c>
      <c r="D293" s="39">
        <v>235</v>
      </c>
      <c r="E293" s="33">
        <v>58.3</v>
      </c>
      <c r="F293" s="33">
        <v>41.3</v>
      </c>
      <c r="G293" s="33">
        <v>57.4</v>
      </c>
      <c r="H293" s="33">
        <v>41.7</v>
      </c>
      <c r="I293" s="33">
        <v>0</v>
      </c>
      <c r="J293" s="33">
        <v>69.7</v>
      </c>
      <c r="K293" s="33">
        <v>3.9</v>
      </c>
      <c r="L293" s="33">
        <v>50.2</v>
      </c>
      <c r="M293" s="67">
        <v>4.33</v>
      </c>
    </row>
    <row r="294" spans="1:13" s="50" customFormat="1" ht="20.100000000000001" customHeight="1">
      <c r="A294" s="76" t="s">
        <v>294</v>
      </c>
      <c r="B294" s="77" t="s">
        <v>716</v>
      </c>
      <c r="C294" s="78" t="s">
        <v>83</v>
      </c>
      <c r="D294" s="39">
        <v>992</v>
      </c>
      <c r="E294" s="33">
        <v>39.799999999999997</v>
      </c>
      <c r="F294" s="33">
        <v>60.5</v>
      </c>
      <c r="G294" s="33">
        <v>67.099999999999994</v>
      </c>
      <c r="H294" s="33">
        <v>29.4</v>
      </c>
      <c r="I294" s="33">
        <v>3.4</v>
      </c>
      <c r="J294" s="33">
        <v>68.599999999999994</v>
      </c>
      <c r="K294" s="33">
        <v>3.5</v>
      </c>
      <c r="L294" s="33">
        <v>31.1</v>
      </c>
      <c r="M294" s="67">
        <v>4.71</v>
      </c>
    </row>
    <row r="295" spans="1:13" s="50" customFormat="1" ht="11.25" customHeight="1">
      <c r="A295" s="76" t="s">
        <v>294</v>
      </c>
      <c r="B295" s="77" t="s">
        <v>716</v>
      </c>
      <c r="C295" s="78" t="s">
        <v>127</v>
      </c>
      <c r="D295" s="39">
        <v>63</v>
      </c>
      <c r="E295" s="33">
        <v>27</v>
      </c>
      <c r="F295" s="33">
        <v>68.3</v>
      </c>
      <c r="G295" s="33">
        <v>74.599999999999994</v>
      </c>
      <c r="H295" s="33">
        <v>22.2</v>
      </c>
      <c r="I295" s="33">
        <v>0</v>
      </c>
      <c r="J295" s="33">
        <v>57.4</v>
      </c>
      <c r="K295" s="33">
        <v>3</v>
      </c>
      <c r="L295" s="33">
        <v>15.9</v>
      </c>
      <c r="M295" s="67">
        <v>4.6399999999999997</v>
      </c>
    </row>
    <row r="296" spans="1:13" s="50" customFormat="1" ht="11.25" customHeight="1">
      <c r="A296" s="76" t="s">
        <v>294</v>
      </c>
      <c r="B296" s="77" t="s">
        <v>716</v>
      </c>
      <c r="C296" s="78" t="s">
        <v>128</v>
      </c>
      <c r="D296" s="39">
        <v>312</v>
      </c>
      <c r="E296" s="33">
        <v>29.2</v>
      </c>
      <c r="F296" s="33">
        <v>69.599999999999994</v>
      </c>
      <c r="G296" s="33">
        <v>68.900000000000006</v>
      </c>
      <c r="H296" s="33">
        <v>28.5</v>
      </c>
      <c r="I296" s="93">
        <v>2.6</v>
      </c>
      <c r="J296" s="33">
        <v>63.5</v>
      </c>
      <c r="K296" s="33">
        <v>3.1</v>
      </c>
      <c r="L296" s="33">
        <v>23.5</v>
      </c>
      <c r="M296" s="67">
        <v>4.7699999999999996</v>
      </c>
    </row>
    <row r="297" spans="1:13" s="50" customFormat="1" ht="11.25" customHeight="1">
      <c r="A297" s="76" t="s">
        <v>294</v>
      </c>
      <c r="B297" s="77" t="s">
        <v>716</v>
      </c>
      <c r="C297" s="78" t="s">
        <v>129</v>
      </c>
      <c r="D297" s="39">
        <v>200</v>
      </c>
      <c r="E297" s="33">
        <v>46</v>
      </c>
      <c r="F297" s="33">
        <v>53</v>
      </c>
      <c r="G297" s="33">
        <v>64.5</v>
      </c>
      <c r="H297" s="33">
        <v>31.5</v>
      </c>
      <c r="I297" s="93">
        <v>4</v>
      </c>
      <c r="J297" s="33">
        <v>72.599999999999994</v>
      </c>
      <c r="K297" s="33">
        <v>3.7</v>
      </c>
      <c r="L297" s="33">
        <v>37.5</v>
      </c>
      <c r="M297" s="67">
        <v>4.67</v>
      </c>
    </row>
    <row r="298" spans="1:13" s="50" customFormat="1" ht="11.25" customHeight="1">
      <c r="A298" s="76" t="s">
        <v>294</v>
      </c>
      <c r="B298" s="77" t="s">
        <v>716</v>
      </c>
      <c r="C298" s="78" t="s">
        <v>130</v>
      </c>
      <c r="D298" s="39">
        <v>424</v>
      </c>
      <c r="E298" s="33">
        <v>46</v>
      </c>
      <c r="F298" s="33">
        <v>53.8</v>
      </c>
      <c r="G298" s="33">
        <v>65.599999999999994</v>
      </c>
      <c r="H298" s="33">
        <v>30.7</v>
      </c>
      <c r="I298" s="33">
        <v>4.2</v>
      </c>
      <c r="J298" s="33">
        <v>71.900000000000006</v>
      </c>
      <c r="K298" s="33">
        <v>3.7</v>
      </c>
      <c r="L298" s="33">
        <v>36.799999999999997</v>
      </c>
      <c r="M298" s="67">
        <v>4.6399999999999997</v>
      </c>
    </row>
    <row r="299" spans="1:13" s="50" customFormat="1" ht="20.100000000000001" customHeight="1">
      <c r="A299" s="76" t="s">
        <v>295</v>
      </c>
      <c r="B299" s="77" t="s">
        <v>717</v>
      </c>
      <c r="C299" s="78" t="s">
        <v>83</v>
      </c>
      <c r="D299" s="39">
        <v>600</v>
      </c>
      <c r="E299" s="33">
        <v>35</v>
      </c>
      <c r="F299" s="33">
        <v>64.2</v>
      </c>
      <c r="G299" s="33">
        <v>53.3</v>
      </c>
      <c r="H299" s="33">
        <v>44.3</v>
      </c>
      <c r="I299" s="33">
        <v>2</v>
      </c>
      <c r="J299" s="33">
        <v>65.8</v>
      </c>
      <c r="K299" s="33">
        <v>3.5</v>
      </c>
      <c r="L299" s="33">
        <v>30.2</v>
      </c>
      <c r="M299" s="67">
        <v>4.8899999999999997</v>
      </c>
    </row>
    <row r="300" spans="1:13" s="50" customFormat="1" ht="11.25" customHeight="1">
      <c r="A300" s="76" t="s">
        <v>295</v>
      </c>
      <c r="B300" s="77" t="s">
        <v>717</v>
      </c>
      <c r="C300" s="78" t="s">
        <v>127</v>
      </c>
      <c r="D300" s="39">
        <v>29</v>
      </c>
      <c r="E300" s="93">
        <v>27.6</v>
      </c>
      <c r="F300" s="33">
        <v>75</v>
      </c>
      <c r="G300" s="33">
        <v>48.3</v>
      </c>
      <c r="H300" s="33">
        <v>56.3</v>
      </c>
      <c r="I300" s="33">
        <v>0</v>
      </c>
      <c r="J300" s="33">
        <v>54.1</v>
      </c>
      <c r="K300" s="33">
        <v>3</v>
      </c>
      <c r="L300" s="93">
        <v>13.8</v>
      </c>
      <c r="M300" s="67">
        <v>4.57</v>
      </c>
    </row>
    <row r="301" spans="1:13" s="50" customFormat="1" ht="11.25" customHeight="1">
      <c r="A301" s="76" t="s">
        <v>295</v>
      </c>
      <c r="B301" s="77" t="s">
        <v>717</v>
      </c>
      <c r="C301" s="78" t="s">
        <v>128</v>
      </c>
      <c r="D301" s="39">
        <v>152</v>
      </c>
      <c r="E301" s="33">
        <v>28.9</v>
      </c>
      <c r="F301" s="33">
        <v>69.7</v>
      </c>
      <c r="G301" s="33">
        <v>63.8</v>
      </c>
      <c r="H301" s="33">
        <v>34.9</v>
      </c>
      <c r="I301" s="33">
        <v>0</v>
      </c>
      <c r="J301" s="33">
        <v>65</v>
      </c>
      <c r="K301" s="33">
        <v>3.4</v>
      </c>
      <c r="L301" s="33">
        <v>20.5</v>
      </c>
      <c r="M301" s="67">
        <v>4.45</v>
      </c>
    </row>
    <row r="302" spans="1:13" s="50" customFormat="1" ht="11.25" customHeight="1">
      <c r="A302" s="76" t="s">
        <v>295</v>
      </c>
      <c r="B302" s="77" t="s">
        <v>717</v>
      </c>
      <c r="C302" s="78" t="s">
        <v>129</v>
      </c>
      <c r="D302" s="39">
        <v>134</v>
      </c>
      <c r="E302" s="33">
        <v>33.6</v>
      </c>
      <c r="F302" s="33">
        <v>65.7</v>
      </c>
      <c r="G302" s="33">
        <v>52.2</v>
      </c>
      <c r="H302" s="33">
        <v>43.3</v>
      </c>
      <c r="I302" s="33">
        <v>0</v>
      </c>
      <c r="J302" s="33">
        <v>70</v>
      </c>
      <c r="K302" s="33">
        <v>3.6</v>
      </c>
      <c r="L302" s="33">
        <v>33.6</v>
      </c>
      <c r="M302" s="67">
        <v>4.53</v>
      </c>
    </row>
    <row r="303" spans="1:13" s="50" customFormat="1" ht="11.25" customHeight="1">
      <c r="A303" s="76" t="s">
        <v>295</v>
      </c>
      <c r="B303" s="77" t="s">
        <v>717</v>
      </c>
      <c r="C303" s="78" t="s">
        <v>130</v>
      </c>
      <c r="D303" s="39">
        <v>281</v>
      </c>
      <c r="E303" s="33">
        <v>40.6</v>
      </c>
      <c r="F303" s="33">
        <v>58.7</v>
      </c>
      <c r="G303" s="33">
        <v>50.2</v>
      </c>
      <c r="H303" s="33">
        <v>47.7</v>
      </c>
      <c r="I303" s="93">
        <v>1.4</v>
      </c>
      <c r="J303" s="33">
        <v>65.3</v>
      </c>
      <c r="K303" s="33">
        <v>3.5</v>
      </c>
      <c r="L303" s="33">
        <v>35.9</v>
      </c>
      <c r="M303" s="67">
        <v>5.47</v>
      </c>
    </row>
    <row r="304" spans="1:13" s="50" customFormat="1" ht="20.100000000000001" customHeight="1">
      <c r="A304" s="76" t="s">
        <v>296</v>
      </c>
      <c r="B304" s="77" t="s">
        <v>718</v>
      </c>
      <c r="C304" s="78" t="s">
        <v>83</v>
      </c>
      <c r="D304" s="39">
        <v>2357</v>
      </c>
      <c r="E304" s="33">
        <v>19.399999999999999</v>
      </c>
      <c r="F304" s="33">
        <v>80.5</v>
      </c>
      <c r="G304" s="33">
        <v>32.6</v>
      </c>
      <c r="H304" s="33">
        <v>66.3</v>
      </c>
      <c r="I304" s="33">
        <v>1</v>
      </c>
      <c r="J304" s="33">
        <v>59.2</v>
      </c>
      <c r="K304" s="33">
        <v>3.2</v>
      </c>
      <c r="L304" s="33">
        <v>16.8</v>
      </c>
      <c r="M304" s="67">
        <v>4.75</v>
      </c>
    </row>
    <row r="305" spans="1:13" s="50" customFormat="1" ht="11.25" customHeight="1">
      <c r="A305" s="76" t="s">
        <v>296</v>
      </c>
      <c r="B305" s="77" t="s">
        <v>718</v>
      </c>
      <c r="C305" s="78" t="s">
        <v>127</v>
      </c>
      <c r="D305" s="39">
        <v>127</v>
      </c>
      <c r="E305" s="33">
        <v>8.6999999999999993</v>
      </c>
      <c r="F305" s="33">
        <v>91.3</v>
      </c>
      <c r="G305" s="33">
        <v>45.7</v>
      </c>
      <c r="H305" s="33">
        <v>51.2</v>
      </c>
      <c r="I305" s="33">
        <v>0</v>
      </c>
      <c r="J305" s="33">
        <v>52.7</v>
      </c>
      <c r="K305" s="33">
        <v>2.8</v>
      </c>
      <c r="L305" s="93">
        <v>7.1</v>
      </c>
      <c r="M305" s="67">
        <v>4.9400000000000004</v>
      </c>
    </row>
    <row r="306" spans="1:13" s="50" customFormat="1" ht="11.25" customHeight="1">
      <c r="A306" s="76" t="s">
        <v>296</v>
      </c>
      <c r="B306" s="77" t="s">
        <v>718</v>
      </c>
      <c r="C306" s="78" t="s">
        <v>128</v>
      </c>
      <c r="D306" s="39">
        <v>486</v>
      </c>
      <c r="E306" s="33">
        <v>16.3</v>
      </c>
      <c r="F306" s="33">
        <v>84.2</v>
      </c>
      <c r="G306" s="33">
        <v>38.700000000000003</v>
      </c>
      <c r="H306" s="33">
        <v>59.5</v>
      </c>
      <c r="I306" s="33">
        <v>2.1</v>
      </c>
      <c r="J306" s="33">
        <v>57.9</v>
      </c>
      <c r="K306" s="33">
        <v>3.1</v>
      </c>
      <c r="L306" s="33">
        <v>11.1</v>
      </c>
      <c r="M306" s="67">
        <v>4.82</v>
      </c>
    </row>
    <row r="307" spans="1:13" s="50" customFormat="1" ht="11.25" customHeight="1">
      <c r="A307" s="76" t="s">
        <v>296</v>
      </c>
      <c r="B307" s="77" t="s">
        <v>718</v>
      </c>
      <c r="C307" s="78" t="s">
        <v>129</v>
      </c>
      <c r="D307" s="39">
        <v>603</v>
      </c>
      <c r="E307" s="33">
        <v>20.399999999999999</v>
      </c>
      <c r="F307" s="33">
        <v>79.3</v>
      </c>
      <c r="G307" s="33">
        <v>33.5</v>
      </c>
      <c r="H307" s="33">
        <v>65.2</v>
      </c>
      <c r="I307" s="93">
        <v>1.3</v>
      </c>
      <c r="J307" s="33">
        <v>62.5</v>
      </c>
      <c r="K307" s="33">
        <v>3.4</v>
      </c>
      <c r="L307" s="33">
        <v>21.7</v>
      </c>
      <c r="M307" s="67">
        <v>4.59</v>
      </c>
    </row>
    <row r="308" spans="1:13" s="50" customFormat="1" ht="11.25" customHeight="1">
      <c r="A308" s="76" t="s">
        <v>296</v>
      </c>
      <c r="B308" s="77" t="s">
        <v>718</v>
      </c>
      <c r="C308" s="78" t="s">
        <v>130</v>
      </c>
      <c r="D308" s="39">
        <v>1142</v>
      </c>
      <c r="E308" s="33">
        <v>21.6</v>
      </c>
      <c r="F308" s="33">
        <v>78.2</v>
      </c>
      <c r="G308" s="33">
        <v>27.8</v>
      </c>
      <c r="H308" s="33">
        <v>71.400000000000006</v>
      </c>
      <c r="I308" s="93">
        <v>0.4</v>
      </c>
      <c r="J308" s="33">
        <v>58.8</v>
      </c>
      <c r="K308" s="33">
        <v>3.2</v>
      </c>
      <c r="L308" s="33">
        <v>18</v>
      </c>
      <c r="M308" s="67">
        <v>4.78</v>
      </c>
    </row>
    <row r="309" spans="1:13" s="50" customFormat="1" ht="20.100000000000001" customHeight="1">
      <c r="A309" s="76" t="s">
        <v>297</v>
      </c>
      <c r="B309" s="77" t="s">
        <v>719</v>
      </c>
      <c r="C309" s="78" t="s">
        <v>83</v>
      </c>
      <c r="D309" s="39">
        <v>877</v>
      </c>
      <c r="E309" s="33">
        <v>45.5</v>
      </c>
      <c r="F309" s="33">
        <v>54.2</v>
      </c>
      <c r="G309" s="33">
        <v>45</v>
      </c>
      <c r="H309" s="33">
        <v>49.4</v>
      </c>
      <c r="I309" s="33">
        <v>5.6</v>
      </c>
      <c r="J309" s="33">
        <v>66.7</v>
      </c>
      <c r="K309" s="33">
        <v>3.5</v>
      </c>
      <c r="L309" s="33">
        <v>36.1</v>
      </c>
      <c r="M309" s="67">
        <v>5.29</v>
      </c>
    </row>
    <row r="310" spans="1:13" s="50" customFormat="1" ht="11.25" customHeight="1">
      <c r="A310" s="76" t="s">
        <v>297</v>
      </c>
      <c r="B310" s="77" t="s">
        <v>719</v>
      </c>
      <c r="C310" s="78" t="s">
        <v>127</v>
      </c>
      <c r="D310" s="39">
        <v>47</v>
      </c>
      <c r="E310" s="33">
        <v>29.8</v>
      </c>
      <c r="F310" s="33">
        <v>71.400000000000006</v>
      </c>
      <c r="G310" s="33">
        <v>53.2</v>
      </c>
      <c r="H310" s="33">
        <v>42.6</v>
      </c>
      <c r="I310" s="93">
        <v>6.4</v>
      </c>
      <c r="J310" s="33">
        <v>63</v>
      </c>
      <c r="K310" s="33">
        <v>3.5</v>
      </c>
      <c r="L310" s="93">
        <v>19.100000000000001</v>
      </c>
      <c r="M310" s="67">
        <v>4.8899999999999997</v>
      </c>
    </row>
    <row r="311" spans="1:13" s="50" customFormat="1" ht="11.25" customHeight="1">
      <c r="A311" s="76" t="s">
        <v>297</v>
      </c>
      <c r="B311" s="77" t="s">
        <v>719</v>
      </c>
      <c r="C311" s="78" t="s">
        <v>128</v>
      </c>
      <c r="D311" s="39">
        <v>156</v>
      </c>
      <c r="E311" s="33">
        <v>41</v>
      </c>
      <c r="F311" s="33">
        <v>56.4</v>
      </c>
      <c r="G311" s="33">
        <v>55.1</v>
      </c>
      <c r="H311" s="33">
        <v>41</v>
      </c>
      <c r="I311" s="93">
        <v>1.9</v>
      </c>
      <c r="J311" s="33">
        <v>68.3</v>
      </c>
      <c r="K311" s="33">
        <v>3.5</v>
      </c>
      <c r="L311" s="33">
        <v>31.1</v>
      </c>
      <c r="M311" s="67">
        <v>4.76</v>
      </c>
    </row>
    <row r="312" spans="1:13" s="50" customFormat="1" ht="11.25" customHeight="1">
      <c r="A312" s="76" t="s">
        <v>297</v>
      </c>
      <c r="B312" s="77" t="s">
        <v>719</v>
      </c>
      <c r="C312" s="78" t="s">
        <v>129</v>
      </c>
      <c r="D312" s="39">
        <v>164</v>
      </c>
      <c r="E312" s="33">
        <v>54.3</v>
      </c>
      <c r="F312" s="33">
        <v>44.5</v>
      </c>
      <c r="G312" s="33">
        <v>49.4</v>
      </c>
      <c r="H312" s="33">
        <v>48.2</v>
      </c>
      <c r="I312" s="93">
        <v>2.4</v>
      </c>
      <c r="J312" s="33">
        <v>72.8</v>
      </c>
      <c r="K312" s="33">
        <v>3.9</v>
      </c>
      <c r="L312" s="33">
        <v>53.7</v>
      </c>
      <c r="M312" s="67">
        <v>4.79</v>
      </c>
    </row>
    <row r="313" spans="1:13" s="50" customFormat="1" ht="11.25" customHeight="1">
      <c r="A313" s="76" t="s">
        <v>297</v>
      </c>
      <c r="B313" s="77" t="s">
        <v>719</v>
      </c>
      <c r="C313" s="78" t="s">
        <v>130</v>
      </c>
      <c r="D313" s="39">
        <v>513</v>
      </c>
      <c r="E313" s="33">
        <v>45.6</v>
      </c>
      <c r="F313" s="33">
        <v>54.8</v>
      </c>
      <c r="G313" s="33">
        <v>39.799999999999997</v>
      </c>
      <c r="H313" s="33">
        <v>52.2</v>
      </c>
      <c r="I313" s="33">
        <v>7.8</v>
      </c>
      <c r="J313" s="33">
        <v>64.599999999999994</v>
      </c>
      <c r="K313" s="33">
        <v>3.4</v>
      </c>
      <c r="L313" s="33">
        <v>33.1</v>
      </c>
      <c r="M313" s="67">
        <v>5.64</v>
      </c>
    </row>
    <row r="314" spans="1:13" s="50" customFormat="1" ht="20.100000000000001" customHeight="1">
      <c r="A314" s="76" t="s">
        <v>298</v>
      </c>
      <c r="B314" s="77" t="s">
        <v>720</v>
      </c>
      <c r="C314" s="78" t="s">
        <v>83</v>
      </c>
      <c r="D314" s="39">
        <v>2219</v>
      </c>
      <c r="E314" s="33">
        <v>30.5</v>
      </c>
      <c r="F314" s="33">
        <v>69.400000000000006</v>
      </c>
      <c r="G314" s="33">
        <v>38.6</v>
      </c>
      <c r="H314" s="33">
        <v>58.6</v>
      </c>
      <c r="I314" s="33">
        <v>3</v>
      </c>
      <c r="J314" s="33">
        <v>63</v>
      </c>
      <c r="K314" s="33">
        <v>3.2</v>
      </c>
      <c r="L314" s="33">
        <v>25.1</v>
      </c>
      <c r="M314" s="67">
        <v>4.45</v>
      </c>
    </row>
    <row r="315" spans="1:13" s="50" customFormat="1" ht="11.25" customHeight="1">
      <c r="A315" s="76" t="s">
        <v>298</v>
      </c>
      <c r="B315" s="77" t="s">
        <v>720</v>
      </c>
      <c r="C315" s="78" t="s">
        <v>127</v>
      </c>
      <c r="D315" s="39">
        <v>116</v>
      </c>
      <c r="E315" s="33">
        <v>12.1</v>
      </c>
      <c r="F315" s="33">
        <v>88.1</v>
      </c>
      <c r="G315" s="33">
        <v>31.9</v>
      </c>
      <c r="H315" s="33">
        <v>66.400000000000006</v>
      </c>
      <c r="I315" s="33">
        <v>0</v>
      </c>
      <c r="J315" s="33">
        <v>53.3</v>
      </c>
      <c r="K315" s="33">
        <v>2.7</v>
      </c>
      <c r="L315" s="33">
        <v>12.1</v>
      </c>
      <c r="M315" s="67">
        <v>4.6500000000000004</v>
      </c>
    </row>
    <row r="316" spans="1:13" s="50" customFormat="1" ht="11.25" customHeight="1">
      <c r="A316" s="76" t="s">
        <v>298</v>
      </c>
      <c r="B316" s="77" t="s">
        <v>720</v>
      </c>
      <c r="C316" s="78" t="s">
        <v>128</v>
      </c>
      <c r="D316" s="39">
        <v>545</v>
      </c>
      <c r="E316" s="33">
        <v>23.7</v>
      </c>
      <c r="F316" s="33">
        <v>76.099999999999994</v>
      </c>
      <c r="G316" s="33">
        <v>37.200000000000003</v>
      </c>
      <c r="H316" s="33">
        <v>59.4</v>
      </c>
      <c r="I316" s="33">
        <v>3.5</v>
      </c>
      <c r="J316" s="33">
        <v>61.2</v>
      </c>
      <c r="K316" s="33">
        <v>3.1</v>
      </c>
      <c r="L316" s="33">
        <v>19.600000000000001</v>
      </c>
      <c r="M316" s="67">
        <v>4.5199999999999996</v>
      </c>
    </row>
    <row r="317" spans="1:13" s="50" customFormat="1" ht="11.25" customHeight="1">
      <c r="A317" s="76" t="s">
        <v>298</v>
      </c>
      <c r="B317" s="77" t="s">
        <v>720</v>
      </c>
      <c r="C317" s="78" t="s">
        <v>129</v>
      </c>
      <c r="D317" s="39">
        <v>499</v>
      </c>
      <c r="E317" s="33">
        <v>31.7</v>
      </c>
      <c r="F317" s="33">
        <v>68.7</v>
      </c>
      <c r="G317" s="33">
        <v>36.299999999999997</v>
      </c>
      <c r="H317" s="33">
        <v>61.9</v>
      </c>
      <c r="I317" s="33">
        <v>2.4</v>
      </c>
      <c r="J317" s="33">
        <v>65.8</v>
      </c>
      <c r="K317" s="33">
        <v>3.3</v>
      </c>
      <c r="L317" s="33">
        <v>30.5</v>
      </c>
      <c r="M317" s="67">
        <v>4.32</v>
      </c>
    </row>
    <row r="318" spans="1:13" s="50" customFormat="1" ht="11.25" customHeight="1">
      <c r="A318" s="76" t="s">
        <v>298</v>
      </c>
      <c r="B318" s="77" t="s">
        <v>720</v>
      </c>
      <c r="C318" s="78" t="s">
        <v>130</v>
      </c>
      <c r="D318" s="39">
        <v>1056</v>
      </c>
      <c r="E318" s="33">
        <v>35.9</v>
      </c>
      <c r="F318" s="33">
        <v>64.400000000000006</v>
      </c>
      <c r="G318" s="33">
        <v>40.799999999999997</v>
      </c>
      <c r="H318" s="33">
        <v>56.5</v>
      </c>
      <c r="I318" s="33">
        <v>2.7</v>
      </c>
      <c r="J318" s="33">
        <v>63.6</v>
      </c>
      <c r="K318" s="33">
        <v>3.4</v>
      </c>
      <c r="L318" s="33">
        <v>26.9</v>
      </c>
      <c r="M318" s="67">
        <v>4.43</v>
      </c>
    </row>
    <row r="319" spans="1:13" s="50" customFormat="1" ht="20.100000000000001" customHeight="1">
      <c r="A319" s="83" t="s">
        <v>299</v>
      </c>
      <c r="B319" s="81" t="s">
        <v>721</v>
      </c>
      <c r="C319" s="84" t="s">
        <v>83</v>
      </c>
      <c r="D319" s="40">
        <v>62636</v>
      </c>
      <c r="E319" s="34">
        <v>27.5</v>
      </c>
      <c r="F319" s="34">
        <v>72.5</v>
      </c>
      <c r="G319" s="34">
        <v>47</v>
      </c>
      <c r="H319" s="34">
        <v>51.4</v>
      </c>
      <c r="I319" s="34">
        <v>1.7</v>
      </c>
      <c r="J319" s="34">
        <v>64.400000000000006</v>
      </c>
      <c r="K319" s="34">
        <v>3.4</v>
      </c>
      <c r="L319" s="34">
        <v>25.4</v>
      </c>
      <c r="M319" s="66">
        <v>5.15</v>
      </c>
    </row>
    <row r="320" spans="1:13" s="50" customFormat="1" ht="11.25" customHeight="1">
      <c r="A320" s="83" t="s">
        <v>299</v>
      </c>
      <c r="B320" s="81" t="s">
        <v>721</v>
      </c>
      <c r="C320" s="84" t="s">
        <v>127</v>
      </c>
      <c r="D320" s="40">
        <v>4463</v>
      </c>
      <c r="E320" s="34">
        <v>9.8000000000000007</v>
      </c>
      <c r="F320" s="34">
        <v>90.1</v>
      </c>
      <c r="G320" s="34">
        <v>43</v>
      </c>
      <c r="H320" s="34">
        <v>55.7</v>
      </c>
      <c r="I320" s="34">
        <v>1.3</v>
      </c>
      <c r="J320" s="34">
        <v>51.4</v>
      </c>
      <c r="K320" s="34">
        <v>2.8</v>
      </c>
      <c r="L320" s="34">
        <v>9.1</v>
      </c>
      <c r="M320" s="66">
        <v>5.67</v>
      </c>
    </row>
    <row r="321" spans="1:13" s="50" customFormat="1" ht="11.25" customHeight="1">
      <c r="A321" s="83" t="s">
        <v>299</v>
      </c>
      <c r="B321" s="81" t="s">
        <v>721</v>
      </c>
      <c r="C321" s="84" t="s">
        <v>128</v>
      </c>
      <c r="D321" s="40">
        <v>15552</v>
      </c>
      <c r="E321" s="34">
        <v>18.600000000000001</v>
      </c>
      <c r="F321" s="34">
        <v>81.400000000000006</v>
      </c>
      <c r="G321" s="34">
        <v>51.2</v>
      </c>
      <c r="H321" s="34">
        <v>46.8</v>
      </c>
      <c r="I321" s="34">
        <v>2</v>
      </c>
      <c r="J321" s="34">
        <v>60.8</v>
      </c>
      <c r="K321" s="34">
        <v>3.2</v>
      </c>
      <c r="L321" s="34">
        <v>15.8</v>
      </c>
      <c r="M321" s="66">
        <v>5.21</v>
      </c>
    </row>
    <row r="322" spans="1:13" s="50" customFormat="1" ht="11.25" customHeight="1">
      <c r="A322" s="83" t="s">
        <v>299</v>
      </c>
      <c r="B322" s="81" t="s">
        <v>721</v>
      </c>
      <c r="C322" s="84" t="s">
        <v>129</v>
      </c>
      <c r="D322" s="40">
        <v>15700</v>
      </c>
      <c r="E322" s="34">
        <v>30.7</v>
      </c>
      <c r="F322" s="34">
        <v>69.3</v>
      </c>
      <c r="G322" s="34">
        <v>49.1</v>
      </c>
      <c r="H322" s="34">
        <v>49.5</v>
      </c>
      <c r="I322" s="34">
        <v>1.5</v>
      </c>
      <c r="J322" s="34">
        <v>67.5</v>
      </c>
      <c r="K322" s="34">
        <v>3.5</v>
      </c>
      <c r="L322" s="34">
        <v>30.2</v>
      </c>
      <c r="M322" s="66">
        <v>4.9800000000000004</v>
      </c>
    </row>
    <row r="323" spans="1:13" s="50" customFormat="1" ht="11.25" customHeight="1">
      <c r="A323" s="83" t="s">
        <v>299</v>
      </c>
      <c r="B323" s="81" t="s">
        <v>721</v>
      </c>
      <c r="C323" s="84" t="s">
        <v>130</v>
      </c>
      <c r="D323" s="40">
        <v>26917</v>
      </c>
      <c r="E323" s="34">
        <v>33.700000000000003</v>
      </c>
      <c r="F323" s="34">
        <v>66.3</v>
      </c>
      <c r="G323" s="34">
        <v>43.9</v>
      </c>
      <c r="H323" s="34">
        <v>54.4</v>
      </c>
      <c r="I323" s="34">
        <v>1.7</v>
      </c>
      <c r="J323" s="34">
        <v>67</v>
      </c>
      <c r="K323" s="34">
        <v>3.6</v>
      </c>
      <c r="L323" s="34">
        <v>30.9</v>
      </c>
      <c r="M323" s="66">
        <v>5.09</v>
      </c>
    </row>
    <row r="324" spans="1:13" s="50" customFormat="1" ht="20.100000000000001" customHeight="1">
      <c r="A324" s="76" t="s">
        <v>300</v>
      </c>
      <c r="B324" s="77" t="s">
        <v>722</v>
      </c>
      <c r="C324" s="78" t="s">
        <v>83</v>
      </c>
      <c r="D324" s="39">
        <v>303</v>
      </c>
      <c r="E324" s="33">
        <v>54.8</v>
      </c>
      <c r="F324" s="33">
        <v>44.9</v>
      </c>
      <c r="G324" s="33">
        <v>70.599999999999994</v>
      </c>
      <c r="H324" s="33">
        <v>24.8</v>
      </c>
      <c r="I324" s="33">
        <v>4.3</v>
      </c>
      <c r="J324" s="33">
        <v>74.8</v>
      </c>
      <c r="K324" s="33">
        <v>4</v>
      </c>
      <c r="L324" s="33">
        <v>43.6</v>
      </c>
      <c r="M324" s="67">
        <v>4.7300000000000004</v>
      </c>
    </row>
    <row r="325" spans="1:13" s="50" customFormat="1" ht="11.25" customHeight="1">
      <c r="A325" s="76" t="s">
        <v>300</v>
      </c>
      <c r="B325" s="77" t="s">
        <v>722</v>
      </c>
      <c r="C325" s="78" t="s">
        <v>127</v>
      </c>
      <c r="D325" s="39">
        <v>18</v>
      </c>
      <c r="E325" s="93">
        <v>22.2</v>
      </c>
      <c r="F325" s="93">
        <v>75</v>
      </c>
      <c r="G325" s="33">
        <v>80</v>
      </c>
      <c r="H325" s="93">
        <v>22.2</v>
      </c>
      <c r="I325" s="33">
        <v>0</v>
      </c>
      <c r="J325" s="33">
        <v>55.3</v>
      </c>
      <c r="K325" s="33">
        <v>3.3</v>
      </c>
      <c r="L325" s="93">
        <v>16.7</v>
      </c>
      <c r="M325" s="67">
        <v>4.8499999999999996</v>
      </c>
    </row>
    <row r="326" spans="1:13" s="50" customFormat="1" ht="11.25" customHeight="1">
      <c r="A326" s="76" t="s">
        <v>300</v>
      </c>
      <c r="B326" s="77" t="s">
        <v>722</v>
      </c>
      <c r="C326" s="78" t="s">
        <v>128</v>
      </c>
      <c r="D326" s="39">
        <v>76</v>
      </c>
      <c r="E326" s="33">
        <v>44.7</v>
      </c>
      <c r="F326" s="33">
        <v>57.9</v>
      </c>
      <c r="G326" s="33">
        <v>73.7</v>
      </c>
      <c r="H326" s="33">
        <v>14.5</v>
      </c>
      <c r="I326" s="93">
        <v>11.8</v>
      </c>
      <c r="J326" s="33">
        <v>69.7</v>
      </c>
      <c r="K326" s="33">
        <v>3.9</v>
      </c>
      <c r="L326" s="33">
        <v>27.6</v>
      </c>
      <c r="M326" s="67">
        <v>4.8899999999999997</v>
      </c>
    </row>
    <row r="327" spans="1:13" s="50" customFormat="1" ht="11.25" customHeight="1">
      <c r="A327" s="76" t="s">
        <v>300</v>
      </c>
      <c r="B327" s="77" t="s">
        <v>722</v>
      </c>
      <c r="C327" s="78" t="s">
        <v>129</v>
      </c>
      <c r="D327" s="39">
        <v>85</v>
      </c>
      <c r="E327" s="33">
        <v>48.2</v>
      </c>
      <c r="F327" s="33">
        <v>48.2</v>
      </c>
      <c r="G327" s="33">
        <v>74.099999999999994</v>
      </c>
      <c r="H327" s="33">
        <v>25.9</v>
      </c>
      <c r="I327" s="33">
        <v>0</v>
      </c>
      <c r="J327" s="33">
        <v>76.099999999999994</v>
      </c>
      <c r="K327" s="33">
        <v>3.8</v>
      </c>
      <c r="L327" s="33">
        <v>45.9</v>
      </c>
      <c r="M327" s="67">
        <v>4.72</v>
      </c>
    </row>
    <row r="328" spans="1:13" s="50" customFormat="1" ht="11.25" customHeight="1">
      <c r="A328" s="76" t="s">
        <v>300</v>
      </c>
      <c r="B328" s="77" t="s">
        <v>722</v>
      </c>
      <c r="C328" s="78" t="s">
        <v>130</v>
      </c>
      <c r="D328" s="39">
        <v>122</v>
      </c>
      <c r="E328" s="33">
        <v>68.900000000000006</v>
      </c>
      <c r="F328" s="33">
        <v>30.3</v>
      </c>
      <c r="G328" s="33">
        <v>68.900000000000006</v>
      </c>
      <c r="H328" s="33">
        <v>29.5</v>
      </c>
      <c r="I328" s="93">
        <v>2.5</v>
      </c>
      <c r="J328" s="33">
        <v>80.400000000000006</v>
      </c>
      <c r="K328" s="33">
        <v>4.3</v>
      </c>
      <c r="L328" s="33">
        <v>57.4</v>
      </c>
      <c r="M328" s="67">
        <v>4.5199999999999996</v>
      </c>
    </row>
    <row r="329" spans="1:13" s="50" customFormat="1" ht="20.100000000000001" customHeight="1">
      <c r="A329" s="76" t="s">
        <v>301</v>
      </c>
      <c r="B329" s="77" t="s">
        <v>723</v>
      </c>
      <c r="C329" s="78" t="s">
        <v>83</v>
      </c>
      <c r="D329" s="39">
        <v>799</v>
      </c>
      <c r="E329" s="33">
        <v>39.5</v>
      </c>
      <c r="F329" s="33">
        <v>60.1</v>
      </c>
      <c r="G329" s="33">
        <v>50.3</v>
      </c>
      <c r="H329" s="33">
        <v>47.8</v>
      </c>
      <c r="I329" s="33">
        <v>2.4</v>
      </c>
      <c r="J329" s="33">
        <v>71</v>
      </c>
      <c r="K329" s="33">
        <v>3.6</v>
      </c>
      <c r="L329" s="33">
        <v>38.700000000000003</v>
      </c>
      <c r="M329" s="67">
        <v>4.95</v>
      </c>
    </row>
    <row r="330" spans="1:13" s="50" customFormat="1" ht="11.25" customHeight="1">
      <c r="A330" s="76" t="s">
        <v>301</v>
      </c>
      <c r="B330" s="77" t="s">
        <v>723</v>
      </c>
      <c r="C330" s="78" t="s">
        <v>127</v>
      </c>
      <c r="D330" s="39">
        <v>34</v>
      </c>
      <c r="E330" s="93">
        <v>26.5</v>
      </c>
      <c r="F330" s="33">
        <v>75</v>
      </c>
      <c r="G330" s="33">
        <v>70.599999999999994</v>
      </c>
      <c r="H330" s="33">
        <v>29.4</v>
      </c>
      <c r="I330" s="33">
        <v>0</v>
      </c>
      <c r="J330" s="33">
        <v>51.6</v>
      </c>
      <c r="K330" s="33">
        <v>3</v>
      </c>
      <c r="L330" s="93">
        <v>11.8</v>
      </c>
      <c r="M330" s="67">
        <v>5.0199999999999996</v>
      </c>
    </row>
    <row r="331" spans="1:13" s="50" customFormat="1" ht="11.25" customHeight="1">
      <c r="A331" s="76" t="s">
        <v>301</v>
      </c>
      <c r="B331" s="77" t="s">
        <v>723</v>
      </c>
      <c r="C331" s="78" t="s">
        <v>128</v>
      </c>
      <c r="D331" s="39">
        <v>187</v>
      </c>
      <c r="E331" s="33">
        <v>25.7</v>
      </c>
      <c r="F331" s="33">
        <v>73.8</v>
      </c>
      <c r="G331" s="33">
        <v>49.7</v>
      </c>
      <c r="H331" s="33">
        <v>45.5</v>
      </c>
      <c r="I331" s="93">
        <v>4.3</v>
      </c>
      <c r="J331" s="33">
        <v>69.599999999999994</v>
      </c>
      <c r="K331" s="33">
        <v>3.4</v>
      </c>
      <c r="L331" s="33">
        <v>27.8</v>
      </c>
      <c r="M331" s="67">
        <v>4.9800000000000004</v>
      </c>
    </row>
    <row r="332" spans="1:13" s="50" customFormat="1" ht="11.25" customHeight="1">
      <c r="A332" s="76" t="s">
        <v>301</v>
      </c>
      <c r="B332" s="77" t="s">
        <v>723</v>
      </c>
      <c r="C332" s="78" t="s">
        <v>129</v>
      </c>
      <c r="D332" s="39">
        <v>185</v>
      </c>
      <c r="E332" s="33">
        <v>43.8</v>
      </c>
      <c r="F332" s="33">
        <v>57.3</v>
      </c>
      <c r="G332" s="33">
        <v>56.8</v>
      </c>
      <c r="H332" s="33">
        <v>42.7</v>
      </c>
      <c r="I332" s="93">
        <v>2.2000000000000002</v>
      </c>
      <c r="J332" s="33">
        <v>73.3</v>
      </c>
      <c r="K332" s="33">
        <v>3.6</v>
      </c>
      <c r="L332" s="33">
        <v>42.7</v>
      </c>
      <c r="M332" s="67">
        <v>4.8499999999999996</v>
      </c>
    </row>
    <row r="333" spans="1:13" s="50" customFormat="1" ht="11.25" customHeight="1">
      <c r="A333" s="76" t="s">
        <v>301</v>
      </c>
      <c r="B333" s="77" t="s">
        <v>723</v>
      </c>
      <c r="C333" s="78" t="s">
        <v>130</v>
      </c>
      <c r="D333" s="39">
        <v>392</v>
      </c>
      <c r="E333" s="33">
        <v>46.2</v>
      </c>
      <c r="F333" s="33">
        <v>53.3</v>
      </c>
      <c r="G333" s="33">
        <v>46.4</v>
      </c>
      <c r="H333" s="33">
        <v>52.3</v>
      </c>
      <c r="I333" s="93">
        <v>1.3</v>
      </c>
      <c r="J333" s="33">
        <v>72.3</v>
      </c>
      <c r="K333" s="33">
        <v>3.8</v>
      </c>
      <c r="L333" s="33">
        <v>43.6</v>
      </c>
      <c r="M333" s="67">
        <v>4.97</v>
      </c>
    </row>
    <row r="334" spans="1:13" s="50" customFormat="1" ht="20.100000000000001" customHeight="1">
      <c r="A334" s="76" t="s">
        <v>302</v>
      </c>
      <c r="B334" s="77" t="s">
        <v>724</v>
      </c>
      <c r="C334" s="78" t="s">
        <v>83</v>
      </c>
      <c r="D334" s="39">
        <v>821</v>
      </c>
      <c r="E334" s="33">
        <v>49.3</v>
      </c>
      <c r="F334" s="33">
        <v>51</v>
      </c>
      <c r="G334" s="33">
        <v>53.3</v>
      </c>
      <c r="H334" s="33">
        <v>46.2</v>
      </c>
      <c r="I334" s="93">
        <v>1.1000000000000001</v>
      </c>
      <c r="J334" s="33">
        <v>70.599999999999994</v>
      </c>
      <c r="K334" s="33">
        <v>3.8</v>
      </c>
      <c r="L334" s="33">
        <v>43.2</v>
      </c>
      <c r="M334" s="67">
        <v>4.8600000000000003</v>
      </c>
    </row>
    <row r="335" spans="1:13" s="50" customFormat="1" ht="11.25" customHeight="1">
      <c r="A335" s="76" t="s">
        <v>302</v>
      </c>
      <c r="B335" s="77" t="s">
        <v>724</v>
      </c>
      <c r="C335" s="78" t="s">
        <v>127</v>
      </c>
      <c r="D335" s="39">
        <v>41</v>
      </c>
      <c r="E335" s="93">
        <v>22</v>
      </c>
      <c r="F335" s="33">
        <v>78</v>
      </c>
      <c r="G335" s="33">
        <v>43.9</v>
      </c>
      <c r="H335" s="33">
        <v>51.2</v>
      </c>
      <c r="I335" s="33">
        <v>0</v>
      </c>
      <c r="J335" s="33">
        <v>65.8</v>
      </c>
      <c r="K335" s="33">
        <v>3.2</v>
      </c>
      <c r="L335" s="93">
        <v>14.6</v>
      </c>
      <c r="M335" s="67">
        <v>5.25</v>
      </c>
    </row>
    <row r="336" spans="1:13" s="50" customFormat="1" ht="11.25" customHeight="1">
      <c r="A336" s="76" t="s">
        <v>302</v>
      </c>
      <c r="B336" s="77" t="s">
        <v>724</v>
      </c>
      <c r="C336" s="78" t="s">
        <v>128</v>
      </c>
      <c r="D336" s="39">
        <v>193</v>
      </c>
      <c r="E336" s="33">
        <v>34.200000000000003</v>
      </c>
      <c r="F336" s="33">
        <v>64.8</v>
      </c>
      <c r="G336" s="33">
        <v>55.4</v>
      </c>
      <c r="H336" s="33">
        <v>42.5</v>
      </c>
      <c r="I336" s="93">
        <v>2.1</v>
      </c>
      <c r="J336" s="33">
        <v>66.099999999999994</v>
      </c>
      <c r="K336" s="33">
        <v>3.5</v>
      </c>
      <c r="L336" s="33">
        <v>30.1</v>
      </c>
      <c r="M336" s="67">
        <v>4.87</v>
      </c>
    </row>
    <row r="337" spans="1:13" s="50" customFormat="1" ht="11.25" customHeight="1">
      <c r="A337" s="76" t="s">
        <v>302</v>
      </c>
      <c r="B337" s="77" t="s">
        <v>724</v>
      </c>
      <c r="C337" s="78" t="s">
        <v>129</v>
      </c>
      <c r="D337" s="39">
        <v>236</v>
      </c>
      <c r="E337" s="33">
        <v>55.5</v>
      </c>
      <c r="F337" s="33">
        <v>45.8</v>
      </c>
      <c r="G337" s="33">
        <v>56.8</v>
      </c>
      <c r="H337" s="33">
        <v>42.8</v>
      </c>
      <c r="I337" s="33">
        <v>0</v>
      </c>
      <c r="J337" s="33">
        <v>73.900000000000006</v>
      </c>
      <c r="K337" s="33">
        <v>3.8</v>
      </c>
      <c r="L337" s="33">
        <v>51.3</v>
      </c>
      <c r="M337" s="67">
        <v>4.79</v>
      </c>
    </row>
    <row r="338" spans="1:13" s="50" customFormat="1" ht="11.25" customHeight="1">
      <c r="A338" s="76" t="s">
        <v>302</v>
      </c>
      <c r="B338" s="77" t="s">
        <v>724</v>
      </c>
      <c r="C338" s="78" t="s">
        <v>130</v>
      </c>
      <c r="D338" s="39">
        <v>350</v>
      </c>
      <c r="E338" s="33">
        <v>57.7</v>
      </c>
      <c r="F338" s="33">
        <v>43.1</v>
      </c>
      <c r="G338" s="33">
        <v>49.4</v>
      </c>
      <c r="H338" s="33">
        <v>48.9</v>
      </c>
      <c r="I338" s="93">
        <v>1.1000000000000001</v>
      </c>
      <c r="J338" s="33">
        <v>71.7</v>
      </c>
      <c r="K338" s="33">
        <v>4</v>
      </c>
      <c r="L338" s="33">
        <v>49.1</v>
      </c>
      <c r="M338" s="67">
        <v>4.78</v>
      </c>
    </row>
    <row r="339" spans="1:13" s="50" customFormat="1" ht="20.100000000000001" customHeight="1">
      <c r="A339" s="76" t="s">
        <v>303</v>
      </c>
      <c r="B339" s="77" t="s">
        <v>725</v>
      </c>
      <c r="C339" s="78" t="s">
        <v>83</v>
      </c>
      <c r="D339" s="39">
        <v>2020</v>
      </c>
      <c r="E339" s="33">
        <v>17.600000000000001</v>
      </c>
      <c r="F339" s="33">
        <v>82.3</v>
      </c>
      <c r="G339" s="33">
        <v>23.6</v>
      </c>
      <c r="H339" s="33">
        <v>74.099999999999994</v>
      </c>
      <c r="I339" s="33">
        <v>2.2999999999999998</v>
      </c>
      <c r="J339" s="33">
        <v>59.9</v>
      </c>
      <c r="K339" s="33">
        <v>3.4</v>
      </c>
      <c r="L339" s="33">
        <v>18.3</v>
      </c>
      <c r="M339" s="67">
        <v>5.13</v>
      </c>
    </row>
    <row r="340" spans="1:13" s="50" customFormat="1" ht="11.25" customHeight="1">
      <c r="A340" s="76" t="s">
        <v>303</v>
      </c>
      <c r="B340" s="77" t="s">
        <v>725</v>
      </c>
      <c r="C340" s="78" t="s">
        <v>127</v>
      </c>
      <c r="D340" s="39">
        <v>92</v>
      </c>
      <c r="E340" s="93">
        <v>8.6999999999999993</v>
      </c>
      <c r="F340" s="33">
        <v>91.4</v>
      </c>
      <c r="G340" s="33">
        <v>39.1</v>
      </c>
      <c r="H340" s="33">
        <v>63</v>
      </c>
      <c r="I340" s="33">
        <v>0</v>
      </c>
      <c r="J340" s="33">
        <v>52</v>
      </c>
      <c r="K340" s="33">
        <v>2.8</v>
      </c>
      <c r="L340" s="33">
        <v>13</v>
      </c>
      <c r="M340" s="67">
        <v>4.9400000000000004</v>
      </c>
    </row>
    <row r="341" spans="1:13" s="50" customFormat="1" ht="11.25" customHeight="1">
      <c r="A341" s="76" t="s">
        <v>303</v>
      </c>
      <c r="B341" s="77" t="s">
        <v>725</v>
      </c>
      <c r="C341" s="78" t="s">
        <v>128</v>
      </c>
      <c r="D341" s="39">
        <v>475</v>
      </c>
      <c r="E341" s="33">
        <v>12.4</v>
      </c>
      <c r="F341" s="33">
        <v>86.9</v>
      </c>
      <c r="G341" s="33">
        <v>28.8</v>
      </c>
      <c r="H341" s="33">
        <v>69.3</v>
      </c>
      <c r="I341" s="93">
        <v>1.7</v>
      </c>
      <c r="J341" s="33">
        <v>58.2</v>
      </c>
      <c r="K341" s="33">
        <v>3.3</v>
      </c>
      <c r="L341" s="33">
        <v>13.1</v>
      </c>
      <c r="M341" s="67">
        <v>4.8499999999999996</v>
      </c>
    </row>
    <row r="342" spans="1:13" s="50" customFormat="1" ht="11.25" customHeight="1">
      <c r="A342" s="76" t="s">
        <v>303</v>
      </c>
      <c r="B342" s="77" t="s">
        <v>725</v>
      </c>
      <c r="C342" s="78" t="s">
        <v>129</v>
      </c>
      <c r="D342" s="39">
        <v>478</v>
      </c>
      <c r="E342" s="33">
        <v>20.5</v>
      </c>
      <c r="F342" s="33">
        <v>79.7</v>
      </c>
      <c r="G342" s="33">
        <v>21.3</v>
      </c>
      <c r="H342" s="33">
        <v>76.400000000000006</v>
      </c>
      <c r="I342" s="33">
        <v>2.2999999999999998</v>
      </c>
      <c r="J342" s="33">
        <v>62.5</v>
      </c>
      <c r="K342" s="33">
        <v>3.5</v>
      </c>
      <c r="L342" s="33">
        <v>23.5</v>
      </c>
      <c r="M342" s="67">
        <v>4.9400000000000004</v>
      </c>
    </row>
    <row r="343" spans="1:13" s="50" customFormat="1" ht="11.25" customHeight="1">
      <c r="A343" s="76" t="s">
        <v>303</v>
      </c>
      <c r="B343" s="77" t="s">
        <v>725</v>
      </c>
      <c r="C343" s="78" t="s">
        <v>130</v>
      </c>
      <c r="D343" s="39">
        <v>969</v>
      </c>
      <c r="E343" s="33">
        <v>19.8</v>
      </c>
      <c r="F343" s="33">
        <v>80.599999999999994</v>
      </c>
      <c r="G343" s="33">
        <v>20.399999999999999</v>
      </c>
      <c r="H343" s="33">
        <v>76.900000000000006</v>
      </c>
      <c r="I343" s="33">
        <v>2.6</v>
      </c>
      <c r="J343" s="33">
        <v>60.3</v>
      </c>
      <c r="K343" s="33">
        <v>3.4</v>
      </c>
      <c r="L343" s="33">
        <v>19.100000000000001</v>
      </c>
      <c r="M343" s="67">
        <v>5.38</v>
      </c>
    </row>
    <row r="344" spans="1:13" s="50" customFormat="1" ht="20.100000000000001" customHeight="1">
      <c r="A344" s="76" t="s">
        <v>304</v>
      </c>
      <c r="B344" s="77" t="s">
        <v>726</v>
      </c>
      <c r="C344" s="78" t="s">
        <v>83</v>
      </c>
      <c r="D344" s="39">
        <v>2244</v>
      </c>
      <c r="E344" s="33">
        <v>26</v>
      </c>
      <c r="F344" s="33">
        <v>74</v>
      </c>
      <c r="G344" s="33">
        <v>62.7</v>
      </c>
      <c r="H344" s="33">
        <v>36.700000000000003</v>
      </c>
      <c r="I344" s="33">
        <v>0.6</v>
      </c>
      <c r="J344" s="33">
        <v>64.8</v>
      </c>
      <c r="K344" s="33">
        <v>3.5</v>
      </c>
      <c r="L344" s="33">
        <v>24.6</v>
      </c>
      <c r="M344" s="67">
        <v>4.8899999999999997</v>
      </c>
    </row>
    <row r="345" spans="1:13" s="50" customFormat="1" ht="11.25" customHeight="1">
      <c r="A345" s="76" t="s">
        <v>304</v>
      </c>
      <c r="B345" s="77" t="s">
        <v>726</v>
      </c>
      <c r="C345" s="78" t="s">
        <v>127</v>
      </c>
      <c r="D345" s="39">
        <v>122</v>
      </c>
      <c r="E345" s="33">
        <v>13.9</v>
      </c>
      <c r="F345" s="33">
        <v>83.6</v>
      </c>
      <c r="G345" s="33">
        <v>74.599999999999994</v>
      </c>
      <c r="H345" s="33">
        <v>26.2</v>
      </c>
      <c r="I345" s="33">
        <v>0</v>
      </c>
      <c r="J345" s="33">
        <v>56.9</v>
      </c>
      <c r="K345" s="33">
        <v>3.1</v>
      </c>
      <c r="L345" s="33">
        <v>14.8</v>
      </c>
      <c r="M345" s="67">
        <v>4.8899999999999997</v>
      </c>
    </row>
    <row r="346" spans="1:13" s="50" customFormat="1" ht="11.25" customHeight="1">
      <c r="A346" s="76" t="s">
        <v>304</v>
      </c>
      <c r="B346" s="77" t="s">
        <v>726</v>
      </c>
      <c r="C346" s="78" t="s">
        <v>128</v>
      </c>
      <c r="D346" s="39">
        <v>495</v>
      </c>
      <c r="E346" s="33">
        <v>18.399999999999999</v>
      </c>
      <c r="F346" s="33">
        <v>81.400000000000006</v>
      </c>
      <c r="G346" s="33">
        <v>74.5</v>
      </c>
      <c r="H346" s="33">
        <v>23.6</v>
      </c>
      <c r="I346" s="93">
        <v>1</v>
      </c>
      <c r="J346" s="33">
        <v>63.6</v>
      </c>
      <c r="K346" s="33">
        <v>3.3</v>
      </c>
      <c r="L346" s="33">
        <v>18.2</v>
      </c>
      <c r="M346" s="67">
        <v>4.91</v>
      </c>
    </row>
    <row r="347" spans="1:13" s="50" customFormat="1" ht="11.25" customHeight="1">
      <c r="A347" s="76" t="s">
        <v>304</v>
      </c>
      <c r="B347" s="77" t="s">
        <v>726</v>
      </c>
      <c r="C347" s="78" t="s">
        <v>129</v>
      </c>
      <c r="D347" s="39">
        <v>573</v>
      </c>
      <c r="E347" s="33">
        <v>25.8</v>
      </c>
      <c r="F347" s="33">
        <v>74.2</v>
      </c>
      <c r="G347" s="33">
        <v>66.099999999999994</v>
      </c>
      <c r="H347" s="33">
        <v>33.200000000000003</v>
      </c>
      <c r="I347" s="93">
        <v>0.5</v>
      </c>
      <c r="J347" s="33">
        <v>66.599999999999994</v>
      </c>
      <c r="K347" s="33">
        <v>3.5</v>
      </c>
      <c r="L347" s="33">
        <v>28.6</v>
      </c>
      <c r="M347" s="67">
        <v>4.84</v>
      </c>
    </row>
    <row r="348" spans="1:13" s="50" customFormat="1" ht="11.25" customHeight="1">
      <c r="A348" s="76" t="s">
        <v>304</v>
      </c>
      <c r="B348" s="77" t="s">
        <v>726</v>
      </c>
      <c r="C348" s="78" t="s">
        <v>130</v>
      </c>
      <c r="D348" s="39">
        <v>1052</v>
      </c>
      <c r="E348" s="33">
        <v>30.9</v>
      </c>
      <c r="F348" s="33">
        <v>69.099999999999994</v>
      </c>
      <c r="G348" s="33">
        <v>53.8</v>
      </c>
      <c r="H348" s="33">
        <v>45.7</v>
      </c>
      <c r="I348" s="93">
        <v>0.4</v>
      </c>
      <c r="J348" s="33">
        <v>65.2</v>
      </c>
      <c r="K348" s="33">
        <v>3.7</v>
      </c>
      <c r="L348" s="33">
        <v>27</v>
      </c>
      <c r="M348" s="67">
        <v>4.9000000000000004</v>
      </c>
    </row>
    <row r="349" spans="1:13" s="50" customFormat="1" ht="20.100000000000001" customHeight="1">
      <c r="A349" s="76" t="s">
        <v>305</v>
      </c>
      <c r="B349" s="77" t="s">
        <v>727</v>
      </c>
      <c r="C349" s="78" t="s">
        <v>83</v>
      </c>
      <c r="D349" s="39">
        <v>490</v>
      </c>
      <c r="E349" s="33">
        <v>47.8</v>
      </c>
      <c r="F349" s="33">
        <v>52</v>
      </c>
      <c r="G349" s="33">
        <v>66.5</v>
      </c>
      <c r="H349" s="33">
        <v>32.200000000000003</v>
      </c>
      <c r="I349" s="93">
        <v>1.2</v>
      </c>
      <c r="J349" s="33">
        <v>73.3</v>
      </c>
      <c r="K349" s="33">
        <v>3.8</v>
      </c>
      <c r="L349" s="33">
        <v>52.2</v>
      </c>
      <c r="M349" s="67">
        <v>4.2</v>
      </c>
    </row>
    <row r="350" spans="1:13" s="50" customFormat="1" ht="11.25" customHeight="1">
      <c r="A350" s="76" t="s">
        <v>305</v>
      </c>
      <c r="B350" s="77" t="s">
        <v>727</v>
      </c>
      <c r="C350" s="78" t="s">
        <v>127</v>
      </c>
      <c r="D350" s="39">
        <v>29</v>
      </c>
      <c r="E350" s="93">
        <v>20.7</v>
      </c>
      <c r="F350" s="33">
        <v>78.599999999999994</v>
      </c>
      <c r="G350" s="33">
        <v>77.8</v>
      </c>
      <c r="H350" s="93">
        <v>24.1</v>
      </c>
      <c r="I350" s="93">
        <v>10.3</v>
      </c>
      <c r="J350" s="33">
        <v>66.900000000000006</v>
      </c>
      <c r="K350" s="33">
        <v>3.2</v>
      </c>
      <c r="L350" s="93">
        <v>24.1</v>
      </c>
      <c r="M350" s="67">
        <v>4.16</v>
      </c>
    </row>
    <row r="351" spans="1:13" s="50" customFormat="1" ht="11.25" customHeight="1">
      <c r="A351" s="76" t="s">
        <v>305</v>
      </c>
      <c r="B351" s="77" t="s">
        <v>727</v>
      </c>
      <c r="C351" s="78" t="s">
        <v>128</v>
      </c>
      <c r="D351" s="39">
        <v>113</v>
      </c>
      <c r="E351" s="33">
        <v>27.4</v>
      </c>
      <c r="F351" s="33">
        <v>76.099999999999994</v>
      </c>
      <c r="G351" s="33">
        <v>69.900000000000006</v>
      </c>
      <c r="H351" s="33">
        <v>31</v>
      </c>
      <c r="I351" s="33">
        <v>0</v>
      </c>
      <c r="J351" s="33">
        <v>69.3</v>
      </c>
      <c r="K351" s="33">
        <v>3.5</v>
      </c>
      <c r="L351" s="33">
        <v>38.1</v>
      </c>
      <c r="M351" s="67">
        <v>4.3499999999999996</v>
      </c>
    </row>
    <row r="352" spans="1:13" s="50" customFormat="1" ht="11.25" customHeight="1">
      <c r="A352" s="76" t="s">
        <v>305</v>
      </c>
      <c r="B352" s="77" t="s">
        <v>727</v>
      </c>
      <c r="C352" s="78" t="s">
        <v>129</v>
      </c>
      <c r="D352" s="39">
        <v>127</v>
      </c>
      <c r="E352" s="33">
        <v>52</v>
      </c>
      <c r="F352" s="33">
        <v>48.8</v>
      </c>
      <c r="G352" s="33">
        <v>63</v>
      </c>
      <c r="H352" s="33">
        <v>34.6</v>
      </c>
      <c r="I352" s="93">
        <v>2.4</v>
      </c>
      <c r="J352" s="33">
        <v>76.599999999999994</v>
      </c>
      <c r="K352" s="33">
        <v>3.9</v>
      </c>
      <c r="L352" s="33">
        <v>60.6</v>
      </c>
      <c r="M352" s="67">
        <v>4.22</v>
      </c>
    </row>
    <row r="353" spans="1:13" s="50" customFormat="1" ht="11.25" customHeight="1">
      <c r="A353" s="76" t="s">
        <v>305</v>
      </c>
      <c r="B353" s="77" t="s">
        <v>727</v>
      </c>
      <c r="C353" s="78" t="s">
        <v>130</v>
      </c>
      <c r="D353" s="39">
        <v>218</v>
      </c>
      <c r="E353" s="33">
        <v>61.9</v>
      </c>
      <c r="F353" s="33">
        <v>39.4</v>
      </c>
      <c r="G353" s="33">
        <v>67</v>
      </c>
      <c r="H353" s="33">
        <v>33</v>
      </c>
      <c r="I353" s="33">
        <v>0</v>
      </c>
      <c r="J353" s="33">
        <v>74.3</v>
      </c>
      <c r="K353" s="33">
        <v>3.9</v>
      </c>
      <c r="L353" s="33">
        <v>58.3</v>
      </c>
      <c r="M353" s="67">
        <v>4.07</v>
      </c>
    </row>
    <row r="354" spans="1:13" s="50" customFormat="1" ht="20.100000000000001" customHeight="1">
      <c r="A354" s="76" t="s">
        <v>306</v>
      </c>
      <c r="B354" s="77" t="s">
        <v>728</v>
      </c>
      <c r="C354" s="78" t="s">
        <v>83</v>
      </c>
      <c r="D354" s="39">
        <v>5637</v>
      </c>
      <c r="E354" s="33">
        <v>15.5</v>
      </c>
      <c r="F354" s="33">
        <v>84.4</v>
      </c>
      <c r="G354" s="33">
        <v>44</v>
      </c>
      <c r="H354" s="33">
        <v>53.5</v>
      </c>
      <c r="I354" s="33">
        <v>2.5</v>
      </c>
      <c r="J354" s="33">
        <v>61.5</v>
      </c>
      <c r="K354" s="33">
        <v>3.3</v>
      </c>
      <c r="L354" s="33">
        <v>14.4</v>
      </c>
      <c r="M354" s="67">
        <v>5.04</v>
      </c>
    </row>
    <row r="355" spans="1:13" s="50" customFormat="1" ht="11.25" customHeight="1">
      <c r="A355" s="76" t="s">
        <v>306</v>
      </c>
      <c r="B355" s="77" t="s">
        <v>728</v>
      </c>
      <c r="C355" s="78" t="s">
        <v>127</v>
      </c>
      <c r="D355" s="39">
        <v>336</v>
      </c>
      <c r="E355" s="33">
        <v>5.0999999999999996</v>
      </c>
      <c r="F355" s="33">
        <v>94.6</v>
      </c>
      <c r="G355" s="33">
        <v>44.3</v>
      </c>
      <c r="H355" s="33">
        <v>55.1</v>
      </c>
      <c r="I355" s="93">
        <v>0.9</v>
      </c>
      <c r="J355" s="33">
        <v>53.8</v>
      </c>
      <c r="K355" s="33">
        <v>2.9</v>
      </c>
      <c r="L355" s="33">
        <v>3.9</v>
      </c>
      <c r="M355" s="67">
        <v>5.13</v>
      </c>
    </row>
    <row r="356" spans="1:13" s="50" customFormat="1" ht="11.25" customHeight="1">
      <c r="A356" s="76" t="s">
        <v>306</v>
      </c>
      <c r="B356" s="77" t="s">
        <v>728</v>
      </c>
      <c r="C356" s="78" t="s">
        <v>128</v>
      </c>
      <c r="D356" s="39">
        <v>1464</v>
      </c>
      <c r="E356" s="33">
        <v>9.8000000000000007</v>
      </c>
      <c r="F356" s="33">
        <v>90.4</v>
      </c>
      <c r="G356" s="33">
        <v>54</v>
      </c>
      <c r="H356" s="33">
        <v>44.2</v>
      </c>
      <c r="I356" s="33">
        <v>1.7</v>
      </c>
      <c r="J356" s="33">
        <v>58.4</v>
      </c>
      <c r="K356" s="33">
        <v>3</v>
      </c>
      <c r="L356" s="33">
        <v>8.3000000000000007</v>
      </c>
      <c r="M356" s="67">
        <v>4.97</v>
      </c>
    </row>
    <row r="357" spans="1:13" s="50" customFormat="1" ht="11.25" customHeight="1">
      <c r="A357" s="76" t="s">
        <v>306</v>
      </c>
      <c r="B357" s="77" t="s">
        <v>728</v>
      </c>
      <c r="C357" s="78" t="s">
        <v>129</v>
      </c>
      <c r="D357" s="39">
        <v>1557</v>
      </c>
      <c r="E357" s="33">
        <v>16.600000000000001</v>
      </c>
      <c r="F357" s="33">
        <v>83.5</v>
      </c>
      <c r="G357" s="33">
        <v>47.4</v>
      </c>
      <c r="H357" s="33">
        <v>50.9</v>
      </c>
      <c r="I357" s="33">
        <v>1.7</v>
      </c>
      <c r="J357" s="33">
        <v>63.1</v>
      </c>
      <c r="K357" s="33">
        <v>3.3</v>
      </c>
      <c r="L357" s="33">
        <v>15.8</v>
      </c>
      <c r="M357" s="67">
        <v>4.95</v>
      </c>
    </row>
    <row r="358" spans="1:13" s="50" customFormat="1" ht="11.25" customHeight="1">
      <c r="A358" s="76" t="s">
        <v>306</v>
      </c>
      <c r="B358" s="77" t="s">
        <v>728</v>
      </c>
      <c r="C358" s="78" t="s">
        <v>130</v>
      </c>
      <c r="D358" s="39">
        <v>2278</v>
      </c>
      <c r="E358" s="33">
        <v>20</v>
      </c>
      <c r="F358" s="33">
        <v>79.900000000000006</v>
      </c>
      <c r="G358" s="33">
        <v>35.200000000000003</v>
      </c>
      <c r="H358" s="33">
        <v>60.9</v>
      </c>
      <c r="I358" s="33">
        <v>3.9</v>
      </c>
      <c r="J358" s="33">
        <v>63.6</v>
      </c>
      <c r="K358" s="33">
        <v>3.5</v>
      </c>
      <c r="L358" s="33">
        <v>19.2</v>
      </c>
      <c r="M358" s="67">
        <v>5.14</v>
      </c>
    </row>
    <row r="359" spans="1:13" s="50" customFormat="1" ht="20.100000000000001" customHeight="1">
      <c r="A359" s="76" t="s">
        <v>307</v>
      </c>
      <c r="B359" s="77" t="s">
        <v>729</v>
      </c>
      <c r="C359" s="78" t="s">
        <v>83</v>
      </c>
      <c r="D359" s="39">
        <v>170</v>
      </c>
      <c r="E359" s="33">
        <v>65.900000000000006</v>
      </c>
      <c r="F359" s="33">
        <v>34.1</v>
      </c>
      <c r="G359" s="33">
        <v>65.900000000000006</v>
      </c>
      <c r="H359" s="33">
        <v>36.5</v>
      </c>
      <c r="I359" s="33">
        <v>0</v>
      </c>
      <c r="J359" s="33">
        <v>74.599999999999994</v>
      </c>
      <c r="K359" s="33">
        <v>3.8</v>
      </c>
      <c r="L359" s="33">
        <v>54.1</v>
      </c>
      <c r="M359" s="67">
        <v>4.7699999999999996</v>
      </c>
    </row>
    <row r="360" spans="1:13" s="50" customFormat="1" ht="11.25" customHeight="1">
      <c r="A360" s="76" t="s">
        <v>307</v>
      </c>
      <c r="B360" s="77" t="s">
        <v>729</v>
      </c>
      <c r="C360" s="78" t="s">
        <v>127</v>
      </c>
      <c r="D360" s="39">
        <v>4</v>
      </c>
      <c r="E360" s="93">
        <v>42.9</v>
      </c>
      <c r="F360" s="93">
        <v>57.1</v>
      </c>
      <c r="G360" s="93">
        <v>50</v>
      </c>
      <c r="H360" s="93">
        <v>50</v>
      </c>
      <c r="I360" s="33">
        <v>0</v>
      </c>
      <c r="J360" s="33">
        <v>83</v>
      </c>
      <c r="K360" s="33">
        <v>4</v>
      </c>
      <c r="L360" s="93">
        <v>42.9</v>
      </c>
      <c r="M360" s="67">
        <v>3.66</v>
      </c>
    </row>
    <row r="361" spans="1:13" s="50" customFormat="1" ht="11.25" customHeight="1">
      <c r="A361" s="76" t="s">
        <v>307</v>
      </c>
      <c r="B361" s="77" t="s">
        <v>729</v>
      </c>
      <c r="C361" s="78" t="s">
        <v>128</v>
      </c>
      <c r="D361" s="39">
        <v>29</v>
      </c>
      <c r="E361" s="33">
        <v>58.1</v>
      </c>
      <c r="F361" s="33">
        <v>44.8</v>
      </c>
      <c r="G361" s="33">
        <v>56.3</v>
      </c>
      <c r="H361" s="33">
        <v>48.3</v>
      </c>
      <c r="I361" s="33">
        <v>0</v>
      </c>
      <c r="J361" s="33">
        <v>79.2</v>
      </c>
      <c r="K361" s="33">
        <v>3.6</v>
      </c>
      <c r="L361" s="33">
        <v>55.6</v>
      </c>
      <c r="M361" s="67">
        <v>4.25</v>
      </c>
    </row>
    <row r="362" spans="1:13" s="50" customFormat="1" ht="11.25" customHeight="1">
      <c r="A362" s="76" t="s">
        <v>307</v>
      </c>
      <c r="B362" s="77" t="s">
        <v>729</v>
      </c>
      <c r="C362" s="78" t="s">
        <v>129</v>
      </c>
      <c r="D362" s="39">
        <v>41</v>
      </c>
      <c r="E362" s="33">
        <v>72.099999999999994</v>
      </c>
      <c r="F362" s="33">
        <v>29.3</v>
      </c>
      <c r="G362" s="33">
        <v>65.900000000000006</v>
      </c>
      <c r="H362" s="33">
        <v>46.3</v>
      </c>
      <c r="I362" s="33">
        <v>0</v>
      </c>
      <c r="J362" s="33">
        <v>76.7</v>
      </c>
      <c r="K362" s="33">
        <v>4</v>
      </c>
      <c r="L362" s="33">
        <v>63.4</v>
      </c>
      <c r="M362" s="67">
        <v>4.29</v>
      </c>
    </row>
    <row r="363" spans="1:13" s="50" customFormat="1" ht="11.25" customHeight="1">
      <c r="A363" s="76" t="s">
        <v>307</v>
      </c>
      <c r="B363" s="77" t="s">
        <v>729</v>
      </c>
      <c r="C363" s="78" t="s">
        <v>130</v>
      </c>
      <c r="D363" s="39">
        <v>95</v>
      </c>
      <c r="E363" s="33">
        <v>65.3</v>
      </c>
      <c r="F363" s="33">
        <v>33.700000000000003</v>
      </c>
      <c r="G363" s="33">
        <v>70.5</v>
      </c>
      <c r="H363" s="33">
        <v>32.6</v>
      </c>
      <c r="I363" s="33">
        <v>0</v>
      </c>
      <c r="J363" s="33">
        <v>72.099999999999994</v>
      </c>
      <c r="K363" s="33">
        <v>3.7</v>
      </c>
      <c r="L363" s="33">
        <v>48.4</v>
      </c>
      <c r="M363" s="67">
        <v>5.35</v>
      </c>
    </row>
    <row r="364" spans="1:13" s="50" customFormat="1" ht="20.100000000000001" customHeight="1">
      <c r="A364" s="76" t="s">
        <v>308</v>
      </c>
      <c r="B364" s="77" t="s">
        <v>730</v>
      </c>
      <c r="C364" s="78" t="s">
        <v>83</v>
      </c>
      <c r="D364" s="39">
        <v>668</v>
      </c>
      <c r="E364" s="33">
        <v>41.8</v>
      </c>
      <c r="F364" s="33">
        <v>58.2</v>
      </c>
      <c r="G364" s="33">
        <v>54.3</v>
      </c>
      <c r="H364" s="33">
        <v>44.2</v>
      </c>
      <c r="I364" s="93">
        <v>1</v>
      </c>
      <c r="J364" s="33">
        <v>68.099999999999994</v>
      </c>
      <c r="K364" s="33">
        <v>3.8</v>
      </c>
      <c r="L364" s="33">
        <v>38.9</v>
      </c>
      <c r="M364" s="67">
        <v>4.67</v>
      </c>
    </row>
    <row r="365" spans="1:13" s="50" customFormat="1" ht="11.25" customHeight="1">
      <c r="A365" s="76" t="s">
        <v>308</v>
      </c>
      <c r="B365" s="77" t="s">
        <v>730</v>
      </c>
      <c r="C365" s="78" t="s">
        <v>127</v>
      </c>
      <c r="D365" s="39">
        <v>26</v>
      </c>
      <c r="E365" s="93">
        <v>38.5</v>
      </c>
      <c r="F365" s="33">
        <v>65.5</v>
      </c>
      <c r="G365" s="33">
        <v>57.7</v>
      </c>
      <c r="H365" s="93">
        <v>26.9</v>
      </c>
      <c r="I365" s="93">
        <v>11.5</v>
      </c>
      <c r="J365" s="33">
        <v>56.2</v>
      </c>
      <c r="K365" s="33">
        <v>3</v>
      </c>
      <c r="L365" s="93">
        <v>23.1</v>
      </c>
      <c r="M365" s="67">
        <v>5.0999999999999996</v>
      </c>
    </row>
    <row r="366" spans="1:13" s="50" customFormat="1" ht="11.25" customHeight="1">
      <c r="A366" s="76" t="s">
        <v>308</v>
      </c>
      <c r="B366" s="77" t="s">
        <v>730</v>
      </c>
      <c r="C366" s="78" t="s">
        <v>128</v>
      </c>
      <c r="D366" s="39">
        <v>144</v>
      </c>
      <c r="E366" s="33">
        <v>35.4</v>
      </c>
      <c r="F366" s="33">
        <v>64.599999999999994</v>
      </c>
      <c r="G366" s="33">
        <v>67.400000000000006</v>
      </c>
      <c r="H366" s="33">
        <v>31.9</v>
      </c>
      <c r="I366" s="33">
        <v>0</v>
      </c>
      <c r="J366" s="33">
        <v>63.7</v>
      </c>
      <c r="K366" s="33">
        <v>3.6</v>
      </c>
      <c r="L366" s="33">
        <v>30.6</v>
      </c>
      <c r="M366" s="67">
        <v>4.62</v>
      </c>
    </row>
    <row r="367" spans="1:13" s="50" customFormat="1" ht="11.25" customHeight="1">
      <c r="A367" s="76" t="s">
        <v>308</v>
      </c>
      <c r="B367" s="77" t="s">
        <v>730</v>
      </c>
      <c r="C367" s="78" t="s">
        <v>129</v>
      </c>
      <c r="D367" s="39">
        <v>155</v>
      </c>
      <c r="E367" s="33">
        <v>48.4</v>
      </c>
      <c r="F367" s="33">
        <v>51</v>
      </c>
      <c r="G367" s="33">
        <v>62.6</v>
      </c>
      <c r="H367" s="33">
        <v>36.799999999999997</v>
      </c>
      <c r="I367" s="33">
        <v>0</v>
      </c>
      <c r="J367" s="33">
        <v>73.7</v>
      </c>
      <c r="K367" s="33">
        <v>4</v>
      </c>
      <c r="L367" s="33">
        <v>44.5</v>
      </c>
      <c r="M367" s="67">
        <v>4.6100000000000003</v>
      </c>
    </row>
    <row r="368" spans="1:13" s="50" customFormat="1" ht="11.25" customHeight="1">
      <c r="A368" s="76" t="s">
        <v>308</v>
      </c>
      <c r="B368" s="77" t="s">
        <v>730</v>
      </c>
      <c r="C368" s="78" t="s">
        <v>130</v>
      </c>
      <c r="D368" s="39">
        <v>343</v>
      </c>
      <c r="E368" s="33">
        <v>42.3</v>
      </c>
      <c r="F368" s="33">
        <v>58</v>
      </c>
      <c r="G368" s="33">
        <v>45.5</v>
      </c>
      <c r="H368" s="33">
        <v>53.1</v>
      </c>
      <c r="I368" s="93">
        <v>0.9</v>
      </c>
      <c r="J368" s="33">
        <v>68.599999999999994</v>
      </c>
      <c r="K368" s="33">
        <v>3.9</v>
      </c>
      <c r="L368" s="33">
        <v>40.200000000000003</v>
      </c>
      <c r="M368" s="67">
        <v>4.63</v>
      </c>
    </row>
    <row r="369" spans="1:13" s="50" customFormat="1" ht="20.100000000000001" customHeight="1">
      <c r="A369" s="76" t="s">
        <v>309</v>
      </c>
      <c r="B369" s="77" t="s">
        <v>731</v>
      </c>
      <c r="C369" s="78" t="s">
        <v>83</v>
      </c>
      <c r="D369" s="39">
        <v>398</v>
      </c>
      <c r="E369" s="33">
        <v>67.099999999999994</v>
      </c>
      <c r="F369" s="33">
        <v>33.700000000000003</v>
      </c>
      <c r="G369" s="33">
        <v>59</v>
      </c>
      <c r="H369" s="33">
        <v>39.200000000000003</v>
      </c>
      <c r="I369" s="93">
        <v>2</v>
      </c>
      <c r="J369" s="33">
        <v>81.400000000000006</v>
      </c>
      <c r="K369" s="33">
        <v>4.2</v>
      </c>
      <c r="L369" s="33">
        <v>56.2</v>
      </c>
      <c r="M369" s="67">
        <v>4.62</v>
      </c>
    </row>
    <row r="370" spans="1:13" s="50" customFormat="1" ht="11.25" customHeight="1">
      <c r="A370" s="76" t="s">
        <v>309</v>
      </c>
      <c r="B370" s="77" t="s">
        <v>731</v>
      </c>
      <c r="C370" s="78" t="s">
        <v>127</v>
      </c>
      <c r="D370" s="39">
        <v>15</v>
      </c>
      <c r="E370" s="93">
        <v>52.6</v>
      </c>
      <c r="F370" s="93">
        <v>47.4</v>
      </c>
      <c r="G370" s="93">
        <v>76.900000000000006</v>
      </c>
      <c r="H370" s="93">
        <v>23.1</v>
      </c>
      <c r="I370" s="33">
        <v>0</v>
      </c>
      <c r="J370" s="33">
        <v>65.900000000000006</v>
      </c>
      <c r="K370" s="33">
        <v>2.9</v>
      </c>
      <c r="L370" s="93">
        <v>20</v>
      </c>
      <c r="M370" s="67">
        <v>5.0599999999999996</v>
      </c>
    </row>
    <row r="371" spans="1:13" s="50" customFormat="1" ht="11.25" customHeight="1">
      <c r="A371" s="76" t="s">
        <v>309</v>
      </c>
      <c r="B371" s="77" t="s">
        <v>731</v>
      </c>
      <c r="C371" s="78" t="s">
        <v>128</v>
      </c>
      <c r="D371" s="39">
        <v>85</v>
      </c>
      <c r="E371" s="33">
        <v>47.1</v>
      </c>
      <c r="F371" s="33">
        <v>52.9</v>
      </c>
      <c r="G371" s="33">
        <v>55.3</v>
      </c>
      <c r="H371" s="33">
        <v>38.799999999999997</v>
      </c>
      <c r="I371" s="93">
        <v>3.5</v>
      </c>
      <c r="J371" s="33">
        <v>76.400000000000006</v>
      </c>
      <c r="K371" s="33">
        <v>3.7</v>
      </c>
      <c r="L371" s="33">
        <v>40</v>
      </c>
      <c r="M371" s="67">
        <v>4.76</v>
      </c>
    </row>
    <row r="372" spans="1:13" s="50" customFormat="1" ht="11.25" customHeight="1">
      <c r="A372" s="76" t="s">
        <v>309</v>
      </c>
      <c r="B372" s="77" t="s">
        <v>731</v>
      </c>
      <c r="C372" s="78" t="s">
        <v>129</v>
      </c>
      <c r="D372" s="39">
        <v>110</v>
      </c>
      <c r="E372" s="33">
        <v>69.099999999999994</v>
      </c>
      <c r="F372" s="33">
        <v>30.9</v>
      </c>
      <c r="G372" s="33">
        <v>49.1</v>
      </c>
      <c r="H372" s="33">
        <v>49.1</v>
      </c>
      <c r="I372" s="33">
        <v>0</v>
      </c>
      <c r="J372" s="33">
        <v>79.7</v>
      </c>
      <c r="K372" s="33">
        <v>4.2</v>
      </c>
      <c r="L372" s="33">
        <v>68.2</v>
      </c>
      <c r="M372" s="67">
        <v>4.9000000000000004</v>
      </c>
    </row>
    <row r="373" spans="1:13" s="50" customFormat="1" ht="11.25" customHeight="1">
      <c r="A373" s="76" t="s">
        <v>309</v>
      </c>
      <c r="B373" s="77" t="s">
        <v>731</v>
      </c>
      <c r="C373" s="78" t="s">
        <v>130</v>
      </c>
      <c r="D373" s="39">
        <v>187</v>
      </c>
      <c r="E373" s="33">
        <v>76.5</v>
      </c>
      <c r="F373" s="33">
        <v>24.6</v>
      </c>
      <c r="G373" s="33">
        <v>64.2</v>
      </c>
      <c r="H373" s="33">
        <v>36.9</v>
      </c>
      <c r="I373" s="33">
        <v>0</v>
      </c>
      <c r="J373" s="33">
        <v>85.8</v>
      </c>
      <c r="K373" s="33">
        <v>4.4000000000000004</v>
      </c>
      <c r="L373" s="33">
        <v>61.3</v>
      </c>
      <c r="M373" s="67">
        <v>4.28</v>
      </c>
    </row>
    <row r="374" spans="1:13" s="50" customFormat="1" ht="20.100000000000001" customHeight="1">
      <c r="A374" s="76" t="s">
        <v>310</v>
      </c>
      <c r="B374" s="77" t="s">
        <v>732</v>
      </c>
      <c r="C374" s="78" t="s">
        <v>83</v>
      </c>
      <c r="D374" s="39">
        <v>2617</v>
      </c>
      <c r="E374" s="33">
        <v>13.5</v>
      </c>
      <c r="F374" s="33">
        <v>86.5</v>
      </c>
      <c r="G374" s="33">
        <v>36.1</v>
      </c>
      <c r="H374" s="33">
        <v>63</v>
      </c>
      <c r="I374" s="33">
        <v>0.9</v>
      </c>
      <c r="J374" s="33">
        <v>60.5</v>
      </c>
      <c r="K374" s="33">
        <v>3.4</v>
      </c>
      <c r="L374" s="33">
        <v>14.8</v>
      </c>
      <c r="M374" s="67">
        <v>5</v>
      </c>
    </row>
    <row r="375" spans="1:13" s="50" customFormat="1" ht="11.25" customHeight="1">
      <c r="A375" s="76" t="s">
        <v>310</v>
      </c>
      <c r="B375" s="77" t="s">
        <v>732</v>
      </c>
      <c r="C375" s="78" t="s">
        <v>127</v>
      </c>
      <c r="D375" s="39">
        <v>132</v>
      </c>
      <c r="E375" s="93">
        <v>4.5</v>
      </c>
      <c r="F375" s="33">
        <v>95.3</v>
      </c>
      <c r="G375" s="33">
        <v>42.4</v>
      </c>
      <c r="H375" s="33">
        <v>56.8</v>
      </c>
      <c r="I375" s="33">
        <v>0</v>
      </c>
      <c r="J375" s="33">
        <v>54.6</v>
      </c>
      <c r="K375" s="33">
        <v>3.1</v>
      </c>
      <c r="L375" s="33">
        <v>12.9</v>
      </c>
      <c r="M375" s="67">
        <v>5.18</v>
      </c>
    </row>
    <row r="376" spans="1:13" s="50" customFormat="1" ht="11.25" customHeight="1">
      <c r="A376" s="76" t="s">
        <v>310</v>
      </c>
      <c r="B376" s="77" t="s">
        <v>732</v>
      </c>
      <c r="C376" s="78" t="s">
        <v>128</v>
      </c>
      <c r="D376" s="39">
        <v>550</v>
      </c>
      <c r="E376" s="33">
        <v>9.1</v>
      </c>
      <c r="F376" s="33">
        <v>90.9</v>
      </c>
      <c r="G376" s="33">
        <v>44.5</v>
      </c>
      <c r="H376" s="33">
        <v>53.8</v>
      </c>
      <c r="I376" s="33">
        <v>1.8</v>
      </c>
      <c r="J376" s="33">
        <v>58.1</v>
      </c>
      <c r="K376" s="33">
        <v>3.2</v>
      </c>
      <c r="L376" s="33">
        <v>7.1</v>
      </c>
      <c r="M376" s="67">
        <v>5</v>
      </c>
    </row>
    <row r="377" spans="1:13" s="50" customFormat="1" ht="11.25" customHeight="1">
      <c r="A377" s="76" t="s">
        <v>310</v>
      </c>
      <c r="B377" s="77" t="s">
        <v>732</v>
      </c>
      <c r="C377" s="78" t="s">
        <v>129</v>
      </c>
      <c r="D377" s="39">
        <v>656</v>
      </c>
      <c r="E377" s="33">
        <v>16.8</v>
      </c>
      <c r="F377" s="33">
        <v>82.9</v>
      </c>
      <c r="G377" s="33">
        <v>41.2</v>
      </c>
      <c r="H377" s="33">
        <v>57.5</v>
      </c>
      <c r="I377" s="93">
        <v>0.8</v>
      </c>
      <c r="J377" s="33">
        <v>63.1</v>
      </c>
      <c r="K377" s="33">
        <v>3.4</v>
      </c>
      <c r="L377" s="33">
        <v>19.2</v>
      </c>
      <c r="M377" s="67">
        <v>4.9000000000000004</v>
      </c>
    </row>
    <row r="378" spans="1:13" s="50" customFormat="1" ht="11.25" customHeight="1">
      <c r="A378" s="76" t="s">
        <v>310</v>
      </c>
      <c r="B378" s="77" t="s">
        <v>732</v>
      </c>
      <c r="C378" s="78" t="s">
        <v>130</v>
      </c>
      <c r="D378" s="39">
        <v>1282</v>
      </c>
      <c r="E378" s="33">
        <v>14.6</v>
      </c>
      <c r="F378" s="33">
        <v>85.1</v>
      </c>
      <c r="G378" s="33">
        <v>28.9</v>
      </c>
      <c r="H378" s="33">
        <v>70.099999999999994</v>
      </c>
      <c r="I378" s="33">
        <v>0.9</v>
      </c>
      <c r="J378" s="33">
        <v>60.7</v>
      </c>
      <c r="K378" s="33">
        <v>3.4</v>
      </c>
      <c r="L378" s="33">
        <v>16.100000000000001</v>
      </c>
      <c r="M378" s="67">
        <v>5.04</v>
      </c>
    </row>
    <row r="379" spans="1:13" s="50" customFormat="1" ht="20.100000000000001" customHeight="1">
      <c r="A379" s="76" t="s">
        <v>311</v>
      </c>
      <c r="B379" s="77" t="s">
        <v>733</v>
      </c>
      <c r="C379" s="78" t="s">
        <v>83</v>
      </c>
      <c r="D379" s="39">
        <v>3099</v>
      </c>
      <c r="E379" s="33">
        <v>18.100000000000001</v>
      </c>
      <c r="F379" s="33">
        <v>82</v>
      </c>
      <c r="G379" s="33">
        <v>40</v>
      </c>
      <c r="H379" s="33">
        <v>57.8</v>
      </c>
      <c r="I379" s="33">
        <v>2.2000000000000002</v>
      </c>
      <c r="J379" s="33">
        <v>62.1</v>
      </c>
      <c r="K379" s="33">
        <v>3.4</v>
      </c>
      <c r="L379" s="33">
        <v>17.3</v>
      </c>
      <c r="M379" s="67">
        <v>4.9000000000000004</v>
      </c>
    </row>
    <row r="380" spans="1:13" s="50" customFormat="1" ht="11.25" customHeight="1">
      <c r="A380" s="76" t="s">
        <v>311</v>
      </c>
      <c r="B380" s="77" t="s">
        <v>733</v>
      </c>
      <c r="C380" s="78" t="s">
        <v>127</v>
      </c>
      <c r="D380" s="39">
        <v>191</v>
      </c>
      <c r="E380" s="33">
        <v>8.9</v>
      </c>
      <c r="F380" s="33">
        <v>90.6</v>
      </c>
      <c r="G380" s="33">
        <v>49.2</v>
      </c>
      <c r="H380" s="33">
        <v>51.3</v>
      </c>
      <c r="I380" s="33">
        <v>0</v>
      </c>
      <c r="J380" s="33">
        <v>56.2</v>
      </c>
      <c r="K380" s="33">
        <v>3</v>
      </c>
      <c r="L380" s="33">
        <v>11.5</v>
      </c>
      <c r="M380" s="67">
        <v>4.9000000000000004</v>
      </c>
    </row>
    <row r="381" spans="1:13" s="50" customFormat="1" ht="11.25" customHeight="1">
      <c r="A381" s="76" t="s">
        <v>311</v>
      </c>
      <c r="B381" s="77" t="s">
        <v>733</v>
      </c>
      <c r="C381" s="78" t="s">
        <v>128</v>
      </c>
      <c r="D381" s="39">
        <v>783</v>
      </c>
      <c r="E381" s="33">
        <v>11.5</v>
      </c>
      <c r="F381" s="33">
        <v>88.4</v>
      </c>
      <c r="G381" s="33">
        <v>42.8</v>
      </c>
      <c r="H381" s="33">
        <v>56.6</v>
      </c>
      <c r="I381" s="93">
        <v>0.6</v>
      </c>
      <c r="J381" s="33">
        <v>60.3</v>
      </c>
      <c r="K381" s="33">
        <v>3.2</v>
      </c>
      <c r="L381" s="33">
        <v>10.3</v>
      </c>
      <c r="M381" s="67">
        <v>4.83</v>
      </c>
    </row>
    <row r="382" spans="1:13" s="50" customFormat="1" ht="11.25" customHeight="1">
      <c r="A382" s="76" t="s">
        <v>311</v>
      </c>
      <c r="B382" s="77" t="s">
        <v>733</v>
      </c>
      <c r="C382" s="78" t="s">
        <v>129</v>
      </c>
      <c r="D382" s="39">
        <v>826</v>
      </c>
      <c r="E382" s="33">
        <v>19.399999999999999</v>
      </c>
      <c r="F382" s="33">
        <v>80.099999999999994</v>
      </c>
      <c r="G382" s="33">
        <v>41.4</v>
      </c>
      <c r="H382" s="33">
        <v>57.1</v>
      </c>
      <c r="I382" s="93">
        <v>1.1000000000000001</v>
      </c>
      <c r="J382" s="33">
        <v>64</v>
      </c>
      <c r="K382" s="33">
        <v>3.4</v>
      </c>
      <c r="L382" s="33">
        <v>19.899999999999999</v>
      </c>
      <c r="M382" s="67">
        <v>4.76</v>
      </c>
    </row>
    <row r="383" spans="1:13" s="50" customFormat="1" ht="11.25" customHeight="1">
      <c r="A383" s="76" t="s">
        <v>311</v>
      </c>
      <c r="B383" s="77" t="s">
        <v>733</v>
      </c>
      <c r="C383" s="78" t="s">
        <v>130</v>
      </c>
      <c r="D383" s="39">
        <v>1306</v>
      </c>
      <c r="E383" s="33">
        <v>22.5</v>
      </c>
      <c r="F383" s="33">
        <v>77.3</v>
      </c>
      <c r="G383" s="33">
        <v>35.9</v>
      </c>
      <c r="H383" s="33">
        <v>59.6</v>
      </c>
      <c r="I383" s="33">
        <v>4.4000000000000004</v>
      </c>
      <c r="J383" s="33">
        <v>62.8</v>
      </c>
      <c r="K383" s="33">
        <v>3.5</v>
      </c>
      <c r="L383" s="33">
        <v>20.399999999999999</v>
      </c>
      <c r="M383" s="67">
        <v>5.03</v>
      </c>
    </row>
    <row r="384" spans="1:13" s="50" customFormat="1" ht="20.100000000000001" customHeight="1">
      <c r="A384" s="76" t="s">
        <v>312</v>
      </c>
      <c r="B384" s="77" t="s">
        <v>734</v>
      </c>
      <c r="C384" s="78" t="s">
        <v>83</v>
      </c>
      <c r="D384" s="39">
        <v>438</v>
      </c>
      <c r="E384" s="33">
        <v>58.2</v>
      </c>
      <c r="F384" s="33">
        <v>42</v>
      </c>
      <c r="G384" s="33">
        <v>60.3</v>
      </c>
      <c r="H384" s="33">
        <v>39.5</v>
      </c>
      <c r="I384" s="93">
        <v>1.1000000000000001</v>
      </c>
      <c r="J384" s="33">
        <v>76.2</v>
      </c>
      <c r="K384" s="33">
        <v>4</v>
      </c>
      <c r="L384" s="33">
        <v>52.2</v>
      </c>
      <c r="M384" s="67">
        <v>4.8</v>
      </c>
    </row>
    <row r="385" spans="1:13" s="50" customFormat="1" ht="11.25" customHeight="1">
      <c r="A385" s="76" t="s">
        <v>312</v>
      </c>
      <c r="B385" s="77" t="s">
        <v>734</v>
      </c>
      <c r="C385" s="78" t="s">
        <v>127</v>
      </c>
      <c r="D385" s="39">
        <v>26</v>
      </c>
      <c r="E385" s="33">
        <v>42.3</v>
      </c>
      <c r="F385" s="33">
        <v>60.7</v>
      </c>
      <c r="G385" s="33">
        <v>80</v>
      </c>
      <c r="H385" s="93">
        <v>19.2</v>
      </c>
      <c r="I385" s="33">
        <v>0</v>
      </c>
      <c r="J385" s="33">
        <v>54.6</v>
      </c>
      <c r="K385" s="33">
        <v>2.8</v>
      </c>
      <c r="L385" s="93">
        <v>12</v>
      </c>
      <c r="M385" s="67">
        <v>5.09</v>
      </c>
    </row>
    <row r="386" spans="1:13" s="50" customFormat="1" ht="11.25" customHeight="1">
      <c r="A386" s="76" t="s">
        <v>312</v>
      </c>
      <c r="B386" s="77" t="s">
        <v>734</v>
      </c>
      <c r="C386" s="78" t="s">
        <v>128</v>
      </c>
      <c r="D386" s="39">
        <v>94</v>
      </c>
      <c r="E386" s="33">
        <v>52.1</v>
      </c>
      <c r="F386" s="33">
        <v>46.8</v>
      </c>
      <c r="G386" s="33">
        <v>68.099999999999994</v>
      </c>
      <c r="H386" s="33">
        <v>31.9</v>
      </c>
      <c r="I386" s="33">
        <v>0</v>
      </c>
      <c r="J386" s="33">
        <v>66.8</v>
      </c>
      <c r="K386" s="33">
        <v>3.5</v>
      </c>
      <c r="L386" s="33">
        <v>40.200000000000003</v>
      </c>
      <c r="M386" s="67">
        <v>5.0199999999999996</v>
      </c>
    </row>
    <row r="387" spans="1:13" s="50" customFormat="1" ht="11.25" customHeight="1">
      <c r="A387" s="76" t="s">
        <v>312</v>
      </c>
      <c r="B387" s="77" t="s">
        <v>734</v>
      </c>
      <c r="C387" s="78" t="s">
        <v>129</v>
      </c>
      <c r="D387" s="39">
        <v>106</v>
      </c>
      <c r="E387" s="33">
        <v>54.7</v>
      </c>
      <c r="F387" s="33">
        <v>50</v>
      </c>
      <c r="G387" s="33">
        <v>62.3</v>
      </c>
      <c r="H387" s="33">
        <v>42.5</v>
      </c>
      <c r="I387" s="33">
        <v>0</v>
      </c>
      <c r="J387" s="33">
        <v>83.8</v>
      </c>
      <c r="K387" s="33">
        <v>4.2</v>
      </c>
      <c r="L387" s="33">
        <v>60.4</v>
      </c>
      <c r="M387" s="67">
        <v>4.72</v>
      </c>
    </row>
    <row r="388" spans="1:13" s="50" customFormat="1" ht="11.25" customHeight="1">
      <c r="A388" s="76" t="s">
        <v>312</v>
      </c>
      <c r="B388" s="77" t="s">
        <v>734</v>
      </c>
      <c r="C388" s="78" t="s">
        <v>130</v>
      </c>
      <c r="D388" s="39">
        <v>214</v>
      </c>
      <c r="E388" s="33">
        <v>63.1</v>
      </c>
      <c r="F388" s="33">
        <v>35.5</v>
      </c>
      <c r="G388" s="33">
        <v>56.1</v>
      </c>
      <c r="H388" s="33">
        <v>44.4</v>
      </c>
      <c r="I388" s="33">
        <v>0</v>
      </c>
      <c r="J388" s="33">
        <v>78.7</v>
      </c>
      <c r="K388" s="33">
        <v>4.3</v>
      </c>
      <c r="L388" s="33">
        <v>60.2</v>
      </c>
      <c r="M388" s="67">
        <v>4.57</v>
      </c>
    </row>
    <row r="389" spans="1:13" s="50" customFormat="1" ht="20.100000000000001" customHeight="1">
      <c r="A389" s="76" t="s">
        <v>313</v>
      </c>
      <c r="B389" s="77" t="s">
        <v>735</v>
      </c>
      <c r="C389" s="78" t="s">
        <v>83</v>
      </c>
      <c r="D389" s="39">
        <v>11967</v>
      </c>
      <c r="E389" s="33">
        <v>8.6</v>
      </c>
      <c r="F389" s="33">
        <v>91.5</v>
      </c>
      <c r="G389" s="33">
        <v>28.9</v>
      </c>
      <c r="H389" s="33">
        <v>69.599999999999994</v>
      </c>
      <c r="I389" s="33">
        <v>1.5</v>
      </c>
      <c r="J389" s="33">
        <v>55.2</v>
      </c>
      <c r="K389" s="33">
        <v>2.9</v>
      </c>
      <c r="L389" s="33">
        <v>8.5</v>
      </c>
      <c r="M389" s="67">
        <v>5.74</v>
      </c>
    </row>
    <row r="390" spans="1:13" s="50" customFormat="1" ht="11.25" customHeight="1">
      <c r="A390" s="76" t="s">
        <v>313</v>
      </c>
      <c r="B390" s="77" t="s">
        <v>735</v>
      </c>
      <c r="C390" s="78" t="s">
        <v>127</v>
      </c>
      <c r="D390" s="39">
        <v>1379</v>
      </c>
      <c r="E390" s="33">
        <v>5.7</v>
      </c>
      <c r="F390" s="33">
        <v>94.4</v>
      </c>
      <c r="G390" s="33">
        <v>26.5</v>
      </c>
      <c r="H390" s="33">
        <v>71.8</v>
      </c>
      <c r="I390" s="33">
        <v>2.1</v>
      </c>
      <c r="J390" s="33">
        <v>45</v>
      </c>
      <c r="K390" s="33">
        <v>2.5</v>
      </c>
      <c r="L390" s="33">
        <v>3.9</v>
      </c>
      <c r="M390" s="67">
        <v>6.21</v>
      </c>
    </row>
    <row r="391" spans="1:13" s="50" customFormat="1" ht="11.25" customHeight="1">
      <c r="A391" s="76" t="s">
        <v>313</v>
      </c>
      <c r="B391" s="77" t="s">
        <v>735</v>
      </c>
      <c r="C391" s="78" t="s">
        <v>128</v>
      </c>
      <c r="D391" s="39">
        <v>3836</v>
      </c>
      <c r="E391" s="33">
        <v>6</v>
      </c>
      <c r="F391" s="33">
        <v>94.1</v>
      </c>
      <c r="G391" s="33">
        <v>36.799999999999997</v>
      </c>
      <c r="H391" s="33">
        <v>61.7</v>
      </c>
      <c r="I391" s="33">
        <v>1.6</v>
      </c>
      <c r="J391" s="33">
        <v>51.9</v>
      </c>
      <c r="K391" s="33">
        <v>2.7</v>
      </c>
      <c r="L391" s="33">
        <v>4.7</v>
      </c>
      <c r="M391" s="67">
        <v>5.9</v>
      </c>
    </row>
    <row r="392" spans="1:13" s="50" customFormat="1" ht="11.25" customHeight="1">
      <c r="A392" s="76" t="s">
        <v>313</v>
      </c>
      <c r="B392" s="77" t="s">
        <v>735</v>
      </c>
      <c r="C392" s="78" t="s">
        <v>129</v>
      </c>
      <c r="D392" s="39">
        <v>2653</v>
      </c>
      <c r="E392" s="33">
        <v>9.6</v>
      </c>
      <c r="F392" s="33">
        <v>90.5</v>
      </c>
      <c r="G392" s="33">
        <v>29.7</v>
      </c>
      <c r="H392" s="33">
        <v>69.2</v>
      </c>
      <c r="I392" s="33">
        <v>1.1000000000000001</v>
      </c>
      <c r="J392" s="33">
        <v>57.1</v>
      </c>
      <c r="K392" s="33">
        <v>3</v>
      </c>
      <c r="L392" s="33">
        <v>10.5</v>
      </c>
      <c r="M392" s="67">
        <v>5.57</v>
      </c>
    </row>
    <row r="393" spans="1:13" s="50" customFormat="1" ht="11.25" customHeight="1">
      <c r="A393" s="76" t="s">
        <v>313</v>
      </c>
      <c r="B393" s="77" t="s">
        <v>735</v>
      </c>
      <c r="C393" s="78" t="s">
        <v>130</v>
      </c>
      <c r="D393" s="39">
        <v>4096</v>
      </c>
      <c r="E393" s="33">
        <v>11.4</v>
      </c>
      <c r="F393" s="33">
        <v>88.7</v>
      </c>
      <c r="G393" s="33">
        <v>22</v>
      </c>
      <c r="H393" s="33">
        <v>76.599999999999994</v>
      </c>
      <c r="I393" s="33">
        <v>1.4</v>
      </c>
      <c r="J393" s="33">
        <v>60.3</v>
      </c>
      <c r="K393" s="33">
        <v>3.2</v>
      </c>
      <c r="L393" s="33">
        <v>12.5</v>
      </c>
      <c r="M393" s="67">
        <v>5.53</v>
      </c>
    </row>
    <row r="394" spans="1:13" s="50" customFormat="1" ht="20.100000000000001" customHeight="1">
      <c r="A394" s="76" t="s">
        <v>314</v>
      </c>
      <c r="B394" s="77" t="s">
        <v>736</v>
      </c>
      <c r="C394" s="78" t="s">
        <v>83</v>
      </c>
      <c r="D394" s="39">
        <v>821</v>
      </c>
      <c r="E394" s="33">
        <v>38.200000000000003</v>
      </c>
      <c r="F394" s="33">
        <v>61.4</v>
      </c>
      <c r="G394" s="33">
        <v>63.7</v>
      </c>
      <c r="H394" s="33">
        <v>35.9</v>
      </c>
      <c r="I394" s="33">
        <v>0</v>
      </c>
      <c r="J394" s="33">
        <v>68.7</v>
      </c>
      <c r="K394" s="33">
        <v>3.7</v>
      </c>
      <c r="L394" s="33">
        <v>35.6</v>
      </c>
      <c r="M394" s="67">
        <v>4.5199999999999996</v>
      </c>
    </row>
    <row r="395" spans="1:13" s="50" customFormat="1" ht="11.25" customHeight="1">
      <c r="A395" s="76" t="s">
        <v>314</v>
      </c>
      <c r="B395" s="77" t="s">
        <v>736</v>
      </c>
      <c r="C395" s="78" t="s">
        <v>127</v>
      </c>
      <c r="D395" s="39">
        <v>39</v>
      </c>
      <c r="E395" s="93">
        <v>23.1</v>
      </c>
      <c r="F395" s="33">
        <v>77.5</v>
      </c>
      <c r="G395" s="33">
        <v>68.400000000000006</v>
      </c>
      <c r="H395" s="33">
        <v>30.8</v>
      </c>
      <c r="I395" s="33">
        <v>0</v>
      </c>
      <c r="J395" s="33">
        <v>51.7</v>
      </c>
      <c r="K395" s="33">
        <v>3.1</v>
      </c>
      <c r="L395" s="93">
        <v>7.7</v>
      </c>
      <c r="M395" s="67">
        <v>4.54</v>
      </c>
    </row>
    <row r="396" spans="1:13" s="50" customFormat="1" ht="11.25" customHeight="1">
      <c r="A396" s="76" t="s">
        <v>314</v>
      </c>
      <c r="B396" s="77" t="s">
        <v>736</v>
      </c>
      <c r="C396" s="78" t="s">
        <v>128</v>
      </c>
      <c r="D396" s="39">
        <v>137</v>
      </c>
      <c r="E396" s="33">
        <v>29.2</v>
      </c>
      <c r="F396" s="33">
        <v>69.3</v>
      </c>
      <c r="G396" s="33">
        <v>75.900000000000006</v>
      </c>
      <c r="H396" s="33">
        <v>23.4</v>
      </c>
      <c r="I396" s="33">
        <v>0</v>
      </c>
      <c r="J396" s="33">
        <v>64.7</v>
      </c>
      <c r="K396" s="33">
        <v>3.5</v>
      </c>
      <c r="L396" s="33">
        <v>21.2</v>
      </c>
      <c r="M396" s="67">
        <v>4.53</v>
      </c>
    </row>
    <row r="397" spans="1:13" s="50" customFormat="1" ht="11.25" customHeight="1">
      <c r="A397" s="76" t="s">
        <v>314</v>
      </c>
      <c r="B397" s="77" t="s">
        <v>736</v>
      </c>
      <c r="C397" s="78" t="s">
        <v>129</v>
      </c>
      <c r="D397" s="39">
        <v>202</v>
      </c>
      <c r="E397" s="33">
        <v>37.1</v>
      </c>
      <c r="F397" s="33">
        <v>61.9</v>
      </c>
      <c r="G397" s="33">
        <v>67.3</v>
      </c>
      <c r="H397" s="33">
        <v>32.200000000000003</v>
      </c>
      <c r="I397" s="33">
        <v>0</v>
      </c>
      <c r="J397" s="33">
        <v>72</v>
      </c>
      <c r="K397" s="33">
        <v>3.7</v>
      </c>
      <c r="L397" s="33">
        <v>34.200000000000003</v>
      </c>
      <c r="M397" s="67">
        <v>4.46</v>
      </c>
    </row>
    <row r="398" spans="1:13" s="50" customFormat="1" ht="11.25" customHeight="1">
      <c r="A398" s="76" t="s">
        <v>314</v>
      </c>
      <c r="B398" s="77" t="s">
        <v>736</v>
      </c>
      <c r="C398" s="78" t="s">
        <v>130</v>
      </c>
      <c r="D398" s="39">
        <v>444</v>
      </c>
      <c r="E398" s="33">
        <v>43.2</v>
      </c>
      <c r="F398" s="33">
        <v>57.2</v>
      </c>
      <c r="G398" s="33">
        <v>57.7</v>
      </c>
      <c r="H398" s="33">
        <v>41.7</v>
      </c>
      <c r="I398" s="33">
        <v>0</v>
      </c>
      <c r="J398" s="33">
        <v>70</v>
      </c>
      <c r="K398" s="33">
        <v>3.9</v>
      </c>
      <c r="L398" s="33">
        <v>42.8</v>
      </c>
      <c r="M398" s="67">
        <v>4.54</v>
      </c>
    </row>
    <row r="399" spans="1:13" s="50" customFormat="1" ht="20.100000000000001" customHeight="1">
      <c r="A399" s="76" t="s">
        <v>315</v>
      </c>
      <c r="B399" s="77" t="s">
        <v>737</v>
      </c>
      <c r="C399" s="78" t="s">
        <v>83</v>
      </c>
      <c r="D399" s="39">
        <v>327</v>
      </c>
      <c r="E399" s="33">
        <v>63.3</v>
      </c>
      <c r="F399" s="33">
        <v>37</v>
      </c>
      <c r="G399" s="33">
        <v>64.8</v>
      </c>
      <c r="H399" s="33">
        <v>33</v>
      </c>
      <c r="I399" s="93">
        <v>2.1</v>
      </c>
      <c r="J399" s="33">
        <v>75.099999999999994</v>
      </c>
      <c r="K399" s="33">
        <v>4</v>
      </c>
      <c r="L399" s="33">
        <v>51.7</v>
      </c>
      <c r="M399" s="67">
        <v>4.9800000000000004</v>
      </c>
    </row>
    <row r="400" spans="1:13" s="50" customFormat="1" ht="11.25" customHeight="1">
      <c r="A400" s="76" t="s">
        <v>315</v>
      </c>
      <c r="B400" s="77" t="s">
        <v>737</v>
      </c>
      <c r="C400" s="78" t="s">
        <v>127</v>
      </c>
      <c r="D400" s="39">
        <v>10</v>
      </c>
      <c r="E400" s="93">
        <v>35.700000000000003</v>
      </c>
      <c r="F400" s="93">
        <v>64.3</v>
      </c>
      <c r="G400" s="93">
        <v>45.5</v>
      </c>
      <c r="H400" s="93">
        <v>57.1</v>
      </c>
      <c r="I400" s="33">
        <v>0</v>
      </c>
      <c r="J400" s="33">
        <v>77.599999999999994</v>
      </c>
      <c r="K400" s="33">
        <v>4.4000000000000004</v>
      </c>
      <c r="L400" s="93">
        <v>57.1</v>
      </c>
      <c r="M400" s="67">
        <v>5.41</v>
      </c>
    </row>
    <row r="401" spans="1:13" s="50" customFormat="1" ht="11.25" customHeight="1">
      <c r="A401" s="76" t="s">
        <v>315</v>
      </c>
      <c r="B401" s="77" t="s">
        <v>737</v>
      </c>
      <c r="C401" s="78" t="s">
        <v>128</v>
      </c>
      <c r="D401" s="39">
        <v>62</v>
      </c>
      <c r="E401" s="33">
        <v>53.2</v>
      </c>
      <c r="F401" s="33">
        <v>50</v>
      </c>
      <c r="G401" s="33">
        <v>61.3</v>
      </c>
      <c r="H401" s="33">
        <v>37.1</v>
      </c>
      <c r="I401" s="33">
        <v>0</v>
      </c>
      <c r="J401" s="33">
        <v>72.099999999999994</v>
      </c>
      <c r="K401" s="33">
        <v>3.7</v>
      </c>
      <c r="L401" s="33">
        <v>27.4</v>
      </c>
      <c r="M401" s="67">
        <v>4.8</v>
      </c>
    </row>
    <row r="402" spans="1:13" s="50" customFormat="1" ht="11.25" customHeight="1">
      <c r="A402" s="76" t="s">
        <v>315</v>
      </c>
      <c r="B402" s="77" t="s">
        <v>737</v>
      </c>
      <c r="C402" s="78" t="s">
        <v>129</v>
      </c>
      <c r="D402" s="39">
        <v>94</v>
      </c>
      <c r="E402" s="33">
        <v>57.4</v>
      </c>
      <c r="F402" s="33">
        <v>40.4</v>
      </c>
      <c r="G402" s="33">
        <v>56.4</v>
      </c>
      <c r="H402" s="33">
        <v>39.4</v>
      </c>
      <c r="I402" s="93">
        <v>3.2</v>
      </c>
      <c r="J402" s="33">
        <v>77.5</v>
      </c>
      <c r="K402" s="33">
        <v>4.0999999999999996</v>
      </c>
      <c r="L402" s="33">
        <v>61.7</v>
      </c>
      <c r="M402" s="67">
        <v>5.58</v>
      </c>
    </row>
    <row r="403" spans="1:13" s="50" customFormat="1" ht="11.25" customHeight="1">
      <c r="A403" s="76" t="s">
        <v>315</v>
      </c>
      <c r="B403" s="77" t="s">
        <v>737</v>
      </c>
      <c r="C403" s="78" t="s">
        <v>130</v>
      </c>
      <c r="D403" s="39">
        <v>164</v>
      </c>
      <c r="E403" s="33">
        <v>72</v>
      </c>
      <c r="F403" s="33">
        <v>30.5</v>
      </c>
      <c r="G403" s="33">
        <v>72</v>
      </c>
      <c r="H403" s="33">
        <v>28.7</v>
      </c>
      <c r="I403" s="33">
        <v>0</v>
      </c>
      <c r="J403" s="33">
        <v>74.900000000000006</v>
      </c>
      <c r="K403" s="33">
        <v>4</v>
      </c>
      <c r="L403" s="33">
        <v>53</v>
      </c>
      <c r="M403" s="67">
        <v>4.75</v>
      </c>
    </row>
    <row r="404" spans="1:13" s="50" customFormat="1" ht="20.100000000000001" customHeight="1">
      <c r="A404" s="76" t="s">
        <v>316</v>
      </c>
      <c r="B404" s="77" t="s">
        <v>738</v>
      </c>
      <c r="C404" s="78" t="s">
        <v>83</v>
      </c>
      <c r="D404" s="39">
        <v>863</v>
      </c>
      <c r="E404" s="33">
        <v>56.3</v>
      </c>
      <c r="F404" s="33">
        <v>44</v>
      </c>
      <c r="G404" s="33">
        <v>64.8</v>
      </c>
      <c r="H404" s="33">
        <v>32.1</v>
      </c>
      <c r="I404" s="33">
        <v>2.4</v>
      </c>
      <c r="J404" s="33">
        <v>77.2</v>
      </c>
      <c r="K404" s="33">
        <v>3.9</v>
      </c>
      <c r="L404" s="33">
        <v>51</v>
      </c>
      <c r="M404" s="67">
        <v>5.94</v>
      </c>
    </row>
    <row r="405" spans="1:13" s="50" customFormat="1" ht="11.25" customHeight="1">
      <c r="A405" s="76" t="s">
        <v>316</v>
      </c>
      <c r="B405" s="77" t="s">
        <v>738</v>
      </c>
      <c r="C405" s="78" t="s">
        <v>127</v>
      </c>
      <c r="D405" s="39">
        <v>27</v>
      </c>
      <c r="E405" s="93">
        <v>25.9</v>
      </c>
      <c r="F405" s="33">
        <v>75.900000000000006</v>
      </c>
      <c r="G405" s="33">
        <v>73.3</v>
      </c>
      <c r="H405" s="93">
        <v>29.6</v>
      </c>
      <c r="I405" s="33">
        <v>0</v>
      </c>
      <c r="J405" s="33">
        <v>70.2</v>
      </c>
      <c r="K405" s="33">
        <v>3.1</v>
      </c>
      <c r="L405" s="93">
        <v>22.2</v>
      </c>
      <c r="M405" s="67">
        <v>5.18</v>
      </c>
    </row>
    <row r="406" spans="1:13" s="50" customFormat="1" ht="11.25" customHeight="1">
      <c r="A406" s="76" t="s">
        <v>316</v>
      </c>
      <c r="B406" s="77" t="s">
        <v>738</v>
      </c>
      <c r="C406" s="78" t="s">
        <v>128</v>
      </c>
      <c r="D406" s="39">
        <v>201</v>
      </c>
      <c r="E406" s="33">
        <v>44.8</v>
      </c>
      <c r="F406" s="33">
        <v>56.2</v>
      </c>
      <c r="G406" s="33">
        <v>68.7</v>
      </c>
      <c r="H406" s="33">
        <v>27.4</v>
      </c>
      <c r="I406" s="93">
        <v>3.5</v>
      </c>
      <c r="J406" s="33">
        <v>71</v>
      </c>
      <c r="K406" s="33">
        <v>3.6</v>
      </c>
      <c r="L406" s="33">
        <v>32.200000000000003</v>
      </c>
      <c r="M406" s="67">
        <v>4.97</v>
      </c>
    </row>
    <row r="407" spans="1:13" s="50" customFormat="1" ht="11.25" customHeight="1">
      <c r="A407" s="76" t="s">
        <v>316</v>
      </c>
      <c r="B407" s="77" t="s">
        <v>738</v>
      </c>
      <c r="C407" s="78" t="s">
        <v>129</v>
      </c>
      <c r="D407" s="39">
        <v>236</v>
      </c>
      <c r="E407" s="33">
        <v>62.3</v>
      </c>
      <c r="F407" s="33">
        <v>37.299999999999997</v>
      </c>
      <c r="G407" s="33">
        <v>61.9</v>
      </c>
      <c r="H407" s="33">
        <v>33.5</v>
      </c>
      <c r="I407" s="93">
        <v>3.4</v>
      </c>
      <c r="J407" s="33">
        <v>79.8</v>
      </c>
      <c r="K407" s="33">
        <v>4</v>
      </c>
      <c r="L407" s="33">
        <v>56.4</v>
      </c>
      <c r="M407" s="67">
        <v>5.3</v>
      </c>
    </row>
    <row r="408" spans="1:13" s="50" customFormat="1" ht="11.25" customHeight="1">
      <c r="A408" s="76" t="s">
        <v>316</v>
      </c>
      <c r="B408" s="77" t="s">
        <v>738</v>
      </c>
      <c r="C408" s="78" t="s">
        <v>130</v>
      </c>
      <c r="D408" s="39">
        <v>396</v>
      </c>
      <c r="E408" s="33">
        <v>60.9</v>
      </c>
      <c r="F408" s="33">
        <v>38.9</v>
      </c>
      <c r="G408" s="33">
        <v>64.400000000000006</v>
      </c>
      <c r="H408" s="33">
        <v>34.6</v>
      </c>
      <c r="I408" s="33">
        <v>0</v>
      </c>
      <c r="J408" s="33">
        <v>79.400000000000006</v>
      </c>
      <c r="K408" s="33">
        <v>4</v>
      </c>
      <c r="L408" s="33">
        <v>58.4</v>
      </c>
      <c r="M408" s="67">
        <v>7.39</v>
      </c>
    </row>
    <row r="409" spans="1:13" s="50" customFormat="1" ht="20.100000000000001" customHeight="1">
      <c r="A409" s="76" t="s">
        <v>317</v>
      </c>
      <c r="B409" s="77" t="s">
        <v>739</v>
      </c>
      <c r="C409" s="78" t="s">
        <v>83</v>
      </c>
      <c r="D409" s="39">
        <v>366</v>
      </c>
      <c r="E409" s="33">
        <v>48.6</v>
      </c>
      <c r="F409" s="33">
        <v>52.2</v>
      </c>
      <c r="G409" s="33">
        <v>44</v>
      </c>
      <c r="H409" s="33">
        <v>54.9</v>
      </c>
      <c r="I409" s="93">
        <v>0.8</v>
      </c>
      <c r="J409" s="33">
        <v>81.400000000000006</v>
      </c>
      <c r="K409" s="33">
        <v>4.2</v>
      </c>
      <c r="L409" s="33">
        <v>49.2</v>
      </c>
      <c r="M409" s="67">
        <v>4.0999999999999996</v>
      </c>
    </row>
    <row r="410" spans="1:13" s="50" customFormat="1" ht="11.25" customHeight="1">
      <c r="A410" s="76" t="s">
        <v>317</v>
      </c>
      <c r="B410" s="77" t="s">
        <v>739</v>
      </c>
      <c r="C410" s="78" t="s">
        <v>127</v>
      </c>
      <c r="D410" s="39">
        <v>13</v>
      </c>
      <c r="E410" s="33">
        <v>0</v>
      </c>
      <c r="F410" s="93">
        <v>100</v>
      </c>
      <c r="G410" s="93">
        <v>35.700000000000003</v>
      </c>
      <c r="H410" s="93">
        <v>64.3</v>
      </c>
      <c r="I410" s="33">
        <v>0</v>
      </c>
      <c r="J410" s="33">
        <v>62.8</v>
      </c>
      <c r="K410" s="33">
        <v>3.3</v>
      </c>
      <c r="L410" s="93">
        <v>33.299999999999997</v>
      </c>
      <c r="M410" s="67">
        <v>4.37</v>
      </c>
    </row>
    <row r="411" spans="1:13" s="50" customFormat="1" ht="11.25" customHeight="1">
      <c r="A411" s="76" t="s">
        <v>317</v>
      </c>
      <c r="B411" s="77" t="s">
        <v>739</v>
      </c>
      <c r="C411" s="78" t="s">
        <v>128</v>
      </c>
      <c r="D411" s="39">
        <v>96</v>
      </c>
      <c r="E411" s="33">
        <v>26</v>
      </c>
      <c r="F411" s="33">
        <v>70.8</v>
      </c>
      <c r="G411" s="33">
        <v>43.8</v>
      </c>
      <c r="H411" s="33">
        <v>52.1</v>
      </c>
      <c r="I411" s="33">
        <v>0</v>
      </c>
      <c r="J411" s="33">
        <v>71.2</v>
      </c>
      <c r="K411" s="33">
        <v>3.7</v>
      </c>
      <c r="L411" s="33">
        <v>25</v>
      </c>
      <c r="M411" s="67">
        <v>4.33</v>
      </c>
    </row>
    <row r="412" spans="1:13" s="50" customFormat="1" ht="11.25" customHeight="1">
      <c r="A412" s="76" t="s">
        <v>317</v>
      </c>
      <c r="B412" s="77" t="s">
        <v>739</v>
      </c>
      <c r="C412" s="78" t="s">
        <v>129</v>
      </c>
      <c r="D412" s="39">
        <v>101</v>
      </c>
      <c r="E412" s="33">
        <v>55.4</v>
      </c>
      <c r="F412" s="33">
        <v>42.6</v>
      </c>
      <c r="G412" s="33">
        <v>38.6</v>
      </c>
      <c r="H412" s="33">
        <v>58.4</v>
      </c>
      <c r="I412" s="33">
        <v>0</v>
      </c>
      <c r="J412" s="33">
        <v>89.9</v>
      </c>
      <c r="K412" s="33">
        <v>4.4000000000000004</v>
      </c>
      <c r="L412" s="33">
        <v>57.4</v>
      </c>
      <c r="M412" s="67">
        <v>3.91</v>
      </c>
    </row>
    <row r="413" spans="1:13" s="50" customFormat="1" ht="11.25" customHeight="1">
      <c r="A413" s="76" t="s">
        <v>317</v>
      </c>
      <c r="B413" s="77" t="s">
        <v>739</v>
      </c>
      <c r="C413" s="78" t="s">
        <v>130</v>
      </c>
      <c r="D413" s="39">
        <v>159</v>
      </c>
      <c r="E413" s="33">
        <v>59.1</v>
      </c>
      <c r="F413" s="33">
        <v>42.1</v>
      </c>
      <c r="G413" s="33">
        <v>45.9</v>
      </c>
      <c r="H413" s="33">
        <v>54.1</v>
      </c>
      <c r="I413" s="33">
        <v>0</v>
      </c>
      <c r="J413" s="33">
        <v>83.4</v>
      </c>
      <c r="K413" s="33">
        <v>4.3</v>
      </c>
      <c r="L413" s="33">
        <v>59.7</v>
      </c>
      <c r="M413" s="67">
        <v>3.95</v>
      </c>
    </row>
    <row r="414" spans="1:13" s="50" customFormat="1" ht="20.100000000000001" customHeight="1">
      <c r="A414" s="76" t="s">
        <v>318</v>
      </c>
      <c r="B414" s="77" t="s">
        <v>740</v>
      </c>
      <c r="C414" s="78" t="s">
        <v>83</v>
      </c>
      <c r="D414" s="39">
        <v>1881</v>
      </c>
      <c r="E414" s="33">
        <v>30.8</v>
      </c>
      <c r="F414" s="33">
        <v>69.099999999999994</v>
      </c>
      <c r="G414" s="33">
        <v>52.7</v>
      </c>
      <c r="H414" s="33">
        <v>45.9</v>
      </c>
      <c r="I414" s="33">
        <v>1.4</v>
      </c>
      <c r="J414" s="33">
        <v>66.599999999999994</v>
      </c>
      <c r="K414" s="33">
        <v>3.3</v>
      </c>
      <c r="L414" s="33">
        <v>25.7</v>
      </c>
      <c r="M414" s="67">
        <v>4.68</v>
      </c>
    </row>
    <row r="415" spans="1:13" s="50" customFormat="1" ht="11.25" customHeight="1">
      <c r="A415" s="76" t="s">
        <v>318</v>
      </c>
      <c r="B415" s="77" t="s">
        <v>740</v>
      </c>
      <c r="C415" s="78" t="s">
        <v>127</v>
      </c>
      <c r="D415" s="39">
        <v>95</v>
      </c>
      <c r="E415" s="33">
        <v>11.6</v>
      </c>
      <c r="F415" s="33">
        <v>88.4</v>
      </c>
      <c r="G415" s="33">
        <v>50.5</v>
      </c>
      <c r="H415" s="33">
        <v>50.5</v>
      </c>
      <c r="I415" s="33">
        <v>0</v>
      </c>
      <c r="J415" s="33">
        <v>59.6</v>
      </c>
      <c r="K415" s="33">
        <v>2.9</v>
      </c>
      <c r="L415" s="33">
        <v>13.7</v>
      </c>
      <c r="M415" s="67">
        <v>4.8899999999999997</v>
      </c>
    </row>
    <row r="416" spans="1:13" s="50" customFormat="1" ht="11.25" customHeight="1">
      <c r="A416" s="76" t="s">
        <v>318</v>
      </c>
      <c r="B416" s="77" t="s">
        <v>740</v>
      </c>
      <c r="C416" s="78" t="s">
        <v>128</v>
      </c>
      <c r="D416" s="39">
        <v>471</v>
      </c>
      <c r="E416" s="33">
        <v>21.2</v>
      </c>
      <c r="F416" s="33">
        <v>78.3</v>
      </c>
      <c r="G416" s="33">
        <v>60.9</v>
      </c>
      <c r="H416" s="33">
        <v>37.799999999999997</v>
      </c>
      <c r="I416" s="93">
        <v>1.5</v>
      </c>
      <c r="J416" s="33">
        <v>65.099999999999994</v>
      </c>
      <c r="K416" s="33">
        <v>3.2</v>
      </c>
      <c r="L416" s="33">
        <v>16.5</v>
      </c>
      <c r="M416" s="67">
        <v>4.78</v>
      </c>
    </row>
    <row r="417" spans="1:13" s="50" customFormat="1" ht="11.25" customHeight="1">
      <c r="A417" s="76" t="s">
        <v>318</v>
      </c>
      <c r="B417" s="77" t="s">
        <v>740</v>
      </c>
      <c r="C417" s="78" t="s">
        <v>129</v>
      </c>
      <c r="D417" s="39">
        <v>510</v>
      </c>
      <c r="E417" s="33">
        <v>33.5</v>
      </c>
      <c r="F417" s="33">
        <v>66.3</v>
      </c>
      <c r="G417" s="33">
        <v>50.2</v>
      </c>
      <c r="H417" s="33">
        <v>47.5</v>
      </c>
      <c r="I417" s="33">
        <v>2</v>
      </c>
      <c r="J417" s="33">
        <v>66.3</v>
      </c>
      <c r="K417" s="33">
        <v>3.3</v>
      </c>
      <c r="L417" s="33">
        <v>29</v>
      </c>
      <c r="M417" s="67">
        <v>4.59</v>
      </c>
    </row>
    <row r="418" spans="1:13" s="50" customFormat="1" ht="11.25" customHeight="1">
      <c r="A418" s="76" t="s">
        <v>318</v>
      </c>
      <c r="B418" s="77" t="s">
        <v>740</v>
      </c>
      <c r="C418" s="78" t="s">
        <v>130</v>
      </c>
      <c r="D418" s="39">
        <v>807</v>
      </c>
      <c r="E418" s="33">
        <v>36.4</v>
      </c>
      <c r="F418" s="33">
        <v>63.3</v>
      </c>
      <c r="G418" s="33">
        <v>50.6</v>
      </c>
      <c r="H418" s="33">
        <v>48.7</v>
      </c>
      <c r="I418" s="93">
        <v>0.9</v>
      </c>
      <c r="J418" s="33">
        <v>68.400000000000006</v>
      </c>
      <c r="K418" s="33">
        <v>3.5</v>
      </c>
      <c r="L418" s="33">
        <v>31.4</v>
      </c>
      <c r="M418" s="67">
        <v>4.63</v>
      </c>
    </row>
    <row r="419" spans="1:13" s="50" customFormat="1" ht="20.100000000000001" customHeight="1">
      <c r="A419" s="76" t="s">
        <v>319</v>
      </c>
      <c r="B419" s="77" t="s">
        <v>741</v>
      </c>
      <c r="C419" s="78" t="s">
        <v>83</v>
      </c>
      <c r="D419" s="39">
        <v>759</v>
      </c>
      <c r="E419" s="33">
        <v>48.4</v>
      </c>
      <c r="F419" s="33">
        <v>51.3</v>
      </c>
      <c r="G419" s="33">
        <v>45.3</v>
      </c>
      <c r="H419" s="33">
        <v>53.1</v>
      </c>
      <c r="I419" s="33">
        <v>1.3</v>
      </c>
      <c r="J419" s="33">
        <v>73.400000000000006</v>
      </c>
      <c r="K419" s="33">
        <v>3.8</v>
      </c>
      <c r="L419" s="33">
        <v>47.5</v>
      </c>
      <c r="M419" s="67">
        <v>5.1100000000000003</v>
      </c>
    </row>
    <row r="420" spans="1:13" s="50" customFormat="1" ht="11.25" customHeight="1">
      <c r="A420" s="76" t="s">
        <v>319</v>
      </c>
      <c r="B420" s="77" t="s">
        <v>741</v>
      </c>
      <c r="C420" s="78" t="s">
        <v>127</v>
      </c>
      <c r="D420" s="39">
        <v>29</v>
      </c>
      <c r="E420" s="93">
        <v>17.2</v>
      </c>
      <c r="F420" s="33">
        <v>83.9</v>
      </c>
      <c r="G420" s="33">
        <v>58.6</v>
      </c>
      <c r="H420" s="33">
        <v>51.7</v>
      </c>
      <c r="I420" s="33">
        <v>0</v>
      </c>
      <c r="J420" s="33">
        <v>55.5</v>
      </c>
      <c r="K420" s="33">
        <v>3.1</v>
      </c>
      <c r="L420" s="93">
        <v>17.2</v>
      </c>
      <c r="M420" s="67">
        <v>5.6</v>
      </c>
    </row>
    <row r="421" spans="1:13" s="50" customFormat="1" ht="11.25" customHeight="1">
      <c r="A421" s="76" t="s">
        <v>319</v>
      </c>
      <c r="B421" s="77" t="s">
        <v>741</v>
      </c>
      <c r="C421" s="78" t="s">
        <v>128</v>
      </c>
      <c r="D421" s="39">
        <v>179</v>
      </c>
      <c r="E421" s="33">
        <v>31.8</v>
      </c>
      <c r="F421" s="33">
        <v>68.7</v>
      </c>
      <c r="G421" s="33">
        <v>38.5</v>
      </c>
      <c r="H421" s="33">
        <v>58.7</v>
      </c>
      <c r="I421" s="93">
        <v>2.8</v>
      </c>
      <c r="J421" s="33">
        <v>68.900000000000006</v>
      </c>
      <c r="K421" s="33">
        <v>3.5</v>
      </c>
      <c r="L421" s="33">
        <v>35.200000000000003</v>
      </c>
      <c r="M421" s="67">
        <v>5.35</v>
      </c>
    </row>
    <row r="422" spans="1:13" s="50" customFormat="1" ht="11.25" customHeight="1">
      <c r="A422" s="76" t="s">
        <v>319</v>
      </c>
      <c r="B422" s="77" t="s">
        <v>741</v>
      </c>
      <c r="C422" s="78" t="s">
        <v>129</v>
      </c>
      <c r="D422" s="39">
        <v>195</v>
      </c>
      <c r="E422" s="33">
        <v>51.3</v>
      </c>
      <c r="F422" s="33">
        <v>46.7</v>
      </c>
      <c r="G422" s="33">
        <v>46.2</v>
      </c>
      <c r="H422" s="33">
        <v>51.8</v>
      </c>
      <c r="I422" s="93">
        <v>2.1</v>
      </c>
      <c r="J422" s="33">
        <v>75</v>
      </c>
      <c r="K422" s="33">
        <v>3.7</v>
      </c>
      <c r="L422" s="33">
        <v>51.5</v>
      </c>
      <c r="M422" s="67">
        <v>5.03</v>
      </c>
    </row>
    <row r="423" spans="1:13" s="50" customFormat="1" ht="11.25" customHeight="1">
      <c r="A423" s="76" t="s">
        <v>319</v>
      </c>
      <c r="B423" s="77" t="s">
        <v>741</v>
      </c>
      <c r="C423" s="78" t="s">
        <v>130</v>
      </c>
      <c r="D423" s="39">
        <v>354</v>
      </c>
      <c r="E423" s="33">
        <v>57.6</v>
      </c>
      <c r="F423" s="33">
        <v>42.4</v>
      </c>
      <c r="G423" s="33">
        <v>48.6</v>
      </c>
      <c r="H423" s="33">
        <v>50.6</v>
      </c>
      <c r="I423" s="33">
        <v>0</v>
      </c>
      <c r="J423" s="33">
        <v>76.099999999999994</v>
      </c>
      <c r="K423" s="33">
        <v>4.0999999999999996</v>
      </c>
      <c r="L423" s="33">
        <v>54.8</v>
      </c>
      <c r="M423" s="67">
        <v>4.9000000000000004</v>
      </c>
    </row>
    <row r="424" spans="1:13" s="50" customFormat="1" ht="20.100000000000001" customHeight="1">
      <c r="A424" s="76" t="s">
        <v>320</v>
      </c>
      <c r="B424" s="77" t="s">
        <v>742</v>
      </c>
      <c r="C424" s="78" t="s">
        <v>83</v>
      </c>
      <c r="D424" s="39">
        <v>1323</v>
      </c>
      <c r="E424" s="33">
        <v>30</v>
      </c>
      <c r="F424" s="33">
        <v>70.2</v>
      </c>
      <c r="G424" s="33">
        <v>56</v>
      </c>
      <c r="H424" s="33">
        <v>42.9</v>
      </c>
      <c r="I424" s="33">
        <v>1</v>
      </c>
      <c r="J424" s="33">
        <v>65.099999999999994</v>
      </c>
      <c r="K424" s="33">
        <v>3.6</v>
      </c>
      <c r="L424" s="33">
        <v>27.5</v>
      </c>
      <c r="M424" s="67">
        <v>4.6500000000000004</v>
      </c>
    </row>
    <row r="425" spans="1:13" s="50" customFormat="1" ht="11.25" customHeight="1">
      <c r="A425" s="76" t="s">
        <v>320</v>
      </c>
      <c r="B425" s="77" t="s">
        <v>742</v>
      </c>
      <c r="C425" s="78" t="s">
        <v>127</v>
      </c>
      <c r="D425" s="39">
        <v>51</v>
      </c>
      <c r="E425" s="93">
        <v>11.8</v>
      </c>
      <c r="F425" s="33">
        <v>89.1</v>
      </c>
      <c r="G425" s="33">
        <v>58.8</v>
      </c>
      <c r="H425" s="33">
        <v>49</v>
      </c>
      <c r="I425" s="33">
        <v>0</v>
      </c>
      <c r="J425" s="33">
        <v>52.7</v>
      </c>
      <c r="K425" s="33">
        <v>2.8</v>
      </c>
      <c r="L425" s="33">
        <v>0</v>
      </c>
      <c r="M425" s="67">
        <v>4.79</v>
      </c>
    </row>
    <row r="426" spans="1:13" s="50" customFormat="1" ht="11.25" customHeight="1">
      <c r="A426" s="76" t="s">
        <v>320</v>
      </c>
      <c r="B426" s="77" t="s">
        <v>742</v>
      </c>
      <c r="C426" s="78" t="s">
        <v>128</v>
      </c>
      <c r="D426" s="39">
        <v>265</v>
      </c>
      <c r="E426" s="33">
        <v>22.6</v>
      </c>
      <c r="F426" s="33">
        <v>76.599999999999994</v>
      </c>
      <c r="G426" s="33">
        <v>64.5</v>
      </c>
      <c r="H426" s="33">
        <v>32.5</v>
      </c>
      <c r="I426" s="93">
        <v>2.2999999999999998</v>
      </c>
      <c r="J426" s="33">
        <v>65.8</v>
      </c>
      <c r="K426" s="33">
        <v>3.4</v>
      </c>
      <c r="L426" s="33">
        <v>18.100000000000001</v>
      </c>
      <c r="M426" s="67">
        <v>4.5599999999999996</v>
      </c>
    </row>
    <row r="427" spans="1:13" s="50" customFormat="1" ht="11.25" customHeight="1">
      <c r="A427" s="76" t="s">
        <v>320</v>
      </c>
      <c r="B427" s="77" t="s">
        <v>742</v>
      </c>
      <c r="C427" s="78" t="s">
        <v>129</v>
      </c>
      <c r="D427" s="39">
        <v>363</v>
      </c>
      <c r="E427" s="33">
        <v>37.5</v>
      </c>
      <c r="F427" s="33">
        <v>62</v>
      </c>
      <c r="G427" s="33">
        <v>66.900000000000006</v>
      </c>
      <c r="H427" s="33">
        <v>30.3</v>
      </c>
      <c r="I427" s="93">
        <v>1.4</v>
      </c>
      <c r="J427" s="33">
        <v>67.3</v>
      </c>
      <c r="K427" s="33">
        <v>3.7</v>
      </c>
      <c r="L427" s="33">
        <v>36.6</v>
      </c>
      <c r="M427" s="67">
        <v>4.4400000000000004</v>
      </c>
    </row>
    <row r="428" spans="1:13" s="50" customFormat="1" ht="11.25" customHeight="1">
      <c r="A428" s="76" t="s">
        <v>320</v>
      </c>
      <c r="B428" s="77" t="s">
        <v>742</v>
      </c>
      <c r="C428" s="78" t="s">
        <v>130</v>
      </c>
      <c r="D428" s="39">
        <v>642</v>
      </c>
      <c r="E428" s="33">
        <v>30.2</v>
      </c>
      <c r="F428" s="33">
        <v>69.8</v>
      </c>
      <c r="G428" s="33">
        <v>45.8</v>
      </c>
      <c r="H428" s="33">
        <v>53.3</v>
      </c>
      <c r="I428" s="93">
        <v>0.5</v>
      </c>
      <c r="J428" s="33">
        <v>64.8</v>
      </c>
      <c r="K428" s="33">
        <v>3.7</v>
      </c>
      <c r="L428" s="33">
        <v>27.9</v>
      </c>
      <c r="M428" s="67">
        <v>4.8</v>
      </c>
    </row>
    <row r="429" spans="1:13" s="50" customFormat="1" ht="20.100000000000001" customHeight="1">
      <c r="A429" s="76" t="s">
        <v>321</v>
      </c>
      <c r="B429" s="77" t="s">
        <v>743</v>
      </c>
      <c r="C429" s="78" t="s">
        <v>83</v>
      </c>
      <c r="D429" s="39">
        <v>941</v>
      </c>
      <c r="E429" s="33">
        <v>21.7</v>
      </c>
      <c r="F429" s="33">
        <v>78.5</v>
      </c>
      <c r="G429" s="33">
        <v>53.7</v>
      </c>
      <c r="H429" s="33">
        <v>42.7</v>
      </c>
      <c r="I429" s="33">
        <v>3.5</v>
      </c>
      <c r="J429" s="33">
        <v>65.3</v>
      </c>
      <c r="K429" s="33">
        <v>3.5</v>
      </c>
      <c r="L429" s="33">
        <v>20.7</v>
      </c>
      <c r="M429" s="67">
        <v>5.29</v>
      </c>
    </row>
    <row r="430" spans="1:13" s="50" customFormat="1" ht="11.25" customHeight="1">
      <c r="A430" s="76" t="s">
        <v>321</v>
      </c>
      <c r="B430" s="77" t="s">
        <v>743</v>
      </c>
      <c r="C430" s="78" t="s">
        <v>127</v>
      </c>
      <c r="D430" s="39">
        <v>54</v>
      </c>
      <c r="E430" s="93">
        <v>14.8</v>
      </c>
      <c r="F430" s="33">
        <v>84.3</v>
      </c>
      <c r="G430" s="33">
        <v>64.8</v>
      </c>
      <c r="H430" s="33">
        <v>25.9</v>
      </c>
      <c r="I430" s="93">
        <v>5.6</v>
      </c>
      <c r="J430" s="33">
        <v>55.2</v>
      </c>
      <c r="K430" s="33">
        <v>2.9</v>
      </c>
      <c r="L430" s="93">
        <v>7.4</v>
      </c>
      <c r="M430" s="67">
        <v>5.45</v>
      </c>
    </row>
    <row r="431" spans="1:13" s="50" customFormat="1" ht="11.25" customHeight="1">
      <c r="A431" s="76" t="s">
        <v>321</v>
      </c>
      <c r="B431" s="77" t="s">
        <v>743</v>
      </c>
      <c r="C431" s="78" t="s">
        <v>128</v>
      </c>
      <c r="D431" s="39">
        <v>242</v>
      </c>
      <c r="E431" s="33">
        <v>11.2</v>
      </c>
      <c r="F431" s="33">
        <v>89.3</v>
      </c>
      <c r="G431" s="33">
        <v>57.4</v>
      </c>
      <c r="H431" s="33">
        <v>36</v>
      </c>
      <c r="I431" s="33">
        <v>9.1</v>
      </c>
      <c r="J431" s="33">
        <v>63.1</v>
      </c>
      <c r="K431" s="33">
        <v>3.3</v>
      </c>
      <c r="L431" s="33">
        <v>10.7</v>
      </c>
      <c r="M431" s="67">
        <v>5.35</v>
      </c>
    </row>
    <row r="432" spans="1:13" s="50" customFormat="1" ht="11.25" customHeight="1">
      <c r="A432" s="76" t="s">
        <v>321</v>
      </c>
      <c r="B432" s="77" t="s">
        <v>743</v>
      </c>
      <c r="C432" s="78" t="s">
        <v>129</v>
      </c>
      <c r="D432" s="39">
        <v>232</v>
      </c>
      <c r="E432" s="33">
        <v>23.3</v>
      </c>
      <c r="F432" s="33">
        <v>77.2</v>
      </c>
      <c r="G432" s="33">
        <v>50.9</v>
      </c>
      <c r="H432" s="33">
        <v>45.3</v>
      </c>
      <c r="I432" s="93">
        <v>3.4</v>
      </c>
      <c r="J432" s="33">
        <v>67.8</v>
      </c>
      <c r="K432" s="33">
        <v>3.5</v>
      </c>
      <c r="L432" s="33">
        <v>25.4</v>
      </c>
      <c r="M432" s="67">
        <v>5.23</v>
      </c>
    </row>
    <row r="433" spans="1:13" s="50" customFormat="1" ht="11.25" customHeight="1">
      <c r="A433" s="76" t="s">
        <v>321</v>
      </c>
      <c r="B433" s="77" t="s">
        <v>743</v>
      </c>
      <c r="C433" s="78" t="s">
        <v>130</v>
      </c>
      <c r="D433" s="39">
        <v>412</v>
      </c>
      <c r="E433" s="33">
        <v>28.6</v>
      </c>
      <c r="F433" s="33">
        <v>72.099999999999994</v>
      </c>
      <c r="G433" s="33">
        <v>51.7</v>
      </c>
      <c r="H433" s="33">
        <v>48.3</v>
      </c>
      <c r="I433" s="93">
        <v>1</v>
      </c>
      <c r="J433" s="33">
        <v>66.599999999999994</v>
      </c>
      <c r="K433" s="33">
        <v>3.6</v>
      </c>
      <c r="L433" s="33">
        <v>25.7</v>
      </c>
      <c r="M433" s="67">
        <v>5.28</v>
      </c>
    </row>
    <row r="434" spans="1:13" s="50" customFormat="1" ht="20.100000000000001" customHeight="1">
      <c r="A434" s="76" t="s">
        <v>322</v>
      </c>
      <c r="B434" s="77" t="s">
        <v>744</v>
      </c>
      <c r="C434" s="78" t="s">
        <v>83</v>
      </c>
      <c r="D434" s="39">
        <v>685</v>
      </c>
      <c r="E434" s="33">
        <v>55.2</v>
      </c>
      <c r="F434" s="33">
        <v>44.5</v>
      </c>
      <c r="G434" s="33">
        <v>53.7</v>
      </c>
      <c r="H434" s="33">
        <v>44.2</v>
      </c>
      <c r="I434" s="33">
        <v>2.2000000000000002</v>
      </c>
      <c r="J434" s="33">
        <v>76.7</v>
      </c>
      <c r="K434" s="33">
        <v>4</v>
      </c>
      <c r="L434" s="33">
        <v>48.6</v>
      </c>
      <c r="M434" s="67">
        <v>4.5999999999999996</v>
      </c>
    </row>
    <row r="435" spans="1:13" s="50" customFormat="1" ht="11.25" customHeight="1">
      <c r="A435" s="76" t="s">
        <v>322</v>
      </c>
      <c r="B435" s="77" t="s">
        <v>744</v>
      </c>
      <c r="C435" s="78" t="s">
        <v>127</v>
      </c>
      <c r="D435" s="39">
        <v>18</v>
      </c>
      <c r="E435" s="93">
        <v>31.3</v>
      </c>
      <c r="F435" s="93">
        <v>68.8</v>
      </c>
      <c r="G435" s="93">
        <v>47.1</v>
      </c>
      <c r="H435" s="93">
        <v>45</v>
      </c>
      <c r="I435" s="93">
        <v>16.7</v>
      </c>
      <c r="J435" s="33">
        <v>80.2</v>
      </c>
      <c r="K435" s="33">
        <v>3.8</v>
      </c>
      <c r="L435" s="93">
        <v>35.299999999999997</v>
      </c>
      <c r="M435" s="67">
        <v>5.2</v>
      </c>
    </row>
    <row r="436" spans="1:13" s="50" customFormat="1" ht="11.25" customHeight="1">
      <c r="A436" s="76" t="s">
        <v>322</v>
      </c>
      <c r="B436" s="77" t="s">
        <v>744</v>
      </c>
      <c r="C436" s="78" t="s">
        <v>128</v>
      </c>
      <c r="D436" s="39">
        <v>152</v>
      </c>
      <c r="E436" s="33">
        <v>40.1</v>
      </c>
      <c r="F436" s="33">
        <v>62.5</v>
      </c>
      <c r="G436" s="33">
        <v>51.3</v>
      </c>
      <c r="H436" s="33">
        <v>42.1</v>
      </c>
      <c r="I436" s="93">
        <v>3.3</v>
      </c>
      <c r="J436" s="33">
        <v>74.400000000000006</v>
      </c>
      <c r="K436" s="33">
        <v>3.7</v>
      </c>
      <c r="L436" s="33">
        <v>36.200000000000003</v>
      </c>
      <c r="M436" s="67">
        <v>4.7300000000000004</v>
      </c>
    </row>
    <row r="437" spans="1:13" s="50" customFormat="1" ht="11.25" customHeight="1">
      <c r="A437" s="76" t="s">
        <v>322</v>
      </c>
      <c r="B437" s="77" t="s">
        <v>744</v>
      </c>
      <c r="C437" s="78" t="s">
        <v>129</v>
      </c>
      <c r="D437" s="39">
        <v>212</v>
      </c>
      <c r="E437" s="33">
        <v>54.7</v>
      </c>
      <c r="F437" s="33">
        <v>46.2</v>
      </c>
      <c r="G437" s="33">
        <v>55.7</v>
      </c>
      <c r="H437" s="33">
        <v>43.9</v>
      </c>
      <c r="I437" s="93">
        <v>3.3</v>
      </c>
      <c r="J437" s="33">
        <v>77.2</v>
      </c>
      <c r="K437" s="33">
        <v>3.9</v>
      </c>
      <c r="L437" s="33">
        <v>52.6</v>
      </c>
      <c r="M437" s="67">
        <v>4.53</v>
      </c>
    </row>
    <row r="438" spans="1:13" s="50" customFormat="1" ht="11.25" customHeight="1">
      <c r="A438" s="76" t="s">
        <v>322</v>
      </c>
      <c r="B438" s="77" t="s">
        <v>744</v>
      </c>
      <c r="C438" s="78" t="s">
        <v>130</v>
      </c>
      <c r="D438" s="39">
        <v>300</v>
      </c>
      <c r="E438" s="33">
        <v>65.3</v>
      </c>
      <c r="F438" s="33">
        <v>35.700000000000003</v>
      </c>
      <c r="G438" s="33">
        <v>53.7</v>
      </c>
      <c r="H438" s="33">
        <v>44.7</v>
      </c>
      <c r="I438" s="33">
        <v>0</v>
      </c>
      <c r="J438" s="33">
        <v>77.400000000000006</v>
      </c>
      <c r="K438" s="33">
        <v>4.0999999999999996</v>
      </c>
      <c r="L438" s="33">
        <v>52.9</v>
      </c>
      <c r="M438" s="67">
        <v>4.49</v>
      </c>
    </row>
    <row r="439" spans="1:13" s="50" customFormat="1" ht="20.100000000000001" customHeight="1">
      <c r="A439" s="76" t="s">
        <v>323</v>
      </c>
      <c r="B439" s="77" t="s">
        <v>745</v>
      </c>
      <c r="C439" s="78" t="s">
        <v>83</v>
      </c>
      <c r="D439" s="39">
        <v>176</v>
      </c>
      <c r="E439" s="33">
        <v>68.2</v>
      </c>
      <c r="F439" s="33">
        <v>33</v>
      </c>
      <c r="G439" s="33">
        <v>61.4</v>
      </c>
      <c r="H439" s="33">
        <v>36.9</v>
      </c>
      <c r="I439" s="93">
        <v>2.2999999999999998</v>
      </c>
      <c r="J439" s="33">
        <v>81</v>
      </c>
      <c r="K439" s="33">
        <v>4</v>
      </c>
      <c r="L439" s="33">
        <v>65.900000000000006</v>
      </c>
      <c r="M439" s="67">
        <v>4.51</v>
      </c>
    </row>
    <row r="440" spans="1:13" s="50" customFormat="1" ht="11.25" customHeight="1">
      <c r="A440" s="76" t="s">
        <v>323</v>
      </c>
      <c r="B440" s="77" t="s">
        <v>745</v>
      </c>
      <c r="C440" s="78" t="s">
        <v>127</v>
      </c>
      <c r="D440" s="39">
        <v>8</v>
      </c>
      <c r="E440" s="93">
        <v>23.1</v>
      </c>
      <c r="F440" s="93">
        <v>76.900000000000006</v>
      </c>
      <c r="G440" s="33">
        <v>0</v>
      </c>
      <c r="H440" s="93">
        <v>100</v>
      </c>
      <c r="I440" s="33">
        <v>0</v>
      </c>
      <c r="J440" s="33">
        <v>63.1</v>
      </c>
      <c r="K440" s="33">
        <v>3.3</v>
      </c>
      <c r="L440" s="33">
        <v>0</v>
      </c>
      <c r="M440" s="67">
        <v>4.13</v>
      </c>
    </row>
    <row r="441" spans="1:13" s="50" customFormat="1" ht="11.25" customHeight="1">
      <c r="A441" s="76" t="s">
        <v>323</v>
      </c>
      <c r="B441" s="77" t="s">
        <v>745</v>
      </c>
      <c r="C441" s="78" t="s">
        <v>128</v>
      </c>
      <c r="D441" s="39">
        <v>32</v>
      </c>
      <c r="E441" s="33">
        <v>57.1</v>
      </c>
      <c r="F441" s="33">
        <v>37.5</v>
      </c>
      <c r="G441" s="33">
        <v>50</v>
      </c>
      <c r="H441" s="33">
        <v>37.5</v>
      </c>
      <c r="I441" s="93">
        <v>9.4</v>
      </c>
      <c r="J441" s="33">
        <v>77.599999999999994</v>
      </c>
      <c r="K441" s="33">
        <v>3.9</v>
      </c>
      <c r="L441" s="33">
        <v>56.3</v>
      </c>
      <c r="M441" s="67">
        <v>5.25</v>
      </c>
    </row>
    <row r="442" spans="1:13" s="50" customFormat="1" ht="11.25" customHeight="1">
      <c r="A442" s="76" t="s">
        <v>323</v>
      </c>
      <c r="B442" s="77" t="s">
        <v>745</v>
      </c>
      <c r="C442" s="78" t="s">
        <v>129</v>
      </c>
      <c r="D442" s="39">
        <v>56</v>
      </c>
      <c r="E442" s="33">
        <v>67.900000000000006</v>
      </c>
      <c r="F442" s="33">
        <v>35.700000000000003</v>
      </c>
      <c r="G442" s="33">
        <v>58.9</v>
      </c>
      <c r="H442" s="33">
        <v>39.299999999999997</v>
      </c>
      <c r="I442" s="33">
        <v>0</v>
      </c>
      <c r="J442" s="33">
        <v>81.7</v>
      </c>
      <c r="K442" s="33">
        <v>4.2</v>
      </c>
      <c r="L442" s="33">
        <v>71.400000000000006</v>
      </c>
      <c r="M442" s="67">
        <v>4.2699999999999996</v>
      </c>
    </row>
    <row r="443" spans="1:13" s="50" customFormat="1" ht="11.25" customHeight="1">
      <c r="A443" s="76" t="s">
        <v>323</v>
      </c>
      <c r="B443" s="77" t="s">
        <v>745</v>
      </c>
      <c r="C443" s="78" t="s">
        <v>130</v>
      </c>
      <c r="D443" s="39">
        <v>82</v>
      </c>
      <c r="E443" s="33">
        <v>78</v>
      </c>
      <c r="F443" s="33">
        <v>17.100000000000001</v>
      </c>
      <c r="G443" s="33">
        <v>67.099999999999994</v>
      </c>
      <c r="H443" s="33">
        <v>31.7</v>
      </c>
      <c r="I443" s="33">
        <v>0</v>
      </c>
      <c r="J443" s="33">
        <v>82.8</v>
      </c>
      <c r="K443" s="33">
        <v>4</v>
      </c>
      <c r="L443" s="33">
        <v>62.2</v>
      </c>
      <c r="M443" s="67">
        <v>4.2699999999999996</v>
      </c>
    </row>
    <row r="444" spans="1:13" s="50" customFormat="1" ht="20.100000000000001" customHeight="1">
      <c r="A444" s="76" t="s">
        <v>324</v>
      </c>
      <c r="B444" s="77" t="s">
        <v>746</v>
      </c>
      <c r="C444" s="78" t="s">
        <v>83</v>
      </c>
      <c r="D444" s="39">
        <v>334</v>
      </c>
      <c r="E444" s="33">
        <v>66.5</v>
      </c>
      <c r="F444" s="33">
        <v>33.200000000000003</v>
      </c>
      <c r="G444" s="33">
        <v>65.3</v>
      </c>
      <c r="H444" s="33">
        <v>35</v>
      </c>
      <c r="I444" s="93">
        <v>1.2</v>
      </c>
      <c r="J444" s="33">
        <v>76.900000000000006</v>
      </c>
      <c r="K444" s="33">
        <v>4.0999999999999996</v>
      </c>
      <c r="L444" s="33">
        <v>55.7</v>
      </c>
      <c r="M444" s="67">
        <v>4.8099999999999996</v>
      </c>
    </row>
    <row r="445" spans="1:13" s="50" customFormat="1" ht="11.25" customHeight="1">
      <c r="A445" s="76" t="s">
        <v>324</v>
      </c>
      <c r="B445" s="77" t="s">
        <v>746</v>
      </c>
      <c r="C445" s="78" t="s">
        <v>127</v>
      </c>
      <c r="D445" s="39">
        <v>12</v>
      </c>
      <c r="E445" s="93">
        <v>30.8</v>
      </c>
      <c r="F445" s="93">
        <v>69.2</v>
      </c>
      <c r="G445" s="93">
        <v>50</v>
      </c>
      <c r="H445" s="93">
        <v>50</v>
      </c>
      <c r="I445" s="33">
        <v>0</v>
      </c>
      <c r="J445" s="33">
        <v>65.599999999999994</v>
      </c>
      <c r="K445" s="33">
        <v>3.5</v>
      </c>
      <c r="L445" s="33">
        <v>0</v>
      </c>
      <c r="M445" s="67">
        <v>4.3499999999999996</v>
      </c>
    </row>
    <row r="446" spans="1:13" s="50" customFormat="1" ht="11.25" customHeight="1">
      <c r="A446" s="76" t="s">
        <v>324</v>
      </c>
      <c r="B446" s="77" t="s">
        <v>746</v>
      </c>
      <c r="C446" s="78" t="s">
        <v>128</v>
      </c>
      <c r="D446" s="39">
        <v>70</v>
      </c>
      <c r="E446" s="33">
        <v>51.4</v>
      </c>
      <c r="F446" s="33">
        <v>44.3</v>
      </c>
      <c r="G446" s="33">
        <v>57.1</v>
      </c>
      <c r="H446" s="33">
        <v>28.6</v>
      </c>
      <c r="I446" s="93">
        <v>5.7</v>
      </c>
      <c r="J446" s="33">
        <v>70.900000000000006</v>
      </c>
      <c r="K446" s="33">
        <v>3.7</v>
      </c>
      <c r="L446" s="33">
        <v>30</v>
      </c>
      <c r="M446" s="67">
        <v>5.33</v>
      </c>
    </row>
    <row r="447" spans="1:13" s="50" customFormat="1" ht="11.25" customHeight="1">
      <c r="A447" s="76" t="s">
        <v>324</v>
      </c>
      <c r="B447" s="77" t="s">
        <v>746</v>
      </c>
      <c r="C447" s="78" t="s">
        <v>129</v>
      </c>
      <c r="D447" s="39">
        <v>85</v>
      </c>
      <c r="E447" s="33">
        <v>74.099999999999994</v>
      </c>
      <c r="F447" s="33">
        <v>30.6</v>
      </c>
      <c r="G447" s="33">
        <v>56.5</v>
      </c>
      <c r="H447" s="33">
        <v>42.4</v>
      </c>
      <c r="I447" s="33">
        <v>0</v>
      </c>
      <c r="J447" s="33">
        <v>80.400000000000006</v>
      </c>
      <c r="K447" s="33">
        <v>4.2</v>
      </c>
      <c r="L447" s="33">
        <v>68.2</v>
      </c>
      <c r="M447" s="67">
        <v>4.5</v>
      </c>
    </row>
    <row r="448" spans="1:13" s="50" customFormat="1" ht="11.25" customHeight="1">
      <c r="A448" s="76" t="s">
        <v>324</v>
      </c>
      <c r="B448" s="77" t="s">
        <v>746</v>
      </c>
      <c r="C448" s="78" t="s">
        <v>130</v>
      </c>
      <c r="D448" s="39">
        <v>169</v>
      </c>
      <c r="E448" s="33">
        <v>74</v>
      </c>
      <c r="F448" s="33">
        <v>26.6</v>
      </c>
      <c r="G448" s="33">
        <v>71</v>
      </c>
      <c r="H448" s="33">
        <v>30.2</v>
      </c>
      <c r="I448" s="33">
        <v>0</v>
      </c>
      <c r="J448" s="33">
        <v>78.099999999999994</v>
      </c>
      <c r="K448" s="33">
        <v>4.2</v>
      </c>
      <c r="L448" s="33">
        <v>62.7</v>
      </c>
      <c r="M448" s="67">
        <v>4.5599999999999996</v>
      </c>
    </row>
    <row r="449" spans="1:13" s="50" customFormat="1" ht="20.100000000000001" customHeight="1">
      <c r="A449" s="76" t="s">
        <v>325</v>
      </c>
      <c r="B449" s="77" t="s">
        <v>747</v>
      </c>
      <c r="C449" s="78" t="s">
        <v>83</v>
      </c>
      <c r="D449" s="39">
        <v>297</v>
      </c>
      <c r="E449" s="33">
        <v>59.9</v>
      </c>
      <c r="F449" s="33">
        <v>38.700000000000003</v>
      </c>
      <c r="G449" s="33">
        <v>67.3</v>
      </c>
      <c r="H449" s="33">
        <v>31</v>
      </c>
      <c r="I449" s="93">
        <v>1.7</v>
      </c>
      <c r="J449" s="33">
        <v>74.8</v>
      </c>
      <c r="K449" s="33">
        <v>4.0999999999999996</v>
      </c>
      <c r="L449" s="33">
        <v>51.7</v>
      </c>
      <c r="M449" s="67">
        <v>4.25</v>
      </c>
    </row>
    <row r="450" spans="1:13" s="50" customFormat="1" ht="11.25" customHeight="1">
      <c r="A450" s="76" t="s">
        <v>325</v>
      </c>
      <c r="B450" s="77" t="s">
        <v>747</v>
      </c>
      <c r="C450" s="78" t="s">
        <v>127</v>
      </c>
      <c r="D450" s="39">
        <v>8</v>
      </c>
      <c r="E450" s="93">
        <v>57.1</v>
      </c>
      <c r="F450" s="93">
        <v>42.9</v>
      </c>
      <c r="G450" s="93">
        <v>100</v>
      </c>
      <c r="H450" s="33">
        <v>0</v>
      </c>
      <c r="I450" s="33">
        <v>0</v>
      </c>
      <c r="J450" s="33">
        <v>82.3</v>
      </c>
      <c r="K450" s="33">
        <v>4</v>
      </c>
      <c r="L450" s="93">
        <v>50</v>
      </c>
      <c r="M450" s="67">
        <v>0</v>
      </c>
    </row>
    <row r="451" spans="1:13" ht="11.25" customHeight="1">
      <c r="A451" s="76" t="s">
        <v>325</v>
      </c>
      <c r="B451" s="77" t="s">
        <v>747</v>
      </c>
      <c r="C451" s="78" t="s">
        <v>128</v>
      </c>
      <c r="D451" s="39">
        <v>50</v>
      </c>
      <c r="E451" s="33">
        <v>48</v>
      </c>
      <c r="F451" s="33">
        <v>48</v>
      </c>
      <c r="G451" s="33">
        <v>68</v>
      </c>
      <c r="H451" s="33">
        <v>28</v>
      </c>
      <c r="I451" s="93">
        <v>6</v>
      </c>
      <c r="J451" s="33">
        <v>72.5</v>
      </c>
      <c r="K451" s="33">
        <v>3.7</v>
      </c>
      <c r="L451" s="33">
        <v>36</v>
      </c>
      <c r="M451" s="67">
        <v>4.45</v>
      </c>
    </row>
    <row r="452" spans="1:13" ht="11.25" customHeight="1">
      <c r="A452" s="76" t="s">
        <v>325</v>
      </c>
      <c r="B452" s="77" t="s">
        <v>747</v>
      </c>
      <c r="C452" s="78" t="s">
        <v>129</v>
      </c>
      <c r="D452" s="39">
        <v>93</v>
      </c>
      <c r="E452" s="33">
        <v>61.3</v>
      </c>
      <c r="F452" s="33">
        <v>39.799999999999997</v>
      </c>
      <c r="G452" s="33">
        <v>73.099999999999994</v>
      </c>
      <c r="H452" s="33">
        <v>26.9</v>
      </c>
      <c r="I452" s="33">
        <v>0</v>
      </c>
      <c r="J452" s="33">
        <v>75.2</v>
      </c>
      <c r="K452" s="33">
        <v>4.0999999999999996</v>
      </c>
      <c r="L452" s="33">
        <v>59.1</v>
      </c>
      <c r="M452" s="67">
        <v>4.1100000000000003</v>
      </c>
    </row>
    <row r="453" spans="1:13" ht="11.25" customHeight="1">
      <c r="A453" s="76" t="s">
        <v>325</v>
      </c>
      <c r="B453" s="77" t="s">
        <v>747</v>
      </c>
      <c r="C453" s="78" t="s">
        <v>130</v>
      </c>
      <c r="D453" s="39">
        <v>148</v>
      </c>
      <c r="E453" s="33">
        <v>65.5</v>
      </c>
      <c r="F453" s="33">
        <v>35.1</v>
      </c>
      <c r="G453" s="33">
        <v>63.5</v>
      </c>
      <c r="H453" s="33">
        <v>35.799999999999997</v>
      </c>
      <c r="I453" s="93">
        <v>2</v>
      </c>
      <c r="J453" s="33">
        <v>75.099999999999994</v>
      </c>
      <c r="K453" s="33">
        <v>4.3</v>
      </c>
      <c r="L453" s="33">
        <v>52.4</v>
      </c>
      <c r="M453" s="67">
        <v>4.1900000000000004</v>
      </c>
    </row>
    <row r="454" spans="1:13" ht="20.100000000000001" customHeight="1">
      <c r="A454" s="76" t="s">
        <v>326</v>
      </c>
      <c r="B454" s="77" t="s">
        <v>748</v>
      </c>
      <c r="C454" s="78" t="s">
        <v>83</v>
      </c>
      <c r="D454" s="39">
        <v>1863</v>
      </c>
      <c r="E454" s="33">
        <v>32.799999999999997</v>
      </c>
      <c r="F454" s="33">
        <v>67.400000000000006</v>
      </c>
      <c r="G454" s="33">
        <v>60.5</v>
      </c>
      <c r="H454" s="33">
        <v>36.4</v>
      </c>
      <c r="I454" s="33">
        <v>3</v>
      </c>
      <c r="J454" s="33">
        <v>70.2</v>
      </c>
      <c r="K454" s="33">
        <v>3.7</v>
      </c>
      <c r="L454" s="33">
        <v>28.8</v>
      </c>
      <c r="M454" s="67">
        <v>4.6500000000000004</v>
      </c>
    </row>
    <row r="455" spans="1:13" ht="11.25" customHeight="1">
      <c r="A455" s="76" t="s">
        <v>326</v>
      </c>
      <c r="B455" s="77" t="s">
        <v>748</v>
      </c>
      <c r="C455" s="78" t="s">
        <v>127</v>
      </c>
      <c r="D455" s="39">
        <v>112</v>
      </c>
      <c r="E455" s="33">
        <v>17.899999999999999</v>
      </c>
      <c r="F455" s="33">
        <v>85.7</v>
      </c>
      <c r="G455" s="33">
        <v>68.8</v>
      </c>
      <c r="H455" s="33">
        <v>30.4</v>
      </c>
      <c r="I455" s="93">
        <v>3.6</v>
      </c>
      <c r="J455" s="33">
        <v>57</v>
      </c>
      <c r="K455" s="33">
        <v>3.2</v>
      </c>
      <c r="L455" s="33">
        <v>15.2</v>
      </c>
      <c r="M455" s="67">
        <v>4.62</v>
      </c>
    </row>
    <row r="456" spans="1:13" ht="11.25" customHeight="1">
      <c r="A456" s="76" t="s">
        <v>326</v>
      </c>
      <c r="B456" s="77" t="s">
        <v>748</v>
      </c>
      <c r="C456" s="78" t="s">
        <v>128</v>
      </c>
      <c r="D456" s="39">
        <v>437</v>
      </c>
      <c r="E456" s="33">
        <v>28.1</v>
      </c>
      <c r="F456" s="33">
        <v>71.400000000000006</v>
      </c>
      <c r="G456" s="33">
        <v>64.5</v>
      </c>
      <c r="H456" s="33">
        <v>31.8</v>
      </c>
      <c r="I456" s="33">
        <v>3.4</v>
      </c>
      <c r="J456" s="33">
        <v>70.099999999999994</v>
      </c>
      <c r="K456" s="33">
        <v>3.4</v>
      </c>
      <c r="L456" s="33">
        <v>21.3</v>
      </c>
      <c r="M456" s="67">
        <v>4.62</v>
      </c>
    </row>
    <row r="457" spans="1:13" ht="11.25" customHeight="1">
      <c r="A457" s="76" t="s">
        <v>326</v>
      </c>
      <c r="B457" s="77" t="s">
        <v>748</v>
      </c>
      <c r="C457" s="78" t="s">
        <v>129</v>
      </c>
      <c r="D457" s="39">
        <v>506</v>
      </c>
      <c r="E457" s="33">
        <v>34.6</v>
      </c>
      <c r="F457" s="33">
        <v>65.8</v>
      </c>
      <c r="G457" s="33">
        <v>64.2</v>
      </c>
      <c r="H457" s="33">
        <v>33.4</v>
      </c>
      <c r="I457" s="33">
        <v>2</v>
      </c>
      <c r="J457" s="33">
        <v>72.599999999999994</v>
      </c>
      <c r="K457" s="33">
        <v>3.8</v>
      </c>
      <c r="L457" s="33">
        <v>30.4</v>
      </c>
      <c r="M457" s="67">
        <v>4.58</v>
      </c>
    </row>
    <row r="458" spans="1:13" ht="11.25" customHeight="1">
      <c r="A458" s="76" t="s">
        <v>326</v>
      </c>
      <c r="B458" s="77" t="s">
        <v>748</v>
      </c>
      <c r="C458" s="78" t="s">
        <v>130</v>
      </c>
      <c r="D458" s="39">
        <v>806</v>
      </c>
      <c r="E458" s="33">
        <v>35.6</v>
      </c>
      <c r="F458" s="33">
        <v>64.099999999999994</v>
      </c>
      <c r="G458" s="33">
        <v>56</v>
      </c>
      <c r="H458" s="33">
        <v>41.4</v>
      </c>
      <c r="I458" s="33">
        <v>3</v>
      </c>
      <c r="J458" s="33">
        <v>70.5</v>
      </c>
      <c r="K458" s="33">
        <v>3.9</v>
      </c>
      <c r="L458" s="33">
        <v>33.5</v>
      </c>
      <c r="M458" s="67">
        <v>4.7300000000000004</v>
      </c>
    </row>
    <row r="459" spans="1:13" ht="20.100000000000001" customHeight="1">
      <c r="A459" s="76" t="s">
        <v>327</v>
      </c>
      <c r="B459" s="77" t="s">
        <v>749</v>
      </c>
      <c r="C459" s="78" t="s">
        <v>83</v>
      </c>
      <c r="D459" s="39">
        <v>520</v>
      </c>
      <c r="E459" s="33">
        <v>46.7</v>
      </c>
      <c r="F459" s="33">
        <v>52.5</v>
      </c>
      <c r="G459" s="33">
        <v>71.5</v>
      </c>
      <c r="H459" s="33">
        <v>27.1</v>
      </c>
      <c r="I459" s="93">
        <v>1.3</v>
      </c>
      <c r="J459" s="33">
        <v>73.7</v>
      </c>
      <c r="K459" s="33">
        <v>3.8</v>
      </c>
      <c r="L459" s="33">
        <v>40.799999999999997</v>
      </c>
      <c r="M459" s="67">
        <v>4.8099999999999996</v>
      </c>
    </row>
    <row r="460" spans="1:13" ht="11.25" customHeight="1">
      <c r="A460" s="76" t="s">
        <v>327</v>
      </c>
      <c r="B460" s="77" t="s">
        <v>749</v>
      </c>
      <c r="C460" s="78" t="s">
        <v>127</v>
      </c>
      <c r="D460" s="39">
        <v>30</v>
      </c>
      <c r="E460" s="93">
        <v>20</v>
      </c>
      <c r="F460" s="33">
        <v>82.4</v>
      </c>
      <c r="G460" s="33">
        <v>76.5</v>
      </c>
      <c r="H460" s="93">
        <v>26.7</v>
      </c>
      <c r="I460" s="33">
        <v>0</v>
      </c>
      <c r="J460" s="33">
        <v>60</v>
      </c>
      <c r="K460" s="33">
        <v>3.2</v>
      </c>
      <c r="L460" s="93">
        <v>16.7</v>
      </c>
      <c r="M460" s="67">
        <v>4.6900000000000004</v>
      </c>
    </row>
    <row r="461" spans="1:13" ht="11.25" customHeight="1">
      <c r="A461" s="76" t="s">
        <v>327</v>
      </c>
      <c r="B461" s="77" t="s">
        <v>749</v>
      </c>
      <c r="C461" s="78" t="s">
        <v>128</v>
      </c>
      <c r="D461" s="39">
        <v>125</v>
      </c>
      <c r="E461" s="33">
        <v>32</v>
      </c>
      <c r="F461" s="33">
        <v>70.400000000000006</v>
      </c>
      <c r="G461" s="33">
        <v>74.400000000000006</v>
      </c>
      <c r="H461" s="33">
        <v>21.6</v>
      </c>
      <c r="I461" s="33">
        <v>0</v>
      </c>
      <c r="J461" s="33">
        <v>69.900000000000006</v>
      </c>
      <c r="K461" s="33">
        <v>3.5</v>
      </c>
      <c r="L461" s="33">
        <v>25.6</v>
      </c>
      <c r="M461" s="67">
        <v>4.79</v>
      </c>
    </row>
    <row r="462" spans="1:13" ht="11.25" customHeight="1">
      <c r="A462" s="76" t="s">
        <v>327</v>
      </c>
      <c r="B462" s="77" t="s">
        <v>749</v>
      </c>
      <c r="C462" s="78" t="s">
        <v>129</v>
      </c>
      <c r="D462" s="39">
        <v>125</v>
      </c>
      <c r="E462" s="33">
        <v>49.6</v>
      </c>
      <c r="F462" s="33">
        <v>52</v>
      </c>
      <c r="G462" s="33">
        <v>64.8</v>
      </c>
      <c r="H462" s="33">
        <v>34.4</v>
      </c>
      <c r="I462" s="93">
        <v>2.4</v>
      </c>
      <c r="J462" s="33">
        <v>75</v>
      </c>
      <c r="K462" s="33">
        <v>3.8</v>
      </c>
      <c r="L462" s="33">
        <v>44</v>
      </c>
      <c r="M462" s="67">
        <v>4.68</v>
      </c>
    </row>
    <row r="463" spans="1:13" ht="11.25" customHeight="1">
      <c r="A463" s="76" t="s">
        <v>327</v>
      </c>
      <c r="B463" s="77" t="s">
        <v>749</v>
      </c>
      <c r="C463" s="78" t="s">
        <v>130</v>
      </c>
      <c r="D463" s="39">
        <v>237</v>
      </c>
      <c r="E463" s="33">
        <v>57.8</v>
      </c>
      <c r="F463" s="33">
        <v>43</v>
      </c>
      <c r="G463" s="33">
        <v>73.400000000000006</v>
      </c>
      <c r="H463" s="33">
        <v>27.4</v>
      </c>
      <c r="I463" s="33">
        <v>0</v>
      </c>
      <c r="J463" s="33">
        <v>76.5</v>
      </c>
      <c r="K463" s="33">
        <v>4</v>
      </c>
      <c r="L463" s="33">
        <v>49.8</v>
      </c>
      <c r="M463" s="67">
        <v>4.95</v>
      </c>
    </row>
    <row r="464" spans="1:13" ht="20.100000000000001" customHeight="1">
      <c r="A464" s="76" t="s">
        <v>328</v>
      </c>
      <c r="B464" s="77" t="s">
        <v>750</v>
      </c>
      <c r="C464" s="78" t="s">
        <v>83</v>
      </c>
      <c r="D464" s="39">
        <v>932</v>
      </c>
      <c r="E464" s="33">
        <v>63.7</v>
      </c>
      <c r="F464" s="33">
        <v>36.4</v>
      </c>
      <c r="G464" s="33">
        <v>57.2</v>
      </c>
      <c r="H464" s="33">
        <v>38.799999999999997</v>
      </c>
      <c r="I464" s="33">
        <v>4.5999999999999996</v>
      </c>
      <c r="J464" s="33">
        <v>78.599999999999994</v>
      </c>
      <c r="K464" s="33">
        <v>3.9</v>
      </c>
      <c r="L464" s="33">
        <v>56</v>
      </c>
      <c r="M464" s="67">
        <v>4.97</v>
      </c>
    </row>
    <row r="465" spans="1:13" ht="11.25" customHeight="1">
      <c r="A465" s="76" t="s">
        <v>328</v>
      </c>
      <c r="B465" s="77" t="s">
        <v>750</v>
      </c>
      <c r="C465" s="78" t="s">
        <v>127</v>
      </c>
      <c r="D465" s="39">
        <v>36</v>
      </c>
      <c r="E465" s="93">
        <v>16.7</v>
      </c>
      <c r="F465" s="33">
        <v>81.8</v>
      </c>
      <c r="G465" s="33">
        <v>61.8</v>
      </c>
      <c r="H465" s="33">
        <v>36.1</v>
      </c>
      <c r="I465" s="33">
        <v>0</v>
      </c>
      <c r="J465" s="33">
        <v>60.4</v>
      </c>
      <c r="K465" s="33">
        <v>2.9</v>
      </c>
      <c r="L465" s="93">
        <v>19.399999999999999</v>
      </c>
      <c r="M465" s="67">
        <v>4.8</v>
      </c>
    </row>
    <row r="466" spans="1:13" ht="11.25" customHeight="1">
      <c r="A466" s="76" t="s">
        <v>328</v>
      </c>
      <c r="B466" s="77" t="s">
        <v>750</v>
      </c>
      <c r="C466" s="78" t="s">
        <v>128</v>
      </c>
      <c r="D466" s="39">
        <v>178</v>
      </c>
      <c r="E466" s="33">
        <v>48.3</v>
      </c>
      <c r="F466" s="33">
        <v>50</v>
      </c>
      <c r="G466" s="33">
        <v>62.4</v>
      </c>
      <c r="H466" s="33">
        <v>33.1</v>
      </c>
      <c r="I466" s="93">
        <v>5.0999999999999996</v>
      </c>
      <c r="J466" s="33">
        <v>71.099999999999994</v>
      </c>
      <c r="K466" s="33">
        <v>3.6</v>
      </c>
      <c r="L466" s="33">
        <v>31.5</v>
      </c>
      <c r="M466" s="67">
        <v>4.6100000000000003</v>
      </c>
    </row>
    <row r="467" spans="1:13" ht="11.25" customHeight="1">
      <c r="A467" s="76" t="s">
        <v>328</v>
      </c>
      <c r="B467" s="77" t="s">
        <v>750</v>
      </c>
      <c r="C467" s="78" t="s">
        <v>129</v>
      </c>
      <c r="D467" s="39">
        <v>271</v>
      </c>
      <c r="E467" s="33">
        <v>67.900000000000006</v>
      </c>
      <c r="F467" s="33">
        <v>31</v>
      </c>
      <c r="G467" s="33">
        <v>55</v>
      </c>
      <c r="H467" s="33">
        <v>41.3</v>
      </c>
      <c r="I467" s="33">
        <v>5.9</v>
      </c>
      <c r="J467" s="33">
        <v>85.3</v>
      </c>
      <c r="K467" s="33">
        <v>4.0999999999999996</v>
      </c>
      <c r="L467" s="33">
        <v>67.2</v>
      </c>
      <c r="M467" s="67">
        <v>4.9800000000000004</v>
      </c>
    </row>
    <row r="468" spans="1:13" ht="11.25" customHeight="1">
      <c r="A468" s="76" t="s">
        <v>328</v>
      </c>
      <c r="B468" s="77" t="s">
        <v>750</v>
      </c>
      <c r="C468" s="78" t="s">
        <v>130</v>
      </c>
      <c r="D468" s="39">
        <v>448</v>
      </c>
      <c r="E468" s="33">
        <v>70.099999999999994</v>
      </c>
      <c r="F468" s="33">
        <v>29.2</v>
      </c>
      <c r="G468" s="33">
        <v>56</v>
      </c>
      <c r="H468" s="33">
        <v>38.799999999999997</v>
      </c>
      <c r="I468" s="33">
        <v>5.6</v>
      </c>
      <c r="J468" s="33">
        <v>79.099999999999994</v>
      </c>
      <c r="K468" s="33">
        <v>4</v>
      </c>
      <c r="L468" s="33">
        <v>61.4</v>
      </c>
      <c r="M468" s="67">
        <v>5.27</v>
      </c>
    </row>
    <row r="469" spans="1:13" ht="20.100000000000001" customHeight="1">
      <c r="A469" s="76" t="s">
        <v>329</v>
      </c>
      <c r="B469" s="77" t="s">
        <v>751</v>
      </c>
      <c r="C469" s="78" t="s">
        <v>83</v>
      </c>
      <c r="D469" s="39">
        <v>383</v>
      </c>
      <c r="E469" s="33">
        <v>45.7</v>
      </c>
      <c r="F469" s="33">
        <v>53.8</v>
      </c>
      <c r="G469" s="33">
        <v>41.8</v>
      </c>
      <c r="H469" s="33">
        <v>50.1</v>
      </c>
      <c r="I469" s="33">
        <v>7.3</v>
      </c>
      <c r="J469" s="33">
        <v>71.599999999999994</v>
      </c>
      <c r="K469" s="33">
        <v>3.8</v>
      </c>
      <c r="L469" s="33">
        <v>49.6</v>
      </c>
      <c r="M469" s="67">
        <v>4.93</v>
      </c>
    </row>
    <row r="470" spans="1:13" ht="11.25" customHeight="1">
      <c r="A470" s="76" t="s">
        <v>329</v>
      </c>
      <c r="B470" s="77" t="s">
        <v>751</v>
      </c>
      <c r="C470" s="78" t="s">
        <v>127</v>
      </c>
      <c r="D470" s="39">
        <v>31</v>
      </c>
      <c r="E470" s="93">
        <v>16.100000000000001</v>
      </c>
      <c r="F470" s="33">
        <v>83.3</v>
      </c>
      <c r="G470" s="93">
        <v>25.8</v>
      </c>
      <c r="H470" s="33">
        <v>70.400000000000006</v>
      </c>
      <c r="I470" s="33">
        <v>0</v>
      </c>
      <c r="J470" s="33">
        <v>67.5</v>
      </c>
      <c r="K470" s="33">
        <v>3.6</v>
      </c>
      <c r="L470" s="33">
        <v>32.299999999999997</v>
      </c>
      <c r="M470" s="67">
        <v>4.9400000000000004</v>
      </c>
    </row>
    <row r="471" spans="1:13" ht="11.25" customHeight="1">
      <c r="A471" s="76" t="s">
        <v>329</v>
      </c>
      <c r="B471" s="77" t="s">
        <v>751</v>
      </c>
      <c r="C471" s="78" t="s">
        <v>128</v>
      </c>
      <c r="D471" s="39">
        <v>94</v>
      </c>
      <c r="E471" s="33">
        <v>30.9</v>
      </c>
      <c r="F471" s="33">
        <v>66</v>
      </c>
      <c r="G471" s="33">
        <v>41.5</v>
      </c>
      <c r="H471" s="33">
        <v>56.4</v>
      </c>
      <c r="I471" s="93">
        <v>3.2</v>
      </c>
      <c r="J471" s="33">
        <v>70.3</v>
      </c>
      <c r="K471" s="33">
        <v>3.6</v>
      </c>
      <c r="L471" s="33">
        <v>41.5</v>
      </c>
      <c r="M471" s="67">
        <v>4.91</v>
      </c>
    </row>
    <row r="472" spans="1:13" ht="11.25" customHeight="1">
      <c r="A472" s="76" t="s">
        <v>329</v>
      </c>
      <c r="B472" s="77" t="s">
        <v>751</v>
      </c>
      <c r="C472" s="78" t="s">
        <v>129</v>
      </c>
      <c r="D472" s="39">
        <v>75</v>
      </c>
      <c r="E472" s="33">
        <v>57.3</v>
      </c>
      <c r="F472" s="33">
        <v>40</v>
      </c>
      <c r="G472" s="33">
        <v>36</v>
      </c>
      <c r="H472" s="33">
        <v>62.7</v>
      </c>
      <c r="I472" s="33">
        <v>0</v>
      </c>
      <c r="J472" s="33">
        <v>79.3</v>
      </c>
      <c r="K472" s="33">
        <v>4</v>
      </c>
      <c r="L472" s="33">
        <v>61.3</v>
      </c>
      <c r="M472" s="67">
        <v>4.72</v>
      </c>
    </row>
    <row r="473" spans="1:13" ht="11.25" customHeight="1">
      <c r="A473" s="76" t="s">
        <v>329</v>
      </c>
      <c r="B473" s="77" t="s">
        <v>751</v>
      </c>
      <c r="C473" s="78" t="s">
        <v>130</v>
      </c>
      <c r="D473" s="39">
        <v>186</v>
      </c>
      <c r="E473" s="33">
        <v>52.2</v>
      </c>
      <c r="F473" s="33">
        <v>47.3</v>
      </c>
      <c r="G473" s="33">
        <v>43</v>
      </c>
      <c r="H473" s="33">
        <v>40.9</v>
      </c>
      <c r="I473" s="33">
        <v>12.9</v>
      </c>
      <c r="J473" s="33">
        <v>69.900000000000006</v>
      </c>
      <c r="K473" s="33">
        <v>3.8</v>
      </c>
      <c r="L473" s="33">
        <v>52.7</v>
      </c>
      <c r="M473" s="67">
        <v>5.0599999999999996</v>
      </c>
    </row>
    <row r="474" spans="1:13" ht="20.100000000000001" customHeight="1">
      <c r="A474" s="76" t="s">
        <v>330</v>
      </c>
      <c r="B474" s="77" t="s">
        <v>752</v>
      </c>
      <c r="C474" s="78" t="s">
        <v>83</v>
      </c>
      <c r="D474" s="39">
        <v>717</v>
      </c>
      <c r="E474" s="33">
        <v>49.8</v>
      </c>
      <c r="F474" s="33">
        <v>49.9</v>
      </c>
      <c r="G474" s="33">
        <v>58.3</v>
      </c>
      <c r="H474" s="33">
        <v>40.700000000000003</v>
      </c>
      <c r="I474" s="93">
        <v>1.1000000000000001</v>
      </c>
      <c r="J474" s="33">
        <v>68.900000000000006</v>
      </c>
      <c r="K474" s="33">
        <v>3.6</v>
      </c>
      <c r="L474" s="33">
        <v>42.2</v>
      </c>
      <c r="M474" s="67">
        <v>4.46</v>
      </c>
    </row>
    <row r="475" spans="1:13" ht="11.25" customHeight="1">
      <c r="A475" s="76" t="s">
        <v>330</v>
      </c>
      <c r="B475" s="77" t="s">
        <v>752</v>
      </c>
      <c r="C475" s="78" t="s">
        <v>127</v>
      </c>
      <c r="D475" s="39">
        <v>30</v>
      </c>
      <c r="E475" s="93">
        <v>16.7</v>
      </c>
      <c r="F475" s="33">
        <v>83.9</v>
      </c>
      <c r="G475" s="33">
        <v>59.4</v>
      </c>
      <c r="H475" s="33">
        <v>43.3</v>
      </c>
      <c r="I475" s="33">
        <v>0</v>
      </c>
      <c r="J475" s="33">
        <v>56.1</v>
      </c>
      <c r="K475" s="33">
        <v>2.7</v>
      </c>
      <c r="L475" s="93">
        <v>23.3</v>
      </c>
      <c r="M475" s="67">
        <v>4.49</v>
      </c>
    </row>
    <row r="476" spans="1:13" ht="11.25" customHeight="1">
      <c r="A476" s="76" t="s">
        <v>330</v>
      </c>
      <c r="B476" s="77" t="s">
        <v>752</v>
      </c>
      <c r="C476" s="78" t="s">
        <v>128</v>
      </c>
      <c r="D476" s="39">
        <v>147</v>
      </c>
      <c r="E476" s="33">
        <v>41.5</v>
      </c>
      <c r="F476" s="33">
        <v>57.8</v>
      </c>
      <c r="G476" s="33">
        <v>62.6</v>
      </c>
      <c r="H476" s="33">
        <v>39.5</v>
      </c>
      <c r="I476" s="33">
        <v>0</v>
      </c>
      <c r="J476" s="33">
        <v>64.400000000000006</v>
      </c>
      <c r="K476" s="33">
        <v>3.3</v>
      </c>
      <c r="L476" s="33">
        <v>33.299999999999997</v>
      </c>
      <c r="M476" s="67">
        <v>4.45</v>
      </c>
    </row>
    <row r="477" spans="1:13" ht="11.25" customHeight="1">
      <c r="A477" s="76" t="s">
        <v>330</v>
      </c>
      <c r="B477" s="77" t="s">
        <v>752</v>
      </c>
      <c r="C477" s="78" t="s">
        <v>129</v>
      </c>
      <c r="D477" s="39">
        <v>197</v>
      </c>
      <c r="E477" s="33">
        <v>53.8</v>
      </c>
      <c r="F477" s="33">
        <v>45.2</v>
      </c>
      <c r="G477" s="33">
        <v>50.8</v>
      </c>
      <c r="H477" s="33">
        <v>45.7</v>
      </c>
      <c r="I477" s="93">
        <v>2.5</v>
      </c>
      <c r="J477" s="33">
        <v>75.099999999999994</v>
      </c>
      <c r="K477" s="33">
        <v>3.7</v>
      </c>
      <c r="L477" s="33">
        <v>46.1</v>
      </c>
      <c r="M477" s="67">
        <v>4.4800000000000004</v>
      </c>
    </row>
    <row r="478" spans="1:13" ht="11.25" customHeight="1">
      <c r="A478" s="76" t="s">
        <v>330</v>
      </c>
      <c r="B478" s="77" t="s">
        <v>752</v>
      </c>
      <c r="C478" s="78" t="s">
        <v>130</v>
      </c>
      <c r="D478" s="39">
        <v>345</v>
      </c>
      <c r="E478" s="33">
        <v>53.9</v>
      </c>
      <c r="F478" s="33">
        <v>45.2</v>
      </c>
      <c r="G478" s="33">
        <v>58.3</v>
      </c>
      <c r="H478" s="33">
        <v>40.6</v>
      </c>
      <c r="I478" s="93">
        <v>0.9</v>
      </c>
      <c r="J478" s="33">
        <v>68.400000000000006</v>
      </c>
      <c r="K478" s="33">
        <v>3.7</v>
      </c>
      <c r="L478" s="33">
        <v>44.6</v>
      </c>
      <c r="M478" s="67">
        <v>4.45</v>
      </c>
    </row>
    <row r="479" spans="1:13" ht="20.100000000000001" customHeight="1">
      <c r="A479" s="76" t="s">
        <v>331</v>
      </c>
      <c r="B479" s="77" t="s">
        <v>753</v>
      </c>
      <c r="C479" s="78" t="s">
        <v>83</v>
      </c>
      <c r="D479" s="39">
        <v>4187</v>
      </c>
      <c r="E479" s="33">
        <v>14.1</v>
      </c>
      <c r="F479" s="33">
        <v>86</v>
      </c>
      <c r="G479" s="33">
        <v>45.3</v>
      </c>
      <c r="H479" s="33">
        <v>53.3</v>
      </c>
      <c r="I479" s="33">
        <v>1.5</v>
      </c>
      <c r="J479" s="33">
        <v>56.9</v>
      </c>
      <c r="K479" s="33">
        <v>3</v>
      </c>
      <c r="L479" s="33">
        <v>14.3</v>
      </c>
      <c r="M479" s="67">
        <v>5.82</v>
      </c>
    </row>
    <row r="480" spans="1:13" ht="11.25" customHeight="1">
      <c r="A480" s="76" t="s">
        <v>331</v>
      </c>
      <c r="B480" s="77" t="s">
        <v>753</v>
      </c>
      <c r="C480" s="78" t="s">
        <v>127</v>
      </c>
      <c r="D480" s="39">
        <v>734</v>
      </c>
      <c r="E480" s="33">
        <v>2.2999999999999998</v>
      </c>
      <c r="F480" s="33">
        <v>97.4</v>
      </c>
      <c r="G480" s="33">
        <v>34.5</v>
      </c>
      <c r="H480" s="33">
        <v>65.8</v>
      </c>
      <c r="I480" s="93">
        <v>0.4</v>
      </c>
      <c r="J480" s="33">
        <v>44.6</v>
      </c>
      <c r="K480" s="33">
        <v>2.4</v>
      </c>
      <c r="L480" s="33">
        <v>3</v>
      </c>
      <c r="M480" s="67">
        <v>6.62</v>
      </c>
    </row>
    <row r="481" spans="1:13" ht="11.25" customHeight="1">
      <c r="A481" s="76" t="s">
        <v>331</v>
      </c>
      <c r="B481" s="77" t="s">
        <v>753</v>
      </c>
      <c r="C481" s="78" t="s">
        <v>128</v>
      </c>
      <c r="D481" s="39">
        <v>1088</v>
      </c>
      <c r="E481" s="33">
        <v>9.8000000000000007</v>
      </c>
      <c r="F481" s="33">
        <v>89.7</v>
      </c>
      <c r="G481" s="33">
        <v>51</v>
      </c>
      <c r="H481" s="33">
        <v>47</v>
      </c>
      <c r="I481" s="33">
        <v>1.8</v>
      </c>
      <c r="J481" s="33">
        <v>54.9</v>
      </c>
      <c r="K481" s="33">
        <v>2.9</v>
      </c>
      <c r="L481" s="33">
        <v>9.9</v>
      </c>
      <c r="M481" s="67">
        <v>5.85</v>
      </c>
    </row>
    <row r="482" spans="1:13" ht="11.25" customHeight="1">
      <c r="A482" s="76" t="s">
        <v>331</v>
      </c>
      <c r="B482" s="77" t="s">
        <v>753</v>
      </c>
      <c r="C482" s="78" t="s">
        <v>129</v>
      </c>
      <c r="D482" s="39">
        <v>796</v>
      </c>
      <c r="E482" s="33">
        <v>21.6</v>
      </c>
      <c r="F482" s="33">
        <v>78</v>
      </c>
      <c r="G482" s="33">
        <v>53.8</v>
      </c>
      <c r="H482" s="33">
        <v>45.9</v>
      </c>
      <c r="I482" s="93">
        <v>0.5</v>
      </c>
      <c r="J482" s="33">
        <v>62.5</v>
      </c>
      <c r="K482" s="33">
        <v>3.3</v>
      </c>
      <c r="L482" s="33">
        <v>20.8</v>
      </c>
      <c r="M482" s="67">
        <v>5.46</v>
      </c>
    </row>
    <row r="483" spans="1:13" ht="11.25" customHeight="1">
      <c r="A483" s="76" t="s">
        <v>331</v>
      </c>
      <c r="B483" s="77" t="s">
        <v>753</v>
      </c>
      <c r="C483" s="78" t="s">
        <v>130</v>
      </c>
      <c r="D483" s="39">
        <v>1574</v>
      </c>
      <c r="E483" s="33">
        <v>18.399999999999999</v>
      </c>
      <c r="F483" s="33">
        <v>81.5</v>
      </c>
      <c r="G483" s="33">
        <v>42.2</v>
      </c>
      <c r="H483" s="33">
        <v>55.8</v>
      </c>
      <c r="I483" s="33">
        <v>2.2000000000000002</v>
      </c>
      <c r="J483" s="33">
        <v>61.4</v>
      </c>
      <c r="K483" s="33">
        <v>3.2</v>
      </c>
      <c r="L483" s="33">
        <v>19.600000000000001</v>
      </c>
      <c r="M483" s="67">
        <v>5.5</v>
      </c>
    </row>
    <row r="484" spans="1:13" ht="20.100000000000001" customHeight="1">
      <c r="A484" s="76" t="s">
        <v>332</v>
      </c>
      <c r="B484" s="77" t="s">
        <v>754</v>
      </c>
      <c r="C484" s="78" t="s">
        <v>83</v>
      </c>
      <c r="D484" s="39">
        <v>283</v>
      </c>
      <c r="E484" s="33">
        <v>55.5</v>
      </c>
      <c r="F484" s="33">
        <v>45.2</v>
      </c>
      <c r="G484" s="33">
        <v>57.6</v>
      </c>
      <c r="H484" s="33">
        <v>42.4</v>
      </c>
      <c r="I484" s="93">
        <v>1.4</v>
      </c>
      <c r="J484" s="33">
        <v>76.599999999999994</v>
      </c>
      <c r="K484" s="33">
        <v>3.8</v>
      </c>
      <c r="L484" s="33">
        <v>46.6</v>
      </c>
      <c r="M484" s="67">
        <v>4.68</v>
      </c>
    </row>
    <row r="485" spans="1:13" ht="11.25" customHeight="1">
      <c r="A485" s="76" t="s">
        <v>332</v>
      </c>
      <c r="B485" s="77" t="s">
        <v>754</v>
      </c>
      <c r="C485" s="78" t="s">
        <v>127</v>
      </c>
      <c r="D485" s="39">
        <v>11</v>
      </c>
      <c r="E485" s="93">
        <v>33.299999999999997</v>
      </c>
      <c r="F485" s="93">
        <v>66.7</v>
      </c>
      <c r="G485" s="93">
        <v>50</v>
      </c>
      <c r="H485" s="93">
        <v>50</v>
      </c>
      <c r="I485" s="33">
        <v>0</v>
      </c>
      <c r="J485" s="33">
        <v>57.2</v>
      </c>
      <c r="K485" s="33">
        <v>2.8</v>
      </c>
      <c r="L485" s="33">
        <v>0</v>
      </c>
      <c r="M485" s="67">
        <v>4.1900000000000004</v>
      </c>
    </row>
    <row r="486" spans="1:13" ht="11.25" customHeight="1">
      <c r="A486" s="76" t="s">
        <v>332</v>
      </c>
      <c r="B486" s="77" t="s">
        <v>754</v>
      </c>
      <c r="C486" s="78" t="s">
        <v>128</v>
      </c>
      <c r="D486" s="39">
        <v>63</v>
      </c>
      <c r="E486" s="33">
        <v>34.9</v>
      </c>
      <c r="F486" s="33">
        <v>58.7</v>
      </c>
      <c r="G486" s="33">
        <v>60.3</v>
      </c>
      <c r="H486" s="33">
        <v>33.299999999999997</v>
      </c>
      <c r="I486" s="33">
        <v>0</v>
      </c>
      <c r="J486" s="33">
        <v>75.5</v>
      </c>
      <c r="K486" s="33">
        <v>3.7</v>
      </c>
      <c r="L486" s="33">
        <v>31.7</v>
      </c>
      <c r="M486" s="67">
        <v>4.5599999999999996</v>
      </c>
    </row>
    <row r="487" spans="1:13" ht="11.25" customHeight="1">
      <c r="A487" s="76" t="s">
        <v>332</v>
      </c>
      <c r="B487" s="77" t="s">
        <v>754</v>
      </c>
      <c r="C487" s="78" t="s">
        <v>129</v>
      </c>
      <c r="D487" s="39">
        <v>90</v>
      </c>
      <c r="E487" s="33">
        <v>47.8</v>
      </c>
      <c r="F487" s="33">
        <v>50</v>
      </c>
      <c r="G487" s="33">
        <v>54.4</v>
      </c>
      <c r="H487" s="33">
        <v>47.8</v>
      </c>
      <c r="I487" s="33">
        <v>0</v>
      </c>
      <c r="J487" s="33">
        <v>76.5</v>
      </c>
      <c r="K487" s="33">
        <v>3.9</v>
      </c>
      <c r="L487" s="33">
        <v>47.8</v>
      </c>
      <c r="M487" s="67">
        <v>4.84</v>
      </c>
    </row>
    <row r="488" spans="1:13" ht="11.25" customHeight="1">
      <c r="A488" s="76" t="s">
        <v>332</v>
      </c>
      <c r="B488" s="77" t="s">
        <v>754</v>
      </c>
      <c r="C488" s="78" t="s">
        <v>130</v>
      </c>
      <c r="D488" s="39">
        <v>131</v>
      </c>
      <c r="E488" s="33">
        <v>64.900000000000006</v>
      </c>
      <c r="F488" s="33">
        <v>30.5</v>
      </c>
      <c r="G488" s="33">
        <v>57.3</v>
      </c>
      <c r="H488" s="33">
        <v>37.4</v>
      </c>
      <c r="I488" s="93">
        <v>2.2999999999999998</v>
      </c>
      <c r="J488" s="33">
        <v>79.8</v>
      </c>
      <c r="K488" s="33">
        <v>3.9</v>
      </c>
      <c r="L488" s="33">
        <v>49.6</v>
      </c>
      <c r="M488" s="67">
        <v>4.66</v>
      </c>
    </row>
    <row r="489" spans="1:13" ht="20.100000000000001" customHeight="1">
      <c r="A489" s="76" t="s">
        <v>333</v>
      </c>
      <c r="B489" s="77" t="s">
        <v>755</v>
      </c>
      <c r="C489" s="78" t="s">
        <v>83</v>
      </c>
      <c r="D489" s="39">
        <v>363</v>
      </c>
      <c r="E489" s="33">
        <v>46.6</v>
      </c>
      <c r="F489" s="33">
        <v>52.9</v>
      </c>
      <c r="G489" s="33">
        <v>44.4</v>
      </c>
      <c r="H489" s="33">
        <v>54.8</v>
      </c>
      <c r="I489" s="93">
        <v>1.1000000000000001</v>
      </c>
      <c r="J489" s="33">
        <v>72.8</v>
      </c>
      <c r="K489" s="33">
        <v>3.6</v>
      </c>
      <c r="L489" s="33">
        <v>41</v>
      </c>
      <c r="M489" s="67">
        <v>4.75</v>
      </c>
    </row>
    <row r="490" spans="1:13" ht="11.25" customHeight="1">
      <c r="A490" s="76" t="s">
        <v>333</v>
      </c>
      <c r="B490" s="77" t="s">
        <v>755</v>
      </c>
      <c r="C490" s="78" t="s">
        <v>127</v>
      </c>
      <c r="D490" s="39">
        <v>13</v>
      </c>
      <c r="E490" s="33">
        <v>0</v>
      </c>
      <c r="F490" s="93">
        <v>100</v>
      </c>
      <c r="G490" s="93">
        <v>29.4</v>
      </c>
      <c r="H490" s="33">
        <v>70.599999999999994</v>
      </c>
      <c r="I490" s="33">
        <v>0</v>
      </c>
      <c r="J490" s="33">
        <v>60.7</v>
      </c>
      <c r="K490" s="33">
        <v>3.2</v>
      </c>
      <c r="L490" s="33">
        <v>0</v>
      </c>
      <c r="M490" s="67">
        <v>4.7300000000000004</v>
      </c>
    </row>
    <row r="491" spans="1:13" ht="11.25" customHeight="1">
      <c r="A491" s="76" t="s">
        <v>333</v>
      </c>
      <c r="B491" s="77" t="s">
        <v>755</v>
      </c>
      <c r="C491" s="78" t="s">
        <v>128</v>
      </c>
      <c r="D491" s="39">
        <v>79</v>
      </c>
      <c r="E491" s="33">
        <v>44.3</v>
      </c>
      <c r="F491" s="33">
        <v>58.2</v>
      </c>
      <c r="G491" s="33">
        <v>49.4</v>
      </c>
      <c r="H491" s="33">
        <v>46.8</v>
      </c>
      <c r="I491" s="33">
        <v>0</v>
      </c>
      <c r="J491" s="33">
        <v>64.900000000000006</v>
      </c>
      <c r="K491" s="33">
        <v>3.2</v>
      </c>
      <c r="L491" s="33">
        <v>34.200000000000003</v>
      </c>
      <c r="M491" s="67">
        <v>4.7699999999999996</v>
      </c>
    </row>
    <row r="492" spans="1:13" ht="11.25" customHeight="1">
      <c r="A492" s="76" t="s">
        <v>333</v>
      </c>
      <c r="B492" s="77" t="s">
        <v>755</v>
      </c>
      <c r="C492" s="78" t="s">
        <v>129</v>
      </c>
      <c r="D492" s="39">
        <v>80</v>
      </c>
      <c r="E492" s="33">
        <v>45</v>
      </c>
      <c r="F492" s="33">
        <v>52.5</v>
      </c>
      <c r="G492" s="33">
        <v>48.8</v>
      </c>
      <c r="H492" s="33">
        <v>50</v>
      </c>
      <c r="I492" s="33">
        <v>0</v>
      </c>
      <c r="J492" s="33">
        <v>83</v>
      </c>
      <c r="K492" s="33">
        <v>3.8</v>
      </c>
      <c r="L492" s="33">
        <v>46.8</v>
      </c>
      <c r="M492" s="67">
        <v>4.8</v>
      </c>
    </row>
    <row r="493" spans="1:13" ht="11.25" customHeight="1">
      <c r="A493" s="76" t="s">
        <v>333</v>
      </c>
      <c r="B493" s="77" t="s">
        <v>755</v>
      </c>
      <c r="C493" s="78" t="s">
        <v>130</v>
      </c>
      <c r="D493" s="39">
        <v>192</v>
      </c>
      <c r="E493" s="33">
        <v>51.6</v>
      </c>
      <c r="F493" s="33">
        <v>47.9</v>
      </c>
      <c r="G493" s="33">
        <v>41.7</v>
      </c>
      <c r="H493" s="33">
        <v>56.8</v>
      </c>
      <c r="I493" s="33">
        <v>0</v>
      </c>
      <c r="J493" s="33">
        <v>72.5</v>
      </c>
      <c r="K493" s="33">
        <v>3.8</v>
      </c>
      <c r="L493" s="33">
        <v>42.2</v>
      </c>
      <c r="M493" s="67">
        <v>4.75</v>
      </c>
    </row>
    <row r="494" spans="1:13" ht="20.100000000000001" customHeight="1">
      <c r="A494" s="76" t="s">
        <v>334</v>
      </c>
      <c r="B494" s="77" t="s">
        <v>756</v>
      </c>
      <c r="C494" s="78" t="s">
        <v>83</v>
      </c>
      <c r="D494" s="39">
        <v>439</v>
      </c>
      <c r="E494" s="33">
        <v>47.8</v>
      </c>
      <c r="F494" s="33">
        <v>51.5</v>
      </c>
      <c r="G494" s="33">
        <v>63.1</v>
      </c>
      <c r="H494" s="33">
        <v>34.9</v>
      </c>
      <c r="I494" s="93">
        <v>1.6</v>
      </c>
      <c r="J494" s="33">
        <v>70.8</v>
      </c>
      <c r="K494" s="33">
        <v>3.8</v>
      </c>
      <c r="L494" s="33">
        <v>44</v>
      </c>
      <c r="M494" s="67">
        <v>4.21</v>
      </c>
    </row>
    <row r="495" spans="1:13" ht="11.25" customHeight="1">
      <c r="A495" s="76" t="s">
        <v>334</v>
      </c>
      <c r="B495" s="77" t="s">
        <v>756</v>
      </c>
      <c r="C495" s="78" t="s">
        <v>127</v>
      </c>
      <c r="D495" s="39">
        <v>14</v>
      </c>
      <c r="E495" s="33">
        <v>0</v>
      </c>
      <c r="F495" s="93">
        <v>100</v>
      </c>
      <c r="G495" s="93">
        <v>52.9</v>
      </c>
      <c r="H495" s="93">
        <v>47.1</v>
      </c>
      <c r="I495" s="33">
        <v>0</v>
      </c>
      <c r="J495" s="33">
        <v>55.8</v>
      </c>
      <c r="K495" s="33">
        <v>2.6</v>
      </c>
      <c r="L495" s="33">
        <v>0</v>
      </c>
      <c r="M495" s="67">
        <v>4.71</v>
      </c>
    </row>
    <row r="496" spans="1:13" ht="11.25" customHeight="1">
      <c r="A496" s="76" t="s">
        <v>334</v>
      </c>
      <c r="B496" s="77" t="s">
        <v>756</v>
      </c>
      <c r="C496" s="78" t="s">
        <v>128</v>
      </c>
      <c r="D496" s="39">
        <v>87</v>
      </c>
      <c r="E496" s="33">
        <v>33.299999999999997</v>
      </c>
      <c r="F496" s="33">
        <v>69</v>
      </c>
      <c r="G496" s="33">
        <v>63.2</v>
      </c>
      <c r="H496" s="33">
        <v>37.9</v>
      </c>
      <c r="I496" s="33">
        <v>0</v>
      </c>
      <c r="J496" s="33">
        <v>64.900000000000006</v>
      </c>
      <c r="K496" s="33">
        <v>3.5</v>
      </c>
      <c r="L496" s="33">
        <v>23.9</v>
      </c>
      <c r="M496" s="67">
        <v>4.26</v>
      </c>
    </row>
    <row r="497" spans="1:13" ht="11.25" customHeight="1">
      <c r="A497" s="76" t="s">
        <v>334</v>
      </c>
      <c r="B497" s="77" t="s">
        <v>756</v>
      </c>
      <c r="C497" s="78" t="s">
        <v>129</v>
      </c>
      <c r="D497" s="39">
        <v>109</v>
      </c>
      <c r="E497" s="33">
        <v>46.8</v>
      </c>
      <c r="F497" s="33">
        <v>56</v>
      </c>
      <c r="G497" s="33">
        <v>55</v>
      </c>
      <c r="H497" s="33">
        <v>40.4</v>
      </c>
      <c r="I497" s="93">
        <v>2.8</v>
      </c>
      <c r="J497" s="33">
        <v>71.7</v>
      </c>
      <c r="K497" s="33">
        <v>3.7</v>
      </c>
      <c r="L497" s="33">
        <v>47.2</v>
      </c>
      <c r="M497" s="67">
        <v>4.3899999999999997</v>
      </c>
    </row>
    <row r="498" spans="1:13" ht="11.25" customHeight="1">
      <c r="A498" s="76" t="s">
        <v>334</v>
      </c>
      <c r="B498" s="77" t="s">
        <v>756</v>
      </c>
      <c r="C498" s="78" t="s">
        <v>130</v>
      </c>
      <c r="D498" s="39">
        <v>227</v>
      </c>
      <c r="E498" s="33">
        <v>57.7</v>
      </c>
      <c r="F498" s="33">
        <v>42.7</v>
      </c>
      <c r="G498" s="33">
        <v>68.7</v>
      </c>
      <c r="H498" s="33">
        <v>30.4</v>
      </c>
      <c r="I498" s="93">
        <v>1.3</v>
      </c>
      <c r="J498" s="33">
        <v>73.7</v>
      </c>
      <c r="K498" s="33">
        <v>4</v>
      </c>
      <c r="L498" s="33">
        <v>51.5</v>
      </c>
      <c r="M498" s="67">
        <v>4.1100000000000003</v>
      </c>
    </row>
    <row r="499" spans="1:13" ht="20.100000000000001" customHeight="1">
      <c r="A499" s="76" t="s">
        <v>335</v>
      </c>
      <c r="B499" s="77" t="s">
        <v>757</v>
      </c>
      <c r="C499" s="78" t="s">
        <v>83</v>
      </c>
      <c r="D499" s="39">
        <v>830</v>
      </c>
      <c r="E499" s="33">
        <v>42</v>
      </c>
      <c r="F499" s="33">
        <v>58.6</v>
      </c>
      <c r="G499" s="33">
        <v>56.4</v>
      </c>
      <c r="H499" s="33">
        <v>41.7</v>
      </c>
      <c r="I499" s="33">
        <v>2.7</v>
      </c>
      <c r="J499" s="33">
        <v>74.099999999999994</v>
      </c>
      <c r="K499" s="33">
        <v>3.8</v>
      </c>
      <c r="L499" s="33">
        <v>42.3</v>
      </c>
      <c r="M499" s="67">
        <v>5.13</v>
      </c>
    </row>
    <row r="500" spans="1:13" ht="11.25" customHeight="1">
      <c r="A500" s="76" t="s">
        <v>335</v>
      </c>
      <c r="B500" s="77" t="s">
        <v>757</v>
      </c>
      <c r="C500" s="78" t="s">
        <v>127</v>
      </c>
      <c r="D500" s="39">
        <v>52</v>
      </c>
      <c r="E500" s="33">
        <v>26.9</v>
      </c>
      <c r="F500" s="33">
        <v>69.2</v>
      </c>
      <c r="G500" s="33">
        <v>61.5</v>
      </c>
      <c r="H500" s="33">
        <v>44.2</v>
      </c>
      <c r="I500" s="33">
        <v>0</v>
      </c>
      <c r="J500" s="33">
        <v>66.8</v>
      </c>
      <c r="K500" s="33">
        <v>3.6</v>
      </c>
      <c r="L500" s="33">
        <v>30.8</v>
      </c>
      <c r="M500" s="67">
        <v>4.87</v>
      </c>
    </row>
    <row r="501" spans="1:13" ht="11.25" customHeight="1">
      <c r="A501" s="76" t="s">
        <v>335</v>
      </c>
      <c r="B501" s="77" t="s">
        <v>757</v>
      </c>
      <c r="C501" s="78" t="s">
        <v>128</v>
      </c>
      <c r="D501" s="39">
        <v>140</v>
      </c>
      <c r="E501" s="33">
        <v>35.700000000000003</v>
      </c>
      <c r="F501" s="33">
        <v>66.400000000000006</v>
      </c>
      <c r="G501" s="33">
        <v>59.3</v>
      </c>
      <c r="H501" s="33">
        <v>36.4</v>
      </c>
      <c r="I501" s="93">
        <v>4.3</v>
      </c>
      <c r="J501" s="33">
        <v>72.599999999999994</v>
      </c>
      <c r="K501" s="33">
        <v>3.6</v>
      </c>
      <c r="L501" s="33">
        <v>28.6</v>
      </c>
      <c r="M501" s="67">
        <v>4.84</v>
      </c>
    </row>
    <row r="502" spans="1:13" ht="11.25" customHeight="1">
      <c r="A502" s="76" t="s">
        <v>335</v>
      </c>
      <c r="B502" s="77" t="s">
        <v>757</v>
      </c>
      <c r="C502" s="78" t="s">
        <v>129</v>
      </c>
      <c r="D502" s="39">
        <v>229</v>
      </c>
      <c r="E502" s="33">
        <v>40.200000000000003</v>
      </c>
      <c r="F502" s="33">
        <v>61.1</v>
      </c>
      <c r="G502" s="33">
        <v>55</v>
      </c>
      <c r="H502" s="33">
        <v>41.5</v>
      </c>
      <c r="I502" s="93">
        <v>3.1</v>
      </c>
      <c r="J502" s="33">
        <v>75.2</v>
      </c>
      <c r="K502" s="33">
        <v>3.8</v>
      </c>
      <c r="L502" s="33">
        <v>40.200000000000003</v>
      </c>
      <c r="M502" s="67">
        <v>5.15</v>
      </c>
    </row>
    <row r="503" spans="1:13" ht="11.25" customHeight="1">
      <c r="A503" s="76" t="s">
        <v>335</v>
      </c>
      <c r="B503" s="77" t="s">
        <v>757</v>
      </c>
      <c r="C503" s="78" t="s">
        <v>130</v>
      </c>
      <c r="D503" s="39">
        <v>414</v>
      </c>
      <c r="E503" s="33">
        <v>47.1</v>
      </c>
      <c r="F503" s="33">
        <v>53.4</v>
      </c>
      <c r="G503" s="33">
        <v>55.6</v>
      </c>
      <c r="H503" s="33">
        <v>42.3</v>
      </c>
      <c r="I503" s="93">
        <v>2.2000000000000002</v>
      </c>
      <c r="J503" s="33">
        <v>74.8</v>
      </c>
      <c r="K503" s="33">
        <v>3.9</v>
      </c>
      <c r="L503" s="33">
        <v>50</v>
      </c>
      <c r="M503" s="67">
        <v>5.35</v>
      </c>
    </row>
    <row r="504" spans="1:13" ht="20.100000000000001" customHeight="1">
      <c r="A504" s="76" t="s">
        <v>336</v>
      </c>
      <c r="B504" s="77" t="s">
        <v>758</v>
      </c>
      <c r="C504" s="78" t="s">
        <v>83</v>
      </c>
      <c r="D504" s="39">
        <v>394</v>
      </c>
      <c r="E504" s="33">
        <v>64</v>
      </c>
      <c r="F504" s="33">
        <v>36.5</v>
      </c>
      <c r="G504" s="33">
        <v>55.8</v>
      </c>
      <c r="H504" s="33">
        <v>42.6</v>
      </c>
      <c r="I504" s="93">
        <v>1.8</v>
      </c>
      <c r="J504" s="33">
        <v>78.099999999999994</v>
      </c>
      <c r="K504" s="33">
        <v>4.0999999999999996</v>
      </c>
      <c r="L504" s="33">
        <v>50</v>
      </c>
      <c r="M504" s="67">
        <v>4.5199999999999996</v>
      </c>
    </row>
    <row r="505" spans="1:13" ht="11.25" customHeight="1">
      <c r="A505" s="76" t="s">
        <v>336</v>
      </c>
      <c r="B505" s="77" t="s">
        <v>758</v>
      </c>
      <c r="C505" s="78" t="s">
        <v>127</v>
      </c>
      <c r="D505" s="39">
        <v>18</v>
      </c>
      <c r="E505" s="93">
        <v>27.8</v>
      </c>
      <c r="F505" s="33">
        <v>72.2</v>
      </c>
      <c r="G505" s="33">
        <v>71.400000000000006</v>
      </c>
      <c r="H505" s="93">
        <v>28.6</v>
      </c>
      <c r="I505" s="33">
        <v>0</v>
      </c>
      <c r="J505" s="33">
        <v>59.2</v>
      </c>
      <c r="K505" s="33">
        <v>3.2</v>
      </c>
      <c r="L505" s="93">
        <v>26.7</v>
      </c>
      <c r="M505" s="67">
        <v>5.17</v>
      </c>
    </row>
    <row r="506" spans="1:13" ht="11.25" customHeight="1">
      <c r="A506" s="76" t="s">
        <v>336</v>
      </c>
      <c r="B506" s="77" t="s">
        <v>758</v>
      </c>
      <c r="C506" s="78" t="s">
        <v>128</v>
      </c>
      <c r="D506" s="39">
        <v>90</v>
      </c>
      <c r="E506" s="33">
        <v>52.2</v>
      </c>
      <c r="F506" s="33">
        <v>45.6</v>
      </c>
      <c r="G506" s="33">
        <v>60</v>
      </c>
      <c r="H506" s="33">
        <v>37.799999999999997</v>
      </c>
      <c r="I506" s="93">
        <v>3.3</v>
      </c>
      <c r="J506" s="33">
        <v>69.8</v>
      </c>
      <c r="K506" s="33">
        <v>3.7</v>
      </c>
      <c r="L506" s="33">
        <v>34.4</v>
      </c>
      <c r="M506" s="67">
        <v>5.05</v>
      </c>
    </row>
    <row r="507" spans="1:13" ht="11.25" customHeight="1">
      <c r="A507" s="76" t="s">
        <v>336</v>
      </c>
      <c r="B507" s="77" t="s">
        <v>758</v>
      </c>
      <c r="C507" s="78" t="s">
        <v>129</v>
      </c>
      <c r="D507" s="39">
        <v>102</v>
      </c>
      <c r="E507" s="33">
        <v>59.8</v>
      </c>
      <c r="F507" s="33">
        <v>39.200000000000003</v>
      </c>
      <c r="G507" s="33">
        <v>54.9</v>
      </c>
      <c r="H507" s="33">
        <v>40.200000000000003</v>
      </c>
      <c r="I507" s="33">
        <v>0</v>
      </c>
      <c r="J507" s="33">
        <v>80.599999999999994</v>
      </c>
      <c r="K507" s="33">
        <v>4.2</v>
      </c>
      <c r="L507" s="33">
        <v>49</v>
      </c>
      <c r="M507" s="67">
        <v>4.1399999999999997</v>
      </c>
    </row>
    <row r="508" spans="1:13" ht="11.25" customHeight="1">
      <c r="A508" s="76" t="s">
        <v>336</v>
      </c>
      <c r="B508" s="77" t="s">
        <v>758</v>
      </c>
      <c r="C508" s="78" t="s">
        <v>130</v>
      </c>
      <c r="D508" s="39">
        <v>183</v>
      </c>
      <c r="E508" s="33">
        <v>74.900000000000006</v>
      </c>
      <c r="F508" s="33">
        <v>23.5</v>
      </c>
      <c r="G508" s="33">
        <v>53.6</v>
      </c>
      <c r="H508" s="33">
        <v>46.4</v>
      </c>
      <c r="I508" s="93">
        <v>1.6</v>
      </c>
      <c r="J508" s="33">
        <v>82.3</v>
      </c>
      <c r="K508" s="33">
        <v>4.4000000000000004</v>
      </c>
      <c r="L508" s="33">
        <v>59.6</v>
      </c>
      <c r="M508" s="67">
        <v>4.1900000000000004</v>
      </c>
    </row>
    <row r="509" spans="1:13" ht="20.100000000000001" customHeight="1">
      <c r="A509" s="76" t="s">
        <v>337</v>
      </c>
      <c r="B509" s="77" t="s">
        <v>759</v>
      </c>
      <c r="C509" s="78" t="s">
        <v>83</v>
      </c>
      <c r="D509" s="39">
        <v>1420</v>
      </c>
      <c r="E509" s="33">
        <v>34.200000000000003</v>
      </c>
      <c r="F509" s="33">
        <v>65.8</v>
      </c>
      <c r="G509" s="33">
        <v>44.6</v>
      </c>
      <c r="H509" s="33">
        <v>54</v>
      </c>
      <c r="I509" s="33">
        <v>0.9</v>
      </c>
      <c r="J509" s="33">
        <v>65.900000000000006</v>
      </c>
      <c r="K509" s="33">
        <v>3.4</v>
      </c>
      <c r="L509" s="33">
        <v>29.6</v>
      </c>
      <c r="M509" s="67">
        <v>5.08</v>
      </c>
    </row>
    <row r="510" spans="1:13" ht="11.25" customHeight="1">
      <c r="A510" s="76" t="s">
        <v>337</v>
      </c>
      <c r="B510" s="77" t="s">
        <v>759</v>
      </c>
      <c r="C510" s="78" t="s">
        <v>127</v>
      </c>
      <c r="D510" s="39">
        <v>84</v>
      </c>
      <c r="E510" s="33">
        <v>14.3</v>
      </c>
      <c r="F510" s="33">
        <v>81</v>
      </c>
      <c r="G510" s="33">
        <v>47.6</v>
      </c>
      <c r="H510" s="33">
        <v>48.8</v>
      </c>
      <c r="I510" s="33">
        <v>0</v>
      </c>
      <c r="J510" s="33">
        <v>54.8</v>
      </c>
      <c r="K510" s="33">
        <v>2.8</v>
      </c>
      <c r="L510" s="33">
        <v>15.5</v>
      </c>
      <c r="M510" s="67">
        <v>4.92</v>
      </c>
    </row>
    <row r="511" spans="1:13" ht="11.25" customHeight="1">
      <c r="A511" s="76" t="s">
        <v>337</v>
      </c>
      <c r="B511" s="77" t="s">
        <v>759</v>
      </c>
      <c r="C511" s="78" t="s">
        <v>128</v>
      </c>
      <c r="D511" s="39">
        <v>346</v>
      </c>
      <c r="E511" s="33">
        <v>22.8</v>
      </c>
      <c r="F511" s="33">
        <v>76</v>
      </c>
      <c r="G511" s="33">
        <v>48.6</v>
      </c>
      <c r="H511" s="33">
        <v>48.3</v>
      </c>
      <c r="I511" s="93">
        <v>0.9</v>
      </c>
      <c r="J511" s="33">
        <v>63</v>
      </c>
      <c r="K511" s="33">
        <v>3.2</v>
      </c>
      <c r="L511" s="33">
        <v>20.6</v>
      </c>
      <c r="M511" s="67">
        <v>4.91</v>
      </c>
    </row>
    <row r="512" spans="1:13" ht="11.25" customHeight="1">
      <c r="A512" s="76" t="s">
        <v>337</v>
      </c>
      <c r="B512" s="77" t="s">
        <v>759</v>
      </c>
      <c r="C512" s="78" t="s">
        <v>129</v>
      </c>
      <c r="D512" s="39">
        <v>361</v>
      </c>
      <c r="E512" s="33">
        <v>40.200000000000003</v>
      </c>
      <c r="F512" s="33">
        <v>60.1</v>
      </c>
      <c r="G512" s="33">
        <v>43.8</v>
      </c>
      <c r="H512" s="33">
        <v>56.2</v>
      </c>
      <c r="I512" s="93">
        <v>0.8</v>
      </c>
      <c r="J512" s="33">
        <v>71.5</v>
      </c>
      <c r="K512" s="33">
        <v>3.6</v>
      </c>
      <c r="L512" s="33">
        <v>37.9</v>
      </c>
      <c r="M512" s="67">
        <v>4.76</v>
      </c>
    </row>
    <row r="513" spans="1:13" ht="11.25" customHeight="1">
      <c r="A513" s="76" t="s">
        <v>337</v>
      </c>
      <c r="B513" s="77" t="s">
        <v>759</v>
      </c>
      <c r="C513" s="78" t="s">
        <v>130</v>
      </c>
      <c r="D513" s="39">
        <v>634</v>
      </c>
      <c r="E513" s="33">
        <v>38.6</v>
      </c>
      <c r="F513" s="33">
        <v>60.9</v>
      </c>
      <c r="G513" s="33">
        <v>42.4</v>
      </c>
      <c r="H513" s="33">
        <v>56.8</v>
      </c>
      <c r="I513" s="93">
        <v>0.5</v>
      </c>
      <c r="J513" s="33">
        <v>65.8</v>
      </c>
      <c r="K513" s="33">
        <v>3.5</v>
      </c>
      <c r="L513" s="33">
        <v>31.2</v>
      </c>
      <c r="M513" s="67">
        <v>5.39</v>
      </c>
    </row>
    <row r="514" spans="1:13" ht="20.100000000000001" customHeight="1">
      <c r="A514" s="76" t="s">
        <v>338</v>
      </c>
      <c r="B514" s="77" t="s">
        <v>760</v>
      </c>
      <c r="C514" s="78" t="s">
        <v>83</v>
      </c>
      <c r="D514" s="39">
        <v>1642</v>
      </c>
      <c r="E514" s="33">
        <v>35.299999999999997</v>
      </c>
      <c r="F514" s="33">
        <v>64.7</v>
      </c>
      <c r="G514" s="33">
        <v>70.099999999999994</v>
      </c>
      <c r="H514" s="33">
        <v>27.7</v>
      </c>
      <c r="I514" s="33">
        <v>2.2999999999999998</v>
      </c>
      <c r="J514" s="33">
        <v>68.599999999999994</v>
      </c>
      <c r="K514" s="33">
        <v>3.5</v>
      </c>
      <c r="L514" s="33">
        <v>34</v>
      </c>
      <c r="M514" s="67">
        <v>4.79</v>
      </c>
    </row>
    <row r="515" spans="1:13" ht="11.25" customHeight="1">
      <c r="A515" s="76" t="s">
        <v>338</v>
      </c>
      <c r="B515" s="77" t="s">
        <v>760</v>
      </c>
      <c r="C515" s="78" t="s">
        <v>127</v>
      </c>
      <c r="D515" s="39">
        <v>78</v>
      </c>
      <c r="E515" s="33">
        <v>16.7</v>
      </c>
      <c r="F515" s="33">
        <v>83.1</v>
      </c>
      <c r="G515" s="33">
        <v>69.2</v>
      </c>
      <c r="H515" s="33">
        <v>26.9</v>
      </c>
      <c r="I515" s="93">
        <v>3.8</v>
      </c>
      <c r="J515" s="33">
        <v>56.9</v>
      </c>
      <c r="K515" s="33">
        <v>2.9</v>
      </c>
      <c r="L515" s="33">
        <v>21.8</v>
      </c>
      <c r="M515" s="67">
        <v>5.0599999999999996</v>
      </c>
    </row>
    <row r="516" spans="1:13" ht="11.25" customHeight="1">
      <c r="A516" s="76" t="s">
        <v>338</v>
      </c>
      <c r="B516" s="77" t="s">
        <v>760</v>
      </c>
      <c r="C516" s="78" t="s">
        <v>128</v>
      </c>
      <c r="D516" s="39">
        <v>342</v>
      </c>
      <c r="E516" s="33">
        <v>28.9</v>
      </c>
      <c r="F516" s="33">
        <v>71.599999999999994</v>
      </c>
      <c r="G516" s="33">
        <v>73.400000000000006</v>
      </c>
      <c r="H516" s="33">
        <v>24.6</v>
      </c>
      <c r="I516" s="93">
        <v>1.2</v>
      </c>
      <c r="J516" s="33">
        <v>67.3</v>
      </c>
      <c r="K516" s="33">
        <v>3.3</v>
      </c>
      <c r="L516" s="33">
        <v>22.2</v>
      </c>
      <c r="M516" s="67">
        <v>4.7300000000000004</v>
      </c>
    </row>
    <row r="517" spans="1:13" ht="11.25" customHeight="1">
      <c r="A517" s="76" t="s">
        <v>338</v>
      </c>
      <c r="B517" s="77" t="s">
        <v>760</v>
      </c>
      <c r="C517" s="78" t="s">
        <v>129</v>
      </c>
      <c r="D517" s="39">
        <v>394</v>
      </c>
      <c r="E517" s="33">
        <v>37.6</v>
      </c>
      <c r="F517" s="33">
        <v>63.5</v>
      </c>
      <c r="G517" s="33">
        <v>65.2</v>
      </c>
      <c r="H517" s="33">
        <v>32.200000000000003</v>
      </c>
      <c r="I517" s="33">
        <v>2.8</v>
      </c>
      <c r="J517" s="33">
        <v>69.099999999999994</v>
      </c>
      <c r="K517" s="33">
        <v>3.5</v>
      </c>
      <c r="L517" s="33">
        <v>39.299999999999997</v>
      </c>
      <c r="M517" s="67">
        <v>4.84</v>
      </c>
    </row>
    <row r="518" spans="1:13" ht="11.25" customHeight="1">
      <c r="A518" s="76" t="s">
        <v>338</v>
      </c>
      <c r="B518" s="77" t="s">
        <v>760</v>
      </c>
      <c r="C518" s="78" t="s">
        <v>130</v>
      </c>
      <c r="D518" s="39">
        <v>825</v>
      </c>
      <c r="E518" s="33">
        <v>39</v>
      </c>
      <c r="F518" s="33">
        <v>60.7</v>
      </c>
      <c r="G518" s="33">
        <v>71.400000000000006</v>
      </c>
      <c r="H518" s="33">
        <v>26.7</v>
      </c>
      <c r="I518" s="33">
        <v>2.2000000000000002</v>
      </c>
      <c r="J518" s="33">
        <v>70</v>
      </c>
      <c r="K518" s="33">
        <v>3.6</v>
      </c>
      <c r="L518" s="33">
        <v>37.5</v>
      </c>
      <c r="M518" s="67">
        <v>4.7699999999999996</v>
      </c>
    </row>
    <row r="519" spans="1:13" ht="20.100000000000001" customHeight="1">
      <c r="A519" s="76" t="s">
        <v>339</v>
      </c>
      <c r="B519" s="77" t="s">
        <v>761</v>
      </c>
      <c r="C519" s="78" t="s">
        <v>83</v>
      </c>
      <c r="D519" s="39">
        <v>327</v>
      </c>
      <c r="E519" s="33">
        <v>54.1</v>
      </c>
      <c r="F519" s="33">
        <v>46.2</v>
      </c>
      <c r="G519" s="33">
        <v>56</v>
      </c>
      <c r="H519" s="33">
        <v>42.5</v>
      </c>
      <c r="I519" s="93">
        <v>1.5</v>
      </c>
      <c r="J519" s="33">
        <v>73.8</v>
      </c>
      <c r="K519" s="33">
        <v>4</v>
      </c>
      <c r="L519" s="33">
        <v>44.4</v>
      </c>
      <c r="M519" s="67">
        <v>4.58</v>
      </c>
    </row>
    <row r="520" spans="1:13" ht="11.25" customHeight="1">
      <c r="A520" s="76" t="s">
        <v>339</v>
      </c>
      <c r="B520" s="77" t="s">
        <v>761</v>
      </c>
      <c r="C520" s="78" t="s">
        <v>127</v>
      </c>
      <c r="D520" s="39">
        <v>16</v>
      </c>
      <c r="E520" s="33">
        <v>0</v>
      </c>
      <c r="F520" s="93">
        <v>100</v>
      </c>
      <c r="G520" s="93">
        <v>69.2</v>
      </c>
      <c r="H520" s="93">
        <v>30.8</v>
      </c>
      <c r="I520" s="33">
        <v>0</v>
      </c>
      <c r="J520" s="33">
        <v>55.1</v>
      </c>
      <c r="K520" s="33">
        <v>3</v>
      </c>
      <c r="L520" s="93">
        <v>25</v>
      </c>
      <c r="M520" s="67">
        <v>4.74</v>
      </c>
    </row>
    <row r="521" spans="1:13" ht="11.25" customHeight="1">
      <c r="A521" s="76" t="s">
        <v>339</v>
      </c>
      <c r="B521" s="77" t="s">
        <v>761</v>
      </c>
      <c r="C521" s="78" t="s">
        <v>128</v>
      </c>
      <c r="D521" s="39">
        <v>58</v>
      </c>
      <c r="E521" s="33">
        <v>50</v>
      </c>
      <c r="F521" s="33">
        <v>51.7</v>
      </c>
      <c r="G521" s="33">
        <v>65.5</v>
      </c>
      <c r="H521" s="33">
        <v>39.700000000000003</v>
      </c>
      <c r="I521" s="33">
        <v>0</v>
      </c>
      <c r="J521" s="33">
        <v>70.8</v>
      </c>
      <c r="K521" s="33">
        <v>3.7</v>
      </c>
      <c r="L521" s="33">
        <v>44.8</v>
      </c>
      <c r="M521" s="67">
        <v>4.33</v>
      </c>
    </row>
    <row r="522" spans="1:13" ht="11.25" customHeight="1">
      <c r="A522" s="76" t="s">
        <v>339</v>
      </c>
      <c r="B522" s="77" t="s">
        <v>761</v>
      </c>
      <c r="C522" s="78" t="s">
        <v>129</v>
      </c>
      <c r="D522" s="39">
        <v>93</v>
      </c>
      <c r="E522" s="33">
        <v>48.4</v>
      </c>
      <c r="F522" s="33">
        <v>49.5</v>
      </c>
      <c r="G522" s="33">
        <v>49.5</v>
      </c>
      <c r="H522" s="33">
        <v>48.4</v>
      </c>
      <c r="I522" s="93">
        <v>3.2</v>
      </c>
      <c r="J522" s="33">
        <v>75.900000000000006</v>
      </c>
      <c r="K522" s="33">
        <v>3.9</v>
      </c>
      <c r="L522" s="33">
        <v>45.2</v>
      </c>
      <c r="M522" s="67">
        <v>4.75</v>
      </c>
    </row>
    <row r="523" spans="1:13" ht="11.25" customHeight="1">
      <c r="A523" s="76" t="s">
        <v>339</v>
      </c>
      <c r="B523" s="77" t="s">
        <v>761</v>
      </c>
      <c r="C523" s="78" t="s">
        <v>130</v>
      </c>
      <c r="D523" s="39">
        <v>164</v>
      </c>
      <c r="E523" s="33">
        <v>61</v>
      </c>
      <c r="F523" s="33">
        <v>37.200000000000003</v>
      </c>
      <c r="G523" s="33">
        <v>56.7</v>
      </c>
      <c r="H523" s="33">
        <v>42.1</v>
      </c>
      <c r="I523" s="33">
        <v>0</v>
      </c>
      <c r="J523" s="33">
        <v>75.5</v>
      </c>
      <c r="K523" s="33">
        <v>4.2</v>
      </c>
      <c r="L523" s="33">
        <v>46.6</v>
      </c>
      <c r="M523" s="67">
        <v>4.55</v>
      </c>
    </row>
    <row r="524" spans="1:13" ht="20.100000000000001" customHeight="1">
      <c r="A524" s="76" t="s">
        <v>340</v>
      </c>
      <c r="B524" s="77" t="s">
        <v>762</v>
      </c>
      <c r="C524" s="78" t="s">
        <v>83</v>
      </c>
      <c r="D524" s="39">
        <v>409</v>
      </c>
      <c r="E524" s="33">
        <v>67</v>
      </c>
      <c r="F524" s="33">
        <v>34</v>
      </c>
      <c r="G524" s="33">
        <v>58.2</v>
      </c>
      <c r="H524" s="33">
        <v>41.3</v>
      </c>
      <c r="I524" s="93">
        <v>1</v>
      </c>
      <c r="J524" s="33">
        <v>76.7</v>
      </c>
      <c r="K524" s="33">
        <v>4.0999999999999996</v>
      </c>
      <c r="L524" s="33">
        <v>54.5</v>
      </c>
      <c r="M524" s="67">
        <v>4.58</v>
      </c>
    </row>
    <row r="525" spans="1:13" ht="11.25" customHeight="1">
      <c r="A525" s="76" t="s">
        <v>340</v>
      </c>
      <c r="B525" s="77" t="s">
        <v>762</v>
      </c>
      <c r="C525" s="78" t="s">
        <v>127</v>
      </c>
      <c r="D525" s="39">
        <v>9</v>
      </c>
      <c r="E525" s="93">
        <v>37.5</v>
      </c>
      <c r="F525" s="93">
        <v>62.5</v>
      </c>
      <c r="G525" s="93">
        <v>57.1</v>
      </c>
      <c r="H525" s="93">
        <v>42.9</v>
      </c>
      <c r="I525" s="33">
        <v>0</v>
      </c>
      <c r="J525" s="33">
        <v>60.2</v>
      </c>
      <c r="K525" s="33">
        <v>3.6</v>
      </c>
      <c r="L525" s="93">
        <v>45.5</v>
      </c>
      <c r="M525" s="67">
        <v>4.62</v>
      </c>
    </row>
    <row r="526" spans="1:13" ht="11.25" customHeight="1">
      <c r="A526" s="76" t="s">
        <v>340</v>
      </c>
      <c r="B526" s="77" t="s">
        <v>762</v>
      </c>
      <c r="C526" s="78" t="s">
        <v>128</v>
      </c>
      <c r="D526" s="39">
        <v>99</v>
      </c>
      <c r="E526" s="33">
        <v>51.5</v>
      </c>
      <c r="F526" s="33">
        <v>45.5</v>
      </c>
      <c r="G526" s="33">
        <v>51.5</v>
      </c>
      <c r="H526" s="33">
        <v>48.5</v>
      </c>
      <c r="I526" s="93">
        <v>4</v>
      </c>
      <c r="J526" s="33">
        <v>73.5</v>
      </c>
      <c r="K526" s="33">
        <v>4</v>
      </c>
      <c r="L526" s="33">
        <v>43.4</v>
      </c>
      <c r="M526" s="67">
        <v>4.6500000000000004</v>
      </c>
    </row>
    <row r="527" spans="1:13" ht="11.25" customHeight="1">
      <c r="A527" s="76" t="s">
        <v>340</v>
      </c>
      <c r="B527" s="77" t="s">
        <v>762</v>
      </c>
      <c r="C527" s="78" t="s">
        <v>129</v>
      </c>
      <c r="D527" s="39">
        <v>112</v>
      </c>
      <c r="E527" s="33">
        <v>67</v>
      </c>
      <c r="F527" s="33">
        <v>30.4</v>
      </c>
      <c r="G527" s="33">
        <v>57.1</v>
      </c>
      <c r="H527" s="33">
        <v>41.1</v>
      </c>
      <c r="I527" s="33">
        <v>0</v>
      </c>
      <c r="J527" s="33">
        <v>81.3</v>
      </c>
      <c r="K527" s="33">
        <v>4.0999999999999996</v>
      </c>
      <c r="L527" s="33">
        <v>62.5</v>
      </c>
      <c r="M527" s="67">
        <v>4.6900000000000004</v>
      </c>
    </row>
    <row r="528" spans="1:13" ht="11.25" customHeight="1">
      <c r="A528" s="76" t="s">
        <v>340</v>
      </c>
      <c r="B528" s="77" t="s">
        <v>762</v>
      </c>
      <c r="C528" s="78" t="s">
        <v>130</v>
      </c>
      <c r="D528" s="39">
        <v>189</v>
      </c>
      <c r="E528" s="33">
        <v>72.5</v>
      </c>
      <c r="F528" s="33">
        <v>25.9</v>
      </c>
      <c r="G528" s="33">
        <v>64</v>
      </c>
      <c r="H528" s="33">
        <v>37</v>
      </c>
      <c r="I528" s="33">
        <v>0</v>
      </c>
      <c r="J528" s="33">
        <v>76.5</v>
      </c>
      <c r="K528" s="33">
        <v>4.0999999999999996</v>
      </c>
      <c r="L528" s="33">
        <v>57.7</v>
      </c>
      <c r="M528" s="67">
        <v>4.3499999999999996</v>
      </c>
    </row>
    <row r="529" spans="1:13" ht="20.100000000000001" customHeight="1">
      <c r="A529" s="76" t="s">
        <v>341</v>
      </c>
      <c r="B529" s="77" t="s">
        <v>763</v>
      </c>
      <c r="C529" s="78" t="s">
        <v>83</v>
      </c>
      <c r="D529" s="39">
        <v>1428</v>
      </c>
      <c r="E529" s="33">
        <v>17.899999999999999</v>
      </c>
      <c r="F529" s="33">
        <v>82.4</v>
      </c>
      <c r="G529" s="33">
        <v>38.5</v>
      </c>
      <c r="H529" s="33">
        <v>60.6</v>
      </c>
      <c r="I529" s="33">
        <v>0.9</v>
      </c>
      <c r="J529" s="33">
        <v>61.6</v>
      </c>
      <c r="K529" s="33">
        <v>3.3</v>
      </c>
      <c r="L529" s="33">
        <v>18.3</v>
      </c>
      <c r="M529" s="67">
        <v>4.74</v>
      </c>
    </row>
    <row r="530" spans="1:13" ht="11.25" customHeight="1">
      <c r="A530" s="76" t="s">
        <v>341</v>
      </c>
      <c r="B530" s="77" t="s">
        <v>763</v>
      </c>
      <c r="C530" s="78" t="s">
        <v>127</v>
      </c>
      <c r="D530" s="39">
        <v>73</v>
      </c>
      <c r="E530" s="93">
        <v>11</v>
      </c>
      <c r="F530" s="33">
        <v>89.3</v>
      </c>
      <c r="G530" s="33">
        <v>47.9</v>
      </c>
      <c r="H530" s="33">
        <v>49.3</v>
      </c>
      <c r="I530" s="33">
        <v>0</v>
      </c>
      <c r="J530" s="33">
        <v>54.5</v>
      </c>
      <c r="K530" s="33">
        <v>2.9</v>
      </c>
      <c r="L530" s="93">
        <v>6.8</v>
      </c>
      <c r="M530" s="67">
        <v>4.9400000000000004</v>
      </c>
    </row>
    <row r="531" spans="1:13" ht="11.25" customHeight="1">
      <c r="A531" s="76" t="s">
        <v>341</v>
      </c>
      <c r="B531" s="77" t="s">
        <v>763</v>
      </c>
      <c r="C531" s="78" t="s">
        <v>128</v>
      </c>
      <c r="D531" s="39">
        <v>285</v>
      </c>
      <c r="E531" s="33">
        <v>13</v>
      </c>
      <c r="F531" s="33">
        <v>88.4</v>
      </c>
      <c r="G531" s="33">
        <v>47</v>
      </c>
      <c r="H531" s="33">
        <v>52.6</v>
      </c>
      <c r="I531" s="93">
        <v>2.8</v>
      </c>
      <c r="J531" s="33">
        <v>56.6</v>
      </c>
      <c r="K531" s="33">
        <v>3</v>
      </c>
      <c r="L531" s="33">
        <v>7.7</v>
      </c>
      <c r="M531" s="67">
        <v>4.8099999999999996</v>
      </c>
    </row>
    <row r="532" spans="1:13" ht="11.25" customHeight="1">
      <c r="A532" s="76" t="s">
        <v>341</v>
      </c>
      <c r="B532" s="77" t="s">
        <v>763</v>
      </c>
      <c r="C532" s="78" t="s">
        <v>129</v>
      </c>
      <c r="D532" s="39">
        <v>340</v>
      </c>
      <c r="E532" s="33">
        <v>17.899999999999999</v>
      </c>
      <c r="F532" s="33">
        <v>82.9</v>
      </c>
      <c r="G532" s="33">
        <v>43.8</v>
      </c>
      <c r="H532" s="33">
        <v>56.8</v>
      </c>
      <c r="I532" s="93">
        <v>0.9</v>
      </c>
      <c r="J532" s="33">
        <v>62.7</v>
      </c>
      <c r="K532" s="33">
        <v>3.4</v>
      </c>
      <c r="L532" s="33">
        <v>17.399999999999999</v>
      </c>
      <c r="M532" s="67">
        <v>4.67</v>
      </c>
    </row>
    <row r="533" spans="1:13" ht="11.25" customHeight="1">
      <c r="A533" s="76" t="s">
        <v>341</v>
      </c>
      <c r="B533" s="77" t="s">
        <v>763</v>
      </c>
      <c r="C533" s="78" t="s">
        <v>130</v>
      </c>
      <c r="D533" s="39">
        <v>726</v>
      </c>
      <c r="E533" s="33">
        <v>21.2</v>
      </c>
      <c r="F533" s="33">
        <v>78.7</v>
      </c>
      <c r="G533" s="33">
        <v>31.5</v>
      </c>
      <c r="H533" s="33">
        <v>67.599999999999994</v>
      </c>
      <c r="I533" s="33">
        <v>0</v>
      </c>
      <c r="J533" s="33">
        <v>63.8</v>
      </c>
      <c r="K533" s="33">
        <v>3.5</v>
      </c>
      <c r="L533" s="33">
        <v>23.1</v>
      </c>
      <c r="M533" s="67">
        <v>4.72</v>
      </c>
    </row>
    <row r="534" spans="1:13" ht="20.100000000000001" customHeight="1">
      <c r="A534" s="76" t="s">
        <v>342</v>
      </c>
      <c r="B534" s="77" t="s">
        <v>764</v>
      </c>
      <c r="C534" s="78" t="s">
        <v>83</v>
      </c>
      <c r="D534" s="39">
        <v>485</v>
      </c>
      <c r="E534" s="33">
        <v>48.9</v>
      </c>
      <c r="F534" s="33">
        <v>51.3</v>
      </c>
      <c r="G534" s="33">
        <v>60.2</v>
      </c>
      <c r="H534" s="33">
        <v>37.299999999999997</v>
      </c>
      <c r="I534" s="33">
        <v>2.2999999999999998</v>
      </c>
      <c r="J534" s="33">
        <v>72.5</v>
      </c>
      <c r="K534" s="33">
        <v>3.9</v>
      </c>
      <c r="L534" s="33">
        <v>46.6</v>
      </c>
      <c r="M534" s="67">
        <v>5.55</v>
      </c>
    </row>
    <row r="535" spans="1:13" ht="11.25" customHeight="1">
      <c r="A535" s="76" t="s">
        <v>342</v>
      </c>
      <c r="B535" s="77" t="s">
        <v>764</v>
      </c>
      <c r="C535" s="78" t="s">
        <v>127</v>
      </c>
      <c r="D535" s="39">
        <v>40</v>
      </c>
      <c r="E535" s="33">
        <v>27.5</v>
      </c>
      <c r="F535" s="33">
        <v>75</v>
      </c>
      <c r="G535" s="33">
        <v>79.5</v>
      </c>
      <c r="H535" s="93">
        <v>20</v>
      </c>
      <c r="I535" s="33">
        <v>0</v>
      </c>
      <c r="J535" s="33">
        <v>56.3</v>
      </c>
      <c r="K535" s="33">
        <v>3.3</v>
      </c>
      <c r="L535" s="93">
        <v>15</v>
      </c>
      <c r="M535" s="67">
        <v>6.16</v>
      </c>
    </row>
    <row r="536" spans="1:13" ht="11.25" customHeight="1">
      <c r="A536" s="76" t="s">
        <v>342</v>
      </c>
      <c r="B536" s="77" t="s">
        <v>764</v>
      </c>
      <c r="C536" s="78" t="s">
        <v>128</v>
      </c>
      <c r="D536" s="39">
        <v>109</v>
      </c>
      <c r="E536" s="33">
        <v>34.9</v>
      </c>
      <c r="F536" s="33">
        <v>62.4</v>
      </c>
      <c r="G536" s="33">
        <v>61.5</v>
      </c>
      <c r="H536" s="33">
        <v>38.5</v>
      </c>
      <c r="I536" s="93">
        <v>5.5</v>
      </c>
      <c r="J536" s="33">
        <v>70.7</v>
      </c>
      <c r="K536" s="33">
        <v>3.7</v>
      </c>
      <c r="L536" s="33">
        <v>36.700000000000003</v>
      </c>
      <c r="M536" s="67">
        <v>5.78</v>
      </c>
    </row>
    <row r="537" spans="1:13" ht="11.25" customHeight="1">
      <c r="A537" s="76" t="s">
        <v>342</v>
      </c>
      <c r="B537" s="77" t="s">
        <v>764</v>
      </c>
      <c r="C537" s="78" t="s">
        <v>129</v>
      </c>
      <c r="D537" s="39">
        <v>132</v>
      </c>
      <c r="E537" s="33">
        <v>53</v>
      </c>
      <c r="F537" s="33">
        <v>48.5</v>
      </c>
      <c r="G537" s="33">
        <v>60.6</v>
      </c>
      <c r="H537" s="33">
        <v>37.1</v>
      </c>
      <c r="I537" s="93">
        <v>2.2999999999999998</v>
      </c>
      <c r="J537" s="33">
        <v>76</v>
      </c>
      <c r="K537" s="33">
        <v>4</v>
      </c>
      <c r="L537" s="33">
        <v>53</v>
      </c>
      <c r="M537" s="67">
        <v>5.46</v>
      </c>
    </row>
    <row r="538" spans="1:13" ht="11.25" customHeight="1">
      <c r="A538" s="76" t="s">
        <v>342</v>
      </c>
      <c r="B538" s="77" t="s">
        <v>764</v>
      </c>
      <c r="C538" s="78" t="s">
        <v>130</v>
      </c>
      <c r="D538" s="39">
        <v>201</v>
      </c>
      <c r="E538" s="33">
        <v>59.7</v>
      </c>
      <c r="F538" s="33">
        <v>40.799999999999997</v>
      </c>
      <c r="G538" s="33">
        <v>57.2</v>
      </c>
      <c r="H538" s="33">
        <v>41.8</v>
      </c>
      <c r="I538" s="93">
        <v>1.5</v>
      </c>
      <c r="J538" s="33">
        <v>74.099999999999994</v>
      </c>
      <c r="K538" s="33">
        <v>4.0999999999999996</v>
      </c>
      <c r="L538" s="33">
        <v>55.2</v>
      </c>
      <c r="M538" s="67">
        <v>5.0999999999999996</v>
      </c>
    </row>
    <row r="539" spans="1:13" ht="20.100000000000001" customHeight="1">
      <c r="A539" s="76" t="s">
        <v>343</v>
      </c>
      <c r="B539" s="77" t="s">
        <v>765</v>
      </c>
      <c r="C539" s="78" t="s">
        <v>83</v>
      </c>
      <c r="D539" s="39">
        <v>1390</v>
      </c>
      <c r="E539" s="33">
        <v>31.7</v>
      </c>
      <c r="F539" s="33">
        <v>68.099999999999994</v>
      </c>
      <c r="G539" s="33">
        <v>52.5</v>
      </c>
      <c r="H539" s="33">
        <v>46.7</v>
      </c>
      <c r="I539" s="33">
        <v>0.9</v>
      </c>
      <c r="J539" s="33">
        <v>65.599999999999994</v>
      </c>
      <c r="K539" s="33">
        <v>3.5</v>
      </c>
      <c r="L539" s="33">
        <v>28.5</v>
      </c>
      <c r="M539" s="67">
        <v>4.43</v>
      </c>
    </row>
    <row r="540" spans="1:13" ht="11.25" customHeight="1">
      <c r="A540" s="76" t="s">
        <v>343</v>
      </c>
      <c r="B540" s="77" t="s">
        <v>765</v>
      </c>
      <c r="C540" s="78" t="s">
        <v>127</v>
      </c>
      <c r="D540" s="39">
        <v>59</v>
      </c>
      <c r="E540" s="93">
        <v>5.0999999999999996</v>
      </c>
      <c r="F540" s="33">
        <v>94.5</v>
      </c>
      <c r="G540" s="33">
        <v>61</v>
      </c>
      <c r="H540" s="33">
        <v>39</v>
      </c>
      <c r="I540" s="33">
        <v>0</v>
      </c>
      <c r="J540" s="33">
        <v>54.5</v>
      </c>
      <c r="K540" s="33">
        <v>2.7</v>
      </c>
      <c r="L540" s="93">
        <v>8.5</v>
      </c>
      <c r="M540" s="67">
        <v>4.91</v>
      </c>
    </row>
    <row r="541" spans="1:13" ht="11.25" customHeight="1">
      <c r="A541" s="76" t="s">
        <v>343</v>
      </c>
      <c r="B541" s="77" t="s">
        <v>765</v>
      </c>
      <c r="C541" s="78" t="s">
        <v>128</v>
      </c>
      <c r="D541" s="39">
        <v>329</v>
      </c>
      <c r="E541" s="33">
        <v>26.7</v>
      </c>
      <c r="F541" s="33">
        <v>73.900000000000006</v>
      </c>
      <c r="G541" s="33">
        <v>57.8</v>
      </c>
      <c r="H541" s="33">
        <v>40.4</v>
      </c>
      <c r="I541" s="93">
        <v>0.9</v>
      </c>
      <c r="J541" s="33">
        <v>64.3</v>
      </c>
      <c r="K541" s="33">
        <v>3.4</v>
      </c>
      <c r="L541" s="33">
        <v>21.4</v>
      </c>
      <c r="M541" s="67">
        <v>4.5199999999999996</v>
      </c>
    </row>
    <row r="542" spans="1:13" ht="11.25" customHeight="1">
      <c r="A542" s="76" t="s">
        <v>343</v>
      </c>
      <c r="B542" s="77" t="s">
        <v>765</v>
      </c>
      <c r="C542" s="78" t="s">
        <v>129</v>
      </c>
      <c r="D542" s="39">
        <v>380</v>
      </c>
      <c r="E542" s="33">
        <v>35</v>
      </c>
      <c r="F542" s="33">
        <v>64.2</v>
      </c>
      <c r="G542" s="33">
        <v>56.3</v>
      </c>
      <c r="H542" s="33">
        <v>41.8</v>
      </c>
      <c r="I542" s="93">
        <v>1.1000000000000001</v>
      </c>
      <c r="J542" s="33">
        <v>68.8</v>
      </c>
      <c r="K542" s="33">
        <v>3.6</v>
      </c>
      <c r="L542" s="33">
        <v>33.799999999999997</v>
      </c>
      <c r="M542" s="67">
        <v>4.3899999999999997</v>
      </c>
    </row>
    <row r="543" spans="1:13" ht="11.25" customHeight="1">
      <c r="A543" s="76" t="s">
        <v>343</v>
      </c>
      <c r="B543" s="77" t="s">
        <v>765</v>
      </c>
      <c r="C543" s="78" t="s">
        <v>130</v>
      </c>
      <c r="D543" s="39">
        <v>621</v>
      </c>
      <c r="E543" s="33">
        <v>34.299999999999997</v>
      </c>
      <c r="F543" s="33">
        <v>66</v>
      </c>
      <c r="G543" s="33">
        <v>46.7</v>
      </c>
      <c r="H543" s="33">
        <v>52.8</v>
      </c>
      <c r="I543" s="93">
        <v>0.5</v>
      </c>
      <c r="J543" s="33">
        <v>65.5</v>
      </c>
      <c r="K543" s="33">
        <v>3.7</v>
      </c>
      <c r="L543" s="33">
        <v>31.1</v>
      </c>
      <c r="M543" s="67">
        <v>4.34</v>
      </c>
    </row>
    <row r="544" spans="1:13" ht="20.100000000000001" customHeight="1">
      <c r="A544" s="76" t="s">
        <v>344</v>
      </c>
      <c r="B544" s="77" t="s">
        <v>766</v>
      </c>
      <c r="C544" s="78" t="s">
        <v>83</v>
      </c>
      <c r="D544" s="39">
        <v>279</v>
      </c>
      <c r="E544" s="33">
        <v>44.1</v>
      </c>
      <c r="F544" s="33">
        <v>55.2</v>
      </c>
      <c r="G544" s="33">
        <v>41.9</v>
      </c>
      <c r="H544" s="33">
        <v>53.4</v>
      </c>
      <c r="I544" s="93">
        <v>2.9</v>
      </c>
      <c r="J544" s="33">
        <v>71.2</v>
      </c>
      <c r="K544" s="33">
        <v>3.8</v>
      </c>
      <c r="L544" s="33">
        <v>48.4</v>
      </c>
      <c r="M544" s="67">
        <v>4.87</v>
      </c>
    </row>
    <row r="545" spans="1:13" ht="11.25" customHeight="1">
      <c r="A545" s="76" t="s">
        <v>344</v>
      </c>
      <c r="B545" s="77" t="s">
        <v>766</v>
      </c>
      <c r="C545" s="78" t="s">
        <v>127</v>
      </c>
      <c r="D545" s="39">
        <v>14</v>
      </c>
      <c r="E545" s="93">
        <v>23.1</v>
      </c>
      <c r="F545" s="93">
        <v>76.900000000000006</v>
      </c>
      <c r="G545" s="93">
        <v>42.9</v>
      </c>
      <c r="H545" s="93">
        <v>57.1</v>
      </c>
      <c r="I545" s="33">
        <v>0</v>
      </c>
      <c r="J545" s="33">
        <v>58.4</v>
      </c>
      <c r="K545" s="33">
        <v>3.1</v>
      </c>
      <c r="L545" s="93">
        <v>21.4</v>
      </c>
      <c r="M545" s="67">
        <v>4.6100000000000003</v>
      </c>
    </row>
    <row r="546" spans="1:13" ht="11.25" customHeight="1">
      <c r="A546" s="76" t="s">
        <v>344</v>
      </c>
      <c r="B546" s="77" t="s">
        <v>766</v>
      </c>
      <c r="C546" s="78" t="s">
        <v>128</v>
      </c>
      <c r="D546" s="39">
        <v>55</v>
      </c>
      <c r="E546" s="33">
        <v>29.1</v>
      </c>
      <c r="F546" s="33">
        <v>69.099999999999994</v>
      </c>
      <c r="G546" s="33">
        <v>34.5</v>
      </c>
      <c r="H546" s="33">
        <v>69.099999999999994</v>
      </c>
      <c r="I546" s="33">
        <v>0</v>
      </c>
      <c r="J546" s="33">
        <v>65.3</v>
      </c>
      <c r="K546" s="33">
        <v>3.8</v>
      </c>
      <c r="L546" s="33">
        <v>45.5</v>
      </c>
      <c r="M546" s="67">
        <v>4.63</v>
      </c>
    </row>
    <row r="547" spans="1:13" ht="11.25" customHeight="1">
      <c r="A547" s="76" t="s">
        <v>344</v>
      </c>
      <c r="B547" s="77" t="s">
        <v>766</v>
      </c>
      <c r="C547" s="78" t="s">
        <v>129</v>
      </c>
      <c r="D547" s="39">
        <v>73</v>
      </c>
      <c r="E547" s="33">
        <v>46.6</v>
      </c>
      <c r="F547" s="33">
        <v>56.2</v>
      </c>
      <c r="G547" s="33">
        <v>42.5</v>
      </c>
      <c r="H547" s="33">
        <v>58.9</v>
      </c>
      <c r="I547" s="93">
        <v>4.0999999999999996</v>
      </c>
      <c r="J547" s="33">
        <v>74</v>
      </c>
      <c r="K547" s="33">
        <v>3.8</v>
      </c>
      <c r="L547" s="33">
        <v>53.4</v>
      </c>
      <c r="M547" s="67">
        <v>4.7300000000000004</v>
      </c>
    </row>
    <row r="548" spans="1:13" ht="11.25" customHeight="1">
      <c r="A548" s="76" t="s">
        <v>344</v>
      </c>
      <c r="B548" s="77" t="s">
        <v>766</v>
      </c>
      <c r="C548" s="78" t="s">
        <v>130</v>
      </c>
      <c r="D548" s="39">
        <v>137</v>
      </c>
      <c r="E548" s="33">
        <v>54</v>
      </c>
      <c r="F548" s="33">
        <v>48.2</v>
      </c>
      <c r="G548" s="33">
        <v>46.7</v>
      </c>
      <c r="H548" s="33">
        <v>45.3</v>
      </c>
      <c r="I548" s="93">
        <v>5.0999999999999996</v>
      </c>
      <c r="J548" s="33">
        <v>73.599999999999994</v>
      </c>
      <c r="K548" s="33">
        <v>3.9</v>
      </c>
      <c r="L548" s="33">
        <v>51.8</v>
      </c>
      <c r="M548" s="67">
        <v>5.13</v>
      </c>
    </row>
    <row r="549" spans="1:13" ht="20.100000000000001" customHeight="1">
      <c r="A549" s="76" t="s">
        <v>345</v>
      </c>
      <c r="B549" s="77" t="s">
        <v>767</v>
      </c>
      <c r="C549" s="78" t="s">
        <v>83</v>
      </c>
      <c r="D549" s="39">
        <v>237</v>
      </c>
      <c r="E549" s="33">
        <v>75.5</v>
      </c>
      <c r="F549" s="33">
        <v>23.6</v>
      </c>
      <c r="G549" s="33">
        <v>64.599999999999994</v>
      </c>
      <c r="H549" s="33">
        <v>34.200000000000003</v>
      </c>
      <c r="I549" s="93">
        <v>1.7</v>
      </c>
      <c r="J549" s="33">
        <v>80.8</v>
      </c>
      <c r="K549" s="33">
        <v>4.2</v>
      </c>
      <c r="L549" s="33">
        <v>63.2</v>
      </c>
      <c r="M549" s="67">
        <v>4.4000000000000004</v>
      </c>
    </row>
    <row r="550" spans="1:13" ht="11.25" customHeight="1">
      <c r="A550" s="76" t="s">
        <v>345</v>
      </c>
      <c r="B550" s="77" t="s">
        <v>767</v>
      </c>
      <c r="C550" s="78" t="s">
        <v>127</v>
      </c>
      <c r="D550" s="39">
        <v>10</v>
      </c>
      <c r="E550" s="93">
        <v>62.5</v>
      </c>
      <c r="F550" s="93">
        <v>37.5</v>
      </c>
      <c r="G550" s="93">
        <v>100</v>
      </c>
      <c r="H550" s="33">
        <v>0</v>
      </c>
      <c r="I550" s="33">
        <v>0</v>
      </c>
      <c r="J550" s="33">
        <v>70.599999999999994</v>
      </c>
      <c r="K550" s="33">
        <v>3.4</v>
      </c>
      <c r="L550" s="33">
        <v>0</v>
      </c>
      <c r="M550" s="67">
        <v>4.03</v>
      </c>
    </row>
    <row r="551" spans="1:13" ht="11.25" customHeight="1">
      <c r="A551" s="76" t="s">
        <v>345</v>
      </c>
      <c r="B551" s="77" t="s">
        <v>767</v>
      </c>
      <c r="C551" s="78" t="s">
        <v>128</v>
      </c>
      <c r="D551" s="39">
        <v>49</v>
      </c>
      <c r="E551" s="33">
        <v>63.3</v>
      </c>
      <c r="F551" s="33">
        <v>40.799999999999997</v>
      </c>
      <c r="G551" s="33">
        <v>63.3</v>
      </c>
      <c r="H551" s="33">
        <v>32.700000000000003</v>
      </c>
      <c r="I551" s="33">
        <v>0</v>
      </c>
      <c r="J551" s="33">
        <v>80.7</v>
      </c>
      <c r="K551" s="33">
        <v>4.0999999999999996</v>
      </c>
      <c r="L551" s="33">
        <v>43.8</v>
      </c>
      <c r="M551" s="67">
        <v>4.74</v>
      </c>
    </row>
    <row r="552" spans="1:13" ht="11.25" customHeight="1">
      <c r="A552" s="76" t="s">
        <v>345</v>
      </c>
      <c r="B552" s="77" t="s">
        <v>767</v>
      </c>
      <c r="C552" s="78" t="s">
        <v>129</v>
      </c>
      <c r="D552" s="39">
        <v>64</v>
      </c>
      <c r="E552" s="33">
        <v>75</v>
      </c>
      <c r="F552" s="33">
        <v>28.1</v>
      </c>
      <c r="G552" s="33">
        <v>64.099999999999994</v>
      </c>
      <c r="H552" s="33">
        <v>42.2</v>
      </c>
      <c r="I552" s="33">
        <v>0</v>
      </c>
      <c r="J552" s="33">
        <v>81.3</v>
      </c>
      <c r="K552" s="33">
        <v>4.2</v>
      </c>
      <c r="L552" s="33">
        <v>68.8</v>
      </c>
      <c r="M552" s="67">
        <v>4.45</v>
      </c>
    </row>
    <row r="553" spans="1:13" ht="11.25" customHeight="1">
      <c r="A553" s="76" t="s">
        <v>345</v>
      </c>
      <c r="B553" s="77" t="s">
        <v>767</v>
      </c>
      <c r="C553" s="78" t="s">
        <v>130</v>
      </c>
      <c r="D553" s="39">
        <v>114</v>
      </c>
      <c r="E553" s="33">
        <v>87.7</v>
      </c>
      <c r="F553" s="33">
        <v>13.2</v>
      </c>
      <c r="G553" s="33">
        <v>72.8</v>
      </c>
      <c r="H553" s="33">
        <v>28.9</v>
      </c>
      <c r="I553" s="33">
        <v>0</v>
      </c>
      <c r="J553" s="33">
        <v>81.5</v>
      </c>
      <c r="K553" s="33">
        <v>4.3</v>
      </c>
      <c r="L553" s="33">
        <v>70.2</v>
      </c>
      <c r="M553" s="67">
        <v>4.07</v>
      </c>
    </row>
    <row r="554" spans="1:13" ht="20.100000000000001" customHeight="1">
      <c r="A554" s="76" t="s">
        <v>346</v>
      </c>
      <c r="B554" s="77" t="s">
        <v>768</v>
      </c>
      <c r="C554" s="78" t="s">
        <v>83</v>
      </c>
      <c r="D554" s="39">
        <v>606</v>
      </c>
      <c r="E554" s="33">
        <v>68.2</v>
      </c>
      <c r="F554" s="33">
        <v>32.299999999999997</v>
      </c>
      <c r="G554" s="33">
        <v>72.8</v>
      </c>
      <c r="H554" s="33">
        <v>27.2</v>
      </c>
      <c r="I554" s="93">
        <v>1</v>
      </c>
      <c r="J554" s="33">
        <v>74.5</v>
      </c>
      <c r="K554" s="33">
        <v>4</v>
      </c>
      <c r="L554" s="33">
        <v>56</v>
      </c>
      <c r="M554" s="67">
        <v>4.09</v>
      </c>
    </row>
    <row r="555" spans="1:13" ht="11.25" customHeight="1">
      <c r="A555" s="76" t="s">
        <v>346</v>
      </c>
      <c r="B555" s="77" t="s">
        <v>768</v>
      </c>
      <c r="C555" s="78" t="s">
        <v>127</v>
      </c>
      <c r="D555" s="39">
        <v>18</v>
      </c>
      <c r="E555" s="93">
        <v>35</v>
      </c>
      <c r="F555" s="33">
        <v>65</v>
      </c>
      <c r="G555" s="33">
        <v>76.5</v>
      </c>
      <c r="H555" s="93">
        <v>23.5</v>
      </c>
      <c r="I555" s="33">
        <v>0</v>
      </c>
      <c r="J555" s="33">
        <v>55.4</v>
      </c>
      <c r="K555" s="33">
        <v>2.6</v>
      </c>
      <c r="L555" s="93">
        <v>35.299999999999997</v>
      </c>
      <c r="M555" s="67">
        <v>4.53</v>
      </c>
    </row>
    <row r="556" spans="1:13" ht="11.25" customHeight="1">
      <c r="A556" s="76" t="s">
        <v>346</v>
      </c>
      <c r="B556" s="77" t="s">
        <v>768</v>
      </c>
      <c r="C556" s="78" t="s">
        <v>128</v>
      </c>
      <c r="D556" s="39">
        <v>129</v>
      </c>
      <c r="E556" s="33">
        <v>50.4</v>
      </c>
      <c r="F556" s="33">
        <v>47.3</v>
      </c>
      <c r="G556" s="33">
        <v>79.8</v>
      </c>
      <c r="H556" s="33">
        <v>17.8</v>
      </c>
      <c r="I556" s="33">
        <v>0</v>
      </c>
      <c r="J556" s="33">
        <v>72.400000000000006</v>
      </c>
      <c r="K556" s="33">
        <v>3.7</v>
      </c>
      <c r="L556" s="33">
        <v>42.6</v>
      </c>
      <c r="M556" s="67">
        <v>4.0199999999999996</v>
      </c>
    </row>
    <row r="557" spans="1:13" ht="11.25" customHeight="1">
      <c r="A557" s="76" t="s">
        <v>346</v>
      </c>
      <c r="B557" s="77" t="s">
        <v>768</v>
      </c>
      <c r="C557" s="78" t="s">
        <v>129</v>
      </c>
      <c r="D557" s="39">
        <v>168</v>
      </c>
      <c r="E557" s="33">
        <v>64.3</v>
      </c>
      <c r="F557" s="33">
        <v>35.1</v>
      </c>
      <c r="G557" s="33">
        <v>69.599999999999994</v>
      </c>
      <c r="H557" s="33">
        <v>28.6</v>
      </c>
      <c r="I557" s="33">
        <v>0</v>
      </c>
      <c r="J557" s="33">
        <v>78.8</v>
      </c>
      <c r="K557" s="33">
        <v>4.2</v>
      </c>
      <c r="L557" s="33">
        <v>60.7</v>
      </c>
      <c r="M557" s="67">
        <v>4.01</v>
      </c>
    </row>
    <row r="558" spans="1:13" ht="11.25" customHeight="1">
      <c r="A558" s="76" t="s">
        <v>346</v>
      </c>
      <c r="B558" s="77" t="s">
        <v>768</v>
      </c>
      <c r="C558" s="78" t="s">
        <v>130</v>
      </c>
      <c r="D558" s="39">
        <v>296</v>
      </c>
      <c r="E558" s="33">
        <v>78.7</v>
      </c>
      <c r="F558" s="33">
        <v>20.3</v>
      </c>
      <c r="G558" s="33">
        <v>68.2</v>
      </c>
      <c r="H558" s="33">
        <v>30.1</v>
      </c>
      <c r="I558" s="33">
        <v>0</v>
      </c>
      <c r="J558" s="33">
        <v>74.099999999999994</v>
      </c>
      <c r="K558" s="33">
        <v>4.0999999999999996</v>
      </c>
      <c r="L558" s="33">
        <v>60.1</v>
      </c>
      <c r="M558" s="67">
        <v>4.1100000000000003</v>
      </c>
    </row>
    <row r="559" spans="1:13" ht="20.100000000000001" customHeight="1">
      <c r="A559" s="76" t="s">
        <v>347</v>
      </c>
      <c r="B559" s="77" t="s">
        <v>769</v>
      </c>
      <c r="C559" s="78" t="s">
        <v>83</v>
      </c>
      <c r="D559" s="39">
        <v>363</v>
      </c>
      <c r="E559" s="33">
        <v>48.8</v>
      </c>
      <c r="F559" s="33">
        <v>51.5</v>
      </c>
      <c r="G559" s="33">
        <v>80.2</v>
      </c>
      <c r="H559" s="33">
        <v>19.3</v>
      </c>
      <c r="I559" s="93">
        <v>1.9</v>
      </c>
      <c r="J559" s="33">
        <v>72</v>
      </c>
      <c r="K559" s="33">
        <v>3.7</v>
      </c>
      <c r="L559" s="33">
        <v>39.1</v>
      </c>
      <c r="M559" s="67">
        <v>4.6900000000000004</v>
      </c>
    </row>
    <row r="560" spans="1:13" ht="11.25" customHeight="1">
      <c r="A560" s="76" t="s">
        <v>347</v>
      </c>
      <c r="B560" s="77" t="s">
        <v>769</v>
      </c>
      <c r="C560" s="78" t="s">
        <v>127</v>
      </c>
      <c r="D560" s="39">
        <v>19</v>
      </c>
      <c r="E560" s="93">
        <v>26.3</v>
      </c>
      <c r="F560" s="33">
        <v>77.3</v>
      </c>
      <c r="G560" s="33">
        <v>100</v>
      </c>
      <c r="H560" s="93">
        <v>15.8</v>
      </c>
      <c r="I560" s="33">
        <v>0</v>
      </c>
      <c r="J560" s="33">
        <v>66.5</v>
      </c>
      <c r="K560" s="33">
        <v>3.4</v>
      </c>
      <c r="L560" s="93">
        <v>21.1</v>
      </c>
      <c r="M560" s="67">
        <v>4.4000000000000004</v>
      </c>
    </row>
    <row r="561" spans="1:13" ht="11.25" customHeight="1">
      <c r="A561" s="76" t="s">
        <v>347</v>
      </c>
      <c r="B561" s="77" t="s">
        <v>769</v>
      </c>
      <c r="C561" s="78" t="s">
        <v>128</v>
      </c>
      <c r="D561" s="39">
        <v>89</v>
      </c>
      <c r="E561" s="33">
        <v>28.1</v>
      </c>
      <c r="F561" s="33">
        <v>69.7</v>
      </c>
      <c r="G561" s="33">
        <v>78.7</v>
      </c>
      <c r="H561" s="33">
        <v>13.5</v>
      </c>
      <c r="I561" s="33">
        <v>0</v>
      </c>
      <c r="J561" s="33">
        <v>66.2</v>
      </c>
      <c r="K561" s="33">
        <v>3.3</v>
      </c>
      <c r="L561" s="33">
        <v>16.899999999999999</v>
      </c>
      <c r="M561" s="67">
        <v>4.9400000000000004</v>
      </c>
    </row>
    <row r="562" spans="1:13" ht="11.25" customHeight="1">
      <c r="A562" s="76" t="s">
        <v>347</v>
      </c>
      <c r="B562" s="77" t="s">
        <v>769</v>
      </c>
      <c r="C562" s="78" t="s">
        <v>129</v>
      </c>
      <c r="D562" s="39">
        <v>92</v>
      </c>
      <c r="E562" s="33">
        <v>47.8</v>
      </c>
      <c r="F562" s="33">
        <v>55.4</v>
      </c>
      <c r="G562" s="33">
        <v>69.599999999999994</v>
      </c>
      <c r="H562" s="33">
        <v>28.3</v>
      </c>
      <c r="I562" s="33">
        <v>0</v>
      </c>
      <c r="J562" s="33">
        <v>76.099999999999994</v>
      </c>
      <c r="K562" s="33">
        <v>3.8</v>
      </c>
      <c r="L562" s="33">
        <v>45.7</v>
      </c>
      <c r="M562" s="67">
        <v>4.5</v>
      </c>
    </row>
    <row r="563" spans="1:13" ht="11.25" customHeight="1">
      <c r="A563" s="76" t="s">
        <v>347</v>
      </c>
      <c r="B563" s="77" t="s">
        <v>769</v>
      </c>
      <c r="C563" s="78" t="s">
        <v>130</v>
      </c>
      <c r="D563" s="39">
        <v>169</v>
      </c>
      <c r="E563" s="33">
        <v>59.8</v>
      </c>
      <c r="F563" s="33">
        <v>37.9</v>
      </c>
      <c r="G563" s="33">
        <v>81.7</v>
      </c>
      <c r="H563" s="33">
        <v>15.4</v>
      </c>
      <c r="I563" s="33">
        <v>0</v>
      </c>
      <c r="J563" s="33">
        <v>73.599999999999994</v>
      </c>
      <c r="K563" s="33">
        <v>3.8</v>
      </c>
      <c r="L563" s="33">
        <v>47.9</v>
      </c>
      <c r="M563" s="67">
        <v>4.68</v>
      </c>
    </row>
    <row r="564" spans="1:13" ht="20.100000000000001" customHeight="1">
      <c r="A564" s="76" t="s">
        <v>348</v>
      </c>
      <c r="B564" s="77" t="s">
        <v>770</v>
      </c>
      <c r="C564" s="78" t="s">
        <v>83</v>
      </c>
      <c r="D564" s="39">
        <v>1887</v>
      </c>
      <c r="E564" s="33">
        <v>21.3</v>
      </c>
      <c r="F564" s="33">
        <v>78.599999999999994</v>
      </c>
      <c r="G564" s="33">
        <v>61.3</v>
      </c>
      <c r="H564" s="33">
        <v>38.200000000000003</v>
      </c>
      <c r="I564" s="93">
        <v>0.3</v>
      </c>
      <c r="J564" s="33">
        <v>63.3</v>
      </c>
      <c r="K564" s="33">
        <v>3.3</v>
      </c>
      <c r="L564" s="33">
        <v>21.8</v>
      </c>
      <c r="M564" s="67">
        <v>4.67</v>
      </c>
    </row>
    <row r="565" spans="1:13" ht="11.25" customHeight="1">
      <c r="A565" s="76" t="s">
        <v>348</v>
      </c>
      <c r="B565" s="77" t="s">
        <v>770</v>
      </c>
      <c r="C565" s="78" t="s">
        <v>127</v>
      </c>
      <c r="D565" s="39">
        <v>115</v>
      </c>
      <c r="E565" s="33">
        <v>8.6999999999999993</v>
      </c>
      <c r="F565" s="33">
        <v>91.5</v>
      </c>
      <c r="G565" s="33">
        <v>61.7</v>
      </c>
      <c r="H565" s="33">
        <v>39.1</v>
      </c>
      <c r="I565" s="33">
        <v>0</v>
      </c>
      <c r="J565" s="33">
        <v>55.1</v>
      </c>
      <c r="K565" s="33">
        <v>3</v>
      </c>
      <c r="L565" s="33">
        <v>13.9</v>
      </c>
      <c r="M565" s="67">
        <v>4.88</v>
      </c>
    </row>
    <row r="566" spans="1:13" ht="11.25" customHeight="1">
      <c r="A566" s="76" t="s">
        <v>348</v>
      </c>
      <c r="B566" s="77" t="s">
        <v>770</v>
      </c>
      <c r="C566" s="78" t="s">
        <v>128</v>
      </c>
      <c r="D566" s="39">
        <v>494</v>
      </c>
      <c r="E566" s="33">
        <v>13.4</v>
      </c>
      <c r="F566" s="33">
        <v>85.8</v>
      </c>
      <c r="G566" s="33">
        <v>66</v>
      </c>
      <c r="H566" s="33">
        <v>33.6</v>
      </c>
      <c r="I566" s="93">
        <v>1</v>
      </c>
      <c r="J566" s="33">
        <v>62.5</v>
      </c>
      <c r="K566" s="33">
        <v>3.2</v>
      </c>
      <c r="L566" s="33">
        <v>14.8</v>
      </c>
      <c r="M566" s="67">
        <v>4.78</v>
      </c>
    </row>
    <row r="567" spans="1:13" ht="11.25" customHeight="1">
      <c r="A567" s="76" t="s">
        <v>348</v>
      </c>
      <c r="B567" s="77" t="s">
        <v>770</v>
      </c>
      <c r="C567" s="78" t="s">
        <v>129</v>
      </c>
      <c r="D567" s="39">
        <v>523</v>
      </c>
      <c r="E567" s="33">
        <v>23.9</v>
      </c>
      <c r="F567" s="33">
        <v>76.7</v>
      </c>
      <c r="G567" s="33">
        <v>63.9</v>
      </c>
      <c r="H567" s="33">
        <v>35</v>
      </c>
      <c r="I567" s="93">
        <v>0.8</v>
      </c>
      <c r="J567" s="33">
        <v>63.9</v>
      </c>
      <c r="K567" s="33">
        <v>3.4</v>
      </c>
      <c r="L567" s="33">
        <v>24.9</v>
      </c>
      <c r="M567" s="67">
        <v>4.57</v>
      </c>
    </row>
    <row r="568" spans="1:13" ht="11.25" customHeight="1">
      <c r="A568" s="76" t="s">
        <v>348</v>
      </c>
      <c r="B568" s="77" t="s">
        <v>770</v>
      </c>
      <c r="C568" s="78" t="s">
        <v>130</v>
      </c>
      <c r="D568" s="39">
        <v>755</v>
      </c>
      <c r="E568" s="33">
        <v>26.5</v>
      </c>
      <c r="F568" s="33">
        <v>73.599999999999994</v>
      </c>
      <c r="G568" s="33">
        <v>56</v>
      </c>
      <c r="H568" s="33">
        <v>43.4</v>
      </c>
      <c r="I568" s="93">
        <v>0.4</v>
      </c>
      <c r="J568" s="33">
        <v>64.7</v>
      </c>
      <c r="K568" s="33">
        <v>3.4</v>
      </c>
      <c r="L568" s="33">
        <v>25.8</v>
      </c>
      <c r="M568" s="67">
        <v>4.5999999999999996</v>
      </c>
    </row>
    <row r="569" spans="1:13" ht="20.100000000000001" customHeight="1">
      <c r="A569" s="76" t="s">
        <v>349</v>
      </c>
      <c r="B569" s="77" t="s">
        <v>771</v>
      </c>
      <c r="C569" s="78" t="s">
        <v>83</v>
      </c>
      <c r="D569" s="39">
        <v>292</v>
      </c>
      <c r="E569" s="33">
        <v>59.2</v>
      </c>
      <c r="F569" s="33">
        <v>41.4</v>
      </c>
      <c r="G569" s="33">
        <v>62.3</v>
      </c>
      <c r="H569" s="33">
        <v>37.700000000000003</v>
      </c>
      <c r="I569" s="93">
        <v>1</v>
      </c>
      <c r="J569" s="33">
        <v>80.099999999999994</v>
      </c>
      <c r="K569" s="33">
        <v>4</v>
      </c>
      <c r="L569" s="33">
        <v>51</v>
      </c>
      <c r="M569" s="67">
        <v>4.82</v>
      </c>
    </row>
    <row r="570" spans="1:13" ht="11.25" customHeight="1">
      <c r="A570" s="76" t="s">
        <v>349</v>
      </c>
      <c r="B570" s="77" t="s">
        <v>771</v>
      </c>
      <c r="C570" s="78" t="s">
        <v>127</v>
      </c>
      <c r="D570" s="39">
        <v>11</v>
      </c>
      <c r="E570" s="93">
        <v>62.5</v>
      </c>
      <c r="F570" s="93">
        <v>37.5</v>
      </c>
      <c r="G570" s="93">
        <v>100</v>
      </c>
      <c r="H570" s="33">
        <v>0</v>
      </c>
      <c r="I570" s="33">
        <v>0</v>
      </c>
      <c r="J570" s="33">
        <v>81.8</v>
      </c>
      <c r="K570" s="33">
        <v>4.8</v>
      </c>
      <c r="L570" s="93">
        <v>33.299999999999997</v>
      </c>
      <c r="M570" s="67">
        <v>5.68</v>
      </c>
    </row>
    <row r="571" spans="1:13" ht="11.25" customHeight="1">
      <c r="A571" s="76" t="s">
        <v>349</v>
      </c>
      <c r="B571" s="77" t="s">
        <v>771</v>
      </c>
      <c r="C571" s="78" t="s">
        <v>128</v>
      </c>
      <c r="D571" s="39">
        <v>53</v>
      </c>
      <c r="E571" s="33">
        <v>37.700000000000003</v>
      </c>
      <c r="F571" s="33">
        <v>64.2</v>
      </c>
      <c r="G571" s="33">
        <v>66</v>
      </c>
      <c r="H571" s="33">
        <v>39.6</v>
      </c>
      <c r="I571" s="33">
        <v>0</v>
      </c>
      <c r="J571" s="33">
        <v>83.4</v>
      </c>
      <c r="K571" s="33">
        <v>3.6</v>
      </c>
      <c r="L571" s="33">
        <v>28.3</v>
      </c>
      <c r="M571" s="67">
        <v>5</v>
      </c>
    </row>
    <row r="572" spans="1:13" ht="11.25" customHeight="1">
      <c r="A572" s="76" t="s">
        <v>349</v>
      </c>
      <c r="B572" s="77" t="s">
        <v>771</v>
      </c>
      <c r="C572" s="78" t="s">
        <v>129</v>
      </c>
      <c r="D572" s="39">
        <v>92</v>
      </c>
      <c r="E572" s="33">
        <v>66.3</v>
      </c>
      <c r="F572" s="33">
        <v>30.4</v>
      </c>
      <c r="G572" s="33">
        <v>66.3</v>
      </c>
      <c r="H572" s="33">
        <v>37</v>
      </c>
      <c r="I572" s="93">
        <v>3.3</v>
      </c>
      <c r="J572" s="33">
        <v>86.2</v>
      </c>
      <c r="K572" s="33">
        <v>4</v>
      </c>
      <c r="L572" s="33">
        <v>63</v>
      </c>
      <c r="M572" s="67">
        <v>4.66</v>
      </c>
    </row>
    <row r="573" spans="1:13" ht="11.25" customHeight="1">
      <c r="A573" s="76" t="s">
        <v>349</v>
      </c>
      <c r="B573" s="77" t="s">
        <v>771</v>
      </c>
      <c r="C573" s="78" t="s">
        <v>130</v>
      </c>
      <c r="D573" s="39">
        <v>138</v>
      </c>
      <c r="E573" s="33">
        <v>61.6</v>
      </c>
      <c r="F573" s="33">
        <v>37</v>
      </c>
      <c r="G573" s="33">
        <v>58.7</v>
      </c>
      <c r="H573" s="33">
        <v>39.1</v>
      </c>
      <c r="I573" s="93">
        <v>2.2000000000000002</v>
      </c>
      <c r="J573" s="33">
        <v>74.900000000000006</v>
      </c>
      <c r="K573" s="33">
        <v>4.0999999999999996</v>
      </c>
      <c r="L573" s="33">
        <v>52.2</v>
      </c>
      <c r="M573" s="67">
        <v>4.79</v>
      </c>
    </row>
    <row r="574" spans="1:13" ht="20.100000000000001" customHeight="1">
      <c r="A574" s="76" t="s">
        <v>350</v>
      </c>
      <c r="B574" s="77" t="s">
        <v>772</v>
      </c>
      <c r="C574" s="78" t="s">
        <v>83</v>
      </c>
      <c r="D574" s="39">
        <v>413</v>
      </c>
      <c r="E574" s="33">
        <v>27.4</v>
      </c>
      <c r="F574" s="33">
        <v>72.900000000000006</v>
      </c>
      <c r="G574" s="33">
        <v>40.700000000000003</v>
      </c>
      <c r="H574" s="33">
        <v>57.4</v>
      </c>
      <c r="I574" s="93">
        <v>1.2</v>
      </c>
      <c r="J574" s="33">
        <v>66.8</v>
      </c>
      <c r="K574" s="33">
        <v>3.6</v>
      </c>
      <c r="L574" s="33">
        <v>30.6</v>
      </c>
      <c r="M574" s="67">
        <v>4.88</v>
      </c>
    </row>
    <row r="575" spans="1:13" ht="11.25" customHeight="1">
      <c r="A575" s="76" t="s">
        <v>350</v>
      </c>
      <c r="B575" s="77" t="s">
        <v>772</v>
      </c>
      <c r="C575" s="78" t="s">
        <v>127</v>
      </c>
      <c r="D575" s="39">
        <v>21</v>
      </c>
      <c r="E575" s="93">
        <v>14.3</v>
      </c>
      <c r="F575" s="33">
        <v>84.2</v>
      </c>
      <c r="G575" s="93">
        <v>47.4</v>
      </c>
      <c r="H575" s="93">
        <v>52.6</v>
      </c>
      <c r="I575" s="33">
        <v>0</v>
      </c>
      <c r="J575" s="33">
        <v>59.2</v>
      </c>
      <c r="K575" s="33">
        <v>3.4</v>
      </c>
      <c r="L575" s="93">
        <v>19</v>
      </c>
      <c r="M575" s="67">
        <v>4.8</v>
      </c>
    </row>
    <row r="576" spans="1:13" ht="11.25" customHeight="1">
      <c r="A576" s="76" t="s">
        <v>350</v>
      </c>
      <c r="B576" s="77" t="s">
        <v>772</v>
      </c>
      <c r="C576" s="78" t="s">
        <v>128</v>
      </c>
      <c r="D576" s="39">
        <v>111</v>
      </c>
      <c r="E576" s="33">
        <v>20.7</v>
      </c>
      <c r="F576" s="33">
        <v>77.5</v>
      </c>
      <c r="G576" s="33">
        <v>35.1</v>
      </c>
      <c r="H576" s="33">
        <v>60.4</v>
      </c>
      <c r="I576" s="93">
        <v>2.7</v>
      </c>
      <c r="J576" s="33">
        <v>66.599999999999994</v>
      </c>
      <c r="K576" s="33">
        <v>3.4</v>
      </c>
      <c r="L576" s="33">
        <v>25.2</v>
      </c>
      <c r="M576" s="67">
        <v>4.74</v>
      </c>
    </row>
    <row r="577" spans="1:13" ht="11.25" customHeight="1">
      <c r="A577" s="76" t="s">
        <v>350</v>
      </c>
      <c r="B577" s="77" t="s">
        <v>772</v>
      </c>
      <c r="C577" s="78" t="s">
        <v>129</v>
      </c>
      <c r="D577" s="39">
        <v>98</v>
      </c>
      <c r="E577" s="33">
        <v>25.5</v>
      </c>
      <c r="F577" s="33">
        <v>76.5</v>
      </c>
      <c r="G577" s="33">
        <v>45.9</v>
      </c>
      <c r="H577" s="33">
        <v>52</v>
      </c>
      <c r="I577" s="93">
        <v>3.1</v>
      </c>
      <c r="J577" s="33">
        <v>68.900000000000006</v>
      </c>
      <c r="K577" s="33">
        <v>3.6</v>
      </c>
      <c r="L577" s="33">
        <v>33.299999999999997</v>
      </c>
      <c r="M577" s="67">
        <v>5.05</v>
      </c>
    </row>
    <row r="578" spans="1:13" ht="11.25" customHeight="1">
      <c r="A578" s="76" t="s">
        <v>350</v>
      </c>
      <c r="B578" s="77" t="s">
        <v>772</v>
      </c>
      <c r="C578" s="78" t="s">
        <v>130</v>
      </c>
      <c r="D578" s="39">
        <v>184</v>
      </c>
      <c r="E578" s="33">
        <v>34.799999999999997</v>
      </c>
      <c r="F578" s="33">
        <v>65.2</v>
      </c>
      <c r="G578" s="33">
        <v>37.5</v>
      </c>
      <c r="H578" s="33">
        <v>61.4</v>
      </c>
      <c r="I578" s="33">
        <v>0</v>
      </c>
      <c r="J578" s="33">
        <v>66.900000000000006</v>
      </c>
      <c r="K578" s="33">
        <v>3.7</v>
      </c>
      <c r="L578" s="33">
        <v>33.700000000000003</v>
      </c>
      <c r="M578" s="67">
        <v>4.87</v>
      </c>
    </row>
    <row r="579" spans="1:13" ht="20.100000000000001" customHeight="1">
      <c r="A579" s="76" t="s">
        <v>351</v>
      </c>
      <c r="B579" s="77" t="s">
        <v>773</v>
      </c>
      <c r="C579" s="78" t="s">
        <v>83</v>
      </c>
      <c r="D579" s="39">
        <v>104</v>
      </c>
      <c r="E579" s="33">
        <v>68.3</v>
      </c>
      <c r="F579" s="33">
        <v>31.7</v>
      </c>
      <c r="G579" s="33">
        <v>42.3</v>
      </c>
      <c r="H579" s="33">
        <v>53.8</v>
      </c>
      <c r="I579" s="93">
        <v>2.9</v>
      </c>
      <c r="J579" s="33">
        <v>84.3</v>
      </c>
      <c r="K579" s="33">
        <v>4.5</v>
      </c>
      <c r="L579" s="33">
        <v>68</v>
      </c>
      <c r="M579" s="67">
        <v>4.53</v>
      </c>
    </row>
    <row r="580" spans="1:13" ht="11.25" customHeight="1">
      <c r="A580" s="76" t="s">
        <v>351</v>
      </c>
      <c r="B580" s="77" t="s">
        <v>773</v>
      </c>
      <c r="C580" s="78" t="s">
        <v>127</v>
      </c>
      <c r="D580" s="39">
        <v>3</v>
      </c>
      <c r="E580" s="93">
        <v>50</v>
      </c>
      <c r="F580" s="93">
        <v>50</v>
      </c>
      <c r="G580" s="33">
        <v>0</v>
      </c>
      <c r="H580" s="93">
        <v>50</v>
      </c>
      <c r="I580" s="93">
        <v>50</v>
      </c>
      <c r="J580" s="33">
        <v>51.5</v>
      </c>
      <c r="K580" s="93">
        <v>3</v>
      </c>
      <c r="L580" s="33">
        <v>0</v>
      </c>
      <c r="M580" s="67">
        <v>4.1500000000000004</v>
      </c>
    </row>
    <row r="581" spans="1:13" ht="11.25" customHeight="1">
      <c r="A581" s="76" t="s">
        <v>351</v>
      </c>
      <c r="B581" s="77" t="s">
        <v>773</v>
      </c>
      <c r="C581" s="78" t="s">
        <v>128</v>
      </c>
      <c r="D581" s="39">
        <v>21</v>
      </c>
      <c r="E581" s="33">
        <v>65</v>
      </c>
      <c r="F581" s="93">
        <v>33.299999999999997</v>
      </c>
      <c r="G581" s="93">
        <v>45</v>
      </c>
      <c r="H581" s="33">
        <v>55</v>
      </c>
      <c r="I581" s="33">
        <v>0</v>
      </c>
      <c r="J581" s="33">
        <v>77.900000000000006</v>
      </c>
      <c r="K581" s="33">
        <v>4.3</v>
      </c>
      <c r="L581" s="33">
        <v>66.7</v>
      </c>
      <c r="M581" s="67">
        <v>4.33</v>
      </c>
    </row>
    <row r="582" spans="1:13" ht="11.25" customHeight="1">
      <c r="A582" s="76" t="s">
        <v>351</v>
      </c>
      <c r="B582" s="77" t="s">
        <v>773</v>
      </c>
      <c r="C582" s="78" t="s">
        <v>129</v>
      </c>
      <c r="D582" s="39">
        <v>32</v>
      </c>
      <c r="E582" s="33">
        <v>57.1</v>
      </c>
      <c r="F582" s="33">
        <v>46.9</v>
      </c>
      <c r="G582" s="93">
        <v>25</v>
      </c>
      <c r="H582" s="33">
        <v>61.1</v>
      </c>
      <c r="I582" s="93">
        <v>9.4</v>
      </c>
      <c r="J582" s="33">
        <v>87.6</v>
      </c>
      <c r="K582" s="33">
        <v>4.5999999999999996</v>
      </c>
      <c r="L582" s="33">
        <v>56.7</v>
      </c>
      <c r="M582" s="67">
        <v>4.58</v>
      </c>
    </row>
    <row r="583" spans="1:13" ht="11.25" customHeight="1">
      <c r="A583" s="76" t="s">
        <v>351</v>
      </c>
      <c r="B583" s="77" t="s">
        <v>773</v>
      </c>
      <c r="C583" s="78" t="s">
        <v>130</v>
      </c>
      <c r="D583" s="39">
        <v>50</v>
      </c>
      <c r="E583" s="33">
        <v>79.599999999999994</v>
      </c>
      <c r="F583" s="33">
        <v>20</v>
      </c>
      <c r="G583" s="33">
        <v>54</v>
      </c>
      <c r="H583" s="33">
        <v>46</v>
      </c>
      <c r="I583" s="33">
        <v>0</v>
      </c>
      <c r="J583" s="33">
        <v>88.1</v>
      </c>
      <c r="K583" s="33">
        <v>4.8</v>
      </c>
      <c r="L583" s="33">
        <v>79.599999999999994</v>
      </c>
      <c r="M583" s="67">
        <v>4.4000000000000004</v>
      </c>
    </row>
    <row r="584" spans="1:13" ht="20.100000000000001" customHeight="1">
      <c r="A584" s="83" t="s">
        <v>352</v>
      </c>
      <c r="B584" s="81" t="s">
        <v>774</v>
      </c>
      <c r="C584" s="84" t="s">
        <v>83</v>
      </c>
      <c r="D584" s="40">
        <v>51784</v>
      </c>
      <c r="E584" s="34">
        <v>27.3</v>
      </c>
      <c r="F584" s="34">
        <v>72.7</v>
      </c>
      <c r="G584" s="34">
        <v>48.1</v>
      </c>
      <c r="H584" s="34">
        <v>50.5</v>
      </c>
      <c r="I584" s="34">
        <v>1.4</v>
      </c>
      <c r="J584" s="34">
        <v>65.2</v>
      </c>
      <c r="K584" s="34">
        <v>3.3</v>
      </c>
      <c r="L584" s="34">
        <v>25.8</v>
      </c>
      <c r="M584" s="66">
        <v>4.59</v>
      </c>
    </row>
    <row r="585" spans="1:13" ht="11.25" customHeight="1">
      <c r="A585" s="83" t="s">
        <v>352</v>
      </c>
      <c r="B585" s="81" t="s">
        <v>774</v>
      </c>
      <c r="C585" s="84" t="s">
        <v>127</v>
      </c>
      <c r="D585" s="40">
        <v>3088</v>
      </c>
      <c r="E585" s="34">
        <v>9.3000000000000007</v>
      </c>
      <c r="F585" s="34">
        <v>90.5</v>
      </c>
      <c r="G585" s="34">
        <v>53.7</v>
      </c>
      <c r="H585" s="34">
        <v>45.3</v>
      </c>
      <c r="I585" s="34">
        <v>0.9</v>
      </c>
      <c r="J585" s="34">
        <v>56.5</v>
      </c>
      <c r="K585" s="34">
        <v>2.9</v>
      </c>
      <c r="L585" s="34">
        <v>10.7</v>
      </c>
      <c r="M585" s="66">
        <v>4.72</v>
      </c>
    </row>
    <row r="586" spans="1:13" ht="11.25" customHeight="1">
      <c r="A586" s="83" t="s">
        <v>352</v>
      </c>
      <c r="B586" s="81" t="s">
        <v>774</v>
      </c>
      <c r="C586" s="84" t="s">
        <v>128</v>
      </c>
      <c r="D586" s="40">
        <v>12521</v>
      </c>
      <c r="E586" s="34">
        <v>18.8</v>
      </c>
      <c r="F586" s="34">
        <v>81.2</v>
      </c>
      <c r="G586" s="34">
        <v>55</v>
      </c>
      <c r="H586" s="34">
        <v>43.4</v>
      </c>
      <c r="I586" s="34">
        <v>1.6</v>
      </c>
      <c r="J586" s="34">
        <v>62.5</v>
      </c>
      <c r="K586" s="34">
        <v>3.2</v>
      </c>
      <c r="L586" s="34">
        <v>17.2</v>
      </c>
      <c r="M586" s="66">
        <v>4.57</v>
      </c>
    </row>
    <row r="587" spans="1:13" ht="11.25" customHeight="1">
      <c r="A587" s="83" t="s">
        <v>352</v>
      </c>
      <c r="B587" s="81" t="s">
        <v>774</v>
      </c>
      <c r="C587" s="84" t="s">
        <v>129</v>
      </c>
      <c r="D587" s="40">
        <v>13021</v>
      </c>
      <c r="E587" s="34">
        <v>28.2</v>
      </c>
      <c r="F587" s="34">
        <v>71.8</v>
      </c>
      <c r="G587" s="34">
        <v>48.9</v>
      </c>
      <c r="H587" s="34">
        <v>49.9</v>
      </c>
      <c r="I587" s="34">
        <v>1.2</v>
      </c>
      <c r="J587" s="34">
        <v>66.8</v>
      </c>
      <c r="K587" s="34">
        <v>3.4</v>
      </c>
      <c r="L587" s="34">
        <v>28.5</v>
      </c>
      <c r="M587" s="66">
        <v>4.51</v>
      </c>
    </row>
    <row r="588" spans="1:13" ht="11.25" customHeight="1">
      <c r="A588" s="83" t="s">
        <v>352</v>
      </c>
      <c r="B588" s="81" t="s">
        <v>774</v>
      </c>
      <c r="C588" s="84" t="s">
        <v>130</v>
      </c>
      <c r="D588" s="40">
        <v>23152</v>
      </c>
      <c r="E588" s="34">
        <v>33.799999999999997</v>
      </c>
      <c r="F588" s="34">
        <v>66.2</v>
      </c>
      <c r="G588" s="34">
        <v>43.2</v>
      </c>
      <c r="H588" s="34">
        <v>55.3</v>
      </c>
      <c r="I588" s="34">
        <v>1.5</v>
      </c>
      <c r="J588" s="34">
        <v>66.8</v>
      </c>
      <c r="K588" s="34">
        <v>3.5</v>
      </c>
      <c r="L588" s="34">
        <v>31</v>
      </c>
      <c r="M588" s="66">
        <v>4.63</v>
      </c>
    </row>
    <row r="589" spans="1:13" ht="20.100000000000001" customHeight="1">
      <c r="A589" s="76" t="s">
        <v>353</v>
      </c>
      <c r="B589" s="77" t="s">
        <v>775</v>
      </c>
      <c r="C589" s="78" t="s">
        <v>83</v>
      </c>
      <c r="D589" s="39">
        <v>1087</v>
      </c>
      <c r="E589" s="33">
        <v>32.200000000000003</v>
      </c>
      <c r="F589" s="33">
        <v>67.599999999999994</v>
      </c>
      <c r="G589" s="33">
        <v>54.6</v>
      </c>
      <c r="H589" s="33">
        <v>45</v>
      </c>
      <c r="I589" s="93">
        <v>0.4</v>
      </c>
      <c r="J589" s="33">
        <v>66</v>
      </c>
      <c r="K589" s="33">
        <v>3.4</v>
      </c>
      <c r="L589" s="33">
        <v>27.7</v>
      </c>
      <c r="M589" s="67">
        <v>4.62</v>
      </c>
    </row>
    <row r="590" spans="1:13" ht="11.25" customHeight="1">
      <c r="A590" s="76" t="s">
        <v>353</v>
      </c>
      <c r="B590" s="77" t="s">
        <v>775</v>
      </c>
      <c r="C590" s="78" t="s">
        <v>127</v>
      </c>
      <c r="D590" s="39">
        <v>47</v>
      </c>
      <c r="E590" s="93">
        <v>12.8</v>
      </c>
      <c r="F590" s="33">
        <v>87.8</v>
      </c>
      <c r="G590" s="33">
        <v>68.099999999999994</v>
      </c>
      <c r="H590" s="33">
        <v>23.4</v>
      </c>
      <c r="I590" s="93">
        <v>6.4</v>
      </c>
      <c r="J590" s="33">
        <v>56.1</v>
      </c>
      <c r="K590" s="33">
        <v>3</v>
      </c>
      <c r="L590" s="93">
        <v>8.5</v>
      </c>
      <c r="M590" s="67">
        <v>4.58</v>
      </c>
    </row>
    <row r="591" spans="1:13" ht="11.25" customHeight="1">
      <c r="A591" s="76" t="s">
        <v>353</v>
      </c>
      <c r="B591" s="77" t="s">
        <v>775</v>
      </c>
      <c r="C591" s="78" t="s">
        <v>128</v>
      </c>
      <c r="D591" s="39">
        <v>238</v>
      </c>
      <c r="E591" s="33">
        <v>28.2</v>
      </c>
      <c r="F591" s="33">
        <v>73.099999999999994</v>
      </c>
      <c r="G591" s="33">
        <v>65.099999999999994</v>
      </c>
      <c r="H591" s="33">
        <v>34.5</v>
      </c>
      <c r="I591" s="33">
        <v>0</v>
      </c>
      <c r="J591" s="33">
        <v>65.599999999999994</v>
      </c>
      <c r="K591" s="33">
        <v>3.5</v>
      </c>
      <c r="L591" s="33">
        <v>21</v>
      </c>
      <c r="M591" s="67">
        <v>4.6100000000000003</v>
      </c>
    </row>
    <row r="592" spans="1:13" ht="11.25" customHeight="1">
      <c r="A592" s="76" t="s">
        <v>353</v>
      </c>
      <c r="B592" s="77" t="s">
        <v>775</v>
      </c>
      <c r="C592" s="78" t="s">
        <v>129</v>
      </c>
      <c r="D592" s="39">
        <v>268</v>
      </c>
      <c r="E592" s="33">
        <v>34.299999999999997</v>
      </c>
      <c r="F592" s="33">
        <v>65.3</v>
      </c>
      <c r="G592" s="33">
        <v>57.5</v>
      </c>
      <c r="H592" s="33">
        <v>41.8</v>
      </c>
      <c r="I592" s="93">
        <v>1.1000000000000001</v>
      </c>
      <c r="J592" s="33">
        <v>66.2</v>
      </c>
      <c r="K592" s="33">
        <v>3.4</v>
      </c>
      <c r="L592" s="33">
        <v>29.2</v>
      </c>
      <c r="M592" s="67">
        <v>4.54</v>
      </c>
    </row>
    <row r="593" spans="1:13" ht="11.25" customHeight="1">
      <c r="A593" s="76" t="s">
        <v>353</v>
      </c>
      <c r="B593" s="77" t="s">
        <v>775</v>
      </c>
      <c r="C593" s="78" t="s">
        <v>130</v>
      </c>
      <c r="D593" s="39">
        <v>531</v>
      </c>
      <c r="E593" s="33">
        <v>36.700000000000003</v>
      </c>
      <c r="F593" s="33">
        <v>64.2</v>
      </c>
      <c r="G593" s="33">
        <v>47.3</v>
      </c>
      <c r="H593" s="33">
        <v>52.7</v>
      </c>
      <c r="I593" s="33">
        <v>0</v>
      </c>
      <c r="J593" s="33">
        <v>66.7</v>
      </c>
      <c r="K593" s="33">
        <v>3.5</v>
      </c>
      <c r="L593" s="33">
        <v>31.5</v>
      </c>
      <c r="M593" s="67">
        <v>4.67</v>
      </c>
    </row>
    <row r="594" spans="1:13" ht="20.100000000000001" customHeight="1">
      <c r="A594" s="76" t="s">
        <v>354</v>
      </c>
      <c r="B594" s="77" t="s">
        <v>776</v>
      </c>
      <c r="C594" s="78" t="s">
        <v>83</v>
      </c>
      <c r="D594" s="39">
        <v>4142</v>
      </c>
      <c r="E594" s="33">
        <v>22.9</v>
      </c>
      <c r="F594" s="33">
        <v>77.099999999999994</v>
      </c>
      <c r="G594" s="33">
        <v>37.1</v>
      </c>
      <c r="H594" s="33">
        <v>60.8</v>
      </c>
      <c r="I594" s="33">
        <v>2.1</v>
      </c>
      <c r="J594" s="33">
        <v>66.099999999999994</v>
      </c>
      <c r="K594" s="33">
        <v>3.3</v>
      </c>
      <c r="L594" s="33">
        <v>21.1</v>
      </c>
      <c r="M594" s="67">
        <v>4.4800000000000004</v>
      </c>
    </row>
    <row r="595" spans="1:13" ht="11.25" customHeight="1">
      <c r="A595" s="76" t="s">
        <v>354</v>
      </c>
      <c r="B595" s="77" t="s">
        <v>776</v>
      </c>
      <c r="C595" s="78" t="s">
        <v>127</v>
      </c>
      <c r="D595" s="39">
        <v>228</v>
      </c>
      <c r="E595" s="33">
        <v>7.5</v>
      </c>
      <c r="F595" s="33">
        <v>91.7</v>
      </c>
      <c r="G595" s="33">
        <v>35.1</v>
      </c>
      <c r="H595" s="33">
        <v>63.2</v>
      </c>
      <c r="I595" s="93">
        <v>1.8</v>
      </c>
      <c r="J595" s="33">
        <v>59</v>
      </c>
      <c r="K595" s="33">
        <v>3</v>
      </c>
      <c r="L595" s="33">
        <v>8.3000000000000007</v>
      </c>
      <c r="M595" s="67">
        <v>4.6900000000000004</v>
      </c>
    </row>
    <row r="596" spans="1:13" ht="11.25" customHeight="1">
      <c r="A596" s="76" t="s">
        <v>354</v>
      </c>
      <c r="B596" s="77" t="s">
        <v>776</v>
      </c>
      <c r="C596" s="78" t="s">
        <v>128</v>
      </c>
      <c r="D596" s="39">
        <v>1045</v>
      </c>
      <c r="E596" s="33">
        <v>14.2</v>
      </c>
      <c r="F596" s="33">
        <v>86.3</v>
      </c>
      <c r="G596" s="33">
        <v>43.3</v>
      </c>
      <c r="H596" s="33">
        <v>54.9</v>
      </c>
      <c r="I596" s="33">
        <v>1.8</v>
      </c>
      <c r="J596" s="33">
        <v>62.8</v>
      </c>
      <c r="K596" s="33">
        <v>3.1</v>
      </c>
      <c r="L596" s="33">
        <v>12.7</v>
      </c>
      <c r="M596" s="67">
        <v>4.53</v>
      </c>
    </row>
    <row r="597" spans="1:13" ht="11.25" customHeight="1">
      <c r="A597" s="76" t="s">
        <v>354</v>
      </c>
      <c r="B597" s="77" t="s">
        <v>776</v>
      </c>
      <c r="C597" s="78" t="s">
        <v>129</v>
      </c>
      <c r="D597" s="39">
        <v>962</v>
      </c>
      <c r="E597" s="33">
        <v>21.7</v>
      </c>
      <c r="F597" s="33">
        <v>78.5</v>
      </c>
      <c r="G597" s="33">
        <v>34.9</v>
      </c>
      <c r="H597" s="33">
        <v>62.7</v>
      </c>
      <c r="I597" s="33">
        <v>2.7</v>
      </c>
      <c r="J597" s="33">
        <v>65.8</v>
      </c>
      <c r="K597" s="33">
        <v>3.2</v>
      </c>
      <c r="L597" s="33">
        <v>22.6</v>
      </c>
      <c r="M597" s="67">
        <v>4.42</v>
      </c>
    </row>
    <row r="598" spans="1:13" ht="11.25" customHeight="1">
      <c r="A598" s="76" t="s">
        <v>354</v>
      </c>
      <c r="B598" s="77" t="s">
        <v>776</v>
      </c>
      <c r="C598" s="78" t="s">
        <v>130</v>
      </c>
      <c r="D598" s="39">
        <v>1909</v>
      </c>
      <c r="E598" s="33">
        <v>30.2</v>
      </c>
      <c r="F598" s="33">
        <v>69.7</v>
      </c>
      <c r="G598" s="33">
        <v>34.799999999999997</v>
      </c>
      <c r="H598" s="33">
        <v>62.8</v>
      </c>
      <c r="I598" s="33">
        <v>2.1</v>
      </c>
      <c r="J598" s="33">
        <v>68.900000000000006</v>
      </c>
      <c r="K598" s="33">
        <v>3.4</v>
      </c>
      <c r="L598" s="33">
        <v>26.3</v>
      </c>
      <c r="M598" s="67">
        <v>4.45</v>
      </c>
    </row>
    <row r="599" spans="1:13" ht="20.100000000000001" customHeight="1">
      <c r="A599" s="76" t="s">
        <v>355</v>
      </c>
      <c r="B599" s="77" t="s">
        <v>777</v>
      </c>
      <c r="C599" s="78" t="s">
        <v>83</v>
      </c>
      <c r="D599" s="39">
        <v>357</v>
      </c>
      <c r="E599" s="33">
        <v>68.3</v>
      </c>
      <c r="F599" s="33">
        <v>31.4</v>
      </c>
      <c r="G599" s="33">
        <v>55.2</v>
      </c>
      <c r="H599" s="33">
        <v>43.7</v>
      </c>
      <c r="I599" s="93">
        <v>1.1000000000000001</v>
      </c>
      <c r="J599" s="33">
        <v>80</v>
      </c>
      <c r="K599" s="33">
        <v>3.9</v>
      </c>
      <c r="L599" s="33">
        <v>59.7</v>
      </c>
      <c r="M599" s="67">
        <v>4.07</v>
      </c>
    </row>
    <row r="600" spans="1:13" ht="11.25" customHeight="1">
      <c r="A600" s="76" t="s">
        <v>355</v>
      </c>
      <c r="B600" s="77" t="s">
        <v>777</v>
      </c>
      <c r="C600" s="78" t="s">
        <v>127</v>
      </c>
      <c r="D600" s="39">
        <v>9</v>
      </c>
      <c r="E600" s="93">
        <v>42.9</v>
      </c>
      <c r="F600" s="93">
        <v>57.1</v>
      </c>
      <c r="G600" s="93">
        <v>60</v>
      </c>
      <c r="H600" s="93">
        <v>40</v>
      </c>
      <c r="I600" s="33">
        <v>0</v>
      </c>
      <c r="J600" s="33">
        <v>85.9</v>
      </c>
      <c r="K600" s="33">
        <v>4.4000000000000004</v>
      </c>
      <c r="L600" s="93">
        <v>27.3</v>
      </c>
      <c r="M600" s="67">
        <v>3.87</v>
      </c>
    </row>
    <row r="601" spans="1:13" ht="11.25" customHeight="1">
      <c r="A601" s="76" t="s">
        <v>355</v>
      </c>
      <c r="B601" s="77" t="s">
        <v>777</v>
      </c>
      <c r="C601" s="78" t="s">
        <v>128</v>
      </c>
      <c r="D601" s="39">
        <v>62</v>
      </c>
      <c r="E601" s="33">
        <v>58.1</v>
      </c>
      <c r="F601" s="33">
        <v>37.1</v>
      </c>
      <c r="G601" s="33">
        <v>59.7</v>
      </c>
      <c r="H601" s="33">
        <v>43.5</v>
      </c>
      <c r="I601" s="93">
        <v>4.8</v>
      </c>
      <c r="J601" s="33">
        <v>78.400000000000006</v>
      </c>
      <c r="K601" s="33">
        <v>3.9</v>
      </c>
      <c r="L601" s="33">
        <v>47.5</v>
      </c>
      <c r="M601" s="67">
        <v>4.32</v>
      </c>
    </row>
    <row r="602" spans="1:13" ht="11.25" customHeight="1">
      <c r="A602" s="76" t="s">
        <v>355</v>
      </c>
      <c r="B602" s="77" t="s">
        <v>777</v>
      </c>
      <c r="C602" s="78" t="s">
        <v>129</v>
      </c>
      <c r="D602" s="39">
        <v>107</v>
      </c>
      <c r="E602" s="33">
        <v>72</v>
      </c>
      <c r="F602" s="33">
        <v>25.2</v>
      </c>
      <c r="G602" s="33">
        <v>55.1</v>
      </c>
      <c r="H602" s="33">
        <v>42.1</v>
      </c>
      <c r="I602" s="33">
        <v>0</v>
      </c>
      <c r="J602" s="33">
        <v>81.5</v>
      </c>
      <c r="K602" s="33">
        <v>3.9</v>
      </c>
      <c r="L602" s="33">
        <v>69.8</v>
      </c>
      <c r="M602" s="67">
        <v>3.89</v>
      </c>
    </row>
    <row r="603" spans="1:13" ht="11.25" customHeight="1">
      <c r="A603" s="76" t="s">
        <v>355</v>
      </c>
      <c r="B603" s="77" t="s">
        <v>777</v>
      </c>
      <c r="C603" s="78" t="s">
        <v>130</v>
      </c>
      <c r="D603" s="39">
        <v>178</v>
      </c>
      <c r="E603" s="33">
        <v>70.8</v>
      </c>
      <c r="F603" s="33">
        <v>30.9</v>
      </c>
      <c r="G603" s="33">
        <v>56.2</v>
      </c>
      <c r="H603" s="33">
        <v>44.9</v>
      </c>
      <c r="I603" s="93">
        <v>1.7</v>
      </c>
      <c r="J603" s="33">
        <v>79.400000000000006</v>
      </c>
      <c r="K603" s="33">
        <v>3.9</v>
      </c>
      <c r="L603" s="33">
        <v>59.3</v>
      </c>
      <c r="M603" s="67">
        <v>4.12</v>
      </c>
    </row>
    <row r="604" spans="1:13" ht="20.100000000000001" customHeight="1">
      <c r="A604" s="76" t="s">
        <v>356</v>
      </c>
      <c r="B604" s="77" t="s">
        <v>778</v>
      </c>
      <c r="C604" s="78" t="s">
        <v>83</v>
      </c>
      <c r="D604" s="39">
        <v>955</v>
      </c>
      <c r="E604" s="33">
        <v>24.1</v>
      </c>
      <c r="F604" s="33">
        <v>75.599999999999994</v>
      </c>
      <c r="G604" s="33">
        <v>35.200000000000003</v>
      </c>
      <c r="H604" s="33">
        <v>64.3</v>
      </c>
      <c r="I604" s="93">
        <v>0.9</v>
      </c>
      <c r="J604" s="33">
        <v>63.7</v>
      </c>
      <c r="K604" s="33">
        <v>3.3</v>
      </c>
      <c r="L604" s="33">
        <v>25.7</v>
      </c>
      <c r="M604" s="67">
        <v>5.26</v>
      </c>
    </row>
    <row r="605" spans="1:13" ht="11.25" customHeight="1">
      <c r="A605" s="76" t="s">
        <v>356</v>
      </c>
      <c r="B605" s="77" t="s">
        <v>778</v>
      </c>
      <c r="C605" s="78" t="s">
        <v>127</v>
      </c>
      <c r="D605" s="39">
        <v>66</v>
      </c>
      <c r="E605" s="93">
        <v>4.5</v>
      </c>
      <c r="F605" s="33">
        <v>95.2</v>
      </c>
      <c r="G605" s="33">
        <v>27.3</v>
      </c>
      <c r="H605" s="33">
        <v>72.7</v>
      </c>
      <c r="I605" s="33">
        <v>0</v>
      </c>
      <c r="J605" s="33">
        <v>49.3</v>
      </c>
      <c r="K605" s="33">
        <v>2.7</v>
      </c>
      <c r="L605" s="93">
        <v>9.5</v>
      </c>
      <c r="M605" s="67">
        <v>5.41</v>
      </c>
    </row>
    <row r="606" spans="1:13" ht="11.25" customHeight="1">
      <c r="A606" s="76" t="s">
        <v>356</v>
      </c>
      <c r="B606" s="77" t="s">
        <v>778</v>
      </c>
      <c r="C606" s="78" t="s">
        <v>128</v>
      </c>
      <c r="D606" s="39">
        <v>176</v>
      </c>
      <c r="E606" s="33">
        <v>20.5</v>
      </c>
      <c r="F606" s="33">
        <v>79.5</v>
      </c>
      <c r="G606" s="33">
        <v>40.299999999999997</v>
      </c>
      <c r="H606" s="33">
        <v>58</v>
      </c>
      <c r="I606" s="93">
        <v>2.2999999999999998</v>
      </c>
      <c r="J606" s="33">
        <v>60.7</v>
      </c>
      <c r="K606" s="33">
        <v>3.2</v>
      </c>
      <c r="L606" s="33">
        <v>20.5</v>
      </c>
      <c r="M606" s="67">
        <v>5.34</v>
      </c>
    </row>
    <row r="607" spans="1:13" ht="11.25" customHeight="1">
      <c r="A607" s="76" t="s">
        <v>356</v>
      </c>
      <c r="B607" s="77" t="s">
        <v>778</v>
      </c>
      <c r="C607" s="78" t="s">
        <v>129</v>
      </c>
      <c r="D607" s="39">
        <v>256</v>
      </c>
      <c r="E607" s="33">
        <v>27.3</v>
      </c>
      <c r="F607" s="33">
        <v>71.900000000000006</v>
      </c>
      <c r="G607" s="33">
        <v>40.6</v>
      </c>
      <c r="H607" s="33">
        <v>57</v>
      </c>
      <c r="I607" s="93">
        <v>3.1</v>
      </c>
      <c r="J607" s="33">
        <v>67.599999999999994</v>
      </c>
      <c r="K607" s="33">
        <v>3.4</v>
      </c>
      <c r="L607" s="33">
        <v>27.4</v>
      </c>
      <c r="M607" s="67">
        <v>5.17</v>
      </c>
    </row>
    <row r="608" spans="1:13" ht="11.25" customHeight="1">
      <c r="A608" s="76" t="s">
        <v>356</v>
      </c>
      <c r="B608" s="77" t="s">
        <v>778</v>
      </c>
      <c r="C608" s="78" t="s">
        <v>130</v>
      </c>
      <c r="D608" s="39">
        <v>460</v>
      </c>
      <c r="E608" s="33">
        <v>26.3</v>
      </c>
      <c r="F608" s="33">
        <v>74.099999999999994</v>
      </c>
      <c r="G608" s="33">
        <v>30.2</v>
      </c>
      <c r="H608" s="33">
        <v>68.7</v>
      </c>
      <c r="I608" s="93">
        <v>0.7</v>
      </c>
      <c r="J608" s="33">
        <v>64.599999999999994</v>
      </c>
      <c r="K608" s="33">
        <v>3.3</v>
      </c>
      <c r="L608" s="33">
        <v>29</v>
      </c>
      <c r="M608" s="67">
        <v>5.26</v>
      </c>
    </row>
    <row r="609" spans="1:13" ht="20.100000000000001" customHeight="1">
      <c r="A609" s="76" t="s">
        <v>357</v>
      </c>
      <c r="B609" s="77" t="s">
        <v>779</v>
      </c>
      <c r="C609" s="78" t="s">
        <v>83</v>
      </c>
      <c r="D609" s="39">
        <v>139</v>
      </c>
      <c r="E609" s="33">
        <v>71.900000000000006</v>
      </c>
      <c r="F609" s="33">
        <v>30.2</v>
      </c>
      <c r="G609" s="33">
        <v>76.3</v>
      </c>
      <c r="H609" s="33">
        <v>25.2</v>
      </c>
      <c r="I609" s="93">
        <v>2.2000000000000002</v>
      </c>
      <c r="J609" s="33">
        <v>83</v>
      </c>
      <c r="K609" s="33">
        <v>4.2</v>
      </c>
      <c r="L609" s="33">
        <v>57.4</v>
      </c>
      <c r="M609" s="67">
        <v>3.75</v>
      </c>
    </row>
    <row r="610" spans="1:13" ht="11.25" customHeight="1">
      <c r="A610" s="76" t="s">
        <v>357</v>
      </c>
      <c r="B610" s="77" t="s">
        <v>779</v>
      </c>
      <c r="C610" s="78" t="s">
        <v>127</v>
      </c>
      <c r="D610" s="39">
        <v>8</v>
      </c>
      <c r="E610" s="93">
        <v>45.5</v>
      </c>
      <c r="F610" s="93">
        <v>54.5</v>
      </c>
      <c r="G610" s="93">
        <v>57.1</v>
      </c>
      <c r="H610" s="93">
        <v>42.9</v>
      </c>
      <c r="I610" s="33">
        <v>0</v>
      </c>
      <c r="J610" s="33">
        <v>67.400000000000006</v>
      </c>
      <c r="K610" s="33">
        <v>3.3</v>
      </c>
      <c r="L610" s="33">
        <v>0</v>
      </c>
      <c r="M610" s="114">
        <v>4.5999999999999996</v>
      </c>
    </row>
    <row r="611" spans="1:13" ht="11.25" customHeight="1">
      <c r="A611" s="76" t="s">
        <v>357</v>
      </c>
      <c r="B611" s="77" t="s">
        <v>779</v>
      </c>
      <c r="C611" s="78" t="s">
        <v>128</v>
      </c>
      <c r="D611" s="39">
        <v>30</v>
      </c>
      <c r="E611" s="33">
        <v>46.7</v>
      </c>
      <c r="F611" s="33">
        <v>50</v>
      </c>
      <c r="G611" s="33">
        <v>72.7</v>
      </c>
      <c r="H611" s="93">
        <v>13.3</v>
      </c>
      <c r="I611" s="93">
        <v>10</v>
      </c>
      <c r="J611" s="33">
        <v>78</v>
      </c>
      <c r="K611" s="33">
        <v>3.8</v>
      </c>
      <c r="L611" s="33">
        <v>36.700000000000003</v>
      </c>
      <c r="M611" s="67">
        <v>3.99</v>
      </c>
    </row>
    <row r="612" spans="1:13" ht="11.25" customHeight="1">
      <c r="A612" s="76" t="s">
        <v>357</v>
      </c>
      <c r="B612" s="77" t="s">
        <v>779</v>
      </c>
      <c r="C612" s="78" t="s">
        <v>129</v>
      </c>
      <c r="D612" s="39">
        <v>35</v>
      </c>
      <c r="E612" s="33">
        <v>90.6</v>
      </c>
      <c r="F612" s="93">
        <v>8.6</v>
      </c>
      <c r="G612" s="33">
        <v>75</v>
      </c>
      <c r="H612" s="93">
        <v>25.7</v>
      </c>
      <c r="I612" s="33">
        <v>0</v>
      </c>
      <c r="J612" s="33">
        <v>84.7</v>
      </c>
      <c r="K612" s="33">
        <v>4.4000000000000004</v>
      </c>
      <c r="L612" s="33">
        <v>74.3</v>
      </c>
      <c r="M612" s="67">
        <v>3.7</v>
      </c>
    </row>
    <row r="613" spans="1:13" ht="11.25" customHeight="1">
      <c r="A613" s="76" t="s">
        <v>357</v>
      </c>
      <c r="B613" s="77" t="s">
        <v>779</v>
      </c>
      <c r="C613" s="78" t="s">
        <v>130</v>
      </c>
      <c r="D613" s="39">
        <v>69</v>
      </c>
      <c r="E613" s="33">
        <v>71</v>
      </c>
      <c r="F613" s="33">
        <v>24.6</v>
      </c>
      <c r="G613" s="33">
        <v>75.400000000000006</v>
      </c>
      <c r="H613" s="33">
        <v>26.1</v>
      </c>
      <c r="I613" s="33">
        <v>0</v>
      </c>
      <c r="J613" s="33">
        <v>86.4</v>
      </c>
      <c r="K613" s="33">
        <v>4.5</v>
      </c>
      <c r="L613" s="33">
        <v>66.7</v>
      </c>
      <c r="M613" s="67">
        <v>3.62</v>
      </c>
    </row>
    <row r="614" spans="1:13" ht="20.100000000000001" customHeight="1">
      <c r="A614" s="76" t="s">
        <v>358</v>
      </c>
      <c r="B614" s="77" t="s">
        <v>780</v>
      </c>
      <c r="C614" s="78" t="s">
        <v>83</v>
      </c>
      <c r="D614" s="39">
        <v>158</v>
      </c>
      <c r="E614" s="33">
        <v>74.099999999999994</v>
      </c>
      <c r="F614" s="33">
        <v>24.1</v>
      </c>
      <c r="G614" s="33">
        <v>46.2</v>
      </c>
      <c r="H614" s="33">
        <v>51.3</v>
      </c>
      <c r="I614" s="93">
        <v>1.9</v>
      </c>
      <c r="J614" s="33">
        <v>80.7</v>
      </c>
      <c r="K614" s="33">
        <v>4.0999999999999996</v>
      </c>
      <c r="L614" s="33">
        <v>76.599999999999994</v>
      </c>
      <c r="M614" s="67">
        <v>4</v>
      </c>
    </row>
    <row r="615" spans="1:13" ht="11.25" customHeight="1">
      <c r="A615" s="76" t="s">
        <v>358</v>
      </c>
      <c r="B615" s="77" t="s">
        <v>780</v>
      </c>
      <c r="C615" s="78" t="s">
        <v>127</v>
      </c>
      <c r="D615" s="39">
        <v>4</v>
      </c>
      <c r="E615" s="33">
        <v>0</v>
      </c>
      <c r="F615" s="93">
        <v>100</v>
      </c>
      <c r="G615" s="33">
        <v>0</v>
      </c>
      <c r="H615" s="93">
        <v>100</v>
      </c>
      <c r="I615" s="33">
        <v>0</v>
      </c>
      <c r="J615" s="33">
        <v>48.5</v>
      </c>
      <c r="K615" s="33">
        <v>2.7</v>
      </c>
      <c r="L615" s="93">
        <v>100</v>
      </c>
      <c r="M615" s="114">
        <v>5.2</v>
      </c>
    </row>
    <row r="616" spans="1:13" ht="11.25" customHeight="1">
      <c r="A616" s="76" t="s">
        <v>358</v>
      </c>
      <c r="B616" s="77" t="s">
        <v>780</v>
      </c>
      <c r="C616" s="78" t="s">
        <v>128</v>
      </c>
      <c r="D616" s="39">
        <v>25</v>
      </c>
      <c r="E616" s="33">
        <v>61.9</v>
      </c>
      <c r="F616" s="93">
        <v>32</v>
      </c>
      <c r="G616" s="33">
        <v>48</v>
      </c>
      <c r="H616" s="33">
        <v>55.6</v>
      </c>
      <c r="I616" s="33">
        <v>0</v>
      </c>
      <c r="J616" s="33">
        <v>88.8</v>
      </c>
      <c r="K616" s="33">
        <v>4.0999999999999996</v>
      </c>
      <c r="L616" s="33">
        <v>59.3</v>
      </c>
      <c r="M616" s="67">
        <v>4.17</v>
      </c>
    </row>
    <row r="617" spans="1:13" ht="11.25" customHeight="1">
      <c r="A617" s="76" t="s">
        <v>358</v>
      </c>
      <c r="B617" s="77" t="s">
        <v>780</v>
      </c>
      <c r="C617" s="78" t="s">
        <v>129</v>
      </c>
      <c r="D617" s="39">
        <v>37</v>
      </c>
      <c r="E617" s="33">
        <v>85</v>
      </c>
      <c r="F617" s="93">
        <v>16.2</v>
      </c>
      <c r="G617" s="33">
        <v>45.9</v>
      </c>
      <c r="H617" s="33">
        <v>51.4</v>
      </c>
      <c r="I617" s="93">
        <v>8.1</v>
      </c>
      <c r="J617" s="33">
        <v>83.5</v>
      </c>
      <c r="K617" s="33">
        <v>4.3</v>
      </c>
      <c r="L617" s="33">
        <v>85</v>
      </c>
      <c r="M617" s="67">
        <v>4.04</v>
      </c>
    </row>
    <row r="618" spans="1:13" ht="11.25" customHeight="1">
      <c r="A618" s="76" t="s">
        <v>358</v>
      </c>
      <c r="B618" s="77" t="s">
        <v>780</v>
      </c>
      <c r="C618" s="78" t="s">
        <v>130</v>
      </c>
      <c r="D618" s="39">
        <v>83</v>
      </c>
      <c r="E618" s="33">
        <v>78.3</v>
      </c>
      <c r="F618" s="33">
        <v>22.9</v>
      </c>
      <c r="G618" s="33">
        <v>51.8</v>
      </c>
      <c r="H618" s="33">
        <v>50.6</v>
      </c>
      <c r="I618" s="33">
        <v>0</v>
      </c>
      <c r="J618" s="33">
        <v>79</v>
      </c>
      <c r="K618" s="33">
        <v>4.0999999999999996</v>
      </c>
      <c r="L618" s="33">
        <v>80.7</v>
      </c>
      <c r="M618" s="67">
        <v>3.59</v>
      </c>
    </row>
    <row r="619" spans="1:13" ht="20.100000000000001" customHeight="1">
      <c r="A619" s="76" t="s">
        <v>359</v>
      </c>
      <c r="B619" s="77" t="s">
        <v>781</v>
      </c>
      <c r="C619" s="78" t="s">
        <v>83</v>
      </c>
      <c r="D619" s="39">
        <v>189</v>
      </c>
      <c r="E619" s="33">
        <v>73</v>
      </c>
      <c r="F619" s="33">
        <v>26.5</v>
      </c>
      <c r="G619" s="33">
        <v>50.8</v>
      </c>
      <c r="H619" s="33">
        <v>48.1</v>
      </c>
      <c r="I619" s="93">
        <v>1.6</v>
      </c>
      <c r="J619" s="33">
        <v>81.599999999999994</v>
      </c>
      <c r="K619" s="33">
        <v>4.2</v>
      </c>
      <c r="L619" s="33">
        <v>72.3</v>
      </c>
      <c r="M619" s="67">
        <v>4.13</v>
      </c>
    </row>
    <row r="620" spans="1:13" ht="11.25" customHeight="1">
      <c r="A620" s="76" t="s">
        <v>359</v>
      </c>
      <c r="B620" s="77" t="s">
        <v>781</v>
      </c>
      <c r="C620" s="78" t="s">
        <v>127</v>
      </c>
      <c r="D620" s="39">
        <v>6</v>
      </c>
      <c r="E620" s="33">
        <v>0</v>
      </c>
      <c r="F620" s="93">
        <v>100</v>
      </c>
      <c r="G620" s="33">
        <v>0</v>
      </c>
      <c r="H620" s="93">
        <v>100</v>
      </c>
      <c r="I620" s="33">
        <v>0</v>
      </c>
      <c r="J620" s="33">
        <v>53.5</v>
      </c>
      <c r="K620" s="33">
        <v>3.3</v>
      </c>
      <c r="L620" s="93">
        <v>42.9</v>
      </c>
      <c r="M620" s="67">
        <v>4.2699999999999996</v>
      </c>
    </row>
    <row r="621" spans="1:13" ht="11.25" customHeight="1">
      <c r="A621" s="76" t="s">
        <v>359</v>
      </c>
      <c r="B621" s="77" t="s">
        <v>781</v>
      </c>
      <c r="C621" s="78" t="s">
        <v>128</v>
      </c>
      <c r="D621" s="39">
        <v>39</v>
      </c>
      <c r="E621" s="33">
        <v>61.5</v>
      </c>
      <c r="F621" s="33">
        <v>41</v>
      </c>
      <c r="G621" s="33">
        <v>51.3</v>
      </c>
      <c r="H621" s="33">
        <v>48.7</v>
      </c>
      <c r="I621" s="33">
        <v>0</v>
      </c>
      <c r="J621" s="33">
        <v>78.7</v>
      </c>
      <c r="K621" s="33">
        <v>4</v>
      </c>
      <c r="L621" s="33">
        <v>65.099999999999994</v>
      </c>
      <c r="M621" s="67">
        <v>4.05</v>
      </c>
    </row>
    <row r="622" spans="1:13" ht="11.25" customHeight="1">
      <c r="A622" s="76" t="s">
        <v>359</v>
      </c>
      <c r="B622" s="77" t="s">
        <v>781</v>
      </c>
      <c r="C622" s="78" t="s">
        <v>129</v>
      </c>
      <c r="D622" s="39">
        <v>56</v>
      </c>
      <c r="E622" s="33">
        <v>88.9</v>
      </c>
      <c r="F622" s="93">
        <v>10.7</v>
      </c>
      <c r="G622" s="33">
        <v>50</v>
      </c>
      <c r="H622" s="33">
        <v>50</v>
      </c>
      <c r="I622" s="33">
        <v>0</v>
      </c>
      <c r="J622" s="33">
        <v>94.7</v>
      </c>
      <c r="K622" s="33">
        <v>4.7</v>
      </c>
      <c r="L622" s="33">
        <v>85.5</v>
      </c>
      <c r="M622" s="67">
        <v>3.87</v>
      </c>
    </row>
    <row r="623" spans="1:13" ht="11.25" customHeight="1">
      <c r="A623" s="76" t="s">
        <v>359</v>
      </c>
      <c r="B623" s="77" t="s">
        <v>781</v>
      </c>
      <c r="C623" s="78" t="s">
        <v>130</v>
      </c>
      <c r="D623" s="39">
        <v>87</v>
      </c>
      <c r="E623" s="33">
        <v>74.7</v>
      </c>
      <c r="F623" s="33">
        <v>27.6</v>
      </c>
      <c r="G623" s="33">
        <v>55.2</v>
      </c>
      <c r="H623" s="33">
        <v>43.7</v>
      </c>
      <c r="I623" s="33">
        <v>0</v>
      </c>
      <c r="J623" s="33">
        <v>77.3</v>
      </c>
      <c r="K623" s="33">
        <v>4</v>
      </c>
      <c r="L623" s="33">
        <v>69</v>
      </c>
      <c r="M623" s="67">
        <v>4.12</v>
      </c>
    </row>
    <row r="624" spans="1:13" ht="20.100000000000001" customHeight="1">
      <c r="A624" s="76" t="s">
        <v>360</v>
      </c>
      <c r="B624" s="77" t="s">
        <v>782</v>
      </c>
      <c r="C624" s="78" t="s">
        <v>83</v>
      </c>
      <c r="D624" s="39">
        <v>473</v>
      </c>
      <c r="E624" s="33">
        <v>43.6</v>
      </c>
      <c r="F624" s="33">
        <v>57.1</v>
      </c>
      <c r="G624" s="33">
        <v>63</v>
      </c>
      <c r="H624" s="33">
        <v>36.200000000000003</v>
      </c>
      <c r="I624" s="93">
        <v>0.8</v>
      </c>
      <c r="J624" s="33">
        <v>69.7</v>
      </c>
      <c r="K624" s="33">
        <v>3.6</v>
      </c>
      <c r="L624" s="33">
        <v>39.9</v>
      </c>
      <c r="M624" s="67">
        <v>3.99</v>
      </c>
    </row>
    <row r="625" spans="1:13" ht="11.25" customHeight="1">
      <c r="A625" s="76" t="s">
        <v>360</v>
      </c>
      <c r="B625" s="77" t="s">
        <v>782</v>
      </c>
      <c r="C625" s="78" t="s">
        <v>127</v>
      </c>
      <c r="D625" s="39">
        <v>25</v>
      </c>
      <c r="E625" s="93">
        <v>24</v>
      </c>
      <c r="F625" s="33">
        <v>72.7</v>
      </c>
      <c r="G625" s="33">
        <v>69.599999999999994</v>
      </c>
      <c r="H625" s="93">
        <v>28</v>
      </c>
      <c r="I625" s="33">
        <v>0</v>
      </c>
      <c r="J625" s="33">
        <v>61.2</v>
      </c>
      <c r="K625" s="33">
        <v>3.1</v>
      </c>
      <c r="L625" s="93">
        <v>12</v>
      </c>
      <c r="M625" s="67">
        <v>4.5199999999999996</v>
      </c>
    </row>
    <row r="626" spans="1:13" ht="11.25" customHeight="1">
      <c r="A626" s="76" t="s">
        <v>360</v>
      </c>
      <c r="B626" s="77" t="s">
        <v>782</v>
      </c>
      <c r="C626" s="78" t="s">
        <v>128</v>
      </c>
      <c r="D626" s="39">
        <v>107</v>
      </c>
      <c r="E626" s="33">
        <v>27.1</v>
      </c>
      <c r="F626" s="33">
        <v>75.7</v>
      </c>
      <c r="G626" s="33">
        <v>58.9</v>
      </c>
      <c r="H626" s="33">
        <v>43</v>
      </c>
      <c r="I626" s="93">
        <v>2.8</v>
      </c>
      <c r="J626" s="33">
        <v>61.9</v>
      </c>
      <c r="K626" s="33">
        <v>3.4</v>
      </c>
      <c r="L626" s="33">
        <v>23.1</v>
      </c>
      <c r="M626" s="67">
        <v>4</v>
      </c>
    </row>
    <row r="627" spans="1:13" ht="11.25" customHeight="1">
      <c r="A627" s="76" t="s">
        <v>360</v>
      </c>
      <c r="B627" s="77" t="s">
        <v>782</v>
      </c>
      <c r="C627" s="78" t="s">
        <v>129</v>
      </c>
      <c r="D627" s="39">
        <v>111</v>
      </c>
      <c r="E627" s="33">
        <v>51.4</v>
      </c>
      <c r="F627" s="33">
        <v>50.5</v>
      </c>
      <c r="G627" s="33">
        <v>70.3</v>
      </c>
      <c r="H627" s="33">
        <v>31.5</v>
      </c>
      <c r="I627" s="93">
        <v>2.7</v>
      </c>
      <c r="J627" s="33">
        <v>72.599999999999994</v>
      </c>
      <c r="K627" s="33">
        <v>3.6</v>
      </c>
      <c r="L627" s="33">
        <v>49.5</v>
      </c>
      <c r="M627" s="67">
        <v>4.0599999999999996</v>
      </c>
    </row>
    <row r="628" spans="1:13" ht="11.25" customHeight="1">
      <c r="A628" s="76" t="s">
        <v>360</v>
      </c>
      <c r="B628" s="77" t="s">
        <v>782</v>
      </c>
      <c r="C628" s="78" t="s">
        <v>130</v>
      </c>
      <c r="D628" s="39">
        <v>229</v>
      </c>
      <c r="E628" s="33">
        <v>48.9</v>
      </c>
      <c r="F628" s="33">
        <v>52.8</v>
      </c>
      <c r="G628" s="33">
        <v>62.4</v>
      </c>
      <c r="H628" s="33">
        <v>37.1</v>
      </c>
      <c r="I628" s="33">
        <v>0</v>
      </c>
      <c r="J628" s="33">
        <v>72.7</v>
      </c>
      <c r="K628" s="33">
        <v>3.7</v>
      </c>
      <c r="L628" s="33">
        <v>46.3</v>
      </c>
      <c r="M628" s="67">
        <v>3.83</v>
      </c>
    </row>
    <row r="629" spans="1:13" ht="20.100000000000001" customHeight="1">
      <c r="A629" s="76" t="s">
        <v>361</v>
      </c>
      <c r="B629" s="77" t="s">
        <v>783</v>
      </c>
      <c r="C629" s="78" t="s">
        <v>83</v>
      </c>
      <c r="D629" s="39">
        <v>903</v>
      </c>
      <c r="E629" s="33">
        <v>34.9</v>
      </c>
      <c r="F629" s="33">
        <v>65.3</v>
      </c>
      <c r="G629" s="33">
        <v>63.2</v>
      </c>
      <c r="H629" s="33">
        <v>36</v>
      </c>
      <c r="I629" s="93">
        <v>0.4</v>
      </c>
      <c r="J629" s="33">
        <v>66.5</v>
      </c>
      <c r="K629" s="33">
        <v>3.7</v>
      </c>
      <c r="L629" s="33">
        <v>33.6</v>
      </c>
      <c r="M629" s="67">
        <v>4.2699999999999996</v>
      </c>
    </row>
    <row r="630" spans="1:13" ht="11.25" customHeight="1">
      <c r="A630" s="76" t="s">
        <v>361</v>
      </c>
      <c r="B630" s="77" t="s">
        <v>783</v>
      </c>
      <c r="C630" s="78" t="s">
        <v>127</v>
      </c>
      <c r="D630" s="39">
        <v>36</v>
      </c>
      <c r="E630" s="93">
        <v>13.9</v>
      </c>
      <c r="F630" s="33">
        <v>84.8</v>
      </c>
      <c r="G630" s="33">
        <v>63.6</v>
      </c>
      <c r="H630" s="33">
        <v>33.299999999999997</v>
      </c>
      <c r="I630" s="33">
        <v>0</v>
      </c>
      <c r="J630" s="33">
        <v>60</v>
      </c>
      <c r="K630" s="33">
        <v>3.4</v>
      </c>
      <c r="L630" s="93">
        <v>25</v>
      </c>
      <c r="M630" s="67">
        <v>4.55</v>
      </c>
    </row>
    <row r="631" spans="1:13" ht="11.25" customHeight="1">
      <c r="A631" s="76" t="s">
        <v>361</v>
      </c>
      <c r="B631" s="77" t="s">
        <v>783</v>
      </c>
      <c r="C631" s="78" t="s">
        <v>128</v>
      </c>
      <c r="D631" s="39">
        <v>181</v>
      </c>
      <c r="E631" s="33">
        <v>26.5</v>
      </c>
      <c r="F631" s="33">
        <v>75.099999999999994</v>
      </c>
      <c r="G631" s="33">
        <v>64.599999999999994</v>
      </c>
      <c r="H631" s="33">
        <v>35.9</v>
      </c>
      <c r="I631" s="93">
        <v>2.8</v>
      </c>
      <c r="J631" s="33">
        <v>66.099999999999994</v>
      </c>
      <c r="K631" s="33">
        <v>3.5</v>
      </c>
      <c r="L631" s="33">
        <v>23.2</v>
      </c>
      <c r="M631" s="67">
        <v>4.3099999999999996</v>
      </c>
    </row>
    <row r="632" spans="1:13" ht="11.25" customHeight="1">
      <c r="A632" s="76" t="s">
        <v>361</v>
      </c>
      <c r="B632" s="77" t="s">
        <v>783</v>
      </c>
      <c r="C632" s="78" t="s">
        <v>129</v>
      </c>
      <c r="D632" s="39">
        <v>249</v>
      </c>
      <c r="E632" s="33">
        <v>39.4</v>
      </c>
      <c r="F632" s="33">
        <v>59.4</v>
      </c>
      <c r="G632" s="33">
        <v>65.900000000000006</v>
      </c>
      <c r="H632" s="33">
        <v>32.1</v>
      </c>
      <c r="I632" s="33">
        <v>0</v>
      </c>
      <c r="J632" s="33">
        <v>69.2</v>
      </c>
      <c r="K632" s="33">
        <v>3.7</v>
      </c>
      <c r="L632" s="33">
        <v>34.1</v>
      </c>
      <c r="M632" s="67">
        <v>4.17</v>
      </c>
    </row>
    <row r="633" spans="1:13" ht="11.25" customHeight="1">
      <c r="A633" s="76" t="s">
        <v>361</v>
      </c>
      <c r="B633" s="77" t="s">
        <v>783</v>
      </c>
      <c r="C633" s="78" t="s">
        <v>130</v>
      </c>
      <c r="D633" s="39">
        <v>439</v>
      </c>
      <c r="E633" s="33">
        <v>36.4</v>
      </c>
      <c r="F633" s="33">
        <v>62.9</v>
      </c>
      <c r="G633" s="33">
        <v>60.8</v>
      </c>
      <c r="H633" s="33">
        <v>38</v>
      </c>
      <c r="I633" s="33">
        <v>0</v>
      </c>
      <c r="J633" s="33">
        <v>65.400000000000006</v>
      </c>
      <c r="K633" s="33">
        <v>3.7</v>
      </c>
      <c r="L633" s="33">
        <v>37.4</v>
      </c>
      <c r="M633" s="67">
        <v>4.29</v>
      </c>
    </row>
    <row r="634" spans="1:13" ht="20.100000000000001" customHeight="1">
      <c r="A634" s="76" t="s">
        <v>362</v>
      </c>
      <c r="B634" s="77" t="s">
        <v>784</v>
      </c>
      <c r="C634" s="78" t="s">
        <v>83</v>
      </c>
      <c r="D634" s="39">
        <v>1984</v>
      </c>
      <c r="E634" s="33">
        <v>26.3</v>
      </c>
      <c r="F634" s="33">
        <v>73.5</v>
      </c>
      <c r="G634" s="33">
        <v>71.8</v>
      </c>
      <c r="H634" s="33">
        <v>26.4</v>
      </c>
      <c r="I634" s="33">
        <v>1.5</v>
      </c>
      <c r="J634" s="33">
        <v>67.3</v>
      </c>
      <c r="K634" s="33">
        <v>3.4</v>
      </c>
      <c r="L634" s="33">
        <v>28.1</v>
      </c>
      <c r="M634" s="67">
        <v>4.43</v>
      </c>
    </row>
    <row r="635" spans="1:13" ht="11.25" customHeight="1">
      <c r="A635" s="76" t="s">
        <v>362</v>
      </c>
      <c r="B635" s="77" t="s">
        <v>784</v>
      </c>
      <c r="C635" s="78" t="s">
        <v>127</v>
      </c>
      <c r="D635" s="39">
        <v>129</v>
      </c>
      <c r="E635" s="33">
        <v>12.4</v>
      </c>
      <c r="F635" s="33">
        <v>88.4</v>
      </c>
      <c r="G635" s="33">
        <v>86</v>
      </c>
      <c r="H635" s="33">
        <v>11.6</v>
      </c>
      <c r="I635" s="93">
        <v>2.2999999999999998</v>
      </c>
      <c r="J635" s="33">
        <v>61.3</v>
      </c>
      <c r="K635" s="33">
        <v>3.2</v>
      </c>
      <c r="L635" s="33">
        <v>14.7</v>
      </c>
      <c r="M635" s="67">
        <v>4.49</v>
      </c>
    </row>
    <row r="636" spans="1:13" ht="11.25" customHeight="1">
      <c r="A636" s="76" t="s">
        <v>362</v>
      </c>
      <c r="B636" s="77" t="s">
        <v>784</v>
      </c>
      <c r="C636" s="78" t="s">
        <v>128</v>
      </c>
      <c r="D636" s="39">
        <v>444</v>
      </c>
      <c r="E636" s="33">
        <v>17.600000000000001</v>
      </c>
      <c r="F636" s="33">
        <v>82</v>
      </c>
      <c r="G636" s="33">
        <v>82</v>
      </c>
      <c r="H636" s="33">
        <v>16.7</v>
      </c>
      <c r="I636" s="93">
        <v>0.9</v>
      </c>
      <c r="J636" s="33">
        <v>65</v>
      </c>
      <c r="K636" s="33">
        <v>3.3</v>
      </c>
      <c r="L636" s="33">
        <v>18.600000000000001</v>
      </c>
      <c r="M636" s="67">
        <v>4.38</v>
      </c>
    </row>
    <row r="637" spans="1:13" ht="11.25" customHeight="1">
      <c r="A637" s="76" t="s">
        <v>362</v>
      </c>
      <c r="B637" s="77" t="s">
        <v>784</v>
      </c>
      <c r="C637" s="78" t="s">
        <v>129</v>
      </c>
      <c r="D637" s="39">
        <v>482</v>
      </c>
      <c r="E637" s="33">
        <v>26.1</v>
      </c>
      <c r="F637" s="33">
        <v>74.099999999999994</v>
      </c>
      <c r="G637" s="33">
        <v>74.3</v>
      </c>
      <c r="H637" s="33">
        <v>24.7</v>
      </c>
      <c r="I637" s="93">
        <v>0.8</v>
      </c>
      <c r="J637" s="33">
        <v>66.900000000000006</v>
      </c>
      <c r="K637" s="33">
        <v>3.4</v>
      </c>
      <c r="L637" s="33">
        <v>30.5</v>
      </c>
      <c r="M637" s="67">
        <v>4.37</v>
      </c>
    </row>
    <row r="638" spans="1:13" ht="11.25" customHeight="1">
      <c r="A638" s="76" t="s">
        <v>362</v>
      </c>
      <c r="B638" s="77" t="s">
        <v>784</v>
      </c>
      <c r="C638" s="78" t="s">
        <v>130</v>
      </c>
      <c r="D638" s="39">
        <v>927</v>
      </c>
      <c r="E638" s="33">
        <v>32.700000000000003</v>
      </c>
      <c r="F638" s="33">
        <v>67.5</v>
      </c>
      <c r="G638" s="33">
        <v>63.8</v>
      </c>
      <c r="H638" s="33">
        <v>33.700000000000003</v>
      </c>
      <c r="I638" s="33">
        <v>1.9</v>
      </c>
      <c r="J638" s="33">
        <v>69.3</v>
      </c>
      <c r="K638" s="33">
        <v>3.6</v>
      </c>
      <c r="L638" s="33">
        <v>33.4</v>
      </c>
      <c r="M638" s="67">
        <v>4.47</v>
      </c>
    </row>
    <row r="639" spans="1:13" ht="20.100000000000001" customHeight="1">
      <c r="A639" s="76" t="s">
        <v>363</v>
      </c>
      <c r="B639" s="77" t="s">
        <v>785</v>
      </c>
      <c r="C639" s="78" t="s">
        <v>83</v>
      </c>
      <c r="D639" s="39">
        <v>227</v>
      </c>
      <c r="E639" s="33">
        <v>69.2</v>
      </c>
      <c r="F639" s="33">
        <v>29.5</v>
      </c>
      <c r="G639" s="33">
        <v>59.5</v>
      </c>
      <c r="H639" s="33">
        <v>39.200000000000003</v>
      </c>
      <c r="I639" s="93">
        <v>2.6</v>
      </c>
      <c r="J639" s="33">
        <v>77.900000000000006</v>
      </c>
      <c r="K639" s="33">
        <v>4</v>
      </c>
      <c r="L639" s="33">
        <v>54</v>
      </c>
      <c r="M639" s="67">
        <v>5.3</v>
      </c>
    </row>
    <row r="640" spans="1:13" ht="11.25" customHeight="1">
      <c r="A640" s="76" t="s">
        <v>363</v>
      </c>
      <c r="B640" s="77" t="s">
        <v>785</v>
      </c>
      <c r="C640" s="78" t="s">
        <v>127</v>
      </c>
      <c r="D640" s="39">
        <v>8</v>
      </c>
      <c r="E640" s="93">
        <v>50</v>
      </c>
      <c r="F640" s="93">
        <v>50</v>
      </c>
      <c r="G640" s="93">
        <v>50</v>
      </c>
      <c r="H640" s="93">
        <v>50</v>
      </c>
      <c r="I640" s="33">
        <v>0</v>
      </c>
      <c r="J640" s="33">
        <v>61.3</v>
      </c>
      <c r="K640" s="33">
        <v>3.3</v>
      </c>
      <c r="L640" s="93">
        <v>50</v>
      </c>
      <c r="M640" s="67">
        <v>4.58</v>
      </c>
    </row>
    <row r="641" spans="1:13" ht="11.25" customHeight="1">
      <c r="A641" s="76" t="s">
        <v>363</v>
      </c>
      <c r="B641" s="77" t="s">
        <v>785</v>
      </c>
      <c r="C641" s="78" t="s">
        <v>128</v>
      </c>
      <c r="D641" s="39">
        <v>38</v>
      </c>
      <c r="E641" s="33">
        <v>60.5</v>
      </c>
      <c r="F641" s="33">
        <v>39.5</v>
      </c>
      <c r="G641" s="33">
        <v>71.099999999999994</v>
      </c>
      <c r="H641" s="33">
        <v>39.5</v>
      </c>
      <c r="I641" s="33">
        <v>0</v>
      </c>
      <c r="J641" s="33">
        <v>77.8</v>
      </c>
      <c r="K641" s="33">
        <v>4.2</v>
      </c>
      <c r="L641" s="33">
        <v>47.4</v>
      </c>
      <c r="M641" s="67">
        <v>4.34</v>
      </c>
    </row>
    <row r="642" spans="1:13" ht="11.25" customHeight="1">
      <c r="A642" s="76" t="s">
        <v>363</v>
      </c>
      <c r="B642" s="77" t="s">
        <v>785</v>
      </c>
      <c r="C642" s="78" t="s">
        <v>129</v>
      </c>
      <c r="D642" s="39">
        <v>61</v>
      </c>
      <c r="E642" s="33">
        <v>72.099999999999994</v>
      </c>
      <c r="F642" s="33">
        <v>23</v>
      </c>
      <c r="G642" s="33">
        <v>65.599999999999994</v>
      </c>
      <c r="H642" s="33">
        <v>24.6</v>
      </c>
      <c r="I642" s="93">
        <v>6.6</v>
      </c>
      <c r="J642" s="33">
        <v>84.7</v>
      </c>
      <c r="K642" s="33">
        <v>4</v>
      </c>
      <c r="L642" s="33">
        <v>57.4</v>
      </c>
      <c r="M642" s="67">
        <v>5.19</v>
      </c>
    </row>
    <row r="643" spans="1:13" ht="11.25" customHeight="1">
      <c r="A643" s="76" t="s">
        <v>363</v>
      </c>
      <c r="B643" s="77" t="s">
        <v>785</v>
      </c>
      <c r="C643" s="78" t="s">
        <v>130</v>
      </c>
      <c r="D643" s="39">
        <v>124</v>
      </c>
      <c r="E643" s="33">
        <v>75</v>
      </c>
      <c r="F643" s="33">
        <v>27.4</v>
      </c>
      <c r="G643" s="33">
        <v>54.8</v>
      </c>
      <c r="H643" s="33">
        <v>42.7</v>
      </c>
      <c r="I643" s="93">
        <v>2.4</v>
      </c>
      <c r="J643" s="33">
        <v>75.599999999999994</v>
      </c>
      <c r="K643" s="33">
        <v>3.9</v>
      </c>
      <c r="L643" s="33">
        <v>56.6</v>
      </c>
      <c r="M643" s="67">
        <v>5.83</v>
      </c>
    </row>
    <row r="644" spans="1:13" ht="20.100000000000001" customHeight="1">
      <c r="A644" s="76" t="s">
        <v>364</v>
      </c>
      <c r="B644" s="77" t="s">
        <v>786</v>
      </c>
      <c r="C644" s="78" t="s">
        <v>83</v>
      </c>
      <c r="D644" s="39">
        <v>261</v>
      </c>
      <c r="E644" s="33">
        <v>65.900000000000006</v>
      </c>
      <c r="F644" s="33">
        <v>34.9</v>
      </c>
      <c r="G644" s="33">
        <v>53.3</v>
      </c>
      <c r="H644" s="33">
        <v>45.2</v>
      </c>
      <c r="I644" s="93">
        <v>1.1000000000000001</v>
      </c>
      <c r="J644" s="33">
        <v>79.7</v>
      </c>
      <c r="K644" s="33">
        <v>3.9</v>
      </c>
      <c r="L644" s="33">
        <v>52.5</v>
      </c>
      <c r="M644" s="67">
        <v>5</v>
      </c>
    </row>
    <row r="645" spans="1:13" ht="11.25" customHeight="1">
      <c r="A645" s="76" t="s">
        <v>364</v>
      </c>
      <c r="B645" s="77" t="s">
        <v>786</v>
      </c>
      <c r="C645" s="78" t="s">
        <v>127</v>
      </c>
      <c r="D645" s="39">
        <v>16</v>
      </c>
      <c r="E645" s="93">
        <v>40</v>
      </c>
      <c r="F645" s="93">
        <v>60</v>
      </c>
      <c r="G645" s="93">
        <v>60</v>
      </c>
      <c r="H645" s="93">
        <v>40</v>
      </c>
      <c r="I645" s="33">
        <v>0</v>
      </c>
      <c r="J645" s="33">
        <v>69.3</v>
      </c>
      <c r="K645" s="33">
        <v>3.3</v>
      </c>
      <c r="L645" s="93">
        <v>28.6</v>
      </c>
      <c r="M645" s="67">
        <v>4.83</v>
      </c>
    </row>
    <row r="646" spans="1:13" ht="11.25" customHeight="1">
      <c r="A646" s="76" t="s">
        <v>364</v>
      </c>
      <c r="B646" s="77" t="s">
        <v>786</v>
      </c>
      <c r="C646" s="78" t="s">
        <v>128</v>
      </c>
      <c r="D646" s="39">
        <v>38</v>
      </c>
      <c r="E646" s="33">
        <v>57.9</v>
      </c>
      <c r="F646" s="33">
        <v>50</v>
      </c>
      <c r="G646" s="33">
        <v>55.3</v>
      </c>
      <c r="H646" s="33">
        <v>34.200000000000003</v>
      </c>
      <c r="I646" s="33">
        <v>0</v>
      </c>
      <c r="J646" s="33">
        <v>66.400000000000006</v>
      </c>
      <c r="K646" s="33">
        <v>3.4</v>
      </c>
      <c r="L646" s="33">
        <v>35.1</v>
      </c>
      <c r="M646" s="67">
        <v>4.3899999999999997</v>
      </c>
    </row>
    <row r="647" spans="1:13" ht="11.25" customHeight="1">
      <c r="A647" s="76" t="s">
        <v>364</v>
      </c>
      <c r="B647" s="77" t="s">
        <v>786</v>
      </c>
      <c r="C647" s="78" t="s">
        <v>129</v>
      </c>
      <c r="D647" s="39">
        <v>62</v>
      </c>
      <c r="E647" s="33">
        <v>80</v>
      </c>
      <c r="F647" s="33">
        <v>19.399999999999999</v>
      </c>
      <c r="G647" s="33">
        <v>46.8</v>
      </c>
      <c r="H647" s="33">
        <v>58.1</v>
      </c>
      <c r="I647" s="33">
        <v>0</v>
      </c>
      <c r="J647" s="33">
        <v>91.9</v>
      </c>
      <c r="K647" s="33">
        <v>4.4000000000000004</v>
      </c>
      <c r="L647" s="33">
        <v>69.400000000000006</v>
      </c>
      <c r="M647" s="67">
        <v>4.95</v>
      </c>
    </row>
    <row r="648" spans="1:13" ht="11.25" customHeight="1">
      <c r="A648" s="76" t="s">
        <v>364</v>
      </c>
      <c r="B648" s="77" t="s">
        <v>786</v>
      </c>
      <c r="C648" s="78" t="s">
        <v>130</v>
      </c>
      <c r="D648" s="39">
        <v>150</v>
      </c>
      <c r="E648" s="33">
        <v>65.3</v>
      </c>
      <c r="F648" s="33">
        <v>33.299999999999997</v>
      </c>
      <c r="G648" s="33">
        <v>54</v>
      </c>
      <c r="H648" s="33">
        <v>44</v>
      </c>
      <c r="I648" s="93">
        <v>2</v>
      </c>
      <c r="J648" s="33">
        <v>79</v>
      </c>
      <c r="K648" s="33">
        <v>3.9</v>
      </c>
      <c r="L648" s="33">
        <v>50</v>
      </c>
      <c r="M648" s="67">
        <v>5.33</v>
      </c>
    </row>
    <row r="649" spans="1:13" ht="20.100000000000001" customHeight="1">
      <c r="A649" s="76" t="s">
        <v>365</v>
      </c>
      <c r="B649" s="77" t="s">
        <v>787</v>
      </c>
      <c r="C649" s="78" t="s">
        <v>83</v>
      </c>
      <c r="D649" s="39">
        <v>1839</v>
      </c>
      <c r="E649" s="33">
        <v>40.5</v>
      </c>
      <c r="F649" s="33">
        <v>59.7</v>
      </c>
      <c r="G649" s="33">
        <v>49.3</v>
      </c>
      <c r="H649" s="33">
        <v>49.3</v>
      </c>
      <c r="I649" s="33">
        <v>1.3</v>
      </c>
      <c r="J649" s="33">
        <v>68.3</v>
      </c>
      <c r="K649" s="33">
        <v>3.7</v>
      </c>
      <c r="L649" s="33">
        <v>36.6</v>
      </c>
      <c r="M649" s="67">
        <v>4.1900000000000004</v>
      </c>
    </row>
    <row r="650" spans="1:13" ht="11.25" customHeight="1">
      <c r="A650" s="76" t="s">
        <v>365</v>
      </c>
      <c r="B650" s="77" t="s">
        <v>787</v>
      </c>
      <c r="C650" s="78" t="s">
        <v>127</v>
      </c>
      <c r="D650" s="39">
        <v>83</v>
      </c>
      <c r="E650" s="33">
        <v>15.7</v>
      </c>
      <c r="F650" s="33">
        <v>81.900000000000006</v>
      </c>
      <c r="G650" s="33">
        <v>34.9</v>
      </c>
      <c r="H650" s="33">
        <v>59</v>
      </c>
      <c r="I650" s="33">
        <v>0</v>
      </c>
      <c r="J650" s="33">
        <v>60</v>
      </c>
      <c r="K650" s="33">
        <v>3.2</v>
      </c>
      <c r="L650" s="33">
        <v>14.5</v>
      </c>
      <c r="M650" s="67">
        <v>4.41</v>
      </c>
    </row>
    <row r="651" spans="1:13" ht="11.25" customHeight="1">
      <c r="A651" s="76" t="s">
        <v>365</v>
      </c>
      <c r="B651" s="77" t="s">
        <v>787</v>
      </c>
      <c r="C651" s="78" t="s">
        <v>128</v>
      </c>
      <c r="D651" s="39">
        <v>348</v>
      </c>
      <c r="E651" s="33">
        <v>30.7</v>
      </c>
      <c r="F651" s="33">
        <v>67.8</v>
      </c>
      <c r="G651" s="33">
        <v>50</v>
      </c>
      <c r="H651" s="33">
        <v>48.9</v>
      </c>
      <c r="I651" s="93">
        <v>1.7</v>
      </c>
      <c r="J651" s="33">
        <v>65.099999999999994</v>
      </c>
      <c r="K651" s="33">
        <v>3.4</v>
      </c>
      <c r="L651" s="33">
        <v>26.8</v>
      </c>
      <c r="M651" s="67">
        <v>4.3099999999999996</v>
      </c>
    </row>
    <row r="652" spans="1:13" ht="11.25" customHeight="1">
      <c r="A652" s="76" t="s">
        <v>365</v>
      </c>
      <c r="B652" s="77" t="s">
        <v>787</v>
      </c>
      <c r="C652" s="78" t="s">
        <v>129</v>
      </c>
      <c r="D652" s="39">
        <v>397</v>
      </c>
      <c r="E652" s="33">
        <v>45.1</v>
      </c>
      <c r="F652" s="33">
        <v>54.7</v>
      </c>
      <c r="G652" s="33">
        <v>49.9</v>
      </c>
      <c r="H652" s="33">
        <v>48.9</v>
      </c>
      <c r="I652" s="93">
        <v>1.3</v>
      </c>
      <c r="J652" s="33">
        <v>73</v>
      </c>
      <c r="K652" s="33">
        <v>3.9</v>
      </c>
      <c r="L652" s="33">
        <v>40.200000000000003</v>
      </c>
      <c r="M652" s="67">
        <v>4.0999999999999996</v>
      </c>
    </row>
    <row r="653" spans="1:13" ht="11.25" customHeight="1">
      <c r="A653" s="76" t="s">
        <v>365</v>
      </c>
      <c r="B653" s="77" t="s">
        <v>787</v>
      </c>
      <c r="C653" s="78" t="s">
        <v>130</v>
      </c>
      <c r="D653" s="39">
        <v>1008</v>
      </c>
      <c r="E653" s="33">
        <v>43.6</v>
      </c>
      <c r="F653" s="33">
        <v>56.4</v>
      </c>
      <c r="G653" s="33">
        <v>49.9</v>
      </c>
      <c r="H653" s="33">
        <v>49.2</v>
      </c>
      <c r="I653" s="33">
        <v>1.2</v>
      </c>
      <c r="J653" s="33">
        <v>68.3</v>
      </c>
      <c r="K653" s="33">
        <v>3.7</v>
      </c>
      <c r="L653" s="33">
        <v>40.700000000000003</v>
      </c>
      <c r="M653" s="67">
        <v>4.1399999999999997</v>
      </c>
    </row>
    <row r="654" spans="1:13" ht="20.100000000000001" customHeight="1">
      <c r="A654" s="76" t="s">
        <v>366</v>
      </c>
      <c r="B654" s="77" t="s">
        <v>788</v>
      </c>
      <c r="C654" s="78" t="s">
        <v>83</v>
      </c>
      <c r="D654" s="39">
        <v>1235</v>
      </c>
      <c r="E654" s="33">
        <v>44.4</v>
      </c>
      <c r="F654" s="33">
        <v>55.8</v>
      </c>
      <c r="G654" s="33">
        <v>56.5</v>
      </c>
      <c r="H654" s="33">
        <v>40.6</v>
      </c>
      <c r="I654" s="33">
        <v>3.2</v>
      </c>
      <c r="J654" s="33">
        <v>69.8</v>
      </c>
      <c r="K654" s="33">
        <v>3.7</v>
      </c>
      <c r="L654" s="33">
        <v>39.5</v>
      </c>
      <c r="M654" s="67">
        <v>4.68</v>
      </c>
    </row>
    <row r="655" spans="1:13" ht="11.25" customHeight="1">
      <c r="A655" s="76" t="s">
        <v>366</v>
      </c>
      <c r="B655" s="77" t="s">
        <v>788</v>
      </c>
      <c r="C655" s="78" t="s">
        <v>127</v>
      </c>
      <c r="D655" s="39">
        <v>77</v>
      </c>
      <c r="E655" s="93">
        <v>10.4</v>
      </c>
      <c r="F655" s="33">
        <v>89.5</v>
      </c>
      <c r="G655" s="33">
        <v>72.7</v>
      </c>
      <c r="H655" s="33">
        <v>32.5</v>
      </c>
      <c r="I655" s="33">
        <v>0</v>
      </c>
      <c r="J655" s="33">
        <v>55.7</v>
      </c>
      <c r="K655" s="33">
        <v>3</v>
      </c>
      <c r="L655" s="33">
        <v>15.6</v>
      </c>
      <c r="M655" s="67">
        <v>4.87</v>
      </c>
    </row>
    <row r="656" spans="1:13" ht="11.25" customHeight="1">
      <c r="A656" s="76" t="s">
        <v>366</v>
      </c>
      <c r="B656" s="77" t="s">
        <v>788</v>
      </c>
      <c r="C656" s="78" t="s">
        <v>128</v>
      </c>
      <c r="D656" s="39">
        <v>303</v>
      </c>
      <c r="E656" s="33">
        <v>34.299999999999997</v>
      </c>
      <c r="F656" s="33">
        <v>64.7</v>
      </c>
      <c r="G656" s="33">
        <v>62.4</v>
      </c>
      <c r="H656" s="33">
        <v>34</v>
      </c>
      <c r="I656" s="93">
        <v>3</v>
      </c>
      <c r="J656" s="33">
        <v>68</v>
      </c>
      <c r="K656" s="33">
        <v>3.6</v>
      </c>
      <c r="L656" s="33">
        <v>31.8</v>
      </c>
      <c r="M656" s="67">
        <v>4.59</v>
      </c>
    </row>
    <row r="657" spans="1:13" ht="11.25" customHeight="1">
      <c r="A657" s="76" t="s">
        <v>366</v>
      </c>
      <c r="B657" s="77" t="s">
        <v>788</v>
      </c>
      <c r="C657" s="78" t="s">
        <v>129</v>
      </c>
      <c r="D657" s="39">
        <v>273</v>
      </c>
      <c r="E657" s="33">
        <v>44</v>
      </c>
      <c r="F657" s="33">
        <v>55.3</v>
      </c>
      <c r="G657" s="33">
        <v>52.4</v>
      </c>
      <c r="H657" s="33">
        <v>46.2</v>
      </c>
      <c r="I657" s="93">
        <v>1.8</v>
      </c>
      <c r="J657" s="33">
        <v>72.5</v>
      </c>
      <c r="K657" s="33">
        <v>3.8</v>
      </c>
      <c r="L657" s="33">
        <v>47.8</v>
      </c>
      <c r="M657" s="67">
        <v>4.5599999999999996</v>
      </c>
    </row>
    <row r="658" spans="1:13" ht="11.25" customHeight="1">
      <c r="A658" s="76" t="s">
        <v>366</v>
      </c>
      <c r="B658" s="77" t="s">
        <v>788</v>
      </c>
      <c r="C658" s="78" t="s">
        <v>130</v>
      </c>
      <c r="D658" s="39">
        <v>589</v>
      </c>
      <c r="E658" s="33">
        <v>53.5</v>
      </c>
      <c r="F658" s="33">
        <v>46.2</v>
      </c>
      <c r="G658" s="33">
        <v>53</v>
      </c>
      <c r="H658" s="33">
        <v>42.6</v>
      </c>
      <c r="I658" s="33">
        <v>4.4000000000000004</v>
      </c>
      <c r="J658" s="33">
        <v>71.3</v>
      </c>
      <c r="K658" s="33">
        <v>3.8</v>
      </c>
      <c r="L658" s="33">
        <v>43.5</v>
      </c>
      <c r="M658" s="67">
        <v>4.76</v>
      </c>
    </row>
    <row r="659" spans="1:13" ht="20.100000000000001" customHeight="1">
      <c r="A659" s="76" t="s">
        <v>367</v>
      </c>
      <c r="B659" s="77" t="s">
        <v>789</v>
      </c>
      <c r="C659" s="78" t="s">
        <v>83</v>
      </c>
      <c r="D659" s="39">
        <v>230</v>
      </c>
      <c r="E659" s="33">
        <v>75.7</v>
      </c>
      <c r="F659" s="33">
        <v>23</v>
      </c>
      <c r="G659" s="33">
        <v>79.099999999999994</v>
      </c>
      <c r="H659" s="33">
        <v>20</v>
      </c>
      <c r="I659" s="33">
        <v>0</v>
      </c>
      <c r="J659" s="33">
        <v>77.400000000000006</v>
      </c>
      <c r="K659" s="33">
        <v>4</v>
      </c>
      <c r="L659" s="33">
        <v>62.2</v>
      </c>
      <c r="M659" s="67">
        <v>4.51</v>
      </c>
    </row>
    <row r="660" spans="1:13" ht="11.25" customHeight="1">
      <c r="A660" s="76" t="s">
        <v>367</v>
      </c>
      <c r="B660" s="77" t="s">
        <v>789</v>
      </c>
      <c r="C660" s="78" t="s">
        <v>127</v>
      </c>
      <c r="D660" s="39">
        <v>7</v>
      </c>
      <c r="E660" s="93">
        <v>42.9</v>
      </c>
      <c r="F660" s="93">
        <v>57.1</v>
      </c>
      <c r="G660" s="93">
        <v>100</v>
      </c>
      <c r="H660" s="33">
        <v>0</v>
      </c>
      <c r="I660" s="33">
        <v>0</v>
      </c>
      <c r="J660" s="33">
        <v>52.1</v>
      </c>
      <c r="K660" s="33">
        <v>3.3</v>
      </c>
      <c r="L660" s="33">
        <v>0</v>
      </c>
      <c r="M660" s="67">
        <v>4.87</v>
      </c>
    </row>
    <row r="661" spans="1:13" ht="11.25" customHeight="1">
      <c r="A661" s="76" t="s">
        <v>367</v>
      </c>
      <c r="B661" s="77" t="s">
        <v>789</v>
      </c>
      <c r="C661" s="78" t="s">
        <v>128</v>
      </c>
      <c r="D661" s="39">
        <v>47</v>
      </c>
      <c r="E661" s="33">
        <v>63.8</v>
      </c>
      <c r="F661" s="33">
        <v>27.7</v>
      </c>
      <c r="G661" s="33">
        <v>75.599999999999994</v>
      </c>
      <c r="H661" s="33">
        <v>23.4</v>
      </c>
      <c r="I661" s="33">
        <v>0</v>
      </c>
      <c r="J661" s="33">
        <v>71.5</v>
      </c>
      <c r="K661" s="33">
        <v>3.6</v>
      </c>
      <c r="L661" s="33">
        <v>46.8</v>
      </c>
      <c r="M661" s="67">
        <v>4.4400000000000004</v>
      </c>
    </row>
    <row r="662" spans="1:13" ht="11.25" customHeight="1">
      <c r="A662" s="76" t="s">
        <v>367</v>
      </c>
      <c r="B662" s="77" t="s">
        <v>789</v>
      </c>
      <c r="C662" s="78" t="s">
        <v>129</v>
      </c>
      <c r="D662" s="39">
        <v>59</v>
      </c>
      <c r="E662" s="33">
        <v>84.5</v>
      </c>
      <c r="F662" s="93">
        <v>15.3</v>
      </c>
      <c r="G662" s="33">
        <v>72.900000000000006</v>
      </c>
      <c r="H662" s="33">
        <v>23.7</v>
      </c>
      <c r="I662" s="33">
        <v>0</v>
      </c>
      <c r="J662" s="33">
        <v>84.7</v>
      </c>
      <c r="K662" s="33">
        <v>4.2</v>
      </c>
      <c r="L662" s="33">
        <v>79.3</v>
      </c>
      <c r="M662" s="67">
        <v>4.59</v>
      </c>
    </row>
    <row r="663" spans="1:13" ht="11.25" customHeight="1">
      <c r="A663" s="76" t="s">
        <v>367</v>
      </c>
      <c r="B663" s="77" t="s">
        <v>789</v>
      </c>
      <c r="C663" s="78" t="s">
        <v>130</v>
      </c>
      <c r="D663" s="39">
        <v>118</v>
      </c>
      <c r="E663" s="33">
        <v>78</v>
      </c>
      <c r="F663" s="33">
        <v>20.3</v>
      </c>
      <c r="G663" s="33">
        <v>83.9</v>
      </c>
      <c r="H663" s="33">
        <v>15.3</v>
      </c>
      <c r="I663" s="33">
        <v>0</v>
      </c>
      <c r="J663" s="33">
        <v>77.900000000000006</v>
      </c>
      <c r="K663" s="33">
        <v>4.0999999999999996</v>
      </c>
      <c r="L663" s="33">
        <v>61</v>
      </c>
      <c r="M663" s="67">
        <v>4.4800000000000004</v>
      </c>
    </row>
    <row r="664" spans="1:13" ht="20.100000000000001" customHeight="1">
      <c r="A664" s="76" t="s">
        <v>368</v>
      </c>
      <c r="B664" s="77" t="s">
        <v>790</v>
      </c>
      <c r="C664" s="78" t="s">
        <v>83</v>
      </c>
      <c r="D664" s="39">
        <v>1573</v>
      </c>
      <c r="E664" s="33">
        <v>44.2</v>
      </c>
      <c r="F664" s="33">
        <v>55.9</v>
      </c>
      <c r="G664" s="33">
        <v>68.2</v>
      </c>
      <c r="H664" s="33">
        <v>30.1</v>
      </c>
      <c r="I664" s="33">
        <v>1.7</v>
      </c>
      <c r="J664" s="33">
        <v>69.400000000000006</v>
      </c>
      <c r="K664" s="33">
        <v>3.6</v>
      </c>
      <c r="L664" s="33">
        <v>40.6</v>
      </c>
      <c r="M664" s="67">
        <v>4.43</v>
      </c>
    </row>
    <row r="665" spans="1:13" ht="11.25" customHeight="1">
      <c r="A665" s="76" t="s">
        <v>368</v>
      </c>
      <c r="B665" s="77" t="s">
        <v>790</v>
      </c>
      <c r="C665" s="78" t="s">
        <v>127</v>
      </c>
      <c r="D665" s="39">
        <v>82</v>
      </c>
      <c r="E665" s="33">
        <v>23.2</v>
      </c>
      <c r="F665" s="33">
        <v>80.5</v>
      </c>
      <c r="G665" s="33">
        <v>68.3</v>
      </c>
      <c r="H665" s="33">
        <v>32.9</v>
      </c>
      <c r="I665" s="33">
        <v>0</v>
      </c>
      <c r="J665" s="33">
        <v>58.1</v>
      </c>
      <c r="K665" s="33">
        <v>2.9</v>
      </c>
      <c r="L665" s="33">
        <v>14.6</v>
      </c>
      <c r="M665" s="67">
        <v>4.82</v>
      </c>
    </row>
    <row r="666" spans="1:13" ht="11.25" customHeight="1">
      <c r="A666" s="76" t="s">
        <v>368</v>
      </c>
      <c r="B666" s="77" t="s">
        <v>790</v>
      </c>
      <c r="C666" s="78" t="s">
        <v>128</v>
      </c>
      <c r="D666" s="39">
        <v>391</v>
      </c>
      <c r="E666" s="33">
        <v>36.299999999999997</v>
      </c>
      <c r="F666" s="33">
        <v>64.2</v>
      </c>
      <c r="G666" s="33">
        <v>66.8</v>
      </c>
      <c r="H666" s="33">
        <v>29.2</v>
      </c>
      <c r="I666" s="33">
        <v>2.8</v>
      </c>
      <c r="J666" s="33">
        <v>68.5</v>
      </c>
      <c r="K666" s="33">
        <v>3.5</v>
      </c>
      <c r="L666" s="33">
        <v>29.9</v>
      </c>
      <c r="M666" s="67">
        <v>4.49</v>
      </c>
    </row>
    <row r="667" spans="1:13" ht="11.25" customHeight="1">
      <c r="A667" s="76" t="s">
        <v>368</v>
      </c>
      <c r="B667" s="77" t="s">
        <v>790</v>
      </c>
      <c r="C667" s="78" t="s">
        <v>129</v>
      </c>
      <c r="D667" s="39">
        <v>394</v>
      </c>
      <c r="E667" s="33">
        <v>44.4</v>
      </c>
      <c r="F667" s="33">
        <v>54.8</v>
      </c>
      <c r="G667" s="33">
        <v>66.5</v>
      </c>
      <c r="H667" s="33">
        <v>32</v>
      </c>
      <c r="I667" s="93">
        <v>1.5</v>
      </c>
      <c r="J667" s="33">
        <v>72.599999999999994</v>
      </c>
      <c r="K667" s="33">
        <v>3.7</v>
      </c>
      <c r="L667" s="33">
        <v>46.1</v>
      </c>
      <c r="M667" s="67">
        <v>4.41</v>
      </c>
    </row>
    <row r="668" spans="1:13" ht="11.25" customHeight="1">
      <c r="A668" s="76" t="s">
        <v>368</v>
      </c>
      <c r="B668" s="77" t="s">
        <v>790</v>
      </c>
      <c r="C668" s="78" t="s">
        <v>130</v>
      </c>
      <c r="D668" s="39">
        <v>708</v>
      </c>
      <c r="E668" s="33">
        <v>51.3</v>
      </c>
      <c r="F668" s="33">
        <v>48.3</v>
      </c>
      <c r="G668" s="33">
        <v>69.599999999999994</v>
      </c>
      <c r="H668" s="33">
        <v>29.7</v>
      </c>
      <c r="I668" s="93">
        <v>0.7</v>
      </c>
      <c r="J668" s="33">
        <v>69.5</v>
      </c>
      <c r="K668" s="33">
        <v>3.7</v>
      </c>
      <c r="L668" s="33">
        <v>45.8</v>
      </c>
      <c r="M668" s="67">
        <v>4.32</v>
      </c>
    </row>
    <row r="669" spans="1:13" ht="20.100000000000001" customHeight="1">
      <c r="A669" s="76" t="s">
        <v>369</v>
      </c>
      <c r="B669" s="77" t="s">
        <v>791</v>
      </c>
      <c r="C669" s="78" t="s">
        <v>83</v>
      </c>
      <c r="D669" s="39">
        <v>155</v>
      </c>
      <c r="E669" s="33">
        <v>96.8</v>
      </c>
      <c r="F669" s="93">
        <v>3.2</v>
      </c>
      <c r="G669" s="33">
        <v>66.5</v>
      </c>
      <c r="H669" s="33">
        <v>32.9</v>
      </c>
      <c r="I669" s="93">
        <v>3.2</v>
      </c>
      <c r="J669" s="33">
        <v>88.8</v>
      </c>
      <c r="K669" s="33">
        <v>4.3</v>
      </c>
      <c r="L669" s="33">
        <v>78.8</v>
      </c>
      <c r="M669" s="67">
        <v>3.51</v>
      </c>
    </row>
    <row r="670" spans="1:13" ht="11.25" customHeight="1">
      <c r="A670" s="76" t="s">
        <v>369</v>
      </c>
      <c r="B670" s="77" t="s">
        <v>791</v>
      </c>
      <c r="C670" s="78" t="s">
        <v>127</v>
      </c>
      <c r="D670" s="39">
        <v>5</v>
      </c>
      <c r="E670" s="93">
        <v>57.1</v>
      </c>
      <c r="F670" s="93">
        <v>42.9</v>
      </c>
      <c r="G670" s="93">
        <v>100</v>
      </c>
      <c r="H670" s="33">
        <v>0</v>
      </c>
      <c r="I670" s="33">
        <v>0</v>
      </c>
      <c r="J670" s="33">
        <v>74.8</v>
      </c>
      <c r="K670" s="33">
        <v>4.8</v>
      </c>
      <c r="L670" s="33">
        <v>0</v>
      </c>
      <c r="M670" s="67">
        <v>0</v>
      </c>
    </row>
    <row r="671" spans="1:13" ht="11.25" customHeight="1">
      <c r="A671" s="76" t="s">
        <v>369</v>
      </c>
      <c r="B671" s="77" t="s">
        <v>791</v>
      </c>
      <c r="C671" s="78" t="s">
        <v>128</v>
      </c>
      <c r="D671" s="39">
        <v>27</v>
      </c>
      <c r="E671" s="33">
        <v>100</v>
      </c>
      <c r="F671" s="33">
        <v>0</v>
      </c>
      <c r="G671" s="33">
        <v>66.7</v>
      </c>
      <c r="H671" s="93">
        <v>22.2</v>
      </c>
      <c r="I671" s="93">
        <v>11.1</v>
      </c>
      <c r="J671" s="33">
        <v>107.7</v>
      </c>
      <c r="K671" s="33">
        <v>4.3</v>
      </c>
      <c r="L671" s="33">
        <v>72</v>
      </c>
      <c r="M671" s="67">
        <v>3.62</v>
      </c>
    </row>
    <row r="672" spans="1:13" ht="11.25" customHeight="1">
      <c r="A672" s="76" t="s">
        <v>369</v>
      </c>
      <c r="B672" s="77" t="s">
        <v>791</v>
      </c>
      <c r="C672" s="78" t="s">
        <v>129</v>
      </c>
      <c r="D672" s="39">
        <v>43</v>
      </c>
      <c r="E672" s="33">
        <v>100</v>
      </c>
      <c r="F672" s="33">
        <v>0</v>
      </c>
      <c r="G672" s="33">
        <v>62.8</v>
      </c>
      <c r="H672" s="33">
        <v>37.200000000000003</v>
      </c>
      <c r="I672" s="33">
        <v>0</v>
      </c>
      <c r="J672" s="33">
        <v>85.9</v>
      </c>
      <c r="K672" s="33">
        <v>4.2</v>
      </c>
      <c r="L672" s="33">
        <v>84.1</v>
      </c>
      <c r="M672" s="67">
        <v>3.46</v>
      </c>
    </row>
    <row r="673" spans="1:13" ht="11.25" customHeight="1">
      <c r="A673" s="76" t="s">
        <v>369</v>
      </c>
      <c r="B673" s="77" t="s">
        <v>791</v>
      </c>
      <c r="C673" s="78" t="s">
        <v>130</v>
      </c>
      <c r="D673" s="39">
        <v>78</v>
      </c>
      <c r="E673" s="33">
        <v>96.3</v>
      </c>
      <c r="F673" s="93">
        <v>3.8</v>
      </c>
      <c r="G673" s="33">
        <v>71.8</v>
      </c>
      <c r="H673" s="33">
        <v>29.5</v>
      </c>
      <c r="I673" s="33">
        <v>0</v>
      </c>
      <c r="J673" s="33">
        <v>85.2</v>
      </c>
      <c r="K673" s="33">
        <v>4.4000000000000004</v>
      </c>
      <c r="L673" s="33">
        <v>78.2</v>
      </c>
      <c r="M673" s="67">
        <v>3.38</v>
      </c>
    </row>
    <row r="674" spans="1:13" ht="20.100000000000001" customHeight="1">
      <c r="A674" s="76" t="s">
        <v>370</v>
      </c>
      <c r="B674" s="77" t="s">
        <v>792</v>
      </c>
      <c r="C674" s="78" t="s">
        <v>83</v>
      </c>
      <c r="D674" s="39">
        <v>505</v>
      </c>
      <c r="E674" s="33">
        <v>58.4</v>
      </c>
      <c r="F674" s="33">
        <v>41.4</v>
      </c>
      <c r="G674" s="33">
        <v>47.3</v>
      </c>
      <c r="H674" s="33">
        <v>51.5</v>
      </c>
      <c r="I674" s="93">
        <v>1.8</v>
      </c>
      <c r="J674" s="33">
        <v>73.599999999999994</v>
      </c>
      <c r="K674" s="33">
        <v>4</v>
      </c>
      <c r="L674" s="33">
        <v>49.5</v>
      </c>
      <c r="M674" s="67">
        <v>4.3</v>
      </c>
    </row>
    <row r="675" spans="1:13" ht="11.25" customHeight="1">
      <c r="A675" s="76" t="s">
        <v>370</v>
      </c>
      <c r="B675" s="77" t="s">
        <v>792</v>
      </c>
      <c r="C675" s="78" t="s">
        <v>127</v>
      </c>
      <c r="D675" s="39">
        <v>13</v>
      </c>
      <c r="E675" s="93">
        <v>61.5</v>
      </c>
      <c r="F675" s="93">
        <v>38.5</v>
      </c>
      <c r="G675" s="93">
        <v>75</v>
      </c>
      <c r="H675" s="93">
        <v>25</v>
      </c>
      <c r="I675" s="33">
        <v>0</v>
      </c>
      <c r="J675" s="33">
        <v>69.8</v>
      </c>
      <c r="K675" s="33">
        <v>3.6</v>
      </c>
      <c r="L675" s="93">
        <v>25</v>
      </c>
      <c r="M675" s="67">
        <v>4.05</v>
      </c>
    </row>
    <row r="676" spans="1:13" ht="11.25" customHeight="1">
      <c r="A676" s="76" t="s">
        <v>370</v>
      </c>
      <c r="B676" s="77" t="s">
        <v>792</v>
      </c>
      <c r="C676" s="78" t="s">
        <v>128</v>
      </c>
      <c r="D676" s="39">
        <v>106</v>
      </c>
      <c r="E676" s="33">
        <v>50.9</v>
      </c>
      <c r="F676" s="33">
        <v>50.9</v>
      </c>
      <c r="G676" s="33">
        <v>44.3</v>
      </c>
      <c r="H676" s="33">
        <v>56.6</v>
      </c>
      <c r="I676" s="33">
        <v>0</v>
      </c>
      <c r="J676" s="33">
        <v>72</v>
      </c>
      <c r="K676" s="33">
        <v>3.9</v>
      </c>
      <c r="L676" s="33">
        <v>40.6</v>
      </c>
      <c r="M676" s="67">
        <v>4.5</v>
      </c>
    </row>
    <row r="677" spans="1:13" ht="11.25" customHeight="1">
      <c r="A677" s="76" t="s">
        <v>370</v>
      </c>
      <c r="B677" s="77" t="s">
        <v>792</v>
      </c>
      <c r="C677" s="78" t="s">
        <v>129</v>
      </c>
      <c r="D677" s="39">
        <v>97</v>
      </c>
      <c r="E677" s="33">
        <v>53.6</v>
      </c>
      <c r="F677" s="33">
        <v>48.5</v>
      </c>
      <c r="G677" s="33">
        <v>47.4</v>
      </c>
      <c r="H677" s="33">
        <v>48.5</v>
      </c>
      <c r="I677" s="93">
        <v>5.2</v>
      </c>
      <c r="J677" s="33">
        <v>76.5</v>
      </c>
      <c r="K677" s="33">
        <v>4.0999999999999996</v>
      </c>
      <c r="L677" s="33">
        <v>53.1</v>
      </c>
      <c r="M677" s="67">
        <v>4.2699999999999996</v>
      </c>
    </row>
    <row r="678" spans="1:13" ht="11.25" customHeight="1">
      <c r="A678" s="76" t="s">
        <v>370</v>
      </c>
      <c r="B678" s="77" t="s">
        <v>792</v>
      </c>
      <c r="C678" s="78" t="s">
        <v>130</v>
      </c>
      <c r="D678" s="39">
        <v>287</v>
      </c>
      <c r="E678" s="33">
        <v>62.7</v>
      </c>
      <c r="F678" s="33">
        <v>36.6</v>
      </c>
      <c r="G678" s="33">
        <v>48.1</v>
      </c>
      <c r="H678" s="33">
        <v>51.9</v>
      </c>
      <c r="I678" s="33">
        <v>0</v>
      </c>
      <c r="J678" s="33">
        <v>73.599999999999994</v>
      </c>
      <c r="K678" s="33">
        <v>4.0999999999999996</v>
      </c>
      <c r="L678" s="33">
        <v>51.7</v>
      </c>
      <c r="M678" s="67">
        <v>4.2300000000000004</v>
      </c>
    </row>
    <row r="679" spans="1:13" ht="20.100000000000001" customHeight="1">
      <c r="A679" s="76" t="s">
        <v>371</v>
      </c>
      <c r="B679" s="77" t="s">
        <v>793</v>
      </c>
      <c r="C679" s="78" t="s">
        <v>83</v>
      </c>
      <c r="D679" s="39">
        <v>771</v>
      </c>
      <c r="E679" s="33">
        <v>40.700000000000003</v>
      </c>
      <c r="F679" s="33">
        <v>59.5</v>
      </c>
      <c r="G679" s="33">
        <v>66.3</v>
      </c>
      <c r="H679" s="33">
        <v>33.5</v>
      </c>
      <c r="I679" s="93">
        <v>0.9</v>
      </c>
      <c r="J679" s="33">
        <v>70.8</v>
      </c>
      <c r="K679" s="33">
        <v>3.8</v>
      </c>
      <c r="L679" s="33">
        <v>39.6</v>
      </c>
      <c r="M679" s="67">
        <v>4.62</v>
      </c>
    </row>
    <row r="680" spans="1:13" ht="11.25" customHeight="1">
      <c r="A680" s="76" t="s">
        <v>371</v>
      </c>
      <c r="B680" s="77" t="s">
        <v>793</v>
      </c>
      <c r="C680" s="78" t="s">
        <v>127</v>
      </c>
      <c r="D680" s="39">
        <v>36</v>
      </c>
      <c r="E680" s="93">
        <v>22.2</v>
      </c>
      <c r="F680" s="33">
        <v>80</v>
      </c>
      <c r="G680" s="33">
        <v>74.400000000000006</v>
      </c>
      <c r="H680" s="33">
        <v>27.8</v>
      </c>
      <c r="I680" s="33">
        <v>0</v>
      </c>
      <c r="J680" s="33">
        <v>62.4</v>
      </c>
      <c r="K680" s="33">
        <v>3.2</v>
      </c>
      <c r="L680" s="33">
        <v>38.9</v>
      </c>
      <c r="M680" s="67">
        <v>4.32</v>
      </c>
    </row>
    <row r="681" spans="1:13" ht="11.25" customHeight="1">
      <c r="A681" s="76" t="s">
        <v>371</v>
      </c>
      <c r="B681" s="77" t="s">
        <v>793</v>
      </c>
      <c r="C681" s="78" t="s">
        <v>128</v>
      </c>
      <c r="D681" s="39">
        <v>167</v>
      </c>
      <c r="E681" s="33">
        <v>34.700000000000003</v>
      </c>
      <c r="F681" s="33">
        <v>65.900000000000006</v>
      </c>
      <c r="G681" s="33">
        <v>70.7</v>
      </c>
      <c r="H681" s="33">
        <v>28.1</v>
      </c>
      <c r="I681" s="93">
        <v>4.2</v>
      </c>
      <c r="J681" s="33">
        <v>67.900000000000006</v>
      </c>
      <c r="K681" s="33">
        <v>3.5</v>
      </c>
      <c r="L681" s="33">
        <v>29.9</v>
      </c>
      <c r="M681" s="67">
        <v>4.3899999999999997</v>
      </c>
    </row>
    <row r="682" spans="1:13" ht="11.25" customHeight="1">
      <c r="A682" s="76" t="s">
        <v>371</v>
      </c>
      <c r="B682" s="77" t="s">
        <v>793</v>
      </c>
      <c r="C682" s="78" t="s">
        <v>129</v>
      </c>
      <c r="D682" s="39">
        <v>172</v>
      </c>
      <c r="E682" s="33">
        <v>46.5</v>
      </c>
      <c r="F682" s="33">
        <v>54.1</v>
      </c>
      <c r="G682" s="33">
        <v>69.2</v>
      </c>
      <c r="H682" s="33">
        <v>31.4</v>
      </c>
      <c r="I682" s="33">
        <v>0</v>
      </c>
      <c r="J682" s="33">
        <v>75.599999999999994</v>
      </c>
      <c r="K682" s="33">
        <v>3.9</v>
      </c>
      <c r="L682" s="33">
        <v>50.6</v>
      </c>
      <c r="M682" s="67">
        <v>4.33</v>
      </c>
    </row>
    <row r="683" spans="1:13" ht="11.25" customHeight="1">
      <c r="A683" s="76" t="s">
        <v>371</v>
      </c>
      <c r="B683" s="77" t="s">
        <v>793</v>
      </c>
      <c r="C683" s="78" t="s">
        <v>130</v>
      </c>
      <c r="D683" s="39">
        <v>393</v>
      </c>
      <c r="E683" s="33">
        <v>43</v>
      </c>
      <c r="F683" s="33">
        <v>56.5</v>
      </c>
      <c r="G683" s="33">
        <v>62.6</v>
      </c>
      <c r="H683" s="33">
        <v>38.4</v>
      </c>
      <c r="I683" s="33">
        <v>0</v>
      </c>
      <c r="J683" s="33">
        <v>70.599999999999994</v>
      </c>
      <c r="K683" s="33">
        <v>3.8</v>
      </c>
      <c r="L683" s="33">
        <v>39.9</v>
      </c>
      <c r="M683" s="67">
        <v>4.9000000000000004</v>
      </c>
    </row>
    <row r="684" spans="1:13" ht="20.100000000000001" customHeight="1">
      <c r="A684" s="76" t="s">
        <v>372</v>
      </c>
      <c r="B684" s="77" t="s">
        <v>794</v>
      </c>
      <c r="C684" s="78" t="s">
        <v>83</v>
      </c>
      <c r="D684" s="39">
        <v>316</v>
      </c>
      <c r="E684" s="33">
        <v>65.8</v>
      </c>
      <c r="F684" s="33">
        <v>33.9</v>
      </c>
      <c r="G684" s="33">
        <v>44.3</v>
      </c>
      <c r="H684" s="33">
        <v>53.8</v>
      </c>
      <c r="I684" s="93">
        <v>1.9</v>
      </c>
      <c r="J684" s="33">
        <v>81.900000000000006</v>
      </c>
      <c r="K684" s="33">
        <v>4.2</v>
      </c>
      <c r="L684" s="33">
        <v>59.7</v>
      </c>
      <c r="M684" s="67">
        <v>4.4000000000000004</v>
      </c>
    </row>
    <row r="685" spans="1:13" ht="11.25" customHeight="1">
      <c r="A685" s="76" t="s">
        <v>372</v>
      </c>
      <c r="B685" s="77" t="s">
        <v>794</v>
      </c>
      <c r="C685" s="78" t="s">
        <v>127</v>
      </c>
      <c r="D685" s="39">
        <v>7</v>
      </c>
      <c r="E685" s="33">
        <v>0</v>
      </c>
      <c r="F685" s="93">
        <v>100</v>
      </c>
      <c r="G685" s="93">
        <v>50</v>
      </c>
      <c r="H685" s="33">
        <v>0</v>
      </c>
      <c r="I685" s="33">
        <v>0</v>
      </c>
      <c r="J685" s="33">
        <v>78.2</v>
      </c>
      <c r="K685" s="33">
        <v>3.4</v>
      </c>
      <c r="L685" s="33">
        <v>0</v>
      </c>
      <c r="M685" s="67">
        <v>4.08</v>
      </c>
    </row>
    <row r="686" spans="1:13" ht="11.25" customHeight="1">
      <c r="A686" s="76" t="s">
        <v>372</v>
      </c>
      <c r="B686" s="77" t="s">
        <v>794</v>
      </c>
      <c r="C686" s="78" t="s">
        <v>128</v>
      </c>
      <c r="D686" s="39">
        <v>68</v>
      </c>
      <c r="E686" s="33">
        <v>55.9</v>
      </c>
      <c r="F686" s="33">
        <v>45.6</v>
      </c>
      <c r="G686" s="33">
        <v>47.1</v>
      </c>
      <c r="H686" s="33">
        <v>48.5</v>
      </c>
      <c r="I686" s="93">
        <v>4.4000000000000004</v>
      </c>
      <c r="J686" s="33">
        <v>81.599999999999994</v>
      </c>
      <c r="K686" s="33">
        <v>4</v>
      </c>
      <c r="L686" s="33">
        <v>52.9</v>
      </c>
      <c r="M686" s="67">
        <v>4.66</v>
      </c>
    </row>
    <row r="687" spans="1:13" ht="11.25" customHeight="1">
      <c r="A687" s="76" t="s">
        <v>372</v>
      </c>
      <c r="B687" s="77" t="s">
        <v>794</v>
      </c>
      <c r="C687" s="78" t="s">
        <v>129</v>
      </c>
      <c r="D687" s="39">
        <v>90</v>
      </c>
      <c r="E687" s="33">
        <v>61.1</v>
      </c>
      <c r="F687" s="33">
        <v>34.4</v>
      </c>
      <c r="G687" s="33">
        <v>42.2</v>
      </c>
      <c r="H687" s="33">
        <v>55.6</v>
      </c>
      <c r="I687" s="33">
        <v>0</v>
      </c>
      <c r="J687" s="33">
        <v>86.2</v>
      </c>
      <c r="K687" s="33">
        <v>4.5999999999999996</v>
      </c>
      <c r="L687" s="33">
        <v>65.599999999999994</v>
      </c>
      <c r="M687" s="67">
        <v>4.6399999999999997</v>
      </c>
    </row>
    <row r="688" spans="1:13" ht="11.25" customHeight="1">
      <c r="A688" s="76" t="s">
        <v>372</v>
      </c>
      <c r="B688" s="77" t="s">
        <v>794</v>
      </c>
      <c r="C688" s="78" t="s">
        <v>130</v>
      </c>
      <c r="D688" s="39">
        <v>149</v>
      </c>
      <c r="E688" s="33">
        <v>73.8</v>
      </c>
      <c r="F688" s="33">
        <v>26.2</v>
      </c>
      <c r="G688" s="33">
        <v>45</v>
      </c>
      <c r="H688" s="33">
        <v>53.7</v>
      </c>
      <c r="I688" s="93">
        <v>2</v>
      </c>
      <c r="J688" s="33">
        <v>78.7</v>
      </c>
      <c r="K688" s="33">
        <v>4</v>
      </c>
      <c r="L688" s="33">
        <v>61.5</v>
      </c>
      <c r="M688" s="67">
        <v>4.1500000000000004</v>
      </c>
    </row>
    <row r="689" spans="1:13" ht="20.100000000000001" customHeight="1">
      <c r="A689" s="76" t="s">
        <v>373</v>
      </c>
      <c r="B689" s="77" t="s">
        <v>795</v>
      </c>
      <c r="C689" s="78" t="s">
        <v>83</v>
      </c>
      <c r="D689" s="39">
        <v>511</v>
      </c>
      <c r="E689" s="33">
        <v>44.4</v>
      </c>
      <c r="F689" s="33">
        <v>56</v>
      </c>
      <c r="G689" s="33">
        <v>54</v>
      </c>
      <c r="H689" s="33">
        <v>41.5</v>
      </c>
      <c r="I689" s="33">
        <v>4.5</v>
      </c>
      <c r="J689" s="33">
        <v>73.5</v>
      </c>
      <c r="K689" s="33">
        <v>3.6</v>
      </c>
      <c r="L689" s="33">
        <v>43.6</v>
      </c>
      <c r="M689" s="67">
        <v>4.87</v>
      </c>
    </row>
    <row r="690" spans="1:13" ht="11.25" customHeight="1">
      <c r="A690" s="76" t="s">
        <v>373</v>
      </c>
      <c r="B690" s="77" t="s">
        <v>795</v>
      </c>
      <c r="C690" s="78" t="s">
        <v>127</v>
      </c>
      <c r="D690" s="39">
        <v>24</v>
      </c>
      <c r="E690" s="93">
        <v>25</v>
      </c>
      <c r="F690" s="33">
        <v>72.7</v>
      </c>
      <c r="G690" s="33">
        <v>75</v>
      </c>
      <c r="H690" s="93">
        <v>33.299999999999997</v>
      </c>
      <c r="I690" s="33">
        <v>0</v>
      </c>
      <c r="J690" s="33">
        <v>80.8</v>
      </c>
      <c r="K690" s="33">
        <v>3.3</v>
      </c>
      <c r="L690" s="93">
        <v>29.2</v>
      </c>
      <c r="M690" s="67">
        <v>4.1100000000000003</v>
      </c>
    </row>
    <row r="691" spans="1:13" ht="11.25" customHeight="1">
      <c r="A691" s="76" t="s">
        <v>373</v>
      </c>
      <c r="B691" s="77" t="s">
        <v>795</v>
      </c>
      <c r="C691" s="78" t="s">
        <v>128</v>
      </c>
      <c r="D691" s="39">
        <v>121</v>
      </c>
      <c r="E691" s="33">
        <v>33.9</v>
      </c>
      <c r="F691" s="33">
        <v>65.3</v>
      </c>
      <c r="G691" s="33">
        <v>52.1</v>
      </c>
      <c r="H691" s="33">
        <v>40.5</v>
      </c>
      <c r="I691" s="93">
        <v>3.3</v>
      </c>
      <c r="J691" s="33">
        <v>68.7</v>
      </c>
      <c r="K691" s="33">
        <v>3.3</v>
      </c>
      <c r="L691" s="33">
        <v>29.8</v>
      </c>
      <c r="M691" s="67">
        <v>5.01</v>
      </c>
    </row>
    <row r="692" spans="1:13" ht="11.25" customHeight="1">
      <c r="A692" s="76" t="s">
        <v>373</v>
      </c>
      <c r="B692" s="77" t="s">
        <v>795</v>
      </c>
      <c r="C692" s="78" t="s">
        <v>129</v>
      </c>
      <c r="D692" s="39">
        <v>145</v>
      </c>
      <c r="E692" s="33">
        <v>51.7</v>
      </c>
      <c r="F692" s="33">
        <v>51</v>
      </c>
      <c r="G692" s="33">
        <v>55.2</v>
      </c>
      <c r="H692" s="33">
        <v>40</v>
      </c>
      <c r="I692" s="93">
        <v>5.5</v>
      </c>
      <c r="J692" s="33">
        <v>80.400000000000006</v>
      </c>
      <c r="K692" s="33">
        <v>3.7</v>
      </c>
      <c r="L692" s="33">
        <v>51.7</v>
      </c>
      <c r="M692" s="67">
        <v>5.01</v>
      </c>
    </row>
    <row r="693" spans="1:13" ht="11.25" customHeight="1">
      <c r="A693" s="76" t="s">
        <v>373</v>
      </c>
      <c r="B693" s="77" t="s">
        <v>795</v>
      </c>
      <c r="C693" s="78" t="s">
        <v>130</v>
      </c>
      <c r="D693" s="39">
        <v>222</v>
      </c>
      <c r="E693" s="33">
        <v>48.2</v>
      </c>
      <c r="F693" s="33">
        <v>51.8</v>
      </c>
      <c r="G693" s="33">
        <v>52.7</v>
      </c>
      <c r="H693" s="33">
        <v>44.1</v>
      </c>
      <c r="I693" s="33">
        <v>4.5</v>
      </c>
      <c r="J693" s="33">
        <v>70.599999999999994</v>
      </c>
      <c r="K693" s="33">
        <v>3.6</v>
      </c>
      <c r="L693" s="33">
        <v>45.9</v>
      </c>
      <c r="M693" s="67">
        <v>4.7300000000000004</v>
      </c>
    </row>
    <row r="694" spans="1:13" ht="20.100000000000001" customHeight="1">
      <c r="A694" s="76" t="s">
        <v>374</v>
      </c>
      <c r="B694" s="77" t="s">
        <v>796</v>
      </c>
      <c r="C694" s="78" t="s">
        <v>83</v>
      </c>
      <c r="D694" s="39">
        <v>119</v>
      </c>
      <c r="E694" s="33">
        <v>69.7</v>
      </c>
      <c r="F694" s="33">
        <v>28.6</v>
      </c>
      <c r="G694" s="33">
        <v>42.9</v>
      </c>
      <c r="H694" s="33">
        <v>50.4</v>
      </c>
      <c r="I694" s="93">
        <v>4.2</v>
      </c>
      <c r="J694" s="33">
        <v>81.8</v>
      </c>
      <c r="K694" s="33">
        <v>4.0999999999999996</v>
      </c>
      <c r="L694" s="33">
        <v>58</v>
      </c>
      <c r="M694" s="67">
        <v>5.31</v>
      </c>
    </row>
    <row r="695" spans="1:13" ht="11.25" customHeight="1">
      <c r="A695" s="76" t="s">
        <v>374</v>
      </c>
      <c r="B695" s="77" t="s">
        <v>796</v>
      </c>
      <c r="C695" s="78" t="s">
        <v>127</v>
      </c>
      <c r="D695" s="39">
        <v>3</v>
      </c>
      <c r="E695" s="93">
        <v>50</v>
      </c>
      <c r="F695" s="93">
        <v>50</v>
      </c>
      <c r="G695" s="33">
        <v>0</v>
      </c>
      <c r="H695" s="93">
        <v>50</v>
      </c>
      <c r="I695" s="93">
        <v>50</v>
      </c>
      <c r="J695" s="33">
        <v>83.8</v>
      </c>
      <c r="K695" s="33">
        <v>4.5</v>
      </c>
      <c r="L695" s="93">
        <v>50</v>
      </c>
      <c r="M695" s="114">
        <v>3.94</v>
      </c>
    </row>
    <row r="696" spans="1:13" ht="11.25" customHeight="1">
      <c r="A696" s="76" t="s">
        <v>374</v>
      </c>
      <c r="B696" s="77" t="s">
        <v>796</v>
      </c>
      <c r="C696" s="78" t="s">
        <v>128</v>
      </c>
      <c r="D696" s="39">
        <v>30</v>
      </c>
      <c r="E696" s="33">
        <v>59.3</v>
      </c>
      <c r="F696" s="33">
        <v>36.700000000000003</v>
      </c>
      <c r="G696" s="33">
        <v>53.3</v>
      </c>
      <c r="H696" s="33">
        <v>40</v>
      </c>
      <c r="I696" s="93">
        <v>10</v>
      </c>
      <c r="J696" s="33">
        <v>87.1</v>
      </c>
      <c r="K696" s="33">
        <v>4.2</v>
      </c>
      <c r="L696" s="33">
        <v>65.400000000000006</v>
      </c>
      <c r="M696" s="67">
        <v>6.21</v>
      </c>
    </row>
    <row r="697" spans="1:13" ht="11.25" customHeight="1">
      <c r="A697" s="76" t="s">
        <v>374</v>
      </c>
      <c r="B697" s="77" t="s">
        <v>796</v>
      </c>
      <c r="C697" s="78" t="s">
        <v>129</v>
      </c>
      <c r="D697" s="39">
        <v>31</v>
      </c>
      <c r="E697" s="33">
        <v>66.7</v>
      </c>
      <c r="F697" s="33">
        <v>35.5</v>
      </c>
      <c r="G697" s="33">
        <v>32.299999999999997</v>
      </c>
      <c r="H697" s="33">
        <v>64.3</v>
      </c>
      <c r="I697" s="33">
        <v>0</v>
      </c>
      <c r="J697" s="33">
        <v>75.099999999999994</v>
      </c>
      <c r="K697" s="33">
        <v>4</v>
      </c>
      <c r="L697" s="33">
        <v>54.8</v>
      </c>
      <c r="M697" s="67">
        <v>5.0999999999999996</v>
      </c>
    </row>
    <row r="698" spans="1:13" ht="11.25" customHeight="1">
      <c r="A698" s="76" t="s">
        <v>374</v>
      </c>
      <c r="B698" s="77" t="s">
        <v>796</v>
      </c>
      <c r="C698" s="78" t="s">
        <v>130</v>
      </c>
      <c r="D698" s="39">
        <v>54</v>
      </c>
      <c r="E698" s="33">
        <v>82.7</v>
      </c>
      <c r="F698" s="93">
        <v>16.7</v>
      </c>
      <c r="G698" s="33">
        <v>46.3</v>
      </c>
      <c r="H698" s="33">
        <v>44.4</v>
      </c>
      <c r="I698" s="93">
        <v>5.6</v>
      </c>
      <c r="J698" s="33">
        <v>83.4</v>
      </c>
      <c r="K698" s="33">
        <v>4.2</v>
      </c>
      <c r="L698" s="33">
        <v>74.099999999999994</v>
      </c>
      <c r="M698" s="67">
        <v>4.05</v>
      </c>
    </row>
    <row r="699" spans="1:13" ht="20.100000000000001" customHeight="1">
      <c r="A699" s="76" t="s">
        <v>375</v>
      </c>
      <c r="B699" s="77" t="s">
        <v>797</v>
      </c>
      <c r="C699" s="78" t="s">
        <v>83</v>
      </c>
      <c r="D699" s="39">
        <v>2489</v>
      </c>
      <c r="E699" s="33">
        <v>26.8</v>
      </c>
      <c r="F699" s="33">
        <v>73.2</v>
      </c>
      <c r="G699" s="33">
        <v>51.4</v>
      </c>
      <c r="H699" s="33">
        <v>47.5</v>
      </c>
      <c r="I699" s="33">
        <v>0.8</v>
      </c>
      <c r="J699" s="33">
        <v>62.6</v>
      </c>
      <c r="K699" s="33">
        <v>3.2</v>
      </c>
      <c r="L699" s="33">
        <v>26.1</v>
      </c>
      <c r="M699" s="67">
        <v>4.42</v>
      </c>
    </row>
    <row r="700" spans="1:13" ht="11.25" customHeight="1">
      <c r="A700" s="76" t="s">
        <v>375</v>
      </c>
      <c r="B700" s="77" t="s">
        <v>797</v>
      </c>
      <c r="C700" s="78" t="s">
        <v>127</v>
      </c>
      <c r="D700" s="39">
        <v>125</v>
      </c>
      <c r="E700" s="33">
        <v>10.4</v>
      </c>
      <c r="F700" s="33">
        <v>89.3</v>
      </c>
      <c r="G700" s="33">
        <v>59.2</v>
      </c>
      <c r="H700" s="33">
        <v>44</v>
      </c>
      <c r="I700" s="33">
        <v>0</v>
      </c>
      <c r="J700" s="33">
        <v>53.6</v>
      </c>
      <c r="K700" s="33">
        <v>2.7</v>
      </c>
      <c r="L700" s="33">
        <v>12.8</v>
      </c>
      <c r="M700" s="67">
        <v>4.84</v>
      </c>
    </row>
    <row r="701" spans="1:13" ht="11.25" customHeight="1">
      <c r="A701" s="76" t="s">
        <v>375</v>
      </c>
      <c r="B701" s="77" t="s">
        <v>797</v>
      </c>
      <c r="C701" s="78" t="s">
        <v>128</v>
      </c>
      <c r="D701" s="39">
        <v>581</v>
      </c>
      <c r="E701" s="33">
        <v>21.2</v>
      </c>
      <c r="F701" s="33">
        <v>78.8</v>
      </c>
      <c r="G701" s="33">
        <v>58.7</v>
      </c>
      <c r="H701" s="33">
        <v>40.299999999999997</v>
      </c>
      <c r="I701" s="93">
        <v>0.7</v>
      </c>
      <c r="J701" s="33">
        <v>59.3</v>
      </c>
      <c r="K701" s="33">
        <v>3</v>
      </c>
      <c r="L701" s="33">
        <v>18.2</v>
      </c>
      <c r="M701" s="67">
        <v>4.4000000000000004</v>
      </c>
    </row>
    <row r="702" spans="1:13" ht="11.25" customHeight="1">
      <c r="A702" s="76" t="s">
        <v>375</v>
      </c>
      <c r="B702" s="77" t="s">
        <v>797</v>
      </c>
      <c r="C702" s="78" t="s">
        <v>129</v>
      </c>
      <c r="D702" s="39">
        <v>659</v>
      </c>
      <c r="E702" s="33">
        <v>25.6</v>
      </c>
      <c r="F702" s="33">
        <v>73.900000000000006</v>
      </c>
      <c r="G702" s="33">
        <v>54.9</v>
      </c>
      <c r="H702" s="33">
        <v>43.9</v>
      </c>
      <c r="I702" s="33">
        <v>1.7</v>
      </c>
      <c r="J702" s="33">
        <v>63.7</v>
      </c>
      <c r="K702" s="33">
        <v>3.2</v>
      </c>
      <c r="L702" s="33">
        <v>28.5</v>
      </c>
      <c r="M702" s="67">
        <v>4.34</v>
      </c>
    </row>
    <row r="703" spans="1:13" ht="11.25" customHeight="1">
      <c r="A703" s="76" t="s">
        <v>375</v>
      </c>
      <c r="B703" s="77" t="s">
        <v>797</v>
      </c>
      <c r="C703" s="78" t="s">
        <v>130</v>
      </c>
      <c r="D703" s="39">
        <v>1122</v>
      </c>
      <c r="E703" s="33">
        <v>32.200000000000003</v>
      </c>
      <c r="F703" s="33">
        <v>68</v>
      </c>
      <c r="G703" s="33">
        <v>45.4</v>
      </c>
      <c r="H703" s="33">
        <v>54.2</v>
      </c>
      <c r="I703" s="93">
        <v>0.3</v>
      </c>
      <c r="J703" s="33">
        <v>64.599999999999994</v>
      </c>
      <c r="K703" s="33">
        <v>3.3</v>
      </c>
      <c r="L703" s="33">
        <v>30.6</v>
      </c>
      <c r="M703" s="67">
        <v>4.42</v>
      </c>
    </row>
    <row r="704" spans="1:13" ht="20.100000000000001" customHeight="1">
      <c r="A704" s="76" t="s">
        <v>376</v>
      </c>
      <c r="B704" s="77" t="s">
        <v>798</v>
      </c>
      <c r="C704" s="78" t="s">
        <v>83</v>
      </c>
      <c r="D704" s="39">
        <v>928</v>
      </c>
      <c r="E704" s="33">
        <v>60.5</v>
      </c>
      <c r="F704" s="33">
        <v>39.4</v>
      </c>
      <c r="G704" s="33">
        <v>68.900000000000006</v>
      </c>
      <c r="H704" s="33">
        <v>30.4</v>
      </c>
      <c r="I704" s="93">
        <v>0.8</v>
      </c>
      <c r="J704" s="33">
        <v>74.7</v>
      </c>
      <c r="K704" s="33">
        <v>3.8</v>
      </c>
      <c r="L704" s="33">
        <v>47.3</v>
      </c>
      <c r="M704" s="67">
        <v>4.2699999999999996</v>
      </c>
    </row>
    <row r="705" spans="1:13" ht="11.25" customHeight="1">
      <c r="A705" s="76" t="s">
        <v>376</v>
      </c>
      <c r="B705" s="77" t="s">
        <v>798</v>
      </c>
      <c r="C705" s="78" t="s">
        <v>127</v>
      </c>
      <c r="D705" s="39">
        <v>36</v>
      </c>
      <c r="E705" s="93">
        <v>22.2</v>
      </c>
      <c r="F705" s="33">
        <v>76.5</v>
      </c>
      <c r="G705" s="33">
        <v>73.5</v>
      </c>
      <c r="H705" s="93">
        <v>25</v>
      </c>
      <c r="I705" s="33">
        <v>0</v>
      </c>
      <c r="J705" s="33">
        <v>63.5</v>
      </c>
      <c r="K705" s="33">
        <v>3.1</v>
      </c>
      <c r="L705" s="93">
        <v>22.2</v>
      </c>
      <c r="M705" s="67">
        <v>4.99</v>
      </c>
    </row>
    <row r="706" spans="1:13" ht="11.25" customHeight="1">
      <c r="A706" s="76" t="s">
        <v>376</v>
      </c>
      <c r="B706" s="77" t="s">
        <v>798</v>
      </c>
      <c r="C706" s="78" t="s">
        <v>128</v>
      </c>
      <c r="D706" s="39">
        <v>204</v>
      </c>
      <c r="E706" s="33">
        <v>52.9</v>
      </c>
      <c r="F706" s="33">
        <v>47.1</v>
      </c>
      <c r="G706" s="33">
        <v>72.099999999999994</v>
      </c>
      <c r="H706" s="33">
        <v>27</v>
      </c>
      <c r="I706" s="93">
        <v>2.5</v>
      </c>
      <c r="J706" s="33">
        <v>70.900000000000006</v>
      </c>
      <c r="K706" s="33">
        <v>3.5</v>
      </c>
      <c r="L706" s="33">
        <v>37.700000000000003</v>
      </c>
      <c r="M706" s="67">
        <v>4.3099999999999996</v>
      </c>
    </row>
    <row r="707" spans="1:13" ht="11.25" customHeight="1">
      <c r="A707" s="76" t="s">
        <v>376</v>
      </c>
      <c r="B707" s="77" t="s">
        <v>798</v>
      </c>
      <c r="C707" s="78" t="s">
        <v>129</v>
      </c>
      <c r="D707" s="39">
        <v>223</v>
      </c>
      <c r="E707" s="33">
        <v>60.5</v>
      </c>
      <c r="F707" s="33">
        <v>40.4</v>
      </c>
      <c r="G707" s="33">
        <v>68.2</v>
      </c>
      <c r="H707" s="33">
        <v>30</v>
      </c>
      <c r="I707" s="93">
        <v>1.3</v>
      </c>
      <c r="J707" s="33">
        <v>75.7</v>
      </c>
      <c r="K707" s="33">
        <v>3.9</v>
      </c>
      <c r="L707" s="33">
        <v>48.4</v>
      </c>
      <c r="M707" s="67">
        <v>4.08</v>
      </c>
    </row>
    <row r="708" spans="1:13" ht="11.25" customHeight="1">
      <c r="A708" s="76" t="s">
        <v>376</v>
      </c>
      <c r="B708" s="77" t="s">
        <v>798</v>
      </c>
      <c r="C708" s="78" t="s">
        <v>130</v>
      </c>
      <c r="D708" s="39">
        <v>464</v>
      </c>
      <c r="E708" s="33">
        <v>66.400000000000006</v>
      </c>
      <c r="F708" s="33">
        <v>33.200000000000003</v>
      </c>
      <c r="G708" s="33">
        <v>67.2</v>
      </c>
      <c r="H708" s="33">
        <v>33</v>
      </c>
      <c r="I708" s="33">
        <v>0</v>
      </c>
      <c r="J708" s="33">
        <v>76.8</v>
      </c>
      <c r="K708" s="33">
        <v>4</v>
      </c>
      <c r="L708" s="33">
        <v>53.9</v>
      </c>
      <c r="M708" s="67">
        <v>4.24</v>
      </c>
    </row>
    <row r="709" spans="1:13" ht="20.100000000000001" customHeight="1">
      <c r="A709" s="76" t="s">
        <v>377</v>
      </c>
      <c r="B709" s="77" t="s">
        <v>799</v>
      </c>
      <c r="C709" s="78" t="s">
        <v>83</v>
      </c>
      <c r="D709" s="39">
        <v>18194</v>
      </c>
      <c r="E709" s="33">
        <v>10.4</v>
      </c>
      <c r="F709" s="33">
        <v>89.6</v>
      </c>
      <c r="G709" s="33">
        <v>39</v>
      </c>
      <c r="H709" s="33">
        <v>59.7</v>
      </c>
      <c r="I709" s="33">
        <v>1.4</v>
      </c>
      <c r="J709" s="33">
        <v>59.6</v>
      </c>
      <c r="K709" s="33">
        <v>3</v>
      </c>
      <c r="L709" s="33">
        <v>11.6</v>
      </c>
      <c r="M709" s="67">
        <v>4.67</v>
      </c>
    </row>
    <row r="710" spans="1:13" ht="11.25" customHeight="1">
      <c r="A710" s="76" t="s">
        <v>377</v>
      </c>
      <c r="B710" s="77" t="s">
        <v>799</v>
      </c>
      <c r="C710" s="78" t="s">
        <v>127</v>
      </c>
      <c r="D710" s="39">
        <v>1347</v>
      </c>
      <c r="E710" s="33">
        <v>3</v>
      </c>
      <c r="F710" s="33">
        <v>97.1</v>
      </c>
      <c r="G710" s="33">
        <v>52.9</v>
      </c>
      <c r="H710" s="33">
        <v>46.5</v>
      </c>
      <c r="I710" s="93">
        <v>0.5</v>
      </c>
      <c r="J710" s="33">
        <v>54</v>
      </c>
      <c r="K710" s="33">
        <v>2.7</v>
      </c>
      <c r="L710" s="33">
        <v>5.2</v>
      </c>
      <c r="M710" s="67">
        <v>4.7</v>
      </c>
    </row>
    <row r="711" spans="1:13" ht="11.25" customHeight="1">
      <c r="A711" s="76" t="s">
        <v>377</v>
      </c>
      <c r="B711" s="77" t="s">
        <v>799</v>
      </c>
      <c r="C711" s="78" t="s">
        <v>128</v>
      </c>
      <c r="D711" s="39">
        <v>5010</v>
      </c>
      <c r="E711" s="33">
        <v>6</v>
      </c>
      <c r="F711" s="33">
        <v>94</v>
      </c>
      <c r="G711" s="33">
        <v>51.2</v>
      </c>
      <c r="H711" s="33">
        <v>47.4</v>
      </c>
      <c r="I711" s="33">
        <v>1.4</v>
      </c>
      <c r="J711" s="33">
        <v>58.1</v>
      </c>
      <c r="K711" s="33">
        <v>2.9</v>
      </c>
      <c r="L711" s="33">
        <v>7.2</v>
      </c>
      <c r="M711" s="67">
        <v>4.63</v>
      </c>
    </row>
    <row r="712" spans="1:13" ht="11.25" customHeight="1">
      <c r="A712" s="76" t="s">
        <v>377</v>
      </c>
      <c r="B712" s="77" t="s">
        <v>799</v>
      </c>
      <c r="C712" s="78" t="s">
        <v>129</v>
      </c>
      <c r="D712" s="39">
        <v>4687</v>
      </c>
      <c r="E712" s="33">
        <v>10.8</v>
      </c>
      <c r="F712" s="33">
        <v>89.1</v>
      </c>
      <c r="G712" s="33">
        <v>41</v>
      </c>
      <c r="H712" s="33">
        <v>57.9</v>
      </c>
      <c r="I712" s="33">
        <v>1</v>
      </c>
      <c r="J712" s="33">
        <v>60.6</v>
      </c>
      <c r="K712" s="33">
        <v>3</v>
      </c>
      <c r="L712" s="33">
        <v>13.2</v>
      </c>
      <c r="M712" s="67">
        <v>4.6100000000000003</v>
      </c>
    </row>
    <row r="713" spans="1:13" ht="11.25" customHeight="1">
      <c r="A713" s="76" t="s">
        <v>377</v>
      </c>
      <c r="B713" s="77" t="s">
        <v>799</v>
      </c>
      <c r="C713" s="78" t="s">
        <v>130</v>
      </c>
      <c r="D713" s="39">
        <v>7149</v>
      </c>
      <c r="E713" s="33">
        <v>14.6</v>
      </c>
      <c r="F713" s="33">
        <v>85.4</v>
      </c>
      <c r="G713" s="33">
        <v>26.5</v>
      </c>
      <c r="H713" s="33">
        <v>71.8</v>
      </c>
      <c r="I713" s="33">
        <v>1.7</v>
      </c>
      <c r="J713" s="33">
        <v>60.9</v>
      </c>
      <c r="K713" s="33">
        <v>3.1</v>
      </c>
      <c r="L713" s="33">
        <v>14.9</v>
      </c>
      <c r="M713" s="67">
        <v>4.75</v>
      </c>
    </row>
    <row r="714" spans="1:13" ht="20.100000000000001" customHeight="1">
      <c r="A714" s="76" t="s">
        <v>378</v>
      </c>
      <c r="B714" s="77" t="s">
        <v>800</v>
      </c>
      <c r="C714" s="78" t="s">
        <v>83</v>
      </c>
      <c r="D714" s="39">
        <v>484</v>
      </c>
      <c r="E714" s="33">
        <v>41.5</v>
      </c>
      <c r="F714" s="33">
        <v>58.7</v>
      </c>
      <c r="G714" s="33">
        <v>37.799999999999997</v>
      </c>
      <c r="H714" s="33">
        <v>61.2</v>
      </c>
      <c r="I714" s="93">
        <v>1</v>
      </c>
      <c r="J714" s="33">
        <v>73.599999999999994</v>
      </c>
      <c r="K714" s="33">
        <v>3.8</v>
      </c>
      <c r="L714" s="33">
        <v>41</v>
      </c>
      <c r="M714" s="67">
        <v>4.4400000000000004</v>
      </c>
    </row>
    <row r="715" spans="1:13" ht="11.25" customHeight="1">
      <c r="A715" s="76" t="s">
        <v>378</v>
      </c>
      <c r="B715" s="77" t="s">
        <v>800</v>
      </c>
      <c r="C715" s="78" t="s">
        <v>127</v>
      </c>
      <c r="D715" s="39">
        <v>11</v>
      </c>
      <c r="E715" s="93">
        <v>20</v>
      </c>
      <c r="F715" s="93">
        <v>80</v>
      </c>
      <c r="G715" s="93">
        <v>21.4</v>
      </c>
      <c r="H715" s="93">
        <v>78.599999999999994</v>
      </c>
      <c r="I715" s="33">
        <v>0</v>
      </c>
      <c r="J715" s="33">
        <v>59.9</v>
      </c>
      <c r="K715" s="33">
        <v>3.6</v>
      </c>
      <c r="L715" s="33">
        <v>0</v>
      </c>
      <c r="M715" s="67">
        <v>4.55</v>
      </c>
    </row>
    <row r="716" spans="1:13" ht="11.25" customHeight="1">
      <c r="A716" s="76" t="s">
        <v>378</v>
      </c>
      <c r="B716" s="77" t="s">
        <v>800</v>
      </c>
      <c r="C716" s="78" t="s">
        <v>128</v>
      </c>
      <c r="D716" s="39">
        <v>106</v>
      </c>
      <c r="E716" s="33">
        <v>31.1</v>
      </c>
      <c r="F716" s="33">
        <v>66</v>
      </c>
      <c r="G716" s="33">
        <v>47.2</v>
      </c>
      <c r="H716" s="33">
        <v>50</v>
      </c>
      <c r="I716" s="93">
        <v>2.8</v>
      </c>
      <c r="J716" s="33">
        <v>72.2</v>
      </c>
      <c r="K716" s="33">
        <v>3.6</v>
      </c>
      <c r="L716" s="33">
        <v>40.6</v>
      </c>
      <c r="M716" s="67">
        <v>4.5199999999999996</v>
      </c>
    </row>
    <row r="717" spans="1:13" ht="11.25" customHeight="1">
      <c r="A717" s="76" t="s">
        <v>378</v>
      </c>
      <c r="B717" s="77" t="s">
        <v>800</v>
      </c>
      <c r="C717" s="78" t="s">
        <v>129</v>
      </c>
      <c r="D717" s="39">
        <v>150</v>
      </c>
      <c r="E717" s="33">
        <v>40.700000000000003</v>
      </c>
      <c r="F717" s="33">
        <v>60</v>
      </c>
      <c r="G717" s="33">
        <v>34.700000000000003</v>
      </c>
      <c r="H717" s="33">
        <v>64.7</v>
      </c>
      <c r="I717" s="33">
        <v>0</v>
      </c>
      <c r="J717" s="33">
        <v>75.3</v>
      </c>
      <c r="K717" s="33">
        <v>3.9</v>
      </c>
      <c r="L717" s="33">
        <v>41.6</v>
      </c>
      <c r="M717" s="67">
        <v>4.5599999999999996</v>
      </c>
    </row>
    <row r="718" spans="1:13" ht="11.25" customHeight="1">
      <c r="A718" s="76" t="s">
        <v>378</v>
      </c>
      <c r="B718" s="77" t="s">
        <v>800</v>
      </c>
      <c r="C718" s="78" t="s">
        <v>130</v>
      </c>
      <c r="D718" s="39">
        <v>214</v>
      </c>
      <c r="E718" s="33">
        <v>47.7</v>
      </c>
      <c r="F718" s="33">
        <v>51.4</v>
      </c>
      <c r="G718" s="33">
        <v>36</v>
      </c>
      <c r="H718" s="33">
        <v>60.7</v>
      </c>
      <c r="I718" s="93">
        <v>1.4</v>
      </c>
      <c r="J718" s="33">
        <v>74.3</v>
      </c>
      <c r="K718" s="33">
        <v>3.9</v>
      </c>
      <c r="L718" s="33">
        <v>42.1</v>
      </c>
      <c r="M718" s="67">
        <v>4.33</v>
      </c>
    </row>
    <row r="719" spans="1:13" ht="20.100000000000001" customHeight="1">
      <c r="A719" s="76" t="s">
        <v>379</v>
      </c>
      <c r="B719" s="77" t="s">
        <v>801</v>
      </c>
      <c r="C719" s="78" t="s">
        <v>83</v>
      </c>
      <c r="D719" s="39">
        <v>5454</v>
      </c>
      <c r="E719" s="33">
        <v>19.2</v>
      </c>
      <c r="F719" s="33">
        <v>80.900000000000006</v>
      </c>
      <c r="G719" s="33">
        <v>49.7</v>
      </c>
      <c r="H719" s="33">
        <v>49.2</v>
      </c>
      <c r="I719" s="33">
        <v>1.1000000000000001</v>
      </c>
      <c r="J719" s="33">
        <v>61.4</v>
      </c>
      <c r="K719" s="33">
        <v>3.4</v>
      </c>
      <c r="L719" s="33">
        <v>19.3</v>
      </c>
      <c r="M719" s="67">
        <v>4.58</v>
      </c>
    </row>
    <row r="720" spans="1:13" ht="11.25" customHeight="1">
      <c r="A720" s="76" t="s">
        <v>379</v>
      </c>
      <c r="B720" s="77" t="s">
        <v>801</v>
      </c>
      <c r="C720" s="78" t="s">
        <v>127</v>
      </c>
      <c r="D720" s="39">
        <v>334</v>
      </c>
      <c r="E720" s="33">
        <v>9</v>
      </c>
      <c r="F720" s="33">
        <v>91.6</v>
      </c>
      <c r="G720" s="33">
        <v>58.4</v>
      </c>
      <c r="H720" s="33">
        <v>42.5</v>
      </c>
      <c r="I720" s="33">
        <v>0</v>
      </c>
      <c r="J720" s="33">
        <v>54.7</v>
      </c>
      <c r="K720" s="33">
        <v>3.1</v>
      </c>
      <c r="L720" s="33">
        <v>9</v>
      </c>
      <c r="M720" s="67">
        <v>4.7</v>
      </c>
    </row>
    <row r="721" spans="1:13" ht="11.25" customHeight="1">
      <c r="A721" s="76" t="s">
        <v>379</v>
      </c>
      <c r="B721" s="77" t="s">
        <v>801</v>
      </c>
      <c r="C721" s="78" t="s">
        <v>128</v>
      </c>
      <c r="D721" s="39">
        <v>1308</v>
      </c>
      <c r="E721" s="33">
        <v>12.9</v>
      </c>
      <c r="F721" s="33">
        <v>86.9</v>
      </c>
      <c r="G721" s="33">
        <v>57</v>
      </c>
      <c r="H721" s="33">
        <v>41.5</v>
      </c>
      <c r="I721" s="33">
        <v>1.2</v>
      </c>
      <c r="J721" s="33">
        <v>59.1</v>
      </c>
      <c r="K721" s="33">
        <v>3.2</v>
      </c>
      <c r="L721" s="33">
        <v>11.3</v>
      </c>
      <c r="M721" s="67">
        <v>4.5</v>
      </c>
    </row>
    <row r="722" spans="1:13" ht="11.25" customHeight="1">
      <c r="A722" s="76" t="s">
        <v>379</v>
      </c>
      <c r="B722" s="77" t="s">
        <v>801</v>
      </c>
      <c r="C722" s="78" t="s">
        <v>129</v>
      </c>
      <c r="D722" s="39">
        <v>1426</v>
      </c>
      <c r="E722" s="33">
        <v>21</v>
      </c>
      <c r="F722" s="33">
        <v>79</v>
      </c>
      <c r="G722" s="33">
        <v>50.6</v>
      </c>
      <c r="H722" s="33">
        <v>48.4</v>
      </c>
      <c r="I722" s="33">
        <v>1.1000000000000001</v>
      </c>
      <c r="J722" s="33">
        <v>62.1</v>
      </c>
      <c r="K722" s="33">
        <v>3.4</v>
      </c>
      <c r="L722" s="33">
        <v>21.8</v>
      </c>
      <c r="M722" s="67">
        <v>4.47</v>
      </c>
    </row>
    <row r="723" spans="1:13" ht="11.25" customHeight="1">
      <c r="A723" s="76" t="s">
        <v>379</v>
      </c>
      <c r="B723" s="77" t="s">
        <v>801</v>
      </c>
      <c r="C723" s="78" t="s">
        <v>130</v>
      </c>
      <c r="D723" s="39">
        <v>2390</v>
      </c>
      <c r="E723" s="33">
        <v>23</v>
      </c>
      <c r="F723" s="33">
        <v>77.099999999999994</v>
      </c>
      <c r="G723" s="33">
        <v>43.8</v>
      </c>
      <c r="H723" s="33">
        <v>55</v>
      </c>
      <c r="I723" s="33">
        <v>1.4</v>
      </c>
      <c r="J723" s="33">
        <v>63.2</v>
      </c>
      <c r="K723" s="33">
        <v>3.6</v>
      </c>
      <c r="L723" s="33">
        <v>23.6</v>
      </c>
      <c r="M723" s="67">
        <v>4.68</v>
      </c>
    </row>
    <row r="724" spans="1:13" ht="20.100000000000001" customHeight="1">
      <c r="A724" s="76" t="s">
        <v>380</v>
      </c>
      <c r="B724" s="77" t="s">
        <v>802</v>
      </c>
      <c r="C724" s="78" t="s">
        <v>83</v>
      </c>
      <c r="D724" s="39">
        <v>1356</v>
      </c>
      <c r="E724" s="33">
        <v>33.5</v>
      </c>
      <c r="F724" s="33">
        <v>66.400000000000006</v>
      </c>
      <c r="G724" s="33">
        <v>56</v>
      </c>
      <c r="H724" s="33">
        <v>41.5</v>
      </c>
      <c r="I724" s="33">
        <v>2.5</v>
      </c>
      <c r="J724" s="33">
        <v>67.7</v>
      </c>
      <c r="K724" s="33">
        <v>3.6</v>
      </c>
      <c r="L724" s="33">
        <v>31.8</v>
      </c>
      <c r="M724" s="67">
        <v>4.7699999999999996</v>
      </c>
    </row>
    <row r="725" spans="1:13" ht="11.25" customHeight="1">
      <c r="A725" s="76" t="s">
        <v>380</v>
      </c>
      <c r="B725" s="77" t="s">
        <v>802</v>
      </c>
      <c r="C725" s="78" t="s">
        <v>127</v>
      </c>
      <c r="D725" s="39">
        <v>69</v>
      </c>
      <c r="E725" s="93">
        <v>8.6999999999999993</v>
      </c>
      <c r="F725" s="33">
        <v>91.4</v>
      </c>
      <c r="G725" s="33">
        <v>43.5</v>
      </c>
      <c r="H725" s="33">
        <v>53.6</v>
      </c>
      <c r="I725" s="93">
        <v>4.3</v>
      </c>
      <c r="J725" s="33">
        <v>61.3</v>
      </c>
      <c r="K725" s="33">
        <v>3.2</v>
      </c>
      <c r="L725" s="33">
        <v>14.5</v>
      </c>
      <c r="M725" s="67">
        <v>5.07</v>
      </c>
    </row>
    <row r="726" spans="1:13" ht="11.25" customHeight="1">
      <c r="A726" s="76" t="s">
        <v>380</v>
      </c>
      <c r="B726" s="77" t="s">
        <v>802</v>
      </c>
      <c r="C726" s="78" t="s">
        <v>128</v>
      </c>
      <c r="D726" s="39">
        <v>274</v>
      </c>
      <c r="E726" s="33">
        <v>26.6</v>
      </c>
      <c r="F726" s="33">
        <v>74.099999999999994</v>
      </c>
      <c r="G726" s="33">
        <v>58</v>
      </c>
      <c r="H726" s="33">
        <v>41.2</v>
      </c>
      <c r="I726" s="33">
        <v>0</v>
      </c>
      <c r="J726" s="33">
        <v>65.599999999999994</v>
      </c>
      <c r="K726" s="33">
        <v>3.5</v>
      </c>
      <c r="L726" s="33">
        <v>23.7</v>
      </c>
      <c r="M726" s="67">
        <v>4.58</v>
      </c>
    </row>
    <row r="727" spans="1:13" ht="11.25" customHeight="1">
      <c r="A727" s="76" t="s">
        <v>380</v>
      </c>
      <c r="B727" s="77" t="s">
        <v>802</v>
      </c>
      <c r="C727" s="78" t="s">
        <v>129</v>
      </c>
      <c r="D727" s="39">
        <v>333</v>
      </c>
      <c r="E727" s="33">
        <v>33</v>
      </c>
      <c r="F727" s="33">
        <v>66.400000000000006</v>
      </c>
      <c r="G727" s="33">
        <v>55.3</v>
      </c>
      <c r="H727" s="33">
        <v>43.8</v>
      </c>
      <c r="I727" s="93">
        <v>0.9</v>
      </c>
      <c r="J727" s="33">
        <v>69.900000000000006</v>
      </c>
      <c r="K727" s="33">
        <v>3.7</v>
      </c>
      <c r="L727" s="33">
        <v>32.4</v>
      </c>
      <c r="M727" s="67">
        <v>4.43</v>
      </c>
    </row>
    <row r="728" spans="1:13" ht="11.25" customHeight="1">
      <c r="A728" s="76" t="s">
        <v>380</v>
      </c>
      <c r="B728" s="77" t="s">
        <v>802</v>
      </c>
      <c r="C728" s="78" t="s">
        <v>130</v>
      </c>
      <c r="D728" s="39">
        <v>678</v>
      </c>
      <c r="E728" s="33">
        <v>39.200000000000003</v>
      </c>
      <c r="F728" s="33">
        <v>60.6</v>
      </c>
      <c r="G728" s="33">
        <v>57.2</v>
      </c>
      <c r="H728" s="33">
        <v>38.299999999999997</v>
      </c>
      <c r="I728" s="33">
        <v>3.7</v>
      </c>
      <c r="J728" s="33">
        <v>68.2</v>
      </c>
      <c r="K728" s="33">
        <v>3.7</v>
      </c>
      <c r="L728" s="33">
        <v>36.700000000000003</v>
      </c>
      <c r="M728" s="67">
        <v>5.0199999999999996</v>
      </c>
    </row>
    <row r="729" spans="1:13" ht="20.100000000000001" customHeight="1">
      <c r="A729" s="76" t="s">
        <v>381</v>
      </c>
      <c r="B729" s="77" t="s">
        <v>803</v>
      </c>
      <c r="C729" s="78" t="s">
        <v>83</v>
      </c>
      <c r="D729" s="39">
        <v>655</v>
      </c>
      <c r="E729" s="33">
        <v>54.2</v>
      </c>
      <c r="F729" s="33">
        <v>45.6</v>
      </c>
      <c r="G729" s="33">
        <v>45.6</v>
      </c>
      <c r="H729" s="33">
        <v>53.6</v>
      </c>
      <c r="I729" s="93">
        <v>0.8</v>
      </c>
      <c r="J729" s="33">
        <v>73.8</v>
      </c>
      <c r="K729" s="33">
        <v>3.9</v>
      </c>
      <c r="L729" s="33">
        <v>47.6</v>
      </c>
      <c r="M729" s="67">
        <v>4.5999999999999996</v>
      </c>
    </row>
    <row r="730" spans="1:13" ht="11.25" customHeight="1">
      <c r="A730" s="76" t="s">
        <v>381</v>
      </c>
      <c r="B730" s="77" t="s">
        <v>803</v>
      </c>
      <c r="C730" s="78" t="s">
        <v>127</v>
      </c>
      <c r="D730" s="39">
        <v>22</v>
      </c>
      <c r="E730" s="93">
        <v>36.4</v>
      </c>
      <c r="F730" s="33">
        <v>65.2</v>
      </c>
      <c r="G730" s="93">
        <v>31.8</v>
      </c>
      <c r="H730" s="33">
        <v>62.5</v>
      </c>
      <c r="I730" s="33">
        <v>0</v>
      </c>
      <c r="J730" s="33">
        <v>60.8</v>
      </c>
      <c r="K730" s="33">
        <v>3.4</v>
      </c>
      <c r="L730" s="93">
        <v>27.3</v>
      </c>
      <c r="M730" s="67">
        <v>4.3</v>
      </c>
    </row>
    <row r="731" spans="1:13" ht="11.25" customHeight="1">
      <c r="A731" s="76" t="s">
        <v>381</v>
      </c>
      <c r="B731" s="77" t="s">
        <v>803</v>
      </c>
      <c r="C731" s="78" t="s">
        <v>128</v>
      </c>
      <c r="D731" s="39">
        <v>130</v>
      </c>
      <c r="E731" s="33">
        <v>42.3</v>
      </c>
      <c r="F731" s="33">
        <v>56.2</v>
      </c>
      <c r="G731" s="33">
        <v>43.1</v>
      </c>
      <c r="H731" s="33">
        <v>53.8</v>
      </c>
      <c r="I731" s="33">
        <v>0</v>
      </c>
      <c r="J731" s="33">
        <v>71.599999999999994</v>
      </c>
      <c r="K731" s="33">
        <v>3.7</v>
      </c>
      <c r="L731" s="33">
        <v>36.200000000000003</v>
      </c>
      <c r="M731" s="67">
        <v>4.58</v>
      </c>
    </row>
    <row r="732" spans="1:13" ht="11.25" customHeight="1">
      <c r="A732" s="76" t="s">
        <v>381</v>
      </c>
      <c r="B732" s="77" t="s">
        <v>803</v>
      </c>
      <c r="C732" s="78" t="s">
        <v>129</v>
      </c>
      <c r="D732" s="39">
        <v>186</v>
      </c>
      <c r="E732" s="33">
        <v>55.4</v>
      </c>
      <c r="F732" s="33">
        <v>42.5</v>
      </c>
      <c r="G732" s="33">
        <v>44.6</v>
      </c>
      <c r="H732" s="33">
        <v>55.4</v>
      </c>
      <c r="I732" s="33">
        <v>0</v>
      </c>
      <c r="J732" s="33">
        <v>77.2</v>
      </c>
      <c r="K732" s="33">
        <v>4</v>
      </c>
      <c r="L732" s="33">
        <v>48.4</v>
      </c>
      <c r="M732" s="67">
        <v>4.59</v>
      </c>
    </row>
    <row r="733" spans="1:13" ht="11.25" customHeight="1">
      <c r="A733" s="76" t="s">
        <v>381</v>
      </c>
      <c r="B733" s="77" t="s">
        <v>803</v>
      </c>
      <c r="C733" s="78" t="s">
        <v>130</v>
      </c>
      <c r="D733" s="39">
        <v>316</v>
      </c>
      <c r="E733" s="33">
        <v>60.4</v>
      </c>
      <c r="F733" s="33">
        <v>39.9</v>
      </c>
      <c r="G733" s="33">
        <v>48.1</v>
      </c>
      <c r="H733" s="33">
        <v>52.2</v>
      </c>
      <c r="I733" s="93">
        <v>0.9</v>
      </c>
      <c r="J733" s="33">
        <v>73.7</v>
      </c>
      <c r="K733" s="33">
        <v>4</v>
      </c>
      <c r="L733" s="33">
        <v>52.9</v>
      </c>
      <c r="M733" s="67">
        <v>4.6399999999999997</v>
      </c>
    </row>
    <row r="734" spans="1:13" ht="20.100000000000001" customHeight="1">
      <c r="A734" s="76" t="s">
        <v>382</v>
      </c>
      <c r="B734" s="77" t="s">
        <v>804</v>
      </c>
      <c r="C734" s="78" t="s">
        <v>83</v>
      </c>
      <c r="D734" s="39">
        <v>622</v>
      </c>
      <c r="E734" s="33">
        <v>43.9</v>
      </c>
      <c r="F734" s="33">
        <v>56.6</v>
      </c>
      <c r="G734" s="33">
        <v>58.2</v>
      </c>
      <c r="H734" s="33">
        <v>40.799999999999997</v>
      </c>
      <c r="I734" s="93">
        <v>1.3</v>
      </c>
      <c r="J734" s="33">
        <v>72.8</v>
      </c>
      <c r="K734" s="33">
        <v>3.8</v>
      </c>
      <c r="L734" s="33">
        <v>38.6</v>
      </c>
      <c r="M734" s="67">
        <v>4.71</v>
      </c>
    </row>
    <row r="735" spans="1:13" ht="11.25" customHeight="1">
      <c r="A735" s="76" t="s">
        <v>382</v>
      </c>
      <c r="B735" s="77" t="s">
        <v>804</v>
      </c>
      <c r="C735" s="78" t="s">
        <v>127</v>
      </c>
      <c r="D735" s="39">
        <v>35</v>
      </c>
      <c r="E735" s="33">
        <v>34.299999999999997</v>
      </c>
      <c r="F735" s="33">
        <v>67.599999999999994</v>
      </c>
      <c r="G735" s="33">
        <v>40</v>
      </c>
      <c r="H735" s="33">
        <v>57.1</v>
      </c>
      <c r="I735" s="33">
        <v>0</v>
      </c>
      <c r="J735" s="33">
        <v>60.1</v>
      </c>
      <c r="K735" s="33">
        <v>3.3</v>
      </c>
      <c r="L735" s="93">
        <v>20</v>
      </c>
      <c r="M735" s="67">
        <v>4.96</v>
      </c>
    </row>
    <row r="736" spans="1:13" ht="11.25" customHeight="1">
      <c r="A736" s="76" t="s">
        <v>382</v>
      </c>
      <c r="B736" s="77" t="s">
        <v>804</v>
      </c>
      <c r="C736" s="78" t="s">
        <v>128</v>
      </c>
      <c r="D736" s="39">
        <v>135</v>
      </c>
      <c r="E736" s="33">
        <v>39.299999999999997</v>
      </c>
      <c r="F736" s="33">
        <v>63</v>
      </c>
      <c r="G736" s="33">
        <v>61.5</v>
      </c>
      <c r="H736" s="33">
        <v>37.799999999999997</v>
      </c>
      <c r="I736" s="93">
        <v>2.2000000000000002</v>
      </c>
      <c r="J736" s="33">
        <v>73.5</v>
      </c>
      <c r="K736" s="33">
        <v>3.7</v>
      </c>
      <c r="L736" s="33">
        <v>30.7</v>
      </c>
      <c r="M736" s="67">
        <v>4.8</v>
      </c>
    </row>
    <row r="737" spans="1:13" ht="11.25" customHeight="1">
      <c r="A737" s="76" t="s">
        <v>382</v>
      </c>
      <c r="B737" s="77" t="s">
        <v>804</v>
      </c>
      <c r="C737" s="78" t="s">
        <v>129</v>
      </c>
      <c r="D737" s="39">
        <v>153</v>
      </c>
      <c r="E737" s="33">
        <v>45.8</v>
      </c>
      <c r="F737" s="33">
        <v>54.9</v>
      </c>
      <c r="G737" s="33">
        <v>61.4</v>
      </c>
      <c r="H737" s="33">
        <v>39.9</v>
      </c>
      <c r="I737" s="93">
        <v>2</v>
      </c>
      <c r="J737" s="33">
        <v>73.8</v>
      </c>
      <c r="K737" s="33">
        <v>3.9</v>
      </c>
      <c r="L737" s="33">
        <v>41.8</v>
      </c>
      <c r="M737" s="67">
        <v>4.5599999999999996</v>
      </c>
    </row>
    <row r="738" spans="1:13" ht="11.25" customHeight="1">
      <c r="A738" s="76" t="s">
        <v>382</v>
      </c>
      <c r="B738" s="77" t="s">
        <v>804</v>
      </c>
      <c r="C738" s="78" t="s">
        <v>130</v>
      </c>
      <c r="D738" s="39">
        <v>297</v>
      </c>
      <c r="E738" s="33">
        <v>47.5</v>
      </c>
      <c r="F738" s="33">
        <v>51.9</v>
      </c>
      <c r="G738" s="33">
        <v>56.9</v>
      </c>
      <c r="H738" s="33">
        <v>42.4</v>
      </c>
      <c r="I738" s="93">
        <v>1</v>
      </c>
      <c r="J738" s="33">
        <v>73.8</v>
      </c>
      <c r="K738" s="33">
        <v>3.9</v>
      </c>
      <c r="L738" s="33">
        <v>42.4</v>
      </c>
      <c r="M738" s="67">
        <v>4.7300000000000004</v>
      </c>
    </row>
    <row r="739" spans="1:13" ht="20.100000000000001" customHeight="1">
      <c r="A739" s="76" t="s">
        <v>383</v>
      </c>
      <c r="B739" s="77" t="s">
        <v>805</v>
      </c>
      <c r="C739" s="78" t="s">
        <v>83</v>
      </c>
      <c r="D739" s="39">
        <v>449</v>
      </c>
      <c r="E739" s="33">
        <v>53.9</v>
      </c>
      <c r="F739" s="33">
        <v>45.7</v>
      </c>
      <c r="G739" s="33">
        <v>61.9</v>
      </c>
      <c r="H739" s="33">
        <v>36.5</v>
      </c>
      <c r="I739" s="93">
        <v>1.6</v>
      </c>
      <c r="J739" s="33">
        <v>70.400000000000006</v>
      </c>
      <c r="K739" s="33">
        <v>3.7</v>
      </c>
      <c r="L739" s="33">
        <v>48.2</v>
      </c>
      <c r="M739" s="67">
        <v>4.49</v>
      </c>
    </row>
    <row r="740" spans="1:13" ht="11.25" customHeight="1">
      <c r="A740" s="76" t="s">
        <v>383</v>
      </c>
      <c r="B740" s="77" t="s">
        <v>805</v>
      </c>
      <c r="C740" s="78" t="s">
        <v>127</v>
      </c>
      <c r="D740" s="39">
        <v>15</v>
      </c>
      <c r="E740" s="33">
        <v>0</v>
      </c>
      <c r="F740" s="93">
        <v>100</v>
      </c>
      <c r="G740" s="93">
        <v>69.2</v>
      </c>
      <c r="H740" s="93">
        <v>26.3</v>
      </c>
      <c r="I740" s="33">
        <v>0</v>
      </c>
      <c r="J740" s="33">
        <v>51.1</v>
      </c>
      <c r="K740" s="33">
        <v>2.5</v>
      </c>
      <c r="L740" s="33">
        <v>0</v>
      </c>
      <c r="M740" s="67">
        <v>5.24</v>
      </c>
    </row>
    <row r="741" spans="1:13" ht="11.25" customHeight="1">
      <c r="A741" s="76" t="s">
        <v>383</v>
      </c>
      <c r="B741" s="77" t="s">
        <v>805</v>
      </c>
      <c r="C741" s="78" t="s">
        <v>128</v>
      </c>
      <c r="D741" s="39">
        <v>91</v>
      </c>
      <c r="E741" s="33">
        <v>40.700000000000003</v>
      </c>
      <c r="F741" s="33">
        <v>59.3</v>
      </c>
      <c r="G741" s="33">
        <v>57.1</v>
      </c>
      <c r="H741" s="33">
        <v>46.2</v>
      </c>
      <c r="I741" s="33">
        <v>0</v>
      </c>
      <c r="J741" s="33">
        <v>65.599999999999994</v>
      </c>
      <c r="K741" s="33">
        <v>3.4</v>
      </c>
      <c r="L741" s="33">
        <v>40.700000000000003</v>
      </c>
      <c r="M741" s="67">
        <v>4.3499999999999996</v>
      </c>
    </row>
    <row r="742" spans="1:13" ht="11.25" customHeight="1">
      <c r="A742" s="76" t="s">
        <v>383</v>
      </c>
      <c r="B742" s="77" t="s">
        <v>805</v>
      </c>
      <c r="C742" s="78" t="s">
        <v>129</v>
      </c>
      <c r="D742" s="39">
        <v>96</v>
      </c>
      <c r="E742" s="33">
        <v>54.2</v>
      </c>
      <c r="F742" s="33">
        <v>42.7</v>
      </c>
      <c r="G742" s="33">
        <v>59.4</v>
      </c>
      <c r="H742" s="33">
        <v>37.5</v>
      </c>
      <c r="I742" s="93">
        <v>3.1</v>
      </c>
      <c r="J742" s="33">
        <v>75.3</v>
      </c>
      <c r="K742" s="33">
        <v>3.9</v>
      </c>
      <c r="L742" s="33">
        <v>50</v>
      </c>
      <c r="M742" s="67">
        <v>4.59</v>
      </c>
    </row>
    <row r="743" spans="1:13" ht="11.25" customHeight="1">
      <c r="A743" s="76" t="s">
        <v>383</v>
      </c>
      <c r="B743" s="77" t="s">
        <v>805</v>
      </c>
      <c r="C743" s="78" t="s">
        <v>130</v>
      </c>
      <c r="D743" s="39">
        <v>245</v>
      </c>
      <c r="E743" s="33">
        <v>60.8</v>
      </c>
      <c r="F743" s="33">
        <v>38.4</v>
      </c>
      <c r="G743" s="33">
        <v>64.099999999999994</v>
      </c>
      <c r="H743" s="33">
        <v>33.9</v>
      </c>
      <c r="I743" s="93">
        <v>2</v>
      </c>
      <c r="J743" s="33">
        <v>71.3</v>
      </c>
      <c r="K743" s="33">
        <v>3.7</v>
      </c>
      <c r="L743" s="33">
        <v>52.5</v>
      </c>
      <c r="M743" s="67">
        <v>4.42</v>
      </c>
    </row>
    <row r="744" spans="1:13" ht="20.100000000000001" customHeight="1">
      <c r="A744" s="76" t="s">
        <v>384</v>
      </c>
      <c r="B744" s="77" t="s">
        <v>806</v>
      </c>
      <c r="C744" s="78" t="s">
        <v>83</v>
      </c>
      <c r="D744" s="39">
        <v>126</v>
      </c>
      <c r="E744" s="33">
        <v>69</v>
      </c>
      <c r="F744" s="33">
        <v>32.5</v>
      </c>
      <c r="G744" s="33">
        <v>56.3</v>
      </c>
      <c r="H744" s="33">
        <v>39.700000000000003</v>
      </c>
      <c r="I744" s="93">
        <v>4</v>
      </c>
      <c r="J744" s="33">
        <v>81.599999999999994</v>
      </c>
      <c r="K744" s="33">
        <v>4</v>
      </c>
      <c r="L744" s="33">
        <v>61.9</v>
      </c>
      <c r="M744" s="67">
        <v>4.57</v>
      </c>
    </row>
    <row r="745" spans="1:13" ht="11.25" customHeight="1">
      <c r="A745" s="76" t="s">
        <v>384</v>
      </c>
      <c r="B745" s="77" t="s">
        <v>806</v>
      </c>
      <c r="C745" s="78" t="s">
        <v>127</v>
      </c>
      <c r="D745" s="39">
        <v>4</v>
      </c>
      <c r="E745" s="93">
        <v>100</v>
      </c>
      <c r="F745" s="33">
        <v>0</v>
      </c>
      <c r="G745" s="93">
        <v>42.9</v>
      </c>
      <c r="H745" s="93">
        <v>57.1</v>
      </c>
      <c r="I745" s="33">
        <v>0</v>
      </c>
      <c r="J745" s="33">
        <v>65</v>
      </c>
      <c r="K745" s="33">
        <v>3.8</v>
      </c>
      <c r="L745" s="93">
        <v>57.1</v>
      </c>
      <c r="M745" s="67">
        <v>0</v>
      </c>
    </row>
    <row r="746" spans="1:13" ht="11.25" customHeight="1">
      <c r="A746" s="76" t="s">
        <v>384</v>
      </c>
      <c r="B746" s="77" t="s">
        <v>806</v>
      </c>
      <c r="C746" s="78" t="s">
        <v>128</v>
      </c>
      <c r="D746" s="39">
        <v>34</v>
      </c>
      <c r="E746" s="33">
        <v>44.1</v>
      </c>
      <c r="F746" s="33">
        <v>47.1</v>
      </c>
      <c r="G746" s="33">
        <v>44.1</v>
      </c>
      <c r="H746" s="33">
        <v>38.200000000000003</v>
      </c>
      <c r="I746" s="93">
        <v>8.8000000000000007</v>
      </c>
      <c r="J746" s="33">
        <v>68.3</v>
      </c>
      <c r="K746" s="33">
        <v>3.5</v>
      </c>
      <c r="L746" s="33">
        <v>41.2</v>
      </c>
      <c r="M746" s="67">
        <v>4.66</v>
      </c>
    </row>
    <row r="747" spans="1:13" ht="11.25" customHeight="1">
      <c r="A747" s="76" t="s">
        <v>384</v>
      </c>
      <c r="B747" s="77" t="s">
        <v>806</v>
      </c>
      <c r="C747" s="78" t="s">
        <v>129</v>
      </c>
      <c r="D747" s="39">
        <v>32</v>
      </c>
      <c r="E747" s="33">
        <v>69</v>
      </c>
      <c r="F747" s="93">
        <v>28.1</v>
      </c>
      <c r="G747" s="33">
        <v>53.1</v>
      </c>
      <c r="H747" s="33">
        <v>40.6</v>
      </c>
      <c r="I747" s="93">
        <v>9.4</v>
      </c>
      <c r="J747" s="33">
        <v>88</v>
      </c>
      <c r="K747" s="33">
        <v>4.4000000000000004</v>
      </c>
      <c r="L747" s="33">
        <v>76.7</v>
      </c>
      <c r="M747" s="67">
        <v>5.15</v>
      </c>
    </row>
    <row r="748" spans="1:13" ht="11.25" customHeight="1">
      <c r="A748" s="76" t="s">
        <v>384</v>
      </c>
      <c r="B748" s="77" t="s">
        <v>806</v>
      </c>
      <c r="C748" s="78" t="s">
        <v>130</v>
      </c>
      <c r="D748" s="39">
        <v>59</v>
      </c>
      <c r="E748" s="33">
        <v>76.3</v>
      </c>
      <c r="F748" s="33">
        <v>23.7</v>
      </c>
      <c r="G748" s="33">
        <v>59.3</v>
      </c>
      <c r="H748" s="33">
        <v>32.200000000000003</v>
      </c>
      <c r="I748" s="33">
        <v>0</v>
      </c>
      <c r="J748" s="33">
        <v>87.1</v>
      </c>
      <c r="K748" s="33">
        <v>4.0999999999999996</v>
      </c>
      <c r="L748" s="33">
        <v>61</v>
      </c>
      <c r="M748" s="67">
        <v>4.33</v>
      </c>
    </row>
    <row r="749" spans="1:13" ht="20.100000000000001" customHeight="1">
      <c r="A749" s="76" t="s">
        <v>385</v>
      </c>
      <c r="B749" s="77" t="s">
        <v>807</v>
      </c>
      <c r="C749" s="78" t="s">
        <v>83</v>
      </c>
      <c r="D749" s="39">
        <v>195</v>
      </c>
      <c r="E749" s="33">
        <v>83.6</v>
      </c>
      <c r="F749" s="33">
        <v>16.899999999999999</v>
      </c>
      <c r="G749" s="33">
        <v>57.4</v>
      </c>
      <c r="H749" s="33">
        <v>41.5</v>
      </c>
      <c r="I749" s="33">
        <v>0</v>
      </c>
      <c r="J749" s="33">
        <v>81.2</v>
      </c>
      <c r="K749" s="33">
        <v>4.0999999999999996</v>
      </c>
      <c r="L749" s="33">
        <v>66.7</v>
      </c>
      <c r="M749" s="67">
        <v>4.38</v>
      </c>
    </row>
    <row r="750" spans="1:13" ht="11.25" customHeight="1">
      <c r="A750" s="76" t="s">
        <v>385</v>
      </c>
      <c r="B750" s="77" t="s">
        <v>807</v>
      </c>
      <c r="C750" s="78" t="s">
        <v>127</v>
      </c>
      <c r="D750" s="39">
        <v>5</v>
      </c>
      <c r="E750" s="93">
        <v>100</v>
      </c>
      <c r="F750" s="33">
        <v>0</v>
      </c>
      <c r="G750" s="93">
        <v>57.1</v>
      </c>
      <c r="H750" s="93">
        <v>42.9</v>
      </c>
      <c r="I750" s="33">
        <v>0</v>
      </c>
      <c r="J750" s="33">
        <v>62.4</v>
      </c>
      <c r="K750" s="33">
        <v>3.2</v>
      </c>
      <c r="L750" s="93">
        <v>50</v>
      </c>
      <c r="M750" s="67">
        <v>0</v>
      </c>
    </row>
    <row r="751" spans="1:13" ht="11.25" customHeight="1">
      <c r="A751" s="76" t="s">
        <v>385</v>
      </c>
      <c r="B751" s="77" t="s">
        <v>807</v>
      </c>
      <c r="C751" s="78" t="s">
        <v>128</v>
      </c>
      <c r="D751" s="39">
        <v>35</v>
      </c>
      <c r="E751" s="33">
        <v>63.2</v>
      </c>
      <c r="F751" s="33">
        <v>40</v>
      </c>
      <c r="G751" s="33">
        <v>71</v>
      </c>
      <c r="H751" s="93">
        <v>25.7</v>
      </c>
      <c r="I751" s="33">
        <v>0</v>
      </c>
      <c r="J751" s="33">
        <v>73.900000000000006</v>
      </c>
      <c r="K751" s="33">
        <v>3.9</v>
      </c>
      <c r="L751" s="33">
        <v>42.9</v>
      </c>
      <c r="M751" s="67">
        <v>4.42</v>
      </c>
    </row>
    <row r="752" spans="1:13" ht="11.25" customHeight="1">
      <c r="A752" s="76" t="s">
        <v>385</v>
      </c>
      <c r="B752" s="77" t="s">
        <v>807</v>
      </c>
      <c r="C752" s="78" t="s">
        <v>129</v>
      </c>
      <c r="D752" s="39">
        <v>64</v>
      </c>
      <c r="E752" s="33">
        <v>93.8</v>
      </c>
      <c r="F752" s="93">
        <v>6.3</v>
      </c>
      <c r="G752" s="33">
        <v>50</v>
      </c>
      <c r="H752" s="33">
        <v>46.9</v>
      </c>
      <c r="I752" s="33">
        <v>0</v>
      </c>
      <c r="J752" s="33">
        <v>92.3</v>
      </c>
      <c r="K752" s="33">
        <v>4.3</v>
      </c>
      <c r="L752" s="33">
        <v>83.3</v>
      </c>
      <c r="M752" s="67">
        <v>4.6100000000000003</v>
      </c>
    </row>
    <row r="753" spans="1:13" ht="11.25" customHeight="1">
      <c r="A753" s="76" t="s">
        <v>385</v>
      </c>
      <c r="B753" s="77" t="s">
        <v>807</v>
      </c>
      <c r="C753" s="78" t="s">
        <v>130</v>
      </c>
      <c r="D753" s="39">
        <v>91</v>
      </c>
      <c r="E753" s="33">
        <v>81.3</v>
      </c>
      <c r="F753" s="33">
        <v>15.4</v>
      </c>
      <c r="G753" s="33">
        <v>60.4</v>
      </c>
      <c r="H753" s="33">
        <v>39.6</v>
      </c>
      <c r="I753" s="33">
        <v>0</v>
      </c>
      <c r="J753" s="33">
        <v>77.5</v>
      </c>
      <c r="K753" s="33">
        <v>4.0999999999999996</v>
      </c>
      <c r="L753" s="33">
        <v>64.8</v>
      </c>
      <c r="M753" s="67">
        <v>4.0599999999999996</v>
      </c>
    </row>
    <row r="754" spans="1:13" ht="20.100000000000001" customHeight="1">
      <c r="A754" s="76" t="s">
        <v>386</v>
      </c>
      <c r="B754" s="77" t="s">
        <v>808</v>
      </c>
      <c r="C754" s="78" t="s">
        <v>83</v>
      </c>
      <c r="D754" s="39">
        <v>1427</v>
      </c>
      <c r="E754" s="33">
        <v>37.4</v>
      </c>
      <c r="F754" s="33">
        <v>62.7</v>
      </c>
      <c r="G754" s="33">
        <v>58.6</v>
      </c>
      <c r="H754" s="33">
        <v>40.5</v>
      </c>
      <c r="I754" s="33">
        <v>0.9</v>
      </c>
      <c r="J754" s="33">
        <v>69</v>
      </c>
      <c r="K754" s="33">
        <v>3.4</v>
      </c>
      <c r="L754" s="33">
        <v>34.799999999999997</v>
      </c>
      <c r="M754" s="67">
        <v>4.75</v>
      </c>
    </row>
    <row r="755" spans="1:13" ht="11.25" customHeight="1">
      <c r="A755" s="76" t="s">
        <v>386</v>
      </c>
      <c r="B755" s="77" t="s">
        <v>808</v>
      </c>
      <c r="C755" s="78" t="s">
        <v>127</v>
      </c>
      <c r="D755" s="39">
        <v>90</v>
      </c>
      <c r="E755" s="93">
        <v>10</v>
      </c>
      <c r="F755" s="33">
        <v>89.8</v>
      </c>
      <c r="G755" s="33">
        <v>51.1</v>
      </c>
      <c r="H755" s="33">
        <v>45.6</v>
      </c>
      <c r="I755" s="93">
        <v>3.3</v>
      </c>
      <c r="J755" s="33">
        <v>55.6</v>
      </c>
      <c r="K755" s="33">
        <v>2.7</v>
      </c>
      <c r="L755" s="33">
        <v>13.3</v>
      </c>
      <c r="M755" s="67">
        <v>5.35</v>
      </c>
    </row>
    <row r="756" spans="1:13" ht="11.25" customHeight="1">
      <c r="A756" s="76" t="s">
        <v>386</v>
      </c>
      <c r="B756" s="77" t="s">
        <v>808</v>
      </c>
      <c r="C756" s="78" t="s">
        <v>128</v>
      </c>
      <c r="D756" s="39">
        <v>321</v>
      </c>
      <c r="E756" s="33">
        <v>30.5</v>
      </c>
      <c r="F756" s="33">
        <v>70.400000000000006</v>
      </c>
      <c r="G756" s="33">
        <v>65.099999999999994</v>
      </c>
      <c r="H756" s="33">
        <v>33.6</v>
      </c>
      <c r="I756" s="93">
        <v>2.5</v>
      </c>
      <c r="J756" s="33">
        <v>67.400000000000006</v>
      </c>
      <c r="K756" s="33">
        <v>3.3</v>
      </c>
      <c r="L756" s="33">
        <v>24.5</v>
      </c>
      <c r="M756" s="67">
        <v>4.83</v>
      </c>
    </row>
    <row r="757" spans="1:13" ht="11.25" customHeight="1">
      <c r="A757" s="76" t="s">
        <v>386</v>
      </c>
      <c r="B757" s="77" t="s">
        <v>808</v>
      </c>
      <c r="C757" s="78" t="s">
        <v>129</v>
      </c>
      <c r="D757" s="39">
        <v>336</v>
      </c>
      <c r="E757" s="33">
        <v>37.200000000000003</v>
      </c>
      <c r="F757" s="33">
        <v>63.4</v>
      </c>
      <c r="G757" s="33">
        <v>59.2</v>
      </c>
      <c r="H757" s="33">
        <v>40.799999999999997</v>
      </c>
      <c r="I757" s="33">
        <v>0</v>
      </c>
      <c r="J757" s="33">
        <v>71.599999999999994</v>
      </c>
      <c r="K757" s="33">
        <v>3.5</v>
      </c>
      <c r="L757" s="33">
        <v>38.700000000000003</v>
      </c>
      <c r="M757" s="67">
        <v>4.59</v>
      </c>
    </row>
    <row r="758" spans="1:13" ht="11.25" customHeight="1">
      <c r="A758" s="76" t="s">
        <v>386</v>
      </c>
      <c r="B758" s="77" t="s">
        <v>808</v>
      </c>
      <c r="C758" s="78" t="s">
        <v>130</v>
      </c>
      <c r="D758" s="39">
        <v>676</v>
      </c>
      <c r="E758" s="33">
        <v>44.4</v>
      </c>
      <c r="F758" s="33">
        <v>56.1</v>
      </c>
      <c r="G758" s="33">
        <v>56.7</v>
      </c>
      <c r="H758" s="33">
        <v>43.5</v>
      </c>
      <c r="I758" s="33">
        <v>0</v>
      </c>
      <c r="J758" s="33">
        <v>70.3</v>
      </c>
      <c r="K758" s="33">
        <v>3.5</v>
      </c>
      <c r="L758" s="33">
        <v>41.3</v>
      </c>
      <c r="M758" s="67">
        <v>4.6500000000000004</v>
      </c>
    </row>
    <row r="759" spans="1:13" ht="20.100000000000001" customHeight="1">
      <c r="A759" s="76" t="s">
        <v>387</v>
      </c>
      <c r="B759" s="77" t="s">
        <v>809</v>
      </c>
      <c r="C759" s="78" t="s">
        <v>83</v>
      </c>
      <c r="D759" s="39">
        <v>198</v>
      </c>
      <c r="E759" s="33">
        <v>58.1</v>
      </c>
      <c r="F759" s="33">
        <v>41.4</v>
      </c>
      <c r="G759" s="33">
        <v>49.5</v>
      </c>
      <c r="H759" s="33">
        <v>49</v>
      </c>
      <c r="I759" s="93">
        <v>1.5</v>
      </c>
      <c r="J759" s="33">
        <v>78.2</v>
      </c>
      <c r="K759" s="33">
        <v>4.2</v>
      </c>
      <c r="L759" s="33">
        <v>50</v>
      </c>
      <c r="M759" s="67">
        <v>3.82</v>
      </c>
    </row>
    <row r="760" spans="1:13" ht="11.25" customHeight="1">
      <c r="A760" s="76" t="s">
        <v>387</v>
      </c>
      <c r="B760" s="77" t="s">
        <v>809</v>
      </c>
      <c r="C760" s="78" t="s">
        <v>127</v>
      </c>
      <c r="D760" s="39">
        <v>9</v>
      </c>
      <c r="E760" s="93">
        <v>44.4</v>
      </c>
      <c r="F760" s="93">
        <v>55.6</v>
      </c>
      <c r="G760" s="93">
        <v>42.9</v>
      </c>
      <c r="H760" s="93">
        <v>50</v>
      </c>
      <c r="I760" s="33">
        <v>0</v>
      </c>
      <c r="J760" s="33">
        <v>68.099999999999994</v>
      </c>
      <c r="K760" s="33">
        <v>3.7</v>
      </c>
      <c r="L760" s="33">
        <v>0</v>
      </c>
      <c r="M760" s="67">
        <v>4.3099999999999996</v>
      </c>
    </row>
    <row r="761" spans="1:13" ht="11.25" customHeight="1">
      <c r="A761" s="76" t="s">
        <v>387</v>
      </c>
      <c r="B761" s="77" t="s">
        <v>809</v>
      </c>
      <c r="C761" s="78" t="s">
        <v>128</v>
      </c>
      <c r="D761" s="39">
        <v>47</v>
      </c>
      <c r="E761" s="33">
        <v>40.4</v>
      </c>
      <c r="F761" s="33">
        <v>57.4</v>
      </c>
      <c r="G761" s="33">
        <v>46.8</v>
      </c>
      <c r="H761" s="33">
        <v>51.1</v>
      </c>
      <c r="I761" s="33">
        <v>0</v>
      </c>
      <c r="J761" s="33">
        <v>82.4</v>
      </c>
      <c r="K761" s="33">
        <v>4.0999999999999996</v>
      </c>
      <c r="L761" s="33">
        <v>40.4</v>
      </c>
      <c r="M761" s="67">
        <v>3.94</v>
      </c>
    </row>
    <row r="762" spans="1:13" ht="11.25" customHeight="1">
      <c r="A762" s="76" t="s">
        <v>387</v>
      </c>
      <c r="B762" s="77" t="s">
        <v>809</v>
      </c>
      <c r="C762" s="78" t="s">
        <v>129</v>
      </c>
      <c r="D762" s="39">
        <v>46</v>
      </c>
      <c r="E762" s="33">
        <v>63</v>
      </c>
      <c r="F762" s="33">
        <v>41.3</v>
      </c>
      <c r="G762" s="33">
        <v>43.5</v>
      </c>
      <c r="H762" s="33">
        <v>54.3</v>
      </c>
      <c r="I762" s="93">
        <v>6.5</v>
      </c>
      <c r="J762" s="33">
        <v>80.099999999999994</v>
      </c>
      <c r="K762" s="33">
        <v>4.2</v>
      </c>
      <c r="L762" s="33">
        <v>50</v>
      </c>
      <c r="M762" s="67">
        <v>3.73</v>
      </c>
    </row>
    <row r="763" spans="1:13" ht="11.25" customHeight="1">
      <c r="A763" s="76" t="s">
        <v>387</v>
      </c>
      <c r="B763" s="77" t="s">
        <v>809</v>
      </c>
      <c r="C763" s="78" t="s">
        <v>130</v>
      </c>
      <c r="D763" s="39">
        <v>95</v>
      </c>
      <c r="E763" s="33">
        <v>67.400000000000006</v>
      </c>
      <c r="F763" s="33">
        <v>30.5</v>
      </c>
      <c r="G763" s="33">
        <v>54.7</v>
      </c>
      <c r="H763" s="33">
        <v>43.2</v>
      </c>
      <c r="I763" s="33">
        <v>0</v>
      </c>
      <c r="J763" s="33">
        <v>76.599999999999994</v>
      </c>
      <c r="K763" s="33">
        <v>4.4000000000000004</v>
      </c>
      <c r="L763" s="33">
        <v>56.5</v>
      </c>
      <c r="M763" s="67">
        <v>3.7</v>
      </c>
    </row>
    <row r="764" spans="1:13" ht="20.100000000000001" customHeight="1">
      <c r="A764" s="76" t="s">
        <v>388</v>
      </c>
      <c r="B764" s="77" t="s">
        <v>810</v>
      </c>
      <c r="C764" s="78" t="s">
        <v>83</v>
      </c>
      <c r="D764" s="39">
        <v>874</v>
      </c>
      <c r="E764" s="33">
        <v>51.5</v>
      </c>
      <c r="F764" s="33">
        <v>48.9</v>
      </c>
      <c r="G764" s="33">
        <v>44.1</v>
      </c>
      <c r="H764" s="33">
        <v>54.8</v>
      </c>
      <c r="I764" s="93">
        <v>0.6</v>
      </c>
      <c r="J764" s="33">
        <v>74.8</v>
      </c>
      <c r="K764" s="33">
        <v>3.8</v>
      </c>
      <c r="L764" s="33">
        <v>45.7</v>
      </c>
      <c r="M764" s="67">
        <v>4.3099999999999996</v>
      </c>
    </row>
    <row r="765" spans="1:13" ht="11.25" customHeight="1">
      <c r="A765" s="76" t="s">
        <v>388</v>
      </c>
      <c r="B765" s="77" t="s">
        <v>810</v>
      </c>
      <c r="C765" s="78" t="s">
        <v>127</v>
      </c>
      <c r="D765" s="39">
        <v>60</v>
      </c>
      <c r="E765" s="93">
        <v>11.7</v>
      </c>
      <c r="F765" s="33">
        <v>87.9</v>
      </c>
      <c r="G765" s="33">
        <v>26.7</v>
      </c>
      <c r="H765" s="33">
        <v>70</v>
      </c>
      <c r="I765" s="33">
        <v>0</v>
      </c>
      <c r="J765" s="33">
        <v>60.1</v>
      </c>
      <c r="K765" s="33">
        <v>2.9</v>
      </c>
      <c r="L765" s="33">
        <v>18.3</v>
      </c>
      <c r="M765" s="67">
        <v>4.1500000000000004</v>
      </c>
    </row>
    <row r="766" spans="1:13" ht="11.25" customHeight="1">
      <c r="A766" s="76" t="s">
        <v>388</v>
      </c>
      <c r="B766" s="77" t="s">
        <v>810</v>
      </c>
      <c r="C766" s="78" t="s">
        <v>128</v>
      </c>
      <c r="D766" s="39">
        <v>163</v>
      </c>
      <c r="E766" s="33">
        <v>37.4</v>
      </c>
      <c r="F766" s="33">
        <v>64.400000000000006</v>
      </c>
      <c r="G766" s="33">
        <v>50.3</v>
      </c>
      <c r="H766" s="33">
        <v>50.9</v>
      </c>
      <c r="I766" s="33">
        <v>0</v>
      </c>
      <c r="J766" s="33">
        <v>73.2</v>
      </c>
      <c r="K766" s="33">
        <v>3.6</v>
      </c>
      <c r="L766" s="33">
        <v>35.799999999999997</v>
      </c>
      <c r="M766" s="67">
        <v>4.42</v>
      </c>
    </row>
    <row r="767" spans="1:13" ht="11.25" customHeight="1">
      <c r="A767" s="76" t="s">
        <v>388</v>
      </c>
      <c r="B767" s="77" t="s">
        <v>810</v>
      </c>
      <c r="C767" s="78" t="s">
        <v>129</v>
      </c>
      <c r="D767" s="39">
        <v>193</v>
      </c>
      <c r="E767" s="33">
        <v>50.3</v>
      </c>
      <c r="F767" s="33">
        <v>51.3</v>
      </c>
      <c r="G767" s="33">
        <v>44.6</v>
      </c>
      <c r="H767" s="33">
        <v>57.5</v>
      </c>
      <c r="I767" s="33">
        <v>0</v>
      </c>
      <c r="J767" s="33">
        <v>80.8</v>
      </c>
      <c r="K767" s="33">
        <v>3.9</v>
      </c>
      <c r="L767" s="33">
        <v>50.3</v>
      </c>
      <c r="M767" s="67">
        <v>4.1100000000000003</v>
      </c>
    </row>
    <row r="768" spans="1:13" ht="11.25" customHeight="1">
      <c r="A768" s="76" t="s">
        <v>388</v>
      </c>
      <c r="B768" s="77" t="s">
        <v>810</v>
      </c>
      <c r="C768" s="78" t="s">
        <v>130</v>
      </c>
      <c r="D768" s="39">
        <v>457</v>
      </c>
      <c r="E768" s="33">
        <v>62.1</v>
      </c>
      <c r="F768" s="33">
        <v>37.4</v>
      </c>
      <c r="G768" s="33">
        <v>45.5</v>
      </c>
      <c r="H768" s="33">
        <v>53.8</v>
      </c>
      <c r="I768" s="93">
        <v>0.7</v>
      </c>
      <c r="J768" s="33">
        <v>74.7</v>
      </c>
      <c r="K768" s="33">
        <v>3.9</v>
      </c>
      <c r="L768" s="33">
        <v>50.8</v>
      </c>
      <c r="M768" s="67">
        <v>4.3600000000000003</v>
      </c>
    </row>
    <row r="769" spans="1:13" ht="20.100000000000001" customHeight="1">
      <c r="A769" s="76" t="s">
        <v>389</v>
      </c>
      <c r="B769" s="77" t="s">
        <v>811</v>
      </c>
      <c r="C769" s="78" t="s">
        <v>83</v>
      </c>
      <c r="D769" s="39">
        <v>205</v>
      </c>
      <c r="E769" s="33">
        <v>77.099999999999994</v>
      </c>
      <c r="F769" s="33">
        <v>23.4</v>
      </c>
      <c r="G769" s="33">
        <v>62</v>
      </c>
      <c r="H769" s="33">
        <v>38</v>
      </c>
      <c r="I769" s="93">
        <v>2</v>
      </c>
      <c r="J769" s="33">
        <v>83</v>
      </c>
      <c r="K769" s="33">
        <v>4.2</v>
      </c>
      <c r="L769" s="33">
        <v>64.400000000000006</v>
      </c>
      <c r="M769" s="67">
        <v>4.46</v>
      </c>
    </row>
    <row r="770" spans="1:13" ht="11.25" customHeight="1">
      <c r="A770" s="76" t="s">
        <v>389</v>
      </c>
      <c r="B770" s="77" t="s">
        <v>811</v>
      </c>
      <c r="C770" s="78" t="s">
        <v>127</v>
      </c>
      <c r="D770" s="39">
        <v>6</v>
      </c>
      <c r="E770" s="93">
        <v>62.5</v>
      </c>
      <c r="F770" s="93">
        <v>37.5</v>
      </c>
      <c r="G770" s="93">
        <v>50</v>
      </c>
      <c r="H770" s="93">
        <v>50</v>
      </c>
      <c r="I770" s="33">
        <v>0</v>
      </c>
      <c r="J770" s="33">
        <v>73.099999999999994</v>
      </c>
      <c r="K770" s="33">
        <v>3.5</v>
      </c>
      <c r="L770" s="93">
        <v>66.7</v>
      </c>
      <c r="M770" s="114">
        <v>2.19</v>
      </c>
    </row>
    <row r="771" spans="1:13" ht="11.25" customHeight="1">
      <c r="A771" s="76" t="s">
        <v>389</v>
      </c>
      <c r="B771" s="77" t="s">
        <v>811</v>
      </c>
      <c r="C771" s="78" t="s">
        <v>128</v>
      </c>
      <c r="D771" s="39">
        <v>40</v>
      </c>
      <c r="E771" s="33">
        <v>60</v>
      </c>
      <c r="F771" s="33">
        <v>52.5</v>
      </c>
      <c r="G771" s="33">
        <v>62.5</v>
      </c>
      <c r="H771" s="33">
        <v>40</v>
      </c>
      <c r="I771" s="33">
        <v>0</v>
      </c>
      <c r="J771" s="33">
        <v>74.8</v>
      </c>
      <c r="K771" s="33">
        <v>3.8</v>
      </c>
      <c r="L771" s="33">
        <v>60</v>
      </c>
      <c r="M771" s="67">
        <v>4.25</v>
      </c>
    </row>
    <row r="772" spans="1:13" ht="11.25" customHeight="1">
      <c r="A772" s="76" t="s">
        <v>389</v>
      </c>
      <c r="B772" s="77" t="s">
        <v>811</v>
      </c>
      <c r="C772" s="78" t="s">
        <v>129</v>
      </c>
      <c r="D772" s="39">
        <v>51</v>
      </c>
      <c r="E772" s="33">
        <v>91.8</v>
      </c>
      <c r="F772" s="93">
        <v>7.8</v>
      </c>
      <c r="G772" s="33">
        <v>64.7</v>
      </c>
      <c r="H772" s="33">
        <v>41.2</v>
      </c>
      <c r="I772" s="33">
        <v>0</v>
      </c>
      <c r="J772" s="33">
        <v>92.2</v>
      </c>
      <c r="K772" s="33">
        <v>4.4000000000000004</v>
      </c>
      <c r="L772" s="33">
        <v>77.599999999999994</v>
      </c>
      <c r="M772" s="67">
        <v>4.18</v>
      </c>
    </row>
    <row r="773" spans="1:13" ht="11.25" customHeight="1">
      <c r="A773" s="76" t="s">
        <v>389</v>
      </c>
      <c r="B773" s="77" t="s">
        <v>811</v>
      </c>
      <c r="C773" s="78" t="s">
        <v>130</v>
      </c>
      <c r="D773" s="39">
        <v>109</v>
      </c>
      <c r="E773" s="33">
        <v>75.2</v>
      </c>
      <c r="F773" s="33">
        <v>22</v>
      </c>
      <c r="G773" s="33">
        <v>56.9</v>
      </c>
      <c r="H773" s="33">
        <v>34.9</v>
      </c>
      <c r="I773" s="93">
        <v>2.8</v>
      </c>
      <c r="J773" s="33">
        <v>81.2</v>
      </c>
      <c r="K773" s="33">
        <v>4.0999999999999996</v>
      </c>
      <c r="L773" s="33">
        <v>59.6</v>
      </c>
      <c r="M773" s="67">
        <v>4.63</v>
      </c>
    </row>
    <row r="774" spans="1:13" ht="20.100000000000001" customHeight="1">
      <c r="A774" s="83" t="s">
        <v>390</v>
      </c>
      <c r="B774" s="81" t="s">
        <v>812</v>
      </c>
      <c r="C774" s="84" t="s">
        <v>83</v>
      </c>
      <c r="D774" s="40">
        <v>69241</v>
      </c>
      <c r="E774" s="34">
        <v>21.7</v>
      </c>
      <c r="F774" s="34">
        <v>78.3</v>
      </c>
      <c r="G774" s="34">
        <v>47</v>
      </c>
      <c r="H774" s="34">
        <v>51.3</v>
      </c>
      <c r="I774" s="34">
        <v>1.7</v>
      </c>
      <c r="J774" s="34">
        <v>63</v>
      </c>
      <c r="K774" s="34">
        <v>3.2</v>
      </c>
      <c r="L774" s="34">
        <v>22</v>
      </c>
      <c r="M774" s="66">
        <v>5.04</v>
      </c>
    </row>
    <row r="775" spans="1:13" ht="11.25" customHeight="1">
      <c r="A775" s="83" t="s">
        <v>390</v>
      </c>
      <c r="B775" s="81" t="s">
        <v>812</v>
      </c>
      <c r="C775" s="84" t="s">
        <v>127</v>
      </c>
      <c r="D775" s="40">
        <v>4492</v>
      </c>
      <c r="E775" s="34">
        <v>7.7</v>
      </c>
      <c r="F775" s="34">
        <v>92.3</v>
      </c>
      <c r="G775" s="34">
        <v>53</v>
      </c>
      <c r="H775" s="34">
        <v>44.9</v>
      </c>
      <c r="I775" s="34">
        <v>2.2000000000000002</v>
      </c>
      <c r="J775" s="34">
        <v>54.1</v>
      </c>
      <c r="K775" s="34">
        <v>2.7</v>
      </c>
      <c r="L775" s="34">
        <v>9.6</v>
      </c>
      <c r="M775" s="66">
        <v>5.33</v>
      </c>
    </row>
    <row r="776" spans="1:13" ht="11.25" customHeight="1">
      <c r="A776" s="83" t="s">
        <v>390</v>
      </c>
      <c r="B776" s="81" t="s">
        <v>812</v>
      </c>
      <c r="C776" s="84" t="s">
        <v>128</v>
      </c>
      <c r="D776" s="40">
        <v>17602</v>
      </c>
      <c r="E776" s="34">
        <v>14.2</v>
      </c>
      <c r="F776" s="34">
        <v>85.8</v>
      </c>
      <c r="G776" s="34">
        <v>54.3</v>
      </c>
      <c r="H776" s="34">
        <v>43.9</v>
      </c>
      <c r="I776" s="34">
        <v>1.9</v>
      </c>
      <c r="J776" s="34">
        <v>60.4</v>
      </c>
      <c r="K776" s="34">
        <v>3</v>
      </c>
      <c r="L776" s="34">
        <v>13.7</v>
      </c>
      <c r="M776" s="66">
        <v>5.0599999999999996</v>
      </c>
    </row>
    <row r="777" spans="1:13" ht="11.25" customHeight="1">
      <c r="A777" s="83" t="s">
        <v>390</v>
      </c>
      <c r="B777" s="81" t="s">
        <v>812</v>
      </c>
      <c r="C777" s="84" t="s">
        <v>129</v>
      </c>
      <c r="D777" s="40">
        <v>17110</v>
      </c>
      <c r="E777" s="34">
        <v>22.2</v>
      </c>
      <c r="F777" s="34">
        <v>77.8</v>
      </c>
      <c r="G777" s="34">
        <v>47.6</v>
      </c>
      <c r="H777" s="34">
        <v>51.1</v>
      </c>
      <c r="I777" s="34">
        <v>1.4</v>
      </c>
      <c r="J777" s="34">
        <v>64.2</v>
      </c>
      <c r="K777" s="34">
        <v>3.2</v>
      </c>
      <c r="L777" s="34">
        <v>24.9</v>
      </c>
      <c r="M777" s="66">
        <v>4.93</v>
      </c>
    </row>
    <row r="778" spans="1:13" ht="11.25" customHeight="1">
      <c r="A778" s="83" t="s">
        <v>390</v>
      </c>
      <c r="B778" s="81" t="s">
        <v>812</v>
      </c>
      <c r="C778" s="84" t="s">
        <v>130</v>
      </c>
      <c r="D778" s="40">
        <v>30038</v>
      </c>
      <c r="E778" s="34">
        <v>27.9</v>
      </c>
      <c r="F778" s="34">
        <v>72.099999999999994</v>
      </c>
      <c r="G778" s="34">
        <v>41.5</v>
      </c>
      <c r="H778" s="34">
        <v>56.8</v>
      </c>
      <c r="I778" s="34">
        <v>1.7</v>
      </c>
      <c r="J778" s="34">
        <v>65.099999999999994</v>
      </c>
      <c r="K778" s="34">
        <v>3.4</v>
      </c>
      <c r="L778" s="34">
        <v>26.9</v>
      </c>
      <c r="M778" s="66">
        <v>5.04</v>
      </c>
    </row>
    <row r="779" spans="1:13" ht="20.100000000000001" customHeight="1">
      <c r="A779" s="76" t="s">
        <v>391</v>
      </c>
      <c r="B779" s="77" t="s">
        <v>813</v>
      </c>
      <c r="C779" s="78" t="s">
        <v>83</v>
      </c>
      <c r="D779" s="39">
        <v>265</v>
      </c>
      <c r="E779" s="33">
        <v>69.400000000000006</v>
      </c>
      <c r="F779" s="33">
        <v>32.1</v>
      </c>
      <c r="G779" s="33">
        <v>57.7</v>
      </c>
      <c r="H779" s="33">
        <v>41.5</v>
      </c>
      <c r="I779" s="93">
        <v>1.1000000000000001</v>
      </c>
      <c r="J779" s="33">
        <v>77.099999999999994</v>
      </c>
      <c r="K779" s="33">
        <v>3.9</v>
      </c>
      <c r="L779" s="33">
        <v>57.7</v>
      </c>
      <c r="M779" s="67">
        <v>4.9400000000000004</v>
      </c>
    </row>
    <row r="780" spans="1:13" ht="11.25" customHeight="1">
      <c r="A780" s="76" t="s">
        <v>391</v>
      </c>
      <c r="B780" s="77" t="s">
        <v>813</v>
      </c>
      <c r="C780" s="78" t="s">
        <v>127</v>
      </c>
      <c r="D780" s="39">
        <v>8</v>
      </c>
      <c r="E780" s="93">
        <v>37.5</v>
      </c>
      <c r="F780" s="93">
        <v>62.5</v>
      </c>
      <c r="G780" s="93">
        <v>33.299999999999997</v>
      </c>
      <c r="H780" s="93">
        <v>66.7</v>
      </c>
      <c r="I780" s="33">
        <v>0</v>
      </c>
      <c r="J780" s="33">
        <v>65.5</v>
      </c>
      <c r="K780" s="33">
        <v>3.4</v>
      </c>
      <c r="L780" s="93">
        <v>50</v>
      </c>
      <c r="M780" s="67">
        <v>0</v>
      </c>
    </row>
    <row r="781" spans="1:13" ht="11.25" customHeight="1">
      <c r="A781" s="76" t="s">
        <v>391</v>
      </c>
      <c r="B781" s="77" t="s">
        <v>813</v>
      </c>
      <c r="C781" s="78" t="s">
        <v>128</v>
      </c>
      <c r="D781" s="39">
        <v>52</v>
      </c>
      <c r="E781" s="33">
        <v>57.7</v>
      </c>
      <c r="F781" s="33">
        <v>34.6</v>
      </c>
      <c r="G781" s="33">
        <v>50</v>
      </c>
      <c r="H781" s="33">
        <v>50</v>
      </c>
      <c r="I781" s="93">
        <v>7.7</v>
      </c>
      <c r="J781" s="33">
        <v>76.3</v>
      </c>
      <c r="K781" s="33">
        <v>3.6</v>
      </c>
      <c r="L781" s="33">
        <v>51.9</v>
      </c>
      <c r="M781" s="67">
        <v>4.76</v>
      </c>
    </row>
    <row r="782" spans="1:13" ht="11.25" customHeight="1">
      <c r="A782" s="76" t="s">
        <v>391</v>
      </c>
      <c r="B782" s="77" t="s">
        <v>813</v>
      </c>
      <c r="C782" s="78" t="s">
        <v>129</v>
      </c>
      <c r="D782" s="39">
        <v>64</v>
      </c>
      <c r="E782" s="33">
        <v>68.8</v>
      </c>
      <c r="F782" s="33">
        <v>29.7</v>
      </c>
      <c r="G782" s="33">
        <v>53.1</v>
      </c>
      <c r="H782" s="33">
        <v>42.2</v>
      </c>
      <c r="I782" s="33">
        <v>0</v>
      </c>
      <c r="J782" s="33">
        <v>81.900000000000006</v>
      </c>
      <c r="K782" s="33">
        <v>4</v>
      </c>
      <c r="L782" s="33">
        <v>56.3</v>
      </c>
      <c r="M782" s="67">
        <v>4.68</v>
      </c>
    </row>
    <row r="783" spans="1:13" ht="11.25" customHeight="1">
      <c r="A783" s="76" t="s">
        <v>391</v>
      </c>
      <c r="B783" s="77" t="s">
        <v>813</v>
      </c>
      <c r="C783" s="78" t="s">
        <v>130</v>
      </c>
      <c r="D783" s="39">
        <v>139</v>
      </c>
      <c r="E783" s="33">
        <v>74.8</v>
      </c>
      <c r="F783" s="33">
        <v>24.5</v>
      </c>
      <c r="G783" s="33">
        <v>64</v>
      </c>
      <c r="H783" s="33">
        <v>35.299999999999997</v>
      </c>
      <c r="I783" s="33">
        <v>0</v>
      </c>
      <c r="J783" s="33">
        <v>76.3</v>
      </c>
      <c r="K783" s="33">
        <v>4</v>
      </c>
      <c r="L783" s="33">
        <v>60.4</v>
      </c>
      <c r="M783" s="67">
        <v>5.26</v>
      </c>
    </row>
    <row r="784" spans="1:13" ht="20.100000000000001" customHeight="1">
      <c r="A784" s="76" t="s">
        <v>392</v>
      </c>
      <c r="B784" s="77" t="s">
        <v>814</v>
      </c>
      <c r="C784" s="78" t="s">
        <v>83</v>
      </c>
      <c r="D784" s="39">
        <v>644</v>
      </c>
      <c r="E784" s="33">
        <v>63.4</v>
      </c>
      <c r="F784" s="33">
        <v>36</v>
      </c>
      <c r="G784" s="33">
        <v>58.2</v>
      </c>
      <c r="H784" s="33">
        <v>38.200000000000003</v>
      </c>
      <c r="I784" s="33">
        <v>3.3</v>
      </c>
      <c r="J784" s="33">
        <v>74.8</v>
      </c>
      <c r="K784" s="33">
        <v>4</v>
      </c>
      <c r="L784" s="33">
        <v>56.4</v>
      </c>
      <c r="M784" s="67">
        <v>4.67</v>
      </c>
    </row>
    <row r="785" spans="1:13" ht="11.25" customHeight="1">
      <c r="A785" s="76" t="s">
        <v>392</v>
      </c>
      <c r="B785" s="77" t="s">
        <v>814</v>
      </c>
      <c r="C785" s="78" t="s">
        <v>127</v>
      </c>
      <c r="D785" s="39">
        <v>18</v>
      </c>
      <c r="E785" s="93">
        <v>47.6</v>
      </c>
      <c r="F785" s="33">
        <v>52.4</v>
      </c>
      <c r="G785" s="33">
        <v>76.2</v>
      </c>
      <c r="H785" s="93">
        <v>23.8</v>
      </c>
      <c r="I785" s="33">
        <v>0</v>
      </c>
      <c r="J785" s="33">
        <v>56.8</v>
      </c>
      <c r="K785" s="33">
        <v>3.1</v>
      </c>
      <c r="L785" s="93">
        <v>33.299999999999997</v>
      </c>
      <c r="M785" s="67">
        <v>3.89</v>
      </c>
    </row>
    <row r="786" spans="1:13" ht="11.25" customHeight="1">
      <c r="A786" s="76" t="s">
        <v>392</v>
      </c>
      <c r="B786" s="77" t="s">
        <v>814</v>
      </c>
      <c r="C786" s="78" t="s">
        <v>128</v>
      </c>
      <c r="D786" s="39">
        <v>123</v>
      </c>
      <c r="E786" s="33">
        <v>43.1</v>
      </c>
      <c r="F786" s="33">
        <v>56.9</v>
      </c>
      <c r="G786" s="33">
        <v>58.5</v>
      </c>
      <c r="H786" s="33">
        <v>32.5</v>
      </c>
      <c r="I786" s="93">
        <v>7.3</v>
      </c>
      <c r="J786" s="33">
        <v>70.7</v>
      </c>
      <c r="K786" s="33">
        <v>3.6</v>
      </c>
      <c r="L786" s="33">
        <v>36.6</v>
      </c>
      <c r="M786" s="67">
        <v>4.53</v>
      </c>
    </row>
    <row r="787" spans="1:13" ht="11.25" customHeight="1">
      <c r="A787" s="76" t="s">
        <v>392</v>
      </c>
      <c r="B787" s="77" t="s">
        <v>814</v>
      </c>
      <c r="C787" s="78" t="s">
        <v>129</v>
      </c>
      <c r="D787" s="39">
        <v>174</v>
      </c>
      <c r="E787" s="33">
        <v>71.8</v>
      </c>
      <c r="F787" s="33">
        <v>29.9</v>
      </c>
      <c r="G787" s="33">
        <v>53.4</v>
      </c>
      <c r="H787" s="33">
        <v>45.4</v>
      </c>
      <c r="I787" s="33">
        <v>0</v>
      </c>
      <c r="J787" s="33">
        <v>85.1</v>
      </c>
      <c r="K787" s="33">
        <v>4.3</v>
      </c>
      <c r="L787" s="33">
        <v>72.400000000000006</v>
      </c>
      <c r="M787" s="67">
        <v>5.18</v>
      </c>
    </row>
    <row r="788" spans="1:13" ht="11.25" customHeight="1">
      <c r="A788" s="76" t="s">
        <v>392</v>
      </c>
      <c r="B788" s="77" t="s">
        <v>814</v>
      </c>
      <c r="C788" s="78" t="s">
        <v>130</v>
      </c>
      <c r="D788" s="39">
        <v>324</v>
      </c>
      <c r="E788" s="33">
        <v>68.5</v>
      </c>
      <c r="F788" s="33">
        <v>30.9</v>
      </c>
      <c r="G788" s="33">
        <v>59.3</v>
      </c>
      <c r="H788" s="33">
        <v>38.299999999999997</v>
      </c>
      <c r="I788" s="93">
        <v>2.5</v>
      </c>
      <c r="J788" s="33">
        <v>71.900000000000006</v>
      </c>
      <c r="K788" s="33">
        <v>4</v>
      </c>
      <c r="L788" s="33">
        <v>58.2</v>
      </c>
      <c r="M788" s="67">
        <v>4.5999999999999996</v>
      </c>
    </row>
    <row r="789" spans="1:13" ht="20.100000000000001" customHeight="1">
      <c r="A789" s="76" t="s">
        <v>393</v>
      </c>
      <c r="B789" s="77" t="s">
        <v>815</v>
      </c>
      <c r="C789" s="78" t="s">
        <v>83</v>
      </c>
      <c r="D789" s="39">
        <v>4206</v>
      </c>
      <c r="E789" s="33">
        <v>23.9</v>
      </c>
      <c r="F789" s="33">
        <v>76.099999999999994</v>
      </c>
      <c r="G789" s="33">
        <v>48.1</v>
      </c>
      <c r="H789" s="33">
        <v>50.7</v>
      </c>
      <c r="I789" s="33">
        <v>1.2</v>
      </c>
      <c r="J789" s="33">
        <v>63.5</v>
      </c>
      <c r="K789" s="33">
        <v>3.2</v>
      </c>
      <c r="L789" s="33">
        <v>24.1</v>
      </c>
      <c r="M789" s="67">
        <v>4.8099999999999996</v>
      </c>
    </row>
    <row r="790" spans="1:13" ht="11.25" customHeight="1">
      <c r="A790" s="76" t="s">
        <v>393</v>
      </c>
      <c r="B790" s="77" t="s">
        <v>815</v>
      </c>
      <c r="C790" s="78" t="s">
        <v>127</v>
      </c>
      <c r="D790" s="39">
        <v>250</v>
      </c>
      <c r="E790" s="33">
        <v>9.6</v>
      </c>
      <c r="F790" s="33">
        <v>88.8</v>
      </c>
      <c r="G790" s="33">
        <v>54</v>
      </c>
      <c r="H790" s="33">
        <v>43.2</v>
      </c>
      <c r="I790" s="93">
        <v>2</v>
      </c>
      <c r="J790" s="33">
        <v>58</v>
      </c>
      <c r="K790" s="33">
        <v>2.9</v>
      </c>
      <c r="L790" s="33">
        <v>12</v>
      </c>
      <c r="M790" s="67">
        <v>4.8099999999999996</v>
      </c>
    </row>
    <row r="791" spans="1:13" ht="11.25" customHeight="1">
      <c r="A791" s="76" t="s">
        <v>393</v>
      </c>
      <c r="B791" s="77" t="s">
        <v>815</v>
      </c>
      <c r="C791" s="78" t="s">
        <v>128</v>
      </c>
      <c r="D791" s="39">
        <v>1023</v>
      </c>
      <c r="E791" s="33">
        <v>17.600000000000001</v>
      </c>
      <c r="F791" s="33">
        <v>82.6</v>
      </c>
      <c r="G791" s="33">
        <v>53.5</v>
      </c>
      <c r="H791" s="33">
        <v>44.4</v>
      </c>
      <c r="I791" s="33">
        <v>2.6</v>
      </c>
      <c r="J791" s="33">
        <v>60.6</v>
      </c>
      <c r="K791" s="33">
        <v>3</v>
      </c>
      <c r="L791" s="33">
        <v>14.5</v>
      </c>
      <c r="M791" s="67">
        <v>4.8099999999999996</v>
      </c>
    </row>
    <row r="792" spans="1:13" ht="11.25" customHeight="1">
      <c r="A792" s="76" t="s">
        <v>393</v>
      </c>
      <c r="B792" s="77" t="s">
        <v>815</v>
      </c>
      <c r="C792" s="78" t="s">
        <v>129</v>
      </c>
      <c r="D792" s="39">
        <v>1073</v>
      </c>
      <c r="E792" s="33">
        <v>24.8</v>
      </c>
      <c r="F792" s="33">
        <v>75.099999999999994</v>
      </c>
      <c r="G792" s="33">
        <v>49</v>
      </c>
      <c r="H792" s="33">
        <v>50.2</v>
      </c>
      <c r="I792" s="93">
        <v>0.8</v>
      </c>
      <c r="J792" s="33">
        <v>63.8</v>
      </c>
      <c r="K792" s="33">
        <v>3.2</v>
      </c>
      <c r="L792" s="33">
        <v>26.4</v>
      </c>
      <c r="M792" s="67">
        <v>4.74</v>
      </c>
    </row>
    <row r="793" spans="1:13" ht="11.25" customHeight="1">
      <c r="A793" s="76" t="s">
        <v>393</v>
      </c>
      <c r="B793" s="77" t="s">
        <v>815</v>
      </c>
      <c r="C793" s="78" t="s">
        <v>130</v>
      </c>
      <c r="D793" s="39">
        <v>1862</v>
      </c>
      <c r="E793" s="33">
        <v>28.6</v>
      </c>
      <c r="F793" s="33">
        <v>71.400000000000006</v>
      </c>
      <c r="G793" s="33">
        <v>43.9</v>
      </c>
      <c r="H793" s="33">
        <v>55.5</v>
      </c>
      <c r="I793" s="33">
        <v>0.5</v>
      </c>
      <c r="J793" s="33">
        <v>65.8</v>
      </c>
      <c r="K793" s="33">
        <v>3.4</v>
      </c>
      <c r="L793" s="33">
        <v>29.3</v>
      </c>
      <c r="M793" s="67">
        <v>4.8499999999999996</v>
      </c>
    </row>
    <row r="794" spans="1:13" ht="20.100000000000001" customHeight="1">
      <c r="A794" s="76" t="s">
        <v>394</v>
      </c>
      <c r="B794" s="77" t="s">
        <v>816</v>
      </c>
      <c r="C794" s="78" t="s">
        <v>83</v>
      </c>
      <c r="D794" s="39">
        <v>313</v>
      </c>
      <c r="E794" s="33">
        <v>50.8</v>
      </c>
      <c r="F794" s="33">
        <v>48.2</v>
      </c>
      <c r="G794" s="33">
        <v>69.3</v>
      </c>
      <c r="H794" s="33">
        <v>29.7</v>
      </c>
      <c r="I794" s="93">
        <v>1</v>
      </c>
      <c r="J794" s="33">
        <v>73</v>
      </c>
      <c r="K794" s="33">
        <v>3.7</v>
      </c>
      <c r="L794" s="33">
        <v>37.5</v>
      </c>
      <c r="M794" s="67">
        <v>4.66</v>
      </c>
    </row>
    <row r="795" spans="1:13" ht="11.25" customHeight="1">
      <c r="A795" s="76" t="s">
        <v>394</v>
      </c>
      <c r="B795" s="77" t="s">
        <v>816</v>
      </c>
      <c r="C795" s="78" t="s">
        <v>127</v>
      </c>
      <c r="D795" s="39">
        <v>8</v>
      </c>
      <c r="E795" s="93">
        <v>50</v>
      </c>
      <c r="F795" s="93">
        <v>50</v>
      </c>
      <c r="G795" s="93">
        <v>57.1</v>
      </c>
      <c r="H795" s="93">
        <v>42.9</v>
      </c>
      <c r="I795" s="33">
        <v>0</v>
      </c>
      <c r="J795" s="33">
        <v>78.8</v>
      </c>
      <c r="K795" s="33">
        <v>4</v>
      </c>
      <c r="L795" s="93">
        <v>44.4</v>
      </c>
      <c r="M795" s="67">
        <v>4.22</v>
      </c>
    </row>
    <row r="796" spans="1:13" ht="11.25" customHeight="1">
      <c r="A796" s="76" t="s">
        <v>394</v>
      </c>
      <c r="B796" s="77" t="s">
        <v>816</v>
      </c>
      <c r="C796" s="78" t="s">
        <v>128</v>
      </c>
      <c r="D796" s="39">
        <v>46</v>
      </c>
      <c r="E796" s="33">
        <v>47.8</v>
      </c>
      <c r="F796" s="33">
        <v>54.3</v>
      </c>
      <c r="G796" s="33">
        <v>79.2</v>
      </c>
      <c r="H796" s="93">
        <v>13</v>
      </c>
      <c r="I796" s="93">
        <v>6.5</v>
      </c>
      <c r="J796" s="33">
        <v>78.2</v>
      </c>
      <c r="K796" s="33">
        <v>3.7</v>
      </c>
      <c r="L796" s="33">
        <v>28.3</v>
      </c>
      <c r="M796" s="67">
        <v>4.08</v>
      </c>
    </row>
    <row r="797" spans="1:13" ht="11.25" customHeight="1">
      <c r="A797" s="76" t="s">
        <v>394</v>
      </c>
      <c r="B797" s="77" t="s">
        <v>816</v>
      </c>
      <c r="C797" s="78" t="s">
        <v>129</v>
      </c>
      <c r="D797" s="39">
        <v>79</v>
      </c>
      <c r="E797" s="33">
        <v>48.1</v>
      </c>
      <c r="F797" s="33">
        <v>51.9</v>
      </c>
      <c r="G797" s="33">
        <v>73.400000000000006</v>
      </c>
      <c r="H797" s="33">
        <v>25.3</v>
      </c>
      <c r="I797" s="33">
        <v>0</v>
      </c>
      <c r="J797" s="33">
        <v>78.2</v>
      </c>
      <c r="K797" s="33">
        <v>3.8</v>
      </c>
      <c r="L797" s="33">
        <v>40.5</v>
      </c>
      <c r="M797" s="67">
        <v>4.16</v>
      </c>
    </row>
    <row r="798" spans="1:13" ht="11.25" customHeight="1">
      <c r="A798" s="76" t="s">
        <v>394</v>
      </c>
      <c r="B798" s="77" t="s">
        <v>816</v>
      </c>
      <c r="C798" s="78" t="s">
        <v>130</v>
      </c>
      <c r="D798" s="39">
        <v>181</v>
      </c>
      <c r="E798" s="33">
        <v>52.5</v>
      </c>
      <c r="F798" s="33">
        <v>45.9</v>
      </c>
      <c r="G798" s="33">
        <v>65.7</v>
      </c>
      <c r="H798" s="33">
        <v>32.6</v>
      </c>
      <c r="I798" s="33">
        <v>0</v>
      </c>
      <c r="J798" s="33">
        <v>68.8</v>
      </c>
      <c r="K798" s="33">
        <v>3.6</v>
      </c>
      <c r="L798" s="33">
        <v>38.1</v>
      </c>
      <c r="M798" s="67">
        <v>5.08</v>
      </c>
    </row>
    <row r="799" spans="1:13" ht="20.100000000000001" customHeight="1">
      <c r="A799" s="76" t="s">
        <v>395</v>
      </c>
      <c r="B799" s="77" t="s">
        <v>817</v>
      </c>
      <c r="C799" s="78" t="s">
        <v>83</v>
      </c>
      <c r="D799" s="39">
        <v>181</v>
      </c>
      <c r="E799" s="33">
        <v>56.9</v>
      </c>
      <c r="F799" s="33">
        <v>40.9</v>
      </c>
      <c r="G799" s="33">
        <v>52.5</v>
      </c>
      <c r="H799" s="33">
        <v>44.8</v>
      </c>
      <c r="I799" s="93">
        <v>2.8</v>
      </c>
      <c r="J799" s="33">
        <v>76.8</v>
      </c>
      <c r="K799" s="33">
        <v>4</v>
      </c>
      <c r="L799" s="33">
        <v>49.7</v>
      </c>
      <c r="M799" s="67">
        <v>5.01</v>
      </c>
    </row>
    <row r="800" spans="1:13" ht="11.25" customHeight="1">
      <c r="A800" s="76" t="s">
        <v>395</v>
      </c>
      <c r="B800" s="77" t="s">
        <v>817</v>
      </c>
      <c r="C800" s="78" t="s">
        <v>127</v>
      </c>
      <c r="D800" s="39">
        <v>10</v>
      </c>
      <c r="E800" s="33">
        <v>0</v>
      </c>
      <c r="F800" s="93">
        <v>100</v>
      </c>
      <c r="G800" s="93">
        <v>33.299999999999997</v>
      </c>
      <c r="H800" s="93">
        <v>66.7</v>
      </c>
      <c r="I800" s="33">
        <v>0</v>
      </c>
      <c r="J800" s="33">
        <v>59.9</v>
      </c>
      <c r="K800" s="33">
        <v>2.9</v>
      </c>
      <c r="L800" s="33">
        <v>0</v>
      </c>
      <c r="M800" s="67">
        <v>5.52</v>
      </c>
    </row>
    <row r="801" spans="1:13" ht="11.25" customHeight="1">
      <c r="A801" s="76" t="s">
        <v>395</v>
      </c>
      <c r="B801" s="77" t="s">
        <v>817</v>
      </c>
      <c r="C801" s="78" t="s">
        <v>128</v>
      </c>
      <c r="D801" s="39">
        <v>50</v>
      </c>
      <c r="E801" s="33">
        <v>46</v>
      </c>
      <c r="F801" s="33">
        <v>48</v>
      </c>
      <c r="G801" s="33">
        <v>50</v>
      </c>
      <c r="H801" s="33">
        <v>44</v>
      </c>
      <c r="I801" s="33">
        <v>0</v>
      </c>
      <c r="J801" s="33">
        <v>81.099999999999994</v>
      </c>
      <c r="K801" s="33">
        <v>4.0999999999999996</v>
      </c>
      <c r="L801" s="33">
        <v>36</v>
      </c>
      <c r="M801" s="67">
        <v>4.9400000000000004</v>
      </c>
    </row>
    <row r="802" spans="1:13" ht="11.25" customHeight="1">
      <c r="A802" s="76" t="s">
        <v>395</v>
      </c>
      <c r="B802" s="77" t="s">
        <v>817</v>
      </c>
      <c r="C802" s="78" t="s">
        <v>129</v>
      </c>
      <c r="D802" s="39">
        <v>37</v>
      </c>
      <c r="E802" s="33">
        <v>56.8</v>
      </c>
      <c r="F802" s="33">
        <v>54.1</v>
      </c>
      <c r="G802" s="33">
        <v>51.4</v>
      </c>
      <c r="H802" s="33">
        <v>56.8</v>
      </c>
      <c r="I802" s="93">
        <v>8.1</v>
      </c>
      <c r="J802" s="33">
        <v>77.5</v>
      </c>
      <c r="K802" s="33">
        <v>3.8</v>
      </c>
      <c r="L802" s="33">
        <v>59.5</v>
      </c>
      <c r="M802" s="67">
        <v>5.09</v>
      </c>
    </row>
    <row r="803" spans="1:13" ht="11.25" customHeight="1">
      <c r="A803" s="76" t="s">
        <v>395</v>
      </c>
      <c r="B803" s="77" t="s">
        <v>817</v>
      </c>
      <c r="C803" s="78" t="s">
        <v>130</v>
      </c>
      <c r="D803" s="39">
        <v>86</v>
      </c>
      <c r="E803" s="33">
        <v>72.099999999999994</v>
      </c>
      <c r="F803" s="33">
        <v>24.4</v>
      </c>
      <c r="G803" s="33">
        <v>65.099999999999994</v>
      </c>
      <c r="H803" s="33">
        <v>34.9</v>
      </c>
      <c r="I803" s="93">
        <v>3.5</v>
      </c>
      <c r="J803" s="33">
        <v>77.599999999999994</v>
      </c>
      <c r="K803" s="33">
        <v>4.2</v>
      </c>
      <c r="L803" s="33">
        <v>54.7</v>
      </c>
      <c r="M803" s="67">
        <v>5.05</v>
      </c>
    </row>
    <row r="804" spans="1:13" ht="20.100000000000001" customHeight="1">
      <c r="A804" s="76" t="s">
        <v>396</v>
      </c>
      <c r="B804" s="77" t="s">
        <v>818</v>
      </c>
      <c r="C804" s="78" t="s">
        <v>83</v>
      </c>
      <c r="D804" s="39">
        <v>944</v>
      </c>
      <c r="E804" s="33">
        <v>30.2</v>
      </c>
      <c r="F804" s="33">
        <v>70</v>
      </c>
      <c r="G804" s="33">
        <v>41</v>
      </c>
      <c r="H804" s="33">
        <v>55.6</v>
      </c>
      <c r="I804" s="33">
        <v>3.4</v>
      </c>
      <c r="J804" s="33">
        <v>66.3</v>
      </c>
      <c r="K804" s="33">
        <v>3.6</v>
      </c>
      <c r="L804" s="33">
        <v>26.9</v>
      </c>
      <c r="M804" s="67">
        <v>4.63</v>
      </c>
    </row>
    <row r="805" spans="1:13" ht="11.25" customHeight="1">
      <c r="A805" s="76" t="s">
        <v>396</v>
      </c>
      <c r="B805" s="77" t="s">
        <v>818</v>
      </c>
      <c r="C805" s="78" t="s">
        <v>127</v>
      </c>
      <c r="D805" s="39">
        <v>27</v>
      </c>
      <c r="E805" s="93">
        <v>22.2</v>
      </c>
      <c r="F805" s="33">
        <v>79.3</v>
      </c>
      <c r="G805" s="33">
        <v>50</v>
      </c>
      <c r="H805" s="33">
        <v>44.4</v>
      </c>
      <c r="I805" s="93">
        <v>11.1</v>
      </c>
      <c r="J805" s="33">
        <v>61.3</v>
      </c>
      <c r="K805" s="33">
        <v>3.4</v>
      </c>
      <c r="L805" s="93">
        <v>37</v>
      </c>
      <c r="M805" s="67">
        <v>4.75</v>
      </c>
    </row>
    <row r="806" spans="1:13" ht="11.25" customHeight="1">
      <c r="A806" s="76" t="s">
        <v>396</v>
      </c>
      <c r="B806" s="77" t="s">
        <v>818</v>
      </c>
      <c r="C806" s="78" t="s">
        <v>128</v>
      </c>
      <c r="D806" s="39">
        <v>185</v>
      </c>
      <c r="E806" s="33">
        <v>28.1</v>
      </c>
      <c r="F806" s="33">
        <v>71.400000000000006</v>
      </c>
      <c r="G806" s="33">
        <v>54.6</v>
      </c>
      <c r="H806" s="33">
        <v>42.7</v>
      </c>
      <c r="I806" s="93">
        <v>2.7</v>
      </c>
      <c r="J806" s="33">
        <v>64.3</v>
      </c>
      <c r="K806" s="33">
        <v>3.4</v>
      </c>
      <c r="L806" s="33">
        <v>21.7</v>
      </c>
      <c r="M806" s="67">
        <v>4.5999999999999996</v>
      </c>
    </row>
    <row r="807" spans="1:13" ht="11.25" customHeight="1">
      <c r="A807" s="76" t="s">
        <v>396</v>
      </c>
      <c r="B807" s="77" t="s">
        <v>818</v>
      </c>
      <c r="C807" s="78" t="s">
        <v>129</v>
      </c>
      <c r="D807" s="39">
        <v>227</v>
      </c>
      <c r="E807" s="33">
        <v>33.9</v>
      </c>
      <c r="F807" s="33">
        <v>64.3</v>
      </c>
      <c r="G807" s="33">
        <v>39.6</v>
      </c>
      <c r="H807" s="33">
        <v>57.3</v>
      </c>
      <c r="I807" s="93">
        <v>1.8</v>
      </c>
      <c r="J807" s="33">
        <v>71.5</v>
      </c>
      <c r="K807" s="33">
        <v>3.7</v>
      </c>
      <c r="L807" s="33">
        <v>34.4</v>
      </c>
      <c r="M807" s="67">
        <v>4.46</v>
      </c>
    </row>
    <row r="808" spans="1:13" ht="11.25" customHeight="1">
      <c r="A808" s="76" t="s">
        <v>396</v>
      </c>
      <c r="B808" s="77" t="s">
        <v>818</v>
      </c>
      <c r="C808" s="78" t="s">
        <v>130</v>
      </c>
      <c r="D808" s="39">
        <v>507</v>
      </c>
      <c r="E808" s="33">
        <v>29.8</v>
      </c>
      <c r="F808" s="33">
        <v>70.400000000000006</v>
      </c>
      <c r="G808" s="33">
        <v>35.9</v>
      </c>
      <c r="H808" s="33">
        <v>60.6</v>
      </c>
      <c r="I808" s="33">
        <v>3.7</v>
      </c>
      <c r="J808" s="33">
        <v>65</v>
      </c>
      <c r="K808" s="33">
        <v>3.6</v>
      </c>
      <c r="L808" s="33">
        <v>25.4</v>
      </c>
      <c r="M808" s="67">
        <v>4.71</v>
      </c>
    </row>
    <row r="809" spans="1:13" ht="20.100000000000001" customHeight="1">
      <c r="A809" s="76" t="s">
        <v>397</v>
      </c>
      <c r="B809" s="77" t="s">
        <v>819</v>
      </c>
      <c r="C809" s="78" t="s">
        <v>83</v>
      </c>
      <c r="D809" s="39">
        <v>646</v>
      </c>
      <c r="E809" s="33">
        <v>33.4</v>
      </c>
      <c r="F809" s="33">
        <v>66.900000000000006</v>
      </c>
      <c r="G809" s="33">
        <v>65.900000000000006</v>
      </c>
      <c r="H809" s="33">
        <v>32.799999999999997</v>
      </c>
      <c r="I809" s="93">
        <v>1.2</v>
      </c>
      <c r="J809" s="33">
        <v>67.8</v>
      </c>
      <c r="K809" s="33">
        <v>3.5</v>
      </c>
      <c r="L809" s="33">
        <v>37.6</v>
      </c>
      <c r="M809" s="67">
        <v>4.6900000000000004</v>
      </c>
    </row>
    <row r="810" spans="1:13" ht="11.25" customHeight="1">
      <c r="A810" s="76" t="s">
        <v>397</v>
      </c>
      <c r="B810" s="77" t="s">
        <v>819</v>
      </c>
      <c r="C810" s="78" t="s">
        <v>127</v>
      </c>
      <c r="D810" s="39">
        <v>31</v>
      </c>
      <c r="E810" s="33">
        <v>0</v>
      </c>
      <c r="F810" s="33">
        <v>100</v>
      </c>
      <c r="G810" s="33">
        <v>89.7</v>
      </c>
      <c r="H810" s="93">
        <v>9.6999999999999993</v>
      </c>
      <c r="I810" s="33">
        <v>0</v>
      </c>
      <c r="J810" s="33">
        <v>57.6</v>
      </c>
      <c r="K810" s="33">
        <v>3</v>
      </c>
      <c r="L810" s="93">
        <v>19.399999999999999</v>
      </c>
      <c r="M810" s="67">
        <v>4.84</v>
      </c>
    </row>
    <row r="811" spans="1:13" ht="11.25" customHeight="1">
      <c r="A811" s="76" t="s">
        <v>397</v>
      </c>
      <c r="B811" s="77" t="s">
        <v>819</v>
      </c>
      <c r="C811" s="78" t="s">
        <v>128</v>
      </c>
      <c r="D811" s="39">
        <v>153</v>
      </c>
      <c r="E811" s="33">
        <v>19</v>
      </c>
      <c r="F811" s="33">
        <v>79.099999999999994</v>
      </c>
      <c r="G811" s="33">
        <v>75.2</v>
      </c>
      <c r="H811" s="33">
        <v>24.2</v>
      </c>
      <c r="I811" s="93">
        <v>4.5999999999999996</v>
      </c>
      <c r="J811" s="33">
        <v>61.1</v>
      </c>
      <c r="K811" s="33">
        <v>3.3</v>
      </c>
      <c r="L811" s="33">
        <v>23.5</v>
      </c>
      <c r="M811" s="67">
        <v>4.67</v>
      </c>
    </row>
    <row r="812" spans="1:13" ht="11.25" customHeight="1">
      <c r="A812" s="76" t="s">
        <v>397</v>
      </c>
      <c r="B812" s="77" t="s">
        <v>819</v>
      </c>
      <c r="C812" s="78" t="s">
        <v>129</v>
      </c>
      <c r="D812" s="39">
        <v>155</v>
      </c>
      <c r="E812" s="33">
        <v>35.5</v>
      </c>
      <c r="F812" s="33">
        <v>66.5</v>
      </c>
      <c r="G812" s="33">
        <v>67.099999999999994</v>
      </c>
      <c r="H812" s="33">
        <v>31</v>
      </c>
      <c r="I812" s="93">
        <v>1.9</v>
      </c>
      <c r="J812" s="33">
        <v>68.7</v>
      </c>
      <c r="K812" s="33">
        <v>3.6</v>
      </c>
      <c r="L812" s="33">
        <v>37.799999999999997</v>
      </c>
      <c r="M812" s="67">
        <v>4.57</v>
      </c>
    </row>
    <row r="813" spans="1:13" ht="11.25" customHeight="1">
      <c r="A813" s="76" t="s">
        <v>397</v>
      </c>
      <c r="B813" s="77" t="s">
        <v>819</v>
      </c>
      <c r="C813" s="78" t="s">
        <v>130</v>
      </c>
      <c r="D813" s="39">
        <v>306</v>
      </c>
      <c r="E813" s="33">
        <v>41.8</v>
      </c>
      <c r="F813" s="33">
        <v>58.5</v>
      </c>
      <c r="G813" s="33">
        <v>60.5</v>
      </c>
      <c r="H813" s="33">
        <v>38.9</v>
      </c>
      <c r="I813" s="93">
        <v>1</v>
      </c>
      <c r="J813" s="33">
        <v>72</v>
      </c>
      <c r="K813" s="33">
        <v>3.7</v>
      </c>
      <c r="L813" s="33">
        <v>46.4</v>
      </c>
      <c r="M813" s="67">
        <v>4.75</v>
      </c>
    </row>
    <row r="814" spans="1:13" ht="20.100000000000001" customHeight="1">
      <c r="A814" s="76" t="s">
        <v>398</v>
      </c>
      <c r="B814" s="77" t="s">
        <v>820</v>
      </c>
      <c r="C814" s="78" t="s">
        <v>83</v>
      </c>
      <c r="D814" s="39">
        <v>5213</v>
      </c>
      <c r="E814" s="33">
        <v>22.5</v>
      </c>
      <c r="F814" s="33">
        <v>77.5</v>
      </c>
      <c r="G814" s="33">
        <v>47.3</v>
      </c>
      <c r="H814" s="33">
        <v>51.1</v>
      </c>
      <c r="I814" s="33">
        <v>1.5</v>
      </c>
      <c r="J814" s="33">
        <v>63.4</v>
      </c>
      <c r="K814" s="33">
        <v>3.2</v>
      </c>
      <c r="L814" s="33">
        <v>21.4</v>
      </c>
      <c r="M814" s="67">
        <v>5.21</v>
      </c>
    </row>
    <row r="815" spans="1:13" ht="11.25" customHeight="1">
      <c r="A815" s="76" t="s">
        <v>398</v>
      </c>
      <c r="B815" s="77" t="s">
        <v>820</v>
      </c>
      <c r="C815" s="78" t="s">
        <v>127</v>
      </c>
      <c r="D815" s="39">
        <v>337</v>
      </c>
      <c r="E815" s="33">
        <v>7.7</v>
      </c>
      <c r="F815" s="33">
        <v>93.5</v>
      </c>
      <c r="G815" s="33">
        <v>44.2</v>
      </c>
      <c r="H815" s="33">
        <v>46.3</v>
      </c>
      <c r="I815" s="33">
        <v>10.1</v>
      </c>
      <c r="J815" s="33">
        <v>50.7</v>
      </c>
      <c r="K815" s="33">
        <v>2.6</v>
      </c>
      <c r="L815" s="33">
        <v>7.7</v>
      </c>
      <c r="M815" s="67">
        <v>6.05</v>
      </c>
    </row>
    <row r="816" spans="1:13" ht="11.25" customHeight="1">
      <c r="A816" s="76" t="s">
        <v>398</v>
      </c>
      <c r="B816" s="77" t="s">
        <v>820</v>
      </c>
      <c r="C816" s="78" t="s">
        <v>128</v>
      </c>
      <c r="D816" s="39">
        <v>1268</v>
      </c>
      <c r="E816" s="33">
        <v>16.2</v>
      </c>
      <c r="F816" s="33">
        <v>83.7</v>
      </c>
      <c r="G816" s="33">
        <v>54.5</v>
      </c>
      <c r="H816" s="33">
        <v>44</v>
      </c>
      <c r="I816" s="33">
        <v>1.5</v>
      </c>
      <c r="J816" s="33">
        <v>62.1</v>
      </c>
      <c r="K816" s="33">
        <v>3.1</v>
      </c>
      <c r="L816" s="33">
        <v>15.6</v>
      </c>
      <c r="M816" s="67">
        <v>5.09</v>
      </c>
    </row>
    <row r="817" spans="1:13" ht="11.25" customHeight="1">
      <c r="A817" s="76" t="s">
        <v>398</v>
      </c>
      <c r="B817" s="77" t="s">
        <v>820</v>
      </c>
      <c r="C817" s="78" t="s">
        <v>129</v>
      </c>
      <c r="D817" s="39">
        <v>1361</v>
      </c>
      <c r="E817" s="33">
        <v>21.4</v>
      </c>
      <c r="F817" s="33">
        <v>78.8</v>
      </c>
      <c r="G817" s="33">
        <v>48.2</v>
      </c>
      <c r="H817" s="33">
        <v>51</v>
      </c>
      <c r="I817" s="33">
        <v>0.8</v>
      </c>
      <c r="J817" s="33">
        <v>62.6</v>
      </c>
      <c r="K817" s="33">
        <v>3.2</v>
      </c>
      <c r="L817" s="33">
        <v>22.1</v>
      </c>
      <c r="M817" s="67">
        <v>5.08</v>
      </c>
    </row>
    <row r="818" spans="1:13" ht="11.25" customHeight="1">
      <c r="A818" s="76" t="s">
        <v>398</v>
      </c>
      <c r="B818" s="77" t="s">
        <v>820</v>
      </c>
      <c r="C818" s="78" t="s">
        <v>130</v>
      </c>
      <c r="D818" s="39">
        <v>2243</v>
      </c>
      <c r="E818" s="33">
        <v>29</v>
      </c>
      <c r="F818" s="33">
        <v>70.8</v>
      </c>
      <c r="G818" s="33">
        <v>43.2</v>
      </c>
      <c r="H818" s="33">
        <v>56.1</v>
      </c>
      <c r="I818" s="33">
        <v>0.7</v>
      </c>
      <c r="J818" s="33">
        <v>66.5</v>
      </c>
      <c r="K818" s="33">
        <v>3.4</v>
      </c>
      <c r="L818" s="33">
        <v>26.1</v>
      </c>
      <c r="M818" s="67">
        <v>5.22</v>
      </c>
    </row>
    <row r="819" spans="1:13" ht="20.100000000000001" customHeight="1">
      <c r="A819" s="76" t="s">
        <v>399</v>
      </c>
      <c r="B819" s="77" t="s">
        <v>821</v>
      </c>
      <c r="C819" s="78" t="s">
        <v>83</v>
      </c>
      <c r="D819" s="39">
        <v>785</v>
      </c>
      <c r="E819" s="33">
        <v>41.3</v>
      </c>
      <c r="F819" s="33">
        <v>58.6</v>
      </c>
      <c r="G819" s="33">
        <v>48.7</v>
      </c>
      <c r="H819" s="33">
        <v>50.2</v>
      </c>
      <c r="I819" s="33">
        <v>1.7</v>
      </c>
      <c r="J819" s="33">
        <v>67.8</v>
      </c>
      <c r="K819" s="33">
        <v>3.5</v>
      </c>
      <c r="L819" s="33">
        <v>37.200000000000003</v>
      </c>
      <c r="M819" s="67">
        <v>4.95</v>
      </c>
    </row>
    <row r="820" spans="1:13" ht="11.25" customHeight="1">
      <c r="A820" s="76" t="s">
        <v>399</v>
      </c>
      <c r="B820" s="77" t="s">
        <v>821</v>
      </c>
      <c r="C820" s="78" t="s">
        <v>127</v>
      </c>
      <c r="D820" s="39">
        <v>42</v>
      </c>
      <c r="E820" s="93">
        <v>7.1</v>
      </c>
      <c r="F820" s="33">
        <v>92.7</v>
      </c>
      <c r="G820" s="33">
        <v>70</v>
      </c>
      <c r="H820" s="33">
        <v>28.6</v>
      </c>
      <c r="I820" s="33">
        <v>0</v>
      </c>
      <c r="J820" s="33">
        <v>52.3</v>
      </c>
      <c r="K820" s="33">
        <v>2.7</v>
      </c>
      <c r="L820" s="93">
        <v>7.1</v>
      </c>
      <c r="M820" s="67">
        <v>5.19</v>
      </c>
    </row>
    <row r="821" spans="1:13" ht="11.25" customHeight="1">
      <c r="A821" s="76" t="s">
        <v>399</v>
      </c>
      <c r="B821" s="77" t="s">
        <v>821</v>
      </c>
      <c r="C821" s="78" t="s">
        <v>128</v>
      </c>
      <c r="D821" s="39">
        <v>174</v>
      </c>
      <c r="E821" s="33">
        <v>35.1</v>
      </c>
      <c r="F821" s="33">
        <v>63.8</v>
      </c>
      <c r="G821" s="33">
        <v>56.3</v>
      </c>
      <c r="H821" s="33">
        <v>42.5</v>
      </c>
      <c r="I821" s="93">
        <v>1.7</v>
      </c>
      <c r="J821" s="33">
        <v>63.6</v>
      </c>
      <c r="K821" s="33">
        <v>3.2</v>
      </c>
      <c r="L821" s="33">
        <v>28.2</v>
      </c>
      <c r="M821" s="67">
        <v>4.91</v>
      </c>
    </row>
    <row r="822" spans="1:13" ht="11.25" customHeight="1">
      <c r="A822" s="76" t="s">
        <v>399</v>
      </c>
      <c r="B822" s="77" t="s">
        <v>821</v>
      </c>
      <c r="C822" s="78" t="s">
        <v>129</v>
      </c>
      <c r="D822" s="39">
        <v>190</v>
      </c>
      <c r="E822" s="33">
        <v>38.4</v>
      </c>
      <c r="F822" s="33">
        <v>61.1</v>
      </c>
      <c r="G822" s="33">
        <v>44.2</v>
      </c>
      <c r="H822" s="33">
        <v>54.2</v>
      </c>
      <c r="I822" s="93">
        <v>1.6</v>
      </c>
      <c r="J822" s="33">
        <v>70.2</v>
      </c>
      <c r="K822" s="33">
        <v>3.5</v>
      </c>
      <c r="L822" s="33">
        <v>40</v>
      </c>
      <c r="M822" s="67">
        <v>4.83</v>
      </c>
    </row>
    <row r="823" spans="1:13" ht="11.25" customHeight="1">
      <c r="A823" s="76" t="s">
        <v>399</v>
      </c>
      <c r="B823" s="77" t="s">
        <v>821</v>
      </c>
      <c r="C823" s="78" t="s">
        <v>130</v>
      </c>
      <c r="D823" s="39">
        <v>378</v>
      </c>
      <c r="E823" s="33">
        <v>48.9</v>
      </c>
      <c r="F823" s="33">
        <v>51.3</v>
      </c>
      <c r="G823" s="33">
        <v>44.7</v>
      </c>
      <c r="H823" s="33">
        <v>54.5</v>
      </c>
      <c r="I823" s="93">
        <v>0.8</v>
      </c>
      <c r="J823" s="33">
        <v>70.099999999999994</v>
      </c>
      <c r="K823" s="33">
        <v>3.7</v>
      </c>
      <c r="L823" s="33">
        <v>42.1</v>
      </c>
      <c r="M823" s="67">
        <v>4.99</v>
      </c>
    </row>
    <row r="824" spans="1:13" ht="20.100000000000001" customHeight="1">
      <c r="A824" s="76" t="s">
        <v>400</v>
      </c>
      <c r="B824" s="77" t="s">
        <v>822</v>
      </c>
      <c r="C824" s="78" t="s">
        <v>83</v>
      </c>
      <c r="D824" s="39">
        <v>184</v>
      </c>
      <c r="E824" s="33">
        <v>58.7</v>
      </c>
      <c r="F824" s="33">
        <v>41.8</v>
      </c>
      <c r="G824" s="33">
        <v>68.5</v>
      </c>
      <c r="H824" s="33">
        <v>32.1</v>
      </c>
      <c r="I824" s="93">
        <v>2.2000000000000002</v>
      </c>
      <c r="J824" s="33">
        <v>73.5</v>
      </c>
      <c r="K824" s="33">
        <v>3.8</v>
      </c>
      <c r="L824" s="33">
        <v>57.6</v>
      </c>
      <c r="M824" s="67">
        <v>4.55</v>
      </c>
    </row>
    <row r="825" spans="1:13" ht="11.25" customHeight="1">
      <c r="A825" s="76" t="s">
        <v>400</v>
      </c>
      <c r="B825" s="77" t="s">
        <v>822</v>
      </c>
      <c r="C825" s="78" t="s">
        <v>127</v>
      </c>
      <c r="D825" s="39">
        <v>6</v>
      </c>
      <c r="E825" s="33">
        <v>0</v>
      </c>
      <c r="F825" s="93">
        <v>100</v>
      </c>
      <c r="G825" s="93">
        <v>100</v>
      </c>
      <c r="H825" s="33">
        <v>0</v>
      </c>
      <c r="I825" s="33">
        <v>0</v>
      </c>
      <c r="J825" s="33">
        <v>70.7</v>
      </c>
      <c r="K825" s="33">
        <v>2.8</v>
      </c>
      <c r="L825" s="93">
        <v>42.9</v>
      </c>
      <c r="M825" s="67">
        <v>4.75</v>
      </c>
    </row>
    <row r="826" spans="1:13" ht="11.25" customHeight="1">
      <c r="A826" s="76" t="s">
        <v>400</v>
      </c>
      <c r="B826" s="77" t="s">
        <v>822</v>
      </c>
      <c r="C826" s="78" t="s">
        <v>128</v>
      </c>
      <c r="D826" s="39">
        <v>38</v>
      </c>
      <c r="E826" s="33">
        <v>60.5</v>
      </c>
      <c r="F826" s="33">
        <v>39.5</v>
      </c>
      <c r="G826" s="33">
        <v>70.3</v>
      </c>
      <c r="H826" s="33">
        <v>28.9</v>
      </c>
      <c r="I826" s="33">
        <v>0</v>
      </c>
      <c r="J826" s="33">
        <v>76.599999999999994</v>
      </c>
      <c r="K826" s="33">
        <v>3.7</v>
      </c>
      <c r="L826" s="33">
        <v>63.2</v>
      </c>
      <c r="M826" s="67">
        <v>4.9400000000000004</v>
      </c>
    </row>
    <row r="827" spans="1:13" ht="11.25" customHeight="1">
      <c r="A827" s="76" t="s">
        <v>400</v>
      </c>
      <c r="B827" s="77" t="s">
        <v>822</v>
      </c>
      <c r="C827" s="78" t="s">
        <v>129</v>
      </c>
      <c r="D827" s="39">
        <v>42</v>
      </c>
      <c r="E827" s="33">
        <v>47.6</v>
      </c>
      <c r="F827" s="33">
        <v>45.2</v>
      </c>
      <c r="G827" s="33">
        <v>66.7</v>
      </c>
      <c r="H827" s="33">
        <v>38.1</v>
      </c>
      <c r="I827" s="33">
        <v>0</v>
      </c>
      <c r="J827" s="33">
        <v>74.599999999999994</v>
      </c>
      <c r="K827" s="33">
        <v>4</v>
      </c>
      <c r="L827" s="33">
        <v>47.6</v>
      </c>
      <c r="M827" s="67">
        <v>4.4000000000000004</v>
      </c>
    </row>
    <row r="828" spans="1:13" ht="11.25" customHeight="1">
      <c r="A828" s="76" t="s">
        <v>400</v>
      </c>
      <c r="B828" s="77" t="s">
        <v>822</v>
      </c>
      <c r="C828" s="78" t="s">
        <v>130</v>
      </c>
      <c r="D828" s="39">
        <v>99</v>
      </c>
      <c r="E828" s="33">
        <v>66.7</v>
      </c>
      <c r="F828" s="33">
        <v>35.4</v>
      </c>
      <c r="G828" s="33">
        <v>67.7</v>
      </c>
      <c r="H828" s="33">
        <v>25.3</v>
      </c>
      <c r="I828" s="93">
        <v>5.0999999999999996</v>
      </c>
      <c r="J828" s="33">
        <v>71.7</v>
      </c>
      <c r="K828" s="33">
        <v>3.9</v>
      </c>
      <c r="L828" s="33">
        <v>59.6</v>
      </c>
      <c r="M828" s="67">
        <v>4.38</v>
      </c>
    </row>
    <row r="829" spans="1:13" ht="20.100000000000001" customHeight="1">
      <c r="A829" s="76" t="s">
        <v>401</v>
      </c>
      <c r="B829" s="77" t="s">
        <v>823</v>
      </c>
      <c r="C829" s="78" t="s">
        <v>83</v>
      </c>
      <c r="D829" s="39">
        <v>134</v>
      </c>
      <c r="E829" s="33">
        <v>75.400000000000006</v>
      </c>
      <c r="F829" s="33">
        <v>23.9</v>
      </c>
      <c r="G829" s="33">
        <v>67.2</v>
      </c>
      <c r="H829" s="33">
        <v>30.6</v>
      </c>
      <c r="I829" s="33">
        <v>0</v>
      </c>
      <c r="J829" s="33">
        <v>76.900000000000006</v>
      </c>
      <c r="K829" s="33">
        <v>4</v>
      </c>
      <c r="L829" s="33">
        <v>60.4</v>
      </c>
      <c r="M829" s="67">
        <v>4.2699999999999996</v>
      </c>
    </row>
    <row r="830" spans="1:13" ht="11.25" customHeight="1">
      <c r="A830" s="76" t="s">
        <v>401</v>
      </c>
      <c r="B830" s="77" t="s">
        <v>823</v>
      </c>
      <c r="C830" s="78" t="s">
        <v>127</v>
      </c>
      <c r="D830" s="39">
        <v>4</v>
      </c>
      <c r="E830" s="93">
        <v>50</v>
      </c>
      <c r="F830" s="93">
        <v>50</v>
      </c>
      <c r="G830" s="93">
        <v>100</v>
      </c>
      <c r="H830" s="33">
        <v>0</v>
      </c>
      <c r="I830" s="33">
        <v>0</v>
      </c>
      <c r="J830" s="33">
        <v>56</v>
      </c>
      <c r="K830" s="33">
        <v>3.3</v>
      </c>
      <c r="L830" s="33">
        <v>0</v>
      </c>
      <c r="M830" s="67">
        <v>4.7699999999999996</v>
      </c>
    </row>
    <row r="831" spans="1:13" ht="11.25" customHeight="1">
      <c r="A831" s="76" t="s">
        <v>401</v>
      </c>
      <c r="B831" s="77" t="s">
        <v>823</v>
      </c>
      <c r="C831" s="78" t="s">
        <v>128</v>
      </c>
      <c r="D831" s="39">
        <v>29</v>
      </c>
      <c r="E831" s="33">
        <v>48.3</v>
      </c>
      <c r="F831" s="33">
        <v>54.8</v>
      </c>
      <c r="G831" s="33">
        <v>65.599999999999994</v>
      </c>
      <c r="H831" s="33">
        <v>37.9</v>
      </c>
      <c r="I831" s="33">
        <v>0</v>
      </c>
      <c r="J831" s="33">
        <v>68.599999999999994</v>
      </c>
      <c r="K831" s="33">
        <v>3.8</v>
      </c>
      <c r="L831" s="93">
        <v>34.5</v>
      </c>
      <c r="M831" s="67">
        <v>4.42</v>
      </c>
    </row>
    <row r="832" spans="1:13" ht="11.25" customHeight="1">
      <c r="A832" s="76" t="s">
        <v>401</v>
      </c>
      <c r="B832" s="77" t="s">
        <v>823</v>
      </c>
      <c r="C832" s="78" t="s">
        <v>129</v>
      </c>
      <c r="D832" s="39">
        <v>36</v>
      </c>
      <c r="E832" s="33">
        <v>81.8</v>
      </c>
      <c r="F832" s="93">
        <v>16.7</v>
      </c>
      <c r="G832" s="33">
        <v>75.8</v>
      </c>
      <c r="H832" s="93">
        <v>22.2</v>
      </c>
      <c r="I832" s="33">
        <v>0</v>
      </c>
      <c r="J832" s="33">
        <v>78.900000000000006</v>
      </c>
      <c r="K832" s="33">
        <v>3.9</v>
      </c>
      <c r="L832" s="33">
        <v>75.8</v>
      </c>
      <c r="M832" s="67">
        <v>4.8600000000000003</v>
      </c>
    </row>
    <row r="833" spans="1:13" ht="11.25" customHeight="1">
      <c r="A833" s="76" t="s">
        <v>401</v>
      </c>
      <c r="B833" s="77" t="s">
        <v>823</v>
      </c>
      <c r="C833" s="78" t="s">
        <v>130</v>
      </c>
      <c r="D833" s="39">
        <v>70</v>
      </c>
      <c r="E833" s="33">
        <v>89.6</v>
      </c>
      <c r="F833" s="93">
        <v>10</v>
      </c>
      <c r="G833" s="33">
        <v>61.4</v>
      </c>
      <c r="H833" s="33">
        <v>32.9</v>
      </c>
      <c r="I833" s="33">
        <v>0</v>
      </c>
      <c r="J833" s="33">
        <v>81</v>
      </c>
      <c r="K833" s="33">
        <v>4.2</v>
      </c>
      <c r="L833" s="33">
        <v>71.400000000000006</v>
      </c>
      <c r="M833" s="67">
        <v>3.52</v>
      </c>
    </row>
    <row r="834" spans="1:13" ht="20.100000000000001" customHeight="1">
      <c r="A834" s="76" t="s">
        <v>402</v>
      </c>
      <c r="B834" s="77" t="s">
        <v>824</v>
      </c>
      <c r="C834" s="78" t="s">
        <v>83</v>
      </c>
      <c r="D834" s="39">
        <v>3435</v>
      </c>
      <c r="E834" s="33">
        <v>19.399999999999999</v>
      </c>
      <c r="F834" s="33">
        <v>80.7</v>
      </c>
      <c r="G834" s="33">
        <v>43.6</v>
      </c>
      <c r="H834" s="33">
        <v>55.7</v>
      </c>
      <c r="I834" s="33">
        <v>0.8</v>
      </c>
      <c r="J834" s="33">
        <v>60.7</v>
      </c>
      <c r="K834" s="33">
        <v>3.2</v>
      </c>
      <c r="L834" s="33">
        <v>18.3</v>
      </c>
      <c r="M834" s="67">
        <v>4.95</v>
      </c>
    </row>
    <row r="835" spans="1:13" ht="11.25" customHeight="1">
      <c r="A835" s="76" t="s">
        <v>402</v>
      </c>
      <c r="B835" s="77" t="s">
        <v>824</v>
      </c>
      <c r="C835" s="78" t="s">
        <v>127</v>
      </c>
      <c r="D835" s="39">
        <v>183</v>
      </c>
      <c r="E835" s="33">
        <v>8.6999999999999993</v>
      </c>
      <c r="F835" s="33">
        <v>89.6</v>
      </c>
      <c r="G835" s="33">
        <v>51.4</v>
      </c>
      <c r="H835" s="33">
        <v>48.6</v>
      </c>
      <c r="I835" s="93">
        <v>1.6</v>
      </c>
      <c r="J835" s="33">
        <v>52</v>
      </c>
      <c r="K835" s="33">
        <v>2.6</v>
      </c>
      <c r="L835" s="33">
        <v>8.1999999999999993</v>
      </c>
      <c r="M835" s="67">
        <v>5.08</v>
      </c>
    </row>
    <row r="836" spans="1:13" ht="11.25" customHeight="1">
      <c r="A836" s="76" t="s">
        <v>402</v>
      </c>
      <c r="B836" s="77" t="s">
        <v>824</v>
      </c>
      <c r="C836" s="78" t="s">
        <v>128</v>
      </c>
      <c r="D836" s="39">
        <v>788</v>
      </c>
      <c r="E836" s="33">
        <v>13.8</v>
      </c>
      <c r="F836" s="33">
        <v>85.9</v>
      </c>
      <c r="G836" s="33">
        <v>49.6</v>
      </c>
      <c r="H836" s="33">
        <v>49.4</v>
      </c>
      <c r="I836" s="93">
        <v>1.1000000000000001</v>
      </c>
      <c r="J836" s="33">
        <v>58.8</v>
      </c>
      <c r="K836" s="33">
        <v>3</v>
      </c>
      <c r="L836" s="33">
        <v>10.5</v>
      </c>
      <c r="M836" s="67">
        <v>4.87</v>
      </c>
    </row>
    <row r="837" spans="1:13" ht="11.25" customHeight="1">
      <c r="A837" s="76" t="s">
        <v>402</v>
      </c>
      <c r="B837" s="77" t="s">
        <v>824</v>
      </c>
      <c r="C837" s="78" t="s">
        <v>129</v>
      </c>
      <c r="D837" s="39">
        <v>853</v>
      </c>
      <c r="E837" s="33">
        <v>19.8</v>
      </c>
      <c r="F837" s="33">
        <v>80.099999999999994</v>
      </c>
      <c r="G837" s="33">
        <v>48.4</v>
      </c>
      <c r="H837" s="33">
        <v>51.1</v>
      </c>
      <c r="I837" s="93">
        <v>0.5</v>
      </c>
      <c r="J837" s="33">
        <v>60.8</v>
      </c>
      <c r="K837" s="33">
        <v>3.1</v>
      </c>
      <c r="L837" s="33">
        <v>21.3</v>
      </c>
      <c r="M837" s="67">
        <v>4.88</v>
      </c>
    </row>
    <row r="838" spans="1:13" ht="11.25" customHeight="1">
      <c r="A838" s="76" t="s">
        <v>402</v>
      </c>
      <c r="B838" s="77" t="s">
        <v>824</v>
      </c>
      <c r="C838" s="78" t="s">
        <v>130</v>
      </c>
      <c r="D838" s="39">
        <v>1615</v>
      </c>
      <c r="E838" s="33">
        <v>22.8</v>
      </c>
      <c r="F838" s="33">
        <v>77.3</v>
      </c>
      <c r="G838" s="33">
        <v>37</v>
      </c>
      <c r="H838" s="33">
        <v>62.1</v>
      </c>
      <c r="I838" s="33">
        <v>0.8</v>
      </c>
      <c r="J838" s="33">
        <v>62.4</v>
      </c>
      <c r="K838" s="33">
        <v>3.3</v>
      </c>
      <c r="L838" s="33">
        <v>21.5</v>
      </c>
      <c r="M838" s="67">
        <v>5.03</v>
      </c>
    </row>
    <row r="839" spans="1:13" ht="20.100000000000001" customHeight="1">
      <c r="A839" s="76" t="s">
        <v>403</v>
      </c>
      <c r="B839" s="77" t="s">
        <v>825</v>
      </c>
      <c r="C839" s="78" t="s">
        <v>83</v>
      </c>
      <c r="D839" s="39">
        <v>1607</v>
      </c>
      <c r="E839" s="33">
        <v>30.6</v>
      </c>
      <c r="F839" s="33">
        <v>69.3</v>
      </c>
      <c r="G839" s="33">
        <v>50.2</v>
      </c>
      <c r="H839" s="33">
        <v>45.8</v>
      </c>
      <c r="I839" s="33">
        <v>4</v>
      </c>
      <c r="J839" s="33">
        <v>66</v>
      </c>
      <c r="K839" s="33">
        <v>3.3</v>
      </c>
      <c r="L839" s="33">
        <v>29.5</v>
      </c>
      <c r="M839" s="67">
        <v>4.68</v>
      </c>
    </row>
    <row r="840" spans="1:13" ht="11.25" customHeight="1">
      <c r="A840" s="76" t="s">
        <v>403</v>
      </c>
      <c r="B840" s="77" t="s">
        <v>825</v>
      </c>
      <c r="C840" s="78" t="s">
        <v>127</v>
      </c>
      <c r="D840" s="39">
        <v>86</v>
      </c>
      <c r="E840" s="33">
        <v>16.3</v>
      </c>
      <c r="F840" s="33">
        <v>81.400000000000006</v>
      </c>
      <c r="G840" s="33">
        <v>62.8</v>
      </c>
      <c r="H840" s="33">
        <v>31.4</v>
      </c>
      <c r="I840" s="93">
        <v>7</v>
      </c>
      <c r="J840" s="33">
        <v>55.2</v>
      </c>
      <c r="K840" s="33">
        <v>2.9</v>
      </c>
      <c r="L840" s="33">
        <v>20.5</v>
      </c>
      <c r="M840" s="67">
        <v>4.91</v>
      </c>
    </row>
    <row r="841" spans="1:13" ht="11.25" customHeight="1">
      <c r="A841" s="76" t="s">
        <v>403</v>
      </c>
      <c r="B841" s="77" t="s">
        <v>825</v>
      </c>
      <c r="C841" s="78" t="s">
        <v>128</v>
      </c>
      <c r="D841" s="39">
        <v>318</v>
      </c>
      <c r="E841" s="33">
        <v>28.9</v>
      </c>
      <c r="F841" s="33">
        <v>72</v>
      </c>
      <c r="G841" s="33">
        <v>58.8</v>
      </c>
      <c r="H841" s="33">
        <v>37.700000000000003</v>
      </c>
      <c r="I841" s="93">
        <v>1.9</v>
      </c>
      <c r="J841" s="33">
        <v>67.400000000000006</v>
      </c>
      <c r="K841" s="33">
        <v>3.4</v>
      </c>
      <c r="L841" s="33">
        <v>20.5</v>
      </c>
      <c r="M841" s="67">
        <v>4.72</v>
      </c>
    </row>
    <row r="842" spans="1:13" ht="11.25" customHeight="1">
      <c r="A842" s="76" t="s">
        <v>403</v>
      </c>
      <c r="B842" s="77" t="s">
        <v>825</v>
      </c>
      <c r="C842" s="78" t="s">
        <v>129</v>
      </c>
      <c r="D842" s="39">
        <v>442</v>
      </c>
      <c r="E842" s="33">
        <v>25.3</v>
      </c>
      <c r="F842" s="33">
        <v>73.8</v>
      </c>
      <c r="G842" s="33">
        <v>46.8</v>
      </c>
      <c r="H842" s="33">
        <v>49.8</v>
      </c>
      <c r="I842" s="33">
        <v>3.6</v>
      </c>
      <c r="J842" s="33">
        <v>66.5</v>
      </c>
      <c r="K842" s="33">
        <v>3.3</v>
      </c>
      <c r="L842" s="33">
        <v>30.6</v>
      </c>
      <c r="M842" s="67">
        <v>4.6399999999999997</v>
      </c>
    </row>
    <row r="843" spans="1:13" ht="11.25" customHeight="1">
      <c r="A843" s="76" t="s">
        <v>403</v>
      </c>
      <c r="B843" s="77" t="s">
        <v>825</v>
      </c>
      <c r="C843" s="78" t="s">
        <v>130</v>
      </c>
      <c r="D843" s="39">
        <v>760</v>
      </c>
      <c r="E843" s="33">
        <v>35.5</v>
      </c>
      <c r="F843" s="33">
        <v>64.099999999999994</v>
      </c>
      <c r="G843" s="33">
        <v>47.4</v>
      </c>
      <c r="H843" s="33">
        <v>48.3</v>
      </c>
      <c r="I843" s="33">
        <v>4.5</v>
      </c>
      <c r="J843" s="33">
        <v>66.3</v>
      </c>
      <c r="K843" s="33">
        <v>3.4</v>
      </c>
      <c r="L843" s="33">
        <v>33.4</v>
      </c>
      <c r="M843" s="67">
        <v>4.6500000000000004</v>
      </c>
    </row>
    <row r="844" spans="1:13" ht="20.100000000000001" customHeight="1">
      <c r="A844" s="76" t="s">
        <v>404</v>
      </c>
      <c r="B844" s="77" t="s">
        <v>826</v>
      </c>
      <c r="C844" s="78" t="s">
        <v>83</v>
      </c>
      <c r="D844" s="39">
        <v>421</v>
      </c>
      <c r="E844" s="33">
        <v>72.7</v>
      </c>
      <c r="F844" s="33">
        <v>28</v>
      </c>
      <c r="G844" s="33">
        <v>43.7</v>
      </c>
      <c r="H844" s="33">
        <v>53.7</v>
      </c>
      <c r="I844" s="33">
        <v>2.9</v>
      </c>
      <c r="J844" s="33">
        <v>81.400000000000006</v>
      </c>
      <c r="K844" s="33">
        <v>4</v>
      </c>
      <c r="L844" s="33">
        <v>59.8</v>
      </c>
      <c r="M844" s="67">
        <v>4.67</v>
      </c>
    </row>
    <row r="845" spans="1:13" ht="11.25" customHeight="1">
      <c r="A845" s="76" t="s">
        <v>404</v>
      </c>
      <c r="B845" s="77" t="s">
        <v>826</v>
      </c>
      <c r="C845" s="78" t="s">
        <v>127</v>
      </c>
      <c r="D845" s="39">
        <v>8</v>
      </c>
      <c r="E845" s="93">
        <v>50</v>
      </c>
      <c r="F845" s="93">
        <v>50</v>
      </c>
      <c r="G845" s="93">
        <v>27.3</v>
      </c>
      <c r="H845" s="93">
        <v>72.7</v>
      </c>
      <c r="I845" s="33">
        <v>0</v>
      </c>
      <c r="J845" s="33">
        <v>64.7</v>
      </c>
      <c r="K845" s="33">
        <v>3</v>
      </c>
      <c r="L845" s="93">
        <v>27.3</v>
      </c>
      <c r="M845" s="67">
        <v>4.91</v>
      </c>
    </row>
    <row r="846" spans="1:13" ht="11.25" customHeight="1">
      <c r="A846" s="76" t="s">
        <v>404</v>
      </c>
      <c r="B846" s="77" t="s">
        <v>826</v>
      </c>
      <c r="C846" s="78" t="s">
        <v>128</v>
      </c>
      <c r="D846" s="39">
        <v>92</v>
      </c>
      <c r="E846" s="33">
        <v>56.5</v>
      </c>
      <c r="F846" s="33">
        <v>47.8</v>
      </c>
      <c r="G846" s="33">
        <v>42.4</v>
      </c>
      <c r="H846" s="33">
        <v>48.9</v>
      </c>
      <c r="I846" s="93">
        <v>9.8000000000000007</v>
      </c>
      <c r="J846" s="33">
        <v>80.7</v>
      </c>
      <c r="K846" s="33">
        <v>3.7</v>
      </c>
      <c r="L846" s="33">
        <v>47.8</v>
      </c>
      <c r="M846" s="67">
        <v>5.23</v>
      </c>
    </row>
    <row r="847" spans="1:13" ht="11.25" customHeight="1">
      <c r="A847" s="76" t="s">
        <v>404</v>
      </c>
      <c r="B847" s="77" t="s">
        <v>826</v>
      </c>
      <c r="C847" s="78" t="s">
        <v>129</v>
      </c>
      <c r="D847" s="39">
        <v>123</v>
      </c>
      <c r="E847" s="33">
        <v>74.8</v>
      </c>
      <c r="F847" s="33">
        <v>26</v>
      </c>
      <c r="G847" s="33">
        <v>39.799999999999997</v>
      </c>
      <c r="H847" s="33">
        <v>57.7</v>
      </c>
      <c r="I847" s="93">
        <v>2.4</v>
      </c>
      <c r="J847" s="33">
        <v>83.1</v>
      </c>
      <c r="K847" s="33">
        <v>4.0999999999999996</v>
      </c>
      <c r="L847" s="33">
        <v>74.8</v>
      </c>
      <c r="M847" s="67">
        <v>4.42</v>
      </c>
    </row>
    <row r="848" spans="1:13" ht="11.25" customHeight="1">
      <c r="A848" s="76" t="s">
        <v>404</v>
      </c>
      <c r="B848" s="77" t="s">
        <v>826</v>
      </c>
      <c r="C848" s="78" t="s">
        <v>130</v>
      </c>
      <c r="D848" s="39">
        <v>198</v>
      </c>
      <c r="E848" s="33">
        <v>78.3</v>
      </c>
      <c r="F848" s="33">
        <v>21.2</v>
      </c>
      <c r="G848" s="33">
        <v>48</v>
      </c>
      <c r="H848" s="33">
        <v>52</v>
      </c>
      <c r="I848" s="33">
        <v>0</v>
      </c>
      <c r="J848" s="33">
        <v>81.400000000000006</v>
      </c>
      <c r="K848" s="33">
        <v>4.2</v>
      </c>
      <c r="L848" s="33">
        <v>59.4</v>
      </c>
      <c r="M848" s="67">
        <v>4.29</v>
      </c>
    </row>
    <row r="849" spans="1:13" ht="20.100000000000001" customHeight="1">
      <c r="A849" s="76" t="s">
        <v>405</v>
      </c>
      <c r="B849" s="77" t="s">
        <v>827</v>
      </c>
      <c r="C849" s="78" t="s">
        <v>83</v>
      </c>
      <c r="D849" s="39">
        <v>386</v>
      </c>
      <c r="E849" s="33">
        <v>54.4</v>
      </c>
      <c r="F849" s="33">
        <v>45.3</v>
      </c>
      <c r="G849" s="33">
        <v>55.2</v>
      </c>
      <c r="H849" s="33">
        <v>44.3</v>
      </c>
      <c r="I849" s="93">
        <v>0.8</v>
      </c>
      <c r="J849" s="33">
        <v>72.400000000000006</v>
      </c>
      <c r="K849" s="33">
        <v>3.7</v>
      </c>
      <c r="L849" s="33">
        <v>49.6</v>
      </c>
      <c r="M849" s="67">
        <v>4.72</v>
      </c>
    </row>
    <row r="850" spans="1:13" ht="11.25" customHeight="1">
      <c r="A850" s="76" t="s">
        <v>405</v>
      </c>
      <c r="B850" s="77" t="s">
        <v>827</v>
      </c>
      <c r="C850" s="78" t="s">
        <v>127</v>
      </c>
      <c r="D850" s="39">
        <v>11</v>
      </c>
      <c r="E850" s="93">
        <v>35.700000000000003</v>
      </c>
      <c r="F850" s="93">
        <v>64.3</v>
      </c>
      <c r="G850" s="93">
        <v>60</v>
      </c>
      <c r="H850" s="93">
        <v>57.1</v>
      </c>
      <c r="I850" s="33">
        <v>0</v>
      </c>
      <c r="J850" s="33">
        <v>64.3</v>
      </c>
      <c r="K850" s="33">
        <v>3.1</v>
      </c>
      <c r="L850" s="93">
        <v>23.1</v>
      </c>
      <c r="M850" s="67">
        <v>4.22</v>
      </c>
    </row>
    <row r="851" spans="1:13" ht="11.25" customHeight="1">
      <c r="A851" s="76" t="s">
        <v>405</v>
      </c>
      <c r="B851" s="77" t="s">
        <v>827</v>
      </c>
      <c r="C851" s="78" t="s">
        <v>128</v>
      </c>
      <c r="D851" s="39">
        <v>83</v>
      </c>
      <c r="E851" s="33">
        <v>42.2</v>
      </c>
      <c r="F851" s="33">
        <v>55.4</v>
      </c>
      <c r="G851" s="33">
        <v>53</v>
      </c>
      <c r="H851" s="33">
        <v>43.4</v>
      </c>
      <c r="I851" s="33">
        <v>0</v>
      </c>
      <c r="J851" s="33">
        <v>69.2</v>
      </c>
      <c r="K851" s="33">
        <v>3.4</v>
      </c>
      <c r="L851" s="33">
        <v>36.1</v>
      </c>
      <c r="M851" s="67">
        <v>4.68</v>
      </c>
    </row>
    <row r="852" spans="1:13" ht="11.25" customHeight="1">
      <c r="A852" s="76" t="s">
        <v>405</v>
      </c>
      <c r="B852" s="77" t="s">
        <v>827</v>
      </c>
      <c r="C852" s="78" t="s">
        <v>129</v>
      </c>
      <c r="D852" s="39">
        <v>101</v>
      </c>
      <c r="E852" s="33">
        <v>67.3</v>
      </c>
      <c r="F852" s="33">
        <v>36.6</v>
      </c>
      <c r="G852" s="33">
        <v>49.5</v>
      </c>
      <c r="H852" s="33">
        <v>47.5</v>
      </c>
      <c r="I852" s="33">
        <v>0</v>
      </c>
      <c r="J852" s="33">
        <v>76.599999999999994</v>
      </c>
      <c r="K852" s="33">
        <v>3.8</v>
      </c>
      <c r="L852" s="33">
        <v>64.3</v>
      </c>
      <c r="M852" s="67">
        <v>4.6399999999999997</v>
      </c>
    </row>
    <row r="853" spans="1:13" ht="11.25" customHeight="1">
      <c r="A853" s="76" t="s">
        <v>405</v>
      </c>
      <c r="B853" s="77" t="s">
        <v>827</v>
      </c>
      <c r="C853" s="78" t="s">
        <v>130</v>
      </c>
      <c r="D853" s="39">
        <v>192</v>
      </c>
      <c r="E853" s="33">
        <v>54.7</v>
      </c>
      <c r="F853" s="33">
        <v>44.8</v>
      </c>
      <c r="G853" s="33">
        <v>57.3</v>
      </c>
      <c r="H853" s="33">
        <v>43.2</v>
      </c>
      <c r="I853" s="33">
        <v>0</v>
      </c>
      <c r="J853" s="33">
        <v>72.400000000000006</v>
      </c>
      <c r="K853" s="33">
        <v>3.9</v>
      </c>
      <c r="L853" s="33">
        <v>48.4</v>
      </c>
      <c r="M853" s="67">
        <v>4.7699999999999996</v>
      </c>
    </row>
    <row r="854" spans="1:13" ht="20.100000000000001" customHeight="1">
      <c r="A854" s="76" t="s">
        <v>406</v>
      </c>
      <c r="B854" s="77" t="s">
        <v>828</v>
      </c>
      <c r="C854" s="78" t="s">
        <v>83</v>
      </c>
      <c r="D854" s="39">
        <v>2770</v>
      </c>
      <c r="E854" s="33">
        <v>19</v>
      </c>
      <c r="F854" s="33">
        <v>81</v>
      </c>
      <c r="G854" s="33">
        <v>41.7</v>
      </c>
      <c r="H854" s="33">
        <v>57.4</v>
      </c>
      <c r="I854" s="33">
        <v>0.7</v>
      </c>
      <c r="J854" s="33">
        <v>60.8</v>
      </c>
      <c r="K854" s="33">
        <v>3.3</v>
      </c>
      <c r="L854" s="33">
        <v>20.3</v>
      </c>
      <c r="M854" s="67">
        <v>4.74</v>
      </c>
    </row>
    <row r="855" spans="1:13" ht="11.25" customHeight="1">
      <c r="A855" s="76" t="s">
        <v>406</v>
      </c>
      <c r="B855" s="77" t="s">
        <v>828</v>
      </c>
      <c r="C855" s="78" t="s">
        <v>127</v>
      </c>
      <c r="D855" s="39">
        <v>154</v>
      </c>
      <c r="E855" s="33">
        <v>9.1</v>
      </c>
      <c r="F855" s="33">
        <v>92.2</v>
      </c>
      <c r="G855" s="33">
        <v>46.1</v>
      </c>
      <c r="H855" s="33">
        <v>54.5</v>
      </c>
      <c r="I855" s="33">
        <v>0</v>
      </c>
      <c r="J855" s="33">
        <v>50.2</v>
      </c>
      <c r="K855" s="33">
        <v>2.6</v>
      </c>
      <c r="L855" s="33">
        <v>13.6</v>
      </c>
      <c r="M855" s="67">
        <v>4.9400000000000004</v>
      </c>
    </row>
    <row r="856" spans="1:13" ht="11.25" customHeight="1">
      <c r="A856" s="76" t="s">
        <v>406</v>
      </c>
      <c r="B856" s="77" t="s">
        <v>828</v>
      </c>
      <c r="C856" s="78" t="s">
        <v>128</v>
      </c>
      <c r="D856" s="39">
        <v>737</v>
      </c>
      <c r="E856" s="33">
        <v>13.8</v>
      </c>
      <c r="F856" s="33">
        <v>85.8</v>
      </c>
      <c r="G856" s="33">
        <v>49.8</v>
      </c>
      <c r="H856" s="33">
        <v>49</v>
      </c>
      <c r="I856" s="93">
        <v>1.1000000000000001</v>
      </c>
      <c r="J856" s="33">
        <v>58.5</v>
      </c>
      <c r="K856" s="33">
        <v>3.1</v>
      </c>
      <c r="L856" s="33">
        <v>15.3</v>
      </c>
      <c r="M856" s="67">
        <v>4.87</v>
      </c>
    </row>
    <row r="857" spans="1:13" ht="11.25" customHeight="1">
      <c r="A857" s="76" t="s">
        <v>406</v>
      </c>
      <c r="B857" s="77" t="s">
        <v>828</v>
      </c>
      <c r="C857" s="78" t="s">
        <v>129</v>
      </c>
      <c r="D857" s="39">
        <v>660</v>
      </c>
      <c r="E857" s="33">
        <v>18.5</v>
      </c>
      <c r="F857" s="33">
        <v>81.8</v>
      </c>
      <c r="G857" s="33">
        <v>40.6</v>
      </c>
      <c r="H857" s="33">
        <v>58.5</v>
      </c>
      <c r="I857" s="93">
        <v>0.9</v>
      </c>
      <c r="J857" s="33">
        <v>61.3</v>
      </c>
      <c r="K857" s="33">
        <v>3.4</v>
      </c>
      <c r="L857" s="33">
        <v>21.5</v>
      </c>
      <c r="M857" s="67">
        <v>4.62</v>
      </c>
    </row>
    <row r="858" spans="1:13" ht="11.25" customHeight="1">
      <c r="A858" s="76" t="s">
        <v>406</v>
      </c>
      <c r="B858" s="77" t="s">
        <v>828</v>
      </c>
      <c r="C858" s="78" t="s">
        <v>130</v>
      </c>
      <c r="D858" s="39">
        <v>1218</v>
      </c>
      <c r="E858" s="33">
        <v>23.8</v>
      </c>
      <c r="F858" s="33">
        <v>75.900000000000006</v>
      </c>
      <c r="G858" s="33">
        <v>36.799999999999997</v>
      </c>
      <c r="H858" s="33">
        <v>62.6</v>
      </c>
      <c r="I858" s="93">
        <v>0.6</v>
      </c>
      <c r="J858" s="33">
        <v>63.2</v>
      </c>
      <c r="K858" s="33">
        <v>3.6</v>
      </c>
      <c r="L858" s="33">
        <v>23.5</v>
      </c>
      <c r="M858" s="67">
        <v>4.6900000000000004</v>
      </c>
    </row>
    <row r="859" spans="1:13" ht="20.100000000000001" customHeight="1">
      <c r="A859" s="76" t="s">
        <v>407</v>
      </c>
      <c r="B859" s="77" t="s">
        <v>829</v>
      </c>
      <c r="C859" s="78" t="s">
        <v>83</v>
      </c>
      <c r="D859" s="39">
        <v>998</v>
      </c>
      <c r="E859" s="33">
        <v>41.9</v>
      </c>
      <c r="F859" s="33">
        <v>58.4</v>
      </c>
      <c r="G859" s="33">
        <v>57.2</v>
      </c>
      <c r="H859" s="33">
        <v>41.1</v>
      </c>
      <c r="I859" s="33">
        <v>1.7</v>
      </c>
      <c r="J859" s="33">
        <v>71.5</v>
      </c>
      <c r="K859" s="33">
        <v>3.6</v>
      </c>
      <c r="L859" s="33">
        <v>39.1</v>
      </c>
      <c r="M859" s="67">
        <v>4.88</v>
      </c>
    </row>
    <row r="860" spans="1:13" ht="11.25" customHeight="1">
      <c r="A860" s="76" t="s">
        <v>407</v>
      </c>
      <c r="B860" s="77" t="s">
        <v>829</v>
      </c>
      <c r="C860" s="78" t="s">
        <v>127</v>
      </c>
      <c r="D860" s="39">
        <v>49</v>
      </c>
      <c r="E860" s="93">
        <v>14.3</v>
      </c>
      <c r="F860" s="33">
        <v>86.3</v>
      </c>
      <c r="G860" s="33">
        <v>63.3</v>
      </c>
      <c r="H860" s="33">
        <v>32.700000000000003</v>
      </c>
      <c r="I860" s="33">
        <v>0</v>
      </c>
      <c r="J860" s="33">
        <v>58.5</v>
      </c>
      <c r="K860" s="33">
        <v>3.1</v>
      </c>
      <c r="L860" s="33">
        <v>20.399999999999999</v>
      </c>
      <c r="M860" s="67">
        <v>4.83</v>
      </c>
    </row>
    <row r="861" spans="1:13" ht="11.25" customHeight="1">
      <c r="A861" s="76" t="s">
        <v>407</v>
      </c>
      <c r="B861" s="77" t="s">
        <v>829</v>
      </c>
      <c r="C861" s="78" t="s">
        <v>128</v>
      </c>
      <c r="D861" s="39">
        <v>214</v>
      </c>
      <c r="E861" s="33">
        <v>31.8</v>
      </c>
      <c r="F861" s="33">
        <v>68.7</v>
      </c>
      <c r="G861" s="33">
        <v>61.7</v>
      </c>
      <c r="H861" s="33">
        <v>38.299999999999997</v>
      </c>
      <c r="I861" s="33">
        <v>0</v>
      </c>
      <c r="J861" s="33">
        <v>67.099999999999994</v>
      </c>
      <c r="K861" s="33">
        <v>3.4</v>
      </c>
      <c r="L861" s="33">
        <v>28</v>
      </c>
      <c r="M861" s="67">
        <v>4.84</v>
      </c>
    </row>
    <row r="862" spans="1:13" ht="11.25" customHeight="1">
      <c r="A862" s="76" t="s">
        <v>407</v>
      </c>
      <c r="B862" s="77" t="s">
        <v>829</v>
      </c>
      <c r="C862" s="78" t="s">
        <v>129</v>
      </c>
      <c r="D862" s="39">
        <v>244</v>
      </c>
      <c r="E862" s="33">
        <v>44.7</v>
      </c>
      <c r="F862" s="33">
        <v>56.1</v>
      </c>
      <c r="G862" s="33">
        <v>59.4</v>
      </c>
      <c r="H862" s="33">
        <v>39.299999999999997</v>
      </c>
      <c r="I862" s="93">
        <v>2.9</v>
      </c>
      <c r="J862" s="33">
        <v>69.8</v>
      </c>
      <c r="K862" s="33">
        <v>3.5</v>
      </c>
      <c r="L862" s="33">
        <v>45.9</v>
      </c>
      <c r="M862" s="67">
        <v>4.95</v>
      </c>
    </row>
    <row r="863" spans="1:13" ht="11.25" customHeight="1">
      <c r="A863" s="76" t="s">
        <v>407</v>
      </c>
      <c r="B863" s="77" t="s">
        <v>829</v>
      </c>
      <c r="C863" s="78" t="s">
        <v>130</v>
      </c>
      <c r="D863" s="39">
        <v>491</v>
      </c>
      <c r="E863" s="33">
        <v>47.5</v>
      </c>
      <c r="F863" s="33">
        <v>52.7</v>
      </c>
      <c r="G863" s="33">
        <v>53.4</v>
      </c>
      <c r="H863" s="33">
        <v>43.2</v>
      </c>
      <c r="I863" s="33">
        <v>2.2000000000000002</v>
      </c>
      <c r="J863" s="33">
        <v>75.8</v>
      </c>
      <c r="K863" s="33">
        <v>3.8</v>
      </c>
      <c r="L863" s="33">
        <v>41.8</v>
      </c>
      <c r="M863" s="67">
        <v>4.8600000000000003</v>
      </c>
    </row>
    <row r="864" spans="1:13" ht="20.100000000000001" customHeight="1">
      <c r="A864" s="76" t="s">
        <v>408</v>
      </c>
      <c r="B864" s="77" t="s">
        <v>830</v>
      </c>
      <c r="C864" s="78" t="s">
        <v>83</v>
      </c>
      <c r="D864" s="39">
        <v>5135</v>
      </c>
      <c r="E864" s="33">
        <v>19</v>
      </c>
      <c r="F864" s="33">
        <v>81.099999999999994</v>
      </c>
      <c r="G864" s="33">
        <v>58</v>
      </c>
      <c r="H864" s="33">
        <v>39.700000000000003</v>
      </c>
      <c r="I864" s="33">
        <v>2.2000000000000002</v>
      </c>
      <c r="J864" s="33">
        <v>62.9</v>
      </c>
      <c r="K864" s="33">
        <v>3.2</v>
      </c>
      <c r="L864" s="33">
        <v>19.3</v>
      </c>
      <c r="M864" s="67">
        <v>5.08</v>
      </c>
    </row>
    <row r="865" spans="1:13" ht="11.25" customHeight="1">
      <c r="A865" s="76" t="s">
        <v>408</v>
      </c>
      <c r="B865" s="77" t="s">
        <v>830</v>
      </c>
      <c r="C865" s="78" t="s">
        <v>127</v>
      </c>
      <c r="D865" s="39">
        <v>357</v>
      </c>
      <c r="E865" s="33">
        <v>6.7</v>
      </c>
      <c r="F865" s="33">
        <v>93.3</v>
      </c>
      <c r="G865" s="33">
        <v>64.099999999999994</v>
      </c>
      <c r="H865" s="33">
        <v>32.799999999999997</v>
      </c>
      <c r="I865" s="93">
        <v>1.7</v>
      </c>
      <c r="J865" s="33">
        <v>56.4</v>
      </c>
      <c r="K865" s="33">
        <v>2.9</v>
      </c>
      <c r="L865" s="33">
        <v>11.5</v>
      </c>
      <c r="M865" s="67">
        <v>5.1100000000000003</v>
      </c>
    </row>
    <row r="866" spans="1:13" ht="11.25" customHeight="1">
      <c r="A866" s="76" t="s">
        <v>408</v>
      </c>
      <c r="B866" s="77" t="s">
        <v>830</v>
      </c>
      <c r="C866" s="78" t="s">
        <v>128</v>
      </c>
      <c r="D866" s="39">
        <v>1289</v>
      </c>
      <c r="E866" s="33">
        <v>12.9</v>
      </c>
      <c r="F866" s="33">
        <v>87.4</v>
      </c>
      <c r="G866" s="33">
        <v>62.4</v>
      </c>
      <c r="H866" s="33">
        <v>35.6</v>
      </c>
      <c r="I866" s="33">
        <v>2.2000000000000002</v>
      </c>
      <c r="J866" s="33">
        <v>61.2</v>
      </c>
      <c r="K866" s="33">
        <v>3.1</v>
      </c>
      <c r="L866" s="33">
        <v>11.2</v>
      </c>
      <c r="M866" s="67">
        <v>5</v>
      </c>
    </row>
    <row r="867" spans="1:13" ht="11.25" customHeight="1">
      <c r="A867" s="76" t="s">
        <v>408</v>
      </c>
      <c r="B867" s="77" t="s">
        <v>830</v>
      </c>
      <c r="C867" s="78" t="s">
        <v>129</v>
      </c>
      <c r="D867" s="39">
        <v>1269</v>
      </c>
      <c r="E867" s="33">
        <v>19.5</v>
      </c>
      <c r="F867" s="33">
        <v>80.2</v>
      </c>
      <c r="G867" s="33">
        <v>58.4</v>
      </c>
      <c r="H867" s="33">
        <v>40.4</v>
      </c>
      <c r="I867" s="33">
        <v>1.4</v>
      </c>
      <c r="J867" s="33">
        <v>64.599999999999994</v>
      </c>
      <c r="K867" s="33">
        <v>3.3</v>
      </c>
      <c r="L867" s="33">
        <v>23</v>
      </c>
      <c r="M867" s="67">
        <v>4.97</v>
      </c>
    </row>
    <row r="868" spans="1:13" ht="11.25" customHeight="1">
      <c r="A868" s="76" t="s">
        <v>408</v>
      </c>
      <c r="B868" s="77" t="s">
        <v>830</v>
      </c>
      <c r="C868" s="78" t="s">
        <v>130</v>
      </c>
      <c r="D868" s="39">
        <v>2220</v>
      </c>
      <c r="E868" s="33">
        <v>24.2</v>
      </c>
      <c r="F868" s="33">
        <v>75.8</v>
      </c>
      <c r="G868" s="33">
        <v>54.3</v>
      </c>
      <c r="H868" s="33">
        <v>42.9</v>
      </c>
      <c r="I868" s="33">
        <v>2.9</v>
      </c>
      <c r="J868" s="33">
        <v>64</v>
      </c>
      <c r="K868" s="33">
        <v>3.3</v>
      </c>
      <c r="L868" s="33">
        <v>23.1</v>
      </c>
      <c r="M868" s="67">
        <v>5.2</v>
      </c>
    </row>
    <row r="869" spans="1:13" ht="20.100000000000001" customHeight="1">
      <c r="A869" s="76" t="s">
        <v>409</v>
      </c>
      <c r="B869" s="77" t="s">
        <v>831</v>
      </c>
      <c r="C869" s="78" t="s">
        <v>83</v>
      </c>
      <c r="D869" s="39">
        <v>3482</v>
      </c>
      <c r="E869" s="33">
        <v>21.2</v>
      </c>
      <c r="F869" s="33">
        <v>78.7</v>
      </c>
      <c r="G869" s="33">
        <v>49.9</v>
      </c>
      <c r="H869" s="33">
        <v>49.2</v>
      </c>
      <c r="I869" s="33">
        <v>0.9</v>
      </c>
      <c r="J869" s="33">
        <v>61.5</v>
      </c>
      <c r="K869" s="33">
        <v>3.2</v>
      </c>
      <c r="L869" s="33">
        <v>20.2</v>
      </c>
      <c r="M869" s="67">
        <v>4.9800000000000004</v>
      </c>
    </row>
    <row r="870" spans="1:13" ht="11.25" customHeight="1">
      <c r="A870" s="76" t="s">
        <v>409</v>
      </c>
      <c r="B870" s="77" t="s">
        <v>831</v>
      </c>
      <c r="C870" s="78" t="s">
        <v>127</v>
      </c>
      <c r="D870" s="39">
        <v>210</v>
      </c>
      <c r="E870" s="33">
        <v>8.6</v>
      </c>
      <c r="F870" s="33">
        <v>92.4</v>
      </c>
      <c r="G870" s="33">
        <v>57.1</v>
      </c>
      <c r="H870" s="33">
        <v>41.9</v>
      </c>
      <c r="I870" s="33">
        <v>0</v>
      </c>
      <c r="J870" s="33">
        <v>50.6</v>
      </c>
      <c r="K870" s="33">
        <v>2.6</v>
      </c>
      <c r="L870" s="33">
        <v>7.1</v>
      </c>
      <c r="M870" s="67">
        <v>5.03</v>
      </c>
    </row>
    <row r="871" spans="1:13" ht="11.25" customHeight="1">
      <c r="A871" s="76" t="s">
        <v>409</v>
      </c>
      <c r="B871" s="77" t="s">
        <v>831</v>
      </c>
      <c r="C871" s="78" t="s">
        <v>128</v>
      </c>
      <c r="D871" s="39">
        <v>840</v>
      </c>
      <c r="E871" s="33">
        <v>15.7</v>
      </c>
      <c r="F871" s="33">
        <v>84.8</v>
      </c>
      <c r="G871" s="33">
        <v>56.3</v>
      </c>
      <c r="H871" s="33">
        <v>42.5</v>
      </c>
      <c r="I871" s="93">
        <v>1.1000000000000001</v>
      </c>
      <c r="J871" s="33">
        <v>59.2</v>
      </c>
      <c r="K871" s="33">
        <v>3</v>
      </c>
      <c r="L871" s="33">
        <v>12.6</v>
      </c>
      <c r="M871" s="67">
        <v>4.96</v>
      </c>
    </row>
    <row r="872" spans="1:13" ht="11.25" customHeight="1">
      <c r="A872" s="76" t="s">
        <v>409</v>
      </c>
      <c r="B872" s="77" t="s">
        <v>831</v>
      </c>
      <c r="C872" s="78" t="s">
        <v>129</v>
      </c>
      <c r="D872" s="39">
        <v>915</v>
      </c>
      <c r="E872" s="33">
        <v>21.6</v>
      </c>
      <c r="F872" s="33">
        <v>78.7</v>
      </c>
      <c r="G872" s="33">
        <v>50.7</v>
      </c>
      <c r="H872" s="33">
        <v>48.1</v>
      </c>
      <c r="I872" s="33">
        <v>1.3</v>
      </c>
      <c r="J872" s="33">
        <v>63.9</v>
      </c>
      <c r="K872" s="33">
        <v>3.2</v>
      </c>
      <c r="L872" s="33">
        <v>23.2</v>
      </c>
      <c r="M872" s="67">
        <v>4.91</v>
      </c>
    </row>
    <row r="873" spans="1:13" ht="11.25" customHeight="1">
      <c r="A873" s="76" t="s">
        <v>409</v>
      </c>
      <c r="B873" s="77" t="s">
        <v>831</v>
      </c>
      <c r="C873" s="78" t="s">
        <v>130</v>
      </c>
      <c r="D873" s="39">
        <v>1513</v>
      </c>
      <c r="E873" s="33">
        <v>25.6</v>
      </c>
      <c r="F873" s="33">
        <v>74.2</v>
      </c>
      <c r="G873" s="33">
        <v>45.1</v>
      </c>
      <c r="H873" s="33">
        <v>54.7</v>
      </c>
      <c r="I873" s="93">
        <v>0.4</v>
      </c>
      <c r="J873" s="33">
        <v>62.9</v>
      </c>
      <c r="K873" s="33">
        <v>3.3</v>
      </c>
      <c r="L873" s="33">
        <v>23.9</v>
      </c>
      <c r="M873" s="67">
        <v>5.04</v>
      </c>
    </row>
    <row r="874" spans="1:13" ht="20.100000000000001" customHeight="1">
      <c r="A874" s="76" t="s">
        <v>410</v>
      </c>
      <c r="B874" s="77" t="s">
        <v>832</v>
      </c>
      <c r="C874" s="78" t="s">
        <v>83</v>
      </c>
      <c r="D874" s="39">
        <v>1725</v>
      </c>
      <c r="E874" s="33">
        <v>45</v>
      </c>
      <c r="F874" s="33">
        <v>54.8</v>
      </c>
      <c r="G874" s="33">
        <v>45.3</v>
      </c>
      <c r="H874" s="33">
        <v>53.6</v>
      </c>
      <c r="I874" s="33">
        <v>1.2</v>
      </c>
      <c r="J874" s="33">
        <v>71</v>
      </c>
      <c r="K874" s="33">
        <v>3.6</v>
      </c>
      <c r="L874" s="33">
        <v>47.3</v>
      </c>
      <c r="M874" s="67">
        <v>4.84</v>
      </c>
    </row>
    <row r="875" spans="1:13" ht="11.25" customHeight="1">
      <c r="A875" s="76" t="s">
        <v>410</v>
      </c>
      <c r="B875" s="77" t="s">
        <v>832</v>
      </c>
      <c r="C875" s="78" t="s">
        <v>127</v>
      </c>
      <c r="D875" s="39">
        <v>90</v>
      </c>
      <c r="E875" s="33">
        <v>22.2</v>
      </c>
      <c r="F875" s="33">
        <v>80</v>
      </c>
      <c r="G875" s="33">
        <v>40</v>
      </c>
      <c r="H875" s="33">
        <v>63.3</v>
      </c>
      <c r="I875" s="33">
        <v>0</v>
      </c>
      <c r="J875" s="33">
        <v>61.1</v>
      </c>
      <c r="K875" s="33">
        <v>3.3</v>
      </c>
      <c r="L875" s="33">
        <v>41.1</v>
      </c>
      <c r="M875" s="67">
        <v>5.07</v>
      </c>
    </row>
    <row r="876" spans="1:13" ht="11.25" customHeight="1">
      <c r="A876" s="76" t="s">
        <v>410</v>
      </c>
      <c r="B876" s="77" t="s">
        <v>832</v>
      </c>
      <c r="C876" s="78" t="s">
        <v>128</v>
      </c>
      <c r="D876" s="39">
        <v>384</v>
      </c>
      <c r="E876" s="33">
        <v>29.4</v>
      </c>
      <c r="F876" s="33">
        <v>70.3</v>
      </c>
      <c r="G876" s="33">
        <v>39.799999999999997</v>
      </c>
      <c r="H876" s="33">
        <v>57.3</v>
      </c>
      <c r="I876" s="93">
        <v>2.1</v>
      </c>
      <c r="J876" s="33">
        <v>67.3</v>
      </c>
      <c r="K876" s="33">
        <v>3.3</v>
      </c>
      <c r="L876" s="33">
        <v>31</v>
      </c>
      <c r="M876" s="67">
        <v>4.8099999999999996</v>
      </c>
    </row>
    <row r="877" spans="1:13" ht="11.25" customHeight="1">
      <c r="A877" s="76" t="s">
        <v>410</v>
      </c>
      <c r="B877" s="77" t="s">
        <v>832</v>
      </c>
      <c r="C877" s="78" t="s">
        <v>129</v>
      </c>
      <c r="D877" s="39">
        <v>399</v>
      </c>
      <c r="E877" s="33">
        <v>43.9</v>
      </c>
      <c r="F877" s="33">
        <v>55.4</v>
      </c>
      <c r="G877" s="33">
        <v>42.1</v>
      </c>
      <c r="H877" s="33">
        <v>56.4</v>
      </c>
      <c r="I877" s="33">
        <v>2.8</v>
      </c>
      <c r="J877" s="33">
        <v>72.099999999999994</v>
      </c>
      <c r="K877" s="33">
        <v>3.7</v>
      </c>
      <c r="L877" s="33">
        <v>51.9</v>
      </c>
      <c r="M877" s="67">
        <v>4.74</v>
      </c>
    </row>
    <row r="878" spans="1:13" ht="11.25" customHeight="1">
      <c r="A878" s="76" t="s">
        <v>410</v>
      </c>
      <c r="B878" s="77" t="s">
        <v>832</v>
      </c>
      <c r="C878" s="78" t="s">
        <v>130</v>
      </c>
      <c r="D878" s="39">
        <v>849</v>
      </c>
      <c r="E878" s="33">
        <v>54.9</v>
      </c>
      <c r="F878" s="33">
        <v>45.3</v>
      </c>
      <c r="G878" s="33">
        <v>49.7</v>
      </c>
      <c r="H878" s="33">
        <v>49.6</v>
      </c>
      <c r="I878" s="93">
        <v>0.4</v>
      </c>
      <c r="J878" s="33">
        <v>73.3</v>
      </c>
      <c r="K878" s="33">
        <v>3.8</v>
      </c>
      <c r="L878" s="33">
        <v>53.9</v>
      </c>
      <c r="M878" s="67">
        <v>4.87</v>
      </c>
    </row>
    <row r="879" spans="1:13" ht="20.100000000000001" customHeight="1">
      <c r="A879" s="76" t="s">
        <v>411</v>
      </c>
      <c r="B879" s="77" t="s">
        <v>833</v>
      </c>
      <c r="C879" s="78" t="s">
        <v>83</v>
      </c>
      <c r="D879" s="39">
        <v>737</v>
      </c>
      <c r="E879" s="33">
        <v>30.4</v>
      </c>
      <c r="F879" s="33">
        <v>69.3</v>
      </c>
      <c r="G879" s="33">
        <v>51.7</v>
      </c>
      <c r="H879" s="33">
        <v>44</v>
      </c>
      <c r="I879" s="33">
        <v>4.5999999999999996</v>
      </c>
      <c r="J879" s="33">
        <v>67.900000000000006</v>
      </c>
      <c r="K879" s="33">
        <v>3.6</v>
      </c>
      <c r="L879" s="33">
        <v>29.4</v>
      </c>
      <c r="M879" s="67">
        <v>4.88</v>
      </c>
    </row>
    <row r="880" spans="1:13" ht="11.25" customHeight="1">
      <c r="A880" s="76" t="s">
        <v>411</v>
      </c>
      <c r="B880" s="77" t="s">
        <v>833</v>
      </c>
      <c r="C880" s="78" t="s">
        <v>127</v>
      </c>
      <c r="D880" s="39">
        <v>32</v>
      </c>
      <c r="E880" s="93">
        <v>25</v>
      </c>
      <c r="F880" s="33">
        <v>77.8</v>
      </c>
      <c r="G880" s="33">
        <v>58.8</v>
      </c>
      <c r="H880" s="33">
        <v>43.8</v>
      </c>
      <c r="I880" s="33">
        <v>0</v>
      </c>
      <c r="J880" s="33">
        <v>59.1</v>
      </c>
      <c r="K880" s="33">
        <v>3.3</v>
      </c>
      <c r="L880" s="93">
        <v>12.5</v>
      </c>
      <c r="M880" s="67">
        <v>4.88</v>
      </c>
    </row>
    <row r="881" spans="1:13" ht="11.25" customHeight="1">
      <c r="A881" s="76" t="s">
        <v>411</v>
      </c>
      <c r="B881" s="77" t="s">
        <v>833</v>
      </c>
      <c r="C881" s="78" t="s">
        <v>128</v>
      </c>
      <c r="D881" s="39">
        <v>153</v>
      </c>
      <c r="E881" s="33">
        <v>19.600000000000001</v>
      </c>
      <c r="F881" s="33">
        <v>79.099999999999994</v>
      </c>
      <c r="G881" s="33">
        <v>49.7</v>
      </c>
      <c r="H881" s="33">
        <v>51</v>
      </c>
      <c r="I881" s="93">
        <v>2</v>
      </c>
      <c r="J881" s="33">
        <v>63.6</v>
      </c>
      <c r="K881" s="33">
        <v>3.4</v>
      </c>
      <c r="L881" s="33">
        <v>16.7</v>
      </c>
      <c r="M881" s="67">
        <v>4.8</v>
      </c>
    </row>
    <row r="882" spans="1:13" ht="11.25" customHeight="1">
      <c r="A882" s="76" t="s">
        <v>411</v>
      </c>
      <c r="B882" s="77" t="s">
        <v>833</v>
      </c>
      <c r="C882" s="78" t="s">
        <v>129</v>
      </c>
      <c r="D882" s="39">
        <v>204</v>
      </c>
      <c r="E882" s="33">
        <v>28.9</v>
      </c>
      <c r="F882" s="33">
        <v>69.599999999999994</v>
      </c>
      <c r="G882" s="33">
        <v>54.4</v>
      </c>
      <c r="H882" s="33">
        <v>41.7</v>
      </c>
      <c r="I882" s="93">
        <v>1.5</v>
      </c>
      <c r="J882" s="33">
        <v>66.3</v>
      </c>
      <c r="K882" s="33">
        <v>3.5</v>
      </c>
      <c r="L882" s="33">
        <v>34.299999999999997</v>
      </c>
      <c r="M882" s="67">
        <v>4.54</v>
      </c>
    </row>
    <row r="883" spans="1:13" ht="11.25" customHeight="1">
      <c r="A883" s="76" t="s">
        <v>411</v>
      </c>
      <c r="B883" s="77" t="s">
        <v>833</v>
      </c>
      <c r="C883" s="78" t="s">
        <v>130</v>
      </c>
      <c r="D883" s="39">
        <v>346</v>
      </c>
      <c r="E883" s="33">
        <v>37.9</v>
      </c>
      <c r="F883" s="33">
        <v>62.7</v>
      </c>
      <c r="G883" s="33">
        <v>49.7</v>
      </c>
      <c r="H883" s="33">
        <v>42.8</v>
      </c>
      <c r="I883" s="33">
        <v>7.5</v>
      </c>
      <c r="J883" s="33">
        <v>71.400000000000006</v>
      </c>
      <c r="K883" s="33">
        <v>3.7</v>
      </c>
      <c r="L883" s="33">
        <v>34.1</v>
      </c>
      <c r="M883" s="67">
        <v>5.18</v>
      </c>
    </row>
    <row r="884" spans="1:13" ht="20.100000000000001" customHeight="1">
      <c r="A884" s="76" t="s">
        <v>412</v>
      </c>
      <c r="B884" s="77" t="s">
        <v>834</v>
      </c>
      <c r="C884" s="78" t="s">
        <v>83</v>
      </c>
      <c r="D884" s="39">
        <v>277</v>
      </c>
      <c r="E884" s="33">
        <v>63.2</v>
      </c>
      <c r="F884" s="33">
        <v>35.700000000000003</v>
      </c>
      <c r="G884" s="33">
        <v>70</v>
      </c>
      <c r="H884" s="33">
        <v>29.2</v>
      </c>
      <c r="I884" s="93">
        <v>1.1000000000000001</v>
      </c>
      <c r="J884" s="33">
        <v>75.599999999999994</v>
      </c>
      <c r="K884" s="33">
        <v>3.9</v>
      </c>
      <c r="L884" s="33">
        <v>47.3</v>
      </c>
      <c r="M884" s="67">
        <v>4.63</v>
      </c>
    </row>
    <row r="885" spans="1:13" ht="11.25" customHeight="1">
      <c r="A885" s="76" t="s">
        <v>412</v>
      </c>
      <c r="B885" s="77" t="s">
        <v>834</v>
      </c>
      <c r="C885" s="78" t="s">
        <v>127</v>
      </c>
      <c r="D885" s="39">
        <v>12</v>
      </c>
      <c r="E885" s="93">
        <v>33.299999999999997</v>
      </c>
      <c r="F885" s="93">
        <v>66.7</v>
      </c>
      <c r="G885" s="93">
        <v>66.7</v>
      </c>
      <c r="H885" s="93">
        <v>33.299999999999997</v>
      </c>
      <c r="I885" s="33">
        <v>0</v>
      </c>
      <c r="J885" s="33">
        <v>68.400000000000006</v>
      </c>
      <c r="K885" s="33">
        <v>3</v>
      </c>
      <c r="L885" s="33">
        <v>0</v>
      </c>
      <c r="M885" s="67">
        <v>4.5199999999999996</v>
      </c>
    </row>
    <row r="886" spans="1:13" ht="11.25" customHeight="1">
      <c r="A886" s="76" t="s">
        <v>412</v>
      </c>
      <c r="B886" s="77" t="s">
        <v>834</v>
      </c>
      <c r="C886" s="78" t="s">
        <v>128</v>
      </c>
      <c r="D886" s="39">
        <v>53</v>
      </c>
      <c r="E886" s="33">
        <v>49.1</v>
      </c>
      <c r="F886" s="33">
        <v>52.8</v>
      </c>
      <c r="G886" s="33">
        <v>67.900000000000006</v>
      </c>
      <c r="H886" s="33">
        <v>30.2</v>
      </c>
      <c r="I886" s="93">
        <v>5.7</v>
      </c>
      <c r="J886" s="33">
        <v>71</v>
      </c>
      <c r="K886" s="33">
        <v>3.5</v>
      </c>
      <c r="L886" s="33">
        <v>30.2</v>
      </c>
      <c r="M886" s="67">
        <v>4.3600000000000003</v>
      </c>
    </row>
    <row r="887" spans="1:13" ht="11.25" customHeight="1">
      <c r="A887" s="76" t="s">
        <v>412</v>
      </c>
      <c r="B887" s="77" t="s">
        <v>834</v>
      </c>
      <c r="C887" s="78" t="s">
        <v>129</v>
      </c>
      <c r="D887" s="39">
        <v>72</v>
      </c>
      <c r="E887" s="33">
        <v>69.400000000000006</v>
      </c>
      <c r="F887" s="33">
        <v>31.9</v>
      </c>
      <c r="G887" s="33">
        <v>70.8</v>
      </c>
      <c r="H887" s="33">
        <v>31.9</v>
      </c>
      <c r="I887" s="93">
        <v>4.2</v>
      </c>
      <c r="J887" s="33">
        <v>80.3</v>
      </c>
      <c r="K887" s="33">
        <v>4.2</v>
      </c>
      <c r="L887" s="33">
        <v>58.3</v>
      </c>
      <c r="M887" s="67">
        <v>4.2699999999999996</v>
      </c>
    </row>
    <row r="888" spans="1:13" ht="11.25" customHeight="1">
      <c r="A888" s="76" t="s">
        <v>412</v>
      </c>
      <c r="B888" s="77" t="s">
        <v>834</v>
      </c>
      <c r="C888" s="78" t="s">
        <v>130</v>
      </c>
      <c r="D888" s="39">
        <v>138</v>
      </c>
      <c r="E888" s="33">
        <v>67.400000000000006</v>
      </c>
      <c r="F888" s="33">
        <v>30.4</v>
      </c>
      <c r="G888" s="33">
        <v>73.900000000000006</v>
      </c>
      <c r="H888" s="33">
        <v>28.3</v>
      </c>
      <c r="I888" s="33">
        <v>0</v>
      </c>
      <c r="J888" s="33">
        <v>76</v>
      </c>
      <c r="K888" s="33">
        <v>4</v>
      </c>
      <c r="L888" s="33">
        <v>54.3</v>
      </c>
      <c r="M888" s="67">
        <v>5.0199999999999996</v>
      </c>
    </row>
    <row r="889" spans="1:13" ht="20.100000000000001" customHeight="1">
      <c r="A889" s="76" t="s">
        <v>413</v>
      </c>
      <c r="B889" s="77" t="s">
        <v>835</v>
      </c>
      <c r="C889" s="78" t="s">
        <v>83</v>
      </c>
      <c r="D889" s="39">
        <v>1049</v>
      </c>
      <c r="E889" s="33">
        <v>31.2</v>
      </c>
      <c r="F889" s="33">
        <v>69.2</v>
      </c>
      <c r="G889" s="33">
        <v>53.7</v>
      </c>
      <c r="H889" s="33">
        <v>45.9</v>
      </c>
      <c r="I889" s="93">
        <v>0.5</v>
      </c>
      <c r="J889" s="33">
        <v>64.7</v>
      </c>
      <c r="K889" s="33">
        <v>3.5</v>
      </c>
      <c r="L889" s="33">
        <v>27.4</v>
      </c>
      <c r="M889" s="67">
        <v>4.82</v>
      </c>
    </row>
    <row r="890" spans="1:13" ht="11.25" customHeight="1">
      <c r="A890" s="76" t="s">
        <v>413</v>
      </c>
      <c r="B890" s="77" t="s">
        <v>835</v>
      </c>
      <c r="C890" s="78" t="s">
        <v>127</v>
      </c>
      <c r="D890" s="39">
        <v>55</v>
      </c>
      <c r="E890" s="93">
        <v>10.9</v>
      </c>
      <c r="F890" s="33">
        <v>89.3</v>
      </c>
      <c r="G890" s="33">
        <v>56.4</v>
      </c>
      <c r="H890" s="33">
        <v>45.5</v>
      </c>
      <c r="I890" s="33">
        <v>0</v>
      </c>
      <c r="J890" s="33">
        <v>54.8</v>
      </c>
      <c r="K890" s="33">
        <v>3</v>
      </c>
      <c r="L890" s="93">
        <v>12.7</v>
      </c>
      <c r="M890" s="67">
        <v>4.96</v>
      </c>
    </row>
    <row r="891" spans="1:13" ht="11.25" customHeight="1">
      <c r="A891" s="76" t="s">
        <v>413</v>
      </c>
      <c r="B891" s="77" t="s">
        <v>835</v>
      </c>
      <c r="C891" s="78" t="s">
        <v>128</v>
      </c>
      <c r="D891" s="39">
        <v>255</v>
      </c>
      <c r="E891" s="33">
        <v>23.1</v>
      </c>
      <c r="F891" s="33">
        <v>76.900000000000006</v>
      </c>
      <c r="G891" s="33">
        <v>65.5</v>
      </c>
      <c r="H891" s="33">
        <v>33.299999999999997</v>
      </c>
      <c r="I891" s="93">
        <v>1.2</v>
      </c>
      <c r="J891" s="33">
        <v>61</v>
      </c>
      <c r="K891" s="33">
        <v>3.2</v>
      </c>
      <c r="L891" s="33">
        <v>17.600000000000001</v>
      </c>
      <c r="M891" s="67">
        <v>4.79</v>
      </c>
    </row>
    <row r="892" spans="1:13" ht="11.25" customHeight="1">
      <c r="A892" s="76" t="s">
        <v>413</v>
      </c>
      <c r="B892" s="77" t="s">
        <v>835</v>
      </c>
      <c r="C892" s="78" t="s">
        <v>129</v>
      </c>
      <c r="D892" s="39">
        <v>275</v>
      </c>
      <c r="E892" s="33">
        <v>26.2</v>
      </c>
      <c r="F892" s="33">
        <v>73.8</v>
      </c>
      <c r="G892" s="33">
        <v>47.6</v>
      </c>
      <c r="H892" s="33">
        <v>50.5</v>
      </c>
      <c r="I892" s="93">
        <v>1.5</v>
      </c>
      <c r="J892" s="33">
        <v>62.7</v>
      </c>
      <c r="K892" s="33">
        <v>3.4</v>
      </c>
      <c r="L892" s="33">
        <v>25.6</v>
      </c>
      <c r="M892" s="67">
        <v>4.78</v>
      </c>
    </row>
    <row r="893" spans="1:13" ht="11.25" customHeight="1">
      <c r="A893" s="76" t="s">
        <v>413</v>
      </c>
      <c r="B893" s="77" t="s">
        <v>835</v>
      </c>
      <c r="C893" s="78" t="s">
        <v>130</v>
      </c>
      <c r="D893" s="39">
        <v>464</v>
      </c>
      <c r="E893" s="33">
        <v>40.1</v>
      </c>
      <c r="F893" s="33">
        <v>59.7</v>
      </c>
      <c r="G893" s="33">
        <v>50.2</v>
      </c>
      <c r="H893" s="33">
        <v>49.8</v>
      </c>
      <c r="I893" s="93">
        <v>0.6</v>
      </c>
      <c r="J893" s="33">
        <v>68.8</v>
      </c>
      <c r="K893" s="33">
        <v>3.8</v>
      </c>
      <c r="L893" s="33">
        <v>34.299999999999997</v>
      </c>
      <c r="M893" s="67">
        <v>4.8600000000000003</v>
      </c>
    </row>
    <row r="894" spans="1:13" ht="20.100000000000001" customHeight="1">
      <c r="A894" s="76" t="s">
        <v>414</v>
      </c>
      <c r="B894" s="77" t="s">
        <v>836</v>
      </c>
      <c r="C894" s="78" t="s">
        <v>83</v>
      </c>
      <c r="D894" s="39">
        <v>127</v>
      </c>
      <c r="E894" s="33">
        <v>67.7</v>
      </c>
      <c r="F894" s="33">
        <v>33.1</v>
      </c>
      <c r="G894" s="33">
        <v>49.6</v>
      </c>
      <c r="H894" s="33">
        <v>47.2</v>
      </c>
      <c r="I894" s="93">
        <v>2.4</v>
      </c>
      <c r="J894" s="33">
        <v>77.599999999999994</v>
      </c>
      <c r="K894" s="33">
        <v>4</v>
      </c>
      <c r="L894" s="33">
        <v>52.8</v>
      </c>
      <c r="M894" s="67">
        <v>4.7</v>
      </c>
    </row>
    <row r="895" spans="1:13" ht="11.25" customHeight="1">
      <c r="A895" s="76" t="s">
        <v>414</v>
      </c>
      <c r="B895" s="77" t="s">
        <v>836</v>
      </c>
      <c r="C895" s="78" t="s">
        <v>127</v>
      </c>
      <c r="D895" s="39">
        <v>6</v>
      </c>
      <c r="E895" s="93">
        <v>100</v>
      </c>
      <c r="F895" s="33">
        <v>0</v>
      </c>
      <c r="G895" s="93">
        <v>50</v>
      </c>
      <c r="H895" s="93">
        <v>50</v>
      </c>
      <c r="I895" s="33">
        <v>0</v>
      </c>
      <c r="J895" s="33">
        <v>83.2</v>
      </c>
      <c r="K895" s="33">
        <v>4.3</v>
      </c>
      <c r="L895" s="93">
        <v>100</v>
      </c>
      <c r="M895" s="67">
        <v>0</v>
      </c>
    </row>
    <row r="896" spans="1:13" ht="11.25" customHeight="1">
      <c r="A896" s="76" t="s">
        <v>414</v>
      </c>
      <c r="B896" s="77" t="s">
        <v>836</v>
      </c>
      <c r="C896" s="78" t="s">
        <v>128</v>
      </c>
      <c r="D896" s="39">
        <v>22</v>
      </c>
      <c r="E896" s="93">
        <v>45.5</v>
      </c>
      <c r="F896" s="33">
        <v>61.5</v>
      </c>
      <c r="G896" s="93">
        <v>37.5</v>
      </c>
      <c r="H896" s="93">
        <v>61.1</v>
      </c>
      <c r="I896" s="93">
        <v>13.6</v>
      </c>
      <c r="J896" s="33">
        <v>65.599999999999994</v>
      </c>
      <c r="K896" s="33">
        <v>3.1</v>
      </c>
      <c r="L896" s="93">
        <v>18.2</v>
      </c>
      <c r="M896" s="67">
        <v>5.09</v>
      </c>
    </row>
    <row r="897" spans="1:13" ht="11.25" customHeight="1">
      <c r="A897" s="76" t="s">
        <v>414</v>
      </c>
      <c r="B897" s="77" t="s">
        <v>836</v>
      </c>
      <c r="C897" s="78" t="s">
        <v>129</v>
      </c>
      <c r="D897" s="39">
        <v>34</v>
      </c>
      <c r="E897" s="33">
        <v>83.9</v>
      </c>
      <c r="F897" s="93">
        <v>14.7</v>
      </c>
      <c r="G897" s="33">
        <v>58.1</v>
      </c>
      <c r="H897" s="33">
        <v>35.299999999999997</v>
      </c>
      <c r="I897" s="33">
        <v>0</v>
      </c>
      <c r="J897" s="33">
        <v>86.3</v>
      </c>
      <c r="K897" s="33">
        <v>4.0999999999999996</v>
      </c>
      <c r="L897" s="33">
        <v>68.8</v>
      </c>
      <c r="M897" s="67">
        <v>4.7699999999999996</v>
      </c>
    </row>
    <row r="898" spans="1:13" ht="11.25" customHeight="1">
      <c r="A898" s="76" t="s">
        <v>414</v>
      </c>
      <c r="B898" s="77" t="s">
        <v>836</v>
      </c>
      <c r="C898" s="78" t="s">
        <v>130</v>
      </c>
      <c r="D898" s="39">
        <v>69</v>
      </c>
      <c r="E898" s="33">
        <v>75.400000000000006</v>
      </c>
      <c r="F898" s="33">
        <v>26.1</v>
      </c>
      <c r="G898" s="33">
        <v>56.5</v>
      </c>
      <c r="H898" s="33">
        <v>47.8</v>
      </c>
      <c r="I898" s="33">
        <v>0</v>
      </c>
      <c r="J898" s="33">
        <v>77.599999999999994</v>
      </c>
      <c r="K898" s="33">
        <v>4.3</v>
      </c>
      <c r="L898" s="33">
        <v>56.5</v>
      </c>
      <c r="M898" s="67">
        <v>4.5999999999999996</v>
      </c>
    </row>
    <row r="899" spans="1:13" ht="20.100000000000001" customHeight="1">
      <c r="A899" s="76" t="s">
        <v>415</v>
      </c>
      <c r="B899" s="77" t="s">
        <v>837</v>
      </c>
      <c r="C899" s="78" t="s">
        <v>83</v>
      </c>
      <c r="D899" s="39">
        <v>1281</v>
      </c>
      <c r="E899" s="33">
        <v>32.700000000000003</v>
      </c>
      <c r="F899" s="33">
        <v>67.099999999999994</v>
      </c>
      <c r="G899" s="33">
        <v>59.1</v>
      </c>
      <c r="H899" s="33">
        <v>39.5</v>
      </c>
      <c r="I899" s="33">
        <v>1.2</v>
      </c>
      <c r="J899" s="33">
        <v>69.400000000000006</v>
      </c>
      <c r="K899" s="33">
        <v>3.6</v>
      </c>
      <c r="L899" s="33">
        <v>33.700000000000003</v>
      </c>
      <c r="M899" s="67">
        <v>4.9800000000000004</v>
      </c>
    </row>
    <row r="900" spans="1:13" ht="11.25" customHeight="1">
      <c r="A900" s="76" t="s">
        <v>415</v>
      </c>
      <c r="B900" s="77" t="s">
        <v>837</v>
      </c>
      <c r="C900" s="78" t="s">
        <v>127</v>
      </c>
      <c r="D900" s="39">
        <v>64</v>
      </c>
      <c r="E900" s="33">
        <v>26.6</v>
      </c>
      <c r="F900" s="33">
        <v>71.900000000000006</v>
      </c>
      <c r="G900" s="33">
        <v>67.2</v>
      </c>
      <c r="H900" s="33">
        <v>29.7</v>
      </c>
      <c r="I900" s="93">
        <v>4.7</v>
      </c>
      <c r="J900" s="33">
        <v>55.7</v>
      </c>
      <c r="K900" s="33">
        <v>3.1</v>
      </c>
      <c r="L900" s="33">
        <v>25</v>
      </c>
      <c r="M900" s="67">
        <v>5.31</v>
      </c>
    </row>
    <row r="901" spans="1:13" ht="11.25" customHeight="1">
      <c r="A901" s="76" t="s">
        <v>415</v>
      </c>
      <c r="B901" s="77" t="s">
        <v>837</v>
      </c>
      <c r="C901" s="78" t="s">
        <v>128</v>
      </c>
      <c r="D901" s="39">
        <v>337</v>
      </c>
      <c r="E901" s="33">
        <v>23.4</v>
      </c>
      <c r="F901" s="33">
        <v>76.599999999999994</v>
      </c>
      <c r="G901" s="33">
        <v>65.900000000000006</v>
      </c>
      <c r="H901" s="33">
        <v>31.5</v>
      </c>
      <c r="I901" s="93">
        <v>1.5</v>
      </c>
      <c r="J901" s="33">
        <v>65.5</v>
      </c>
      <c r="K901" s="33">
        <v>3.4</v>
      </c>
      <c r="L901" s="33">
        <v>23.8</v>
      </c>
      <c r="M901" s="67">
        <v>5.03</v>
      </c>
    </row>
    <row r="902" spans="1:13" ht="11.25" customHeight="1">
      <c r="A902" s="76" t="s">
        <v>415</v>
      </c>
      <c r="B902" s="77" t="s">
        <v>837</v>
      </c>
      <c r="C902" s="78" t="s">
        <v>129</v>
      </c>
      <c r="D902" s="39">
        <v>298</v>
      </c>
      <c r="E902" s="33">
        <v>33.9</v>
      </c>
      <c r="F902" s="33">
        <v>66.400000000000006</v>
      </c>
      <c r="G902" s="33">
        <v>57</v>
      </c>
      <c r="H902" s="33">
        <v>40.299999999999997</v>
      </c>
      <c r="I902" s="93">
        <v>2</v>
      </c>
      <c r="J902" s="33">
        <v>70.599999999999994</v>
      </c>
      <c r="K902" s="33">
        <v>3.6</v>
      </c>
      <c r="L902" s="33">
        <v>38.9</v>
      </c>
      <c r="M902" s="67">
        <v>5.01</v>
      </c>
    </row>
    <row r="903" spans="1:13" ht="11.25" customHeight="1">
      <c r="A903" s="76" t="s">
        <v>415</v>
      </c>
      <c r="B903" s="77" t="s">
        <v>837</v>
      </c>
      <c r="C903" s="78" t="s">
        <v>130</v>
      </c>
      <c r="D903" s="39">
        <v>579</v>
      </c>
      <c r="E903" s="33">
        <v>38.299999999999997</v>
      </c>
      <c r="F903" s="33">
        <v>61.7</v>
      </c>
      <c r="G903" s="33">
        <v>55.4</v>
      </c>
      <c r="H903" s="33">
        <v>44</v>
      </c>
      <c r="I903" s="93">
        <v>0.5</v>
      </c>
      <c r="J903" s="33">
        <v>72.400000000000006</v>
      </c>
      <c r="K903" s="33">
        <v>3.8</v>
      </c>
      <c r="L903" s="33">
        <v>37.700000000000003</v>
      </c>
      <c r="M903" s="67">
        <v>4.87</v>
      </c>
    </row>
    <row r="904" spans="1:13" ht="20.100000000000001" customHeight="1">
      <c r="A904" s="76" t="s">
        <v>416</v>
      </c>
      <c r="B904" s="77" t="s">
        <v>838</v>
      </c>
      <c r="C904" s="78" t="s">
        <v>83</v>
      </c>
      <c r="D904" s="39">
        <v>278</v>
      </c>
      <c r="E904" s="33">
        <v>49.3</v>
      </c>
      <c r="F904" s="33">
        <v>50</v>
      </c>
      <c r="G904" s="33">
        <v>52.9</v>
      </c>
      <c r="H904" s="33">
        <v>46.4</v>
      </c>
      <c r="I904" s="33">
        <v>0</v>
      </c>
      <c r="J904" s="33">
        <v>71.5</v>
      </c>
      <c r="K904" s="33">
        <v>3.7</v>
      </c>
      <c r="L904" s="33">
        <v>47.1</v>
      </c>
      <c r="M904" s="67">
        <v>4.8099999999999996</v>
      </c>
    </row>
    <row r="905" spans="1:13" ht="11.25" customHeight="1">
      <c r="A905" s="76" t="s">
        <v>416</v>
      </c>
      <c r="B905" s="77" t="s">
        <v>838</v>
      </c>
      <c r="C905" s="78" t="s">
        <v>127</v>
      </c>
      <c r="D905" s="39">
        <v>11</v>
      </c>
      <c r="E905" s="33">
        <v>0</v>
      </c>
      <c r="F905" s="93">
        <v>100</v>
      </c>
      <c r="G905" s="93">
        <v>50</v>
      </c>
      <c r="H905" s="93">
        <v>50</v>
      </c>
      <c r="I905" s="33">
        <v>0</v>
      </c>
      <c r="J905" s="33">
        <v>57.5</v>
      </c>
      <c r="K905" s="33">
        <v>2.6</v>
      </c>
      <c r="L905" s="33">
        <v>0</v>
      </c>
      <c r="M905" s="67">
        <v>4.3600000000000003</v>
      </c>
    </row>
    <row r="906" spans="1:13" ht="11.25" customHeight="1">
      <c r="A906" s="76" t="s">
        <v>416</v>
      </c>
      <c r="B906" s="77" t="s">
        <v>838</v>
      </c>
      <c r="C906" s="78" t="s">
        <v>128</v>
      </c>
      <c r="D906" s="39">
        <v>74</v>
      </c>
      <c r="E906" s="33">
        <v>29.7</v>
      </c>
      <c r="F906" s="33">
        <v>66.2</v>
      </c>
      <c r="G906" s="33">
        <v>51.4</v>
      </c>
      <c r="H906" s="33">
        <v>51.4</v>
      </c>
      <c r="I906" s="33">
        <v>0</v>
      </c>
      <c r="J906" s="33">
        <v>64.8</v>
      </c>
      <c r="K906" s="33">
        <v>3.3</v>
      </c>
      <c r="L906" s="33">
        <v>28.4</v>
      </c>
      <c r="M906" s="67">
        <v>4.97</v>
      </c>
    </row>
    <row r="907" spans="1:13" ht="11.25" customHeight="1">
      <c r="A907" s="76" t="s">
        <v>416</v>
      </c>
      <c r="B907" s="77" t="s">
        <v>838</v>
      </c>
      <c r="C907" s="78" t="s">
        <v>129</v>
      </c>
      <c r="D907" s="39">
        <v>78</v>
      </c>
      <c r="E907" s="33">
        <v>48.7</v>
      </c>
      <c r="F907" s="33">
        <v>46.2</v>
      </c>
      <c r="G907" s="33">
        <v>43.6</v>
      </c>
      <c r="H907" s="33">
        <v>52.6</v>
      </c>
      <c r="I907" s="33">
        <v>0</v>
      </c>
      <c r="J907" s="33">
        <v>76</v>
      </c>
      <c r="K907" s="33">
        <v>3.8</v>
      </c>
      <c r="L907" s="33">
        <v>46.2</v>
      </c>
      <c r="M907" s="67">
        <v>4.95</v>
      </c>
    </row>
    <row r="908" spans="1:13" ht="11.25" customHeight="1">
      <c r="A908" s="76" t="s">
        <v>416</v>
      </c>
      <c r="B908" s="77" t="s">
        <v>838</v>
      </c>
      <c r="C908" s="78" t="s">
        <v>130</v>
      </c>
      <c r="D908" s="39">
        <v>118</v>
      </c>
      <c r="E908" s="33">
        <v>65.3</v>
      </c>
      <c r="F908" s="33">
        <v>36.4</v>
      </c>
      <c r="G908" s="33">
        <v>60.2</v>
      </c>
      <c r="H908" s="33">
        <v>41.5</v>
      </c>
      <c r="I908" s="33">
        <v>0</v>
      </c>
      <c r="J908" s="33">
        <v>73.8</v>
      </c>
      <c r="K908" s="33">
        <v>3.9</v>
      </c>
      <c r="L908" s="33">
        <v>61</v>
      </c>
      <c r="M908" s="67">
        <v>4.5199999999999996</v>
      </c>
    </row>
    <row r="909" spans="1:13" ht="20.100000000000001" customHeight="1">
      <c r="A909" s="76" t="s">
        <v>417</v>
      </c>
      <c r="B909" s="77" t="s">
        <v>839</v>
      </c>
      <c r="C909" s="78" t="s">
        <v>83</v>
      </c>
      <c r="D909" s="39">
        <v>86</v>
      </c>
      <c r="E909" s="33">
        <v>76.7</v>
      </c>
      <c r="F909" s="33">
        <v>20.9</v>
      </c>
      <c r="G909" s="33">
        <v>66.3</v>
      </c>
      <c r="H909" s="33">
        <v>32.6</v>
      </c>
      <c r="I909" s="33">
        <v>0</v>
      </c>
      <c r="J909" s="33">
        <v>85</v>
      </c>
      <c r="K909" s="33">
        <v>4.4000000000000004</v>
      </c>
      <c r="L909" s="33">
        <v>64</v>
      </c>
      <c r="M909" s="67">
        <v>4.3499999999999996</v>
      </c>
    </row>
    <row r="910" spans="1:13" ht="11.25" customHeight="1">
      <c r="A910" s="76" t="s">
        <v>417</v>
      </c>
      <c r="B910" s="77" t="s">
        <v>839</v>
      </c>
      <c r="C910" s="78" t="s">
        <v>127</v>
      </c>
      <c r="D910" s="39">
        <v>0</v>
      </c>
      <c r="E910" s="33">
        <v>0</v>
      </c>
      <c r="F910" s="33">
        <v>0</v>
      </c>
      <c r="G910" s="33">
        <v>0</v>
      </c>
      <c r="H910" s="33">
        <v>0</v>
      </c>
      <c r="I910" s="33">
        <v>0</v>
      </c>
      <c r="J910" s="33">
        <v>0</v>
      </c>
      <c r="K910" s="33">
        <v>0</v>
      </c>
      <c r="L910" s="33">
        <v>0</v>
      </c>
      <c r="M910" s="67">
        <v>0</v>
      </c>
    </row>
    <row r="911" spans="1:13" ht="11.25" customHeight="1">
      <c r="A911" s="76" t="s">
        <v>417</v>
      </c>
      <c r="B911" s="77" t="s">
        <v>839</v>
      </c>
      <c r="C911" s="78" t="s">
        <v>128</v>
      </c>
      <c r="D911" s="39">
        <v>16</v>
      </c>
      <c r="E911" s="93">
        <v>42.1</v>
      </c>
      <c r="F911" s="93">
        <v>57.9</v>
      </c>
      <c r="G911" s="93">
        <v>71.400000000000006</v>
      </c>
      <c r="H911" s="93">
        <v>28.6</v>
      </c>
      <c r="I911" s="33">
        <v>0</v>
      </c>
      <c r="J911" s="33">
        <v>70.7</v>
      </c>
      <c r="K911" s="33">
        <v>3.4</v>
      </c>
      <c r="L911" s="93">
        <v>36.799999999999997</v>
      </c>
      <c r="M911" s="67">
        <v>4.79</v>
      </c>
    </row>
    <row r="912" spans="1:13" ht="11.25" customHeight="1">
      <c r="A912" s="76" t="s">
        <v>417</v>
      </c>
      <c r="B912" s="77" t="s">
        <v>839</v>
      </c>
      <c r="C912" s="78" t="s">
        <v>129</v>
      </c>
      <c r="D912" s="39">
        <v>23</v>
      </c>
      <c r="E912" s="33">
        <v>85</v>
      </c>
      <c r="F912" s="93">
        <v>13</v>
      </c>
      <c r="G912" s="33">
        <v>52</v>
      </c>
      <c r="H912" s="33">
        <v>48</v>
      </c>
      <c r="I912" s="33">
        <v>0</v>
      </c>
      <c r="J912" s="33">
        <v>95.4</v>
      </c>
      <c r="K912" s="33">
        <v>4.5999999999999996</v>
      </c>
      <c r="L912" s="33">
        <v>76.2</v>
      </c>
      <c r="M912" s="67">
        <v>3.42</v>
      </c>
    </row>
    <row r="913" spans="1:13" ht="11.25" customHeight="1">
      <c r="A913" s="76" t="s">
        <v>417</v>
      </c>
      <c r="B913" s="77" t="s">
        <v>839</v>
      </c>
      <c r="C913" s="78" t="s">
        <v>130</v>
      </c>
      <c r="D913" s="39">
        <v>48</v>
      </c>
      <c r="E913" s="33">
        <v>83.3</v>
      </c>
      <c r="F913" s="93">
        <v>16.7</v>
      </c>
      <c r="G913" s="33">
        <v>70.8</v>
      </c>
      <c r="H913" s="33">
        <v>33.299999999999997</v>
      </c>
      <c r="I913" s="33">
        <v>0</v>
      </c>
      <c r="J913" s="33">
        <v>82.7</v>
      </c>
      <c r="K913" s="33">
        <v>4.5</v>
      </c>
      <c r="L913" s="33">
        <v>71.099999999999994</v>
      </c>
      <c r="M913" s="67">
        <v>4.17</v>
      </c>
    </row>
    <row r="914" spans="1:13" ht="20.100000000000001" customHeight="1">
      <c r="A914" s="76" t="s">
        <v>418</v>
      </c>
      <c r="B914" s="77" t="s">
        <v>840</v>
      </c>
      <c r="C914" s="78" t="s">
        <v>83</v>
      </c>
      <c r="D914" s="39">
        <v>520</v>
      </c>
      <c r="E914" s="33">
        <v>32.700000000000003</v>
      </c>
      <c r="F914" s="33">
        <v>66.7</v>
      </c>
      <c r="G914" s="33">
        <v>31.3</v>
      </c>
      <c r="H914" s="33">
        <v>68.3</v>
      </c>
      <c r="I914" s="93">
        <v>0.6</v>
      </c>
      <c r="J914" s="33">
        <v>69.3</v>
      </c>
      <c r="K914" s="33">
        <v>3.7</v>
      </c>
      <c r="L914" s="33">
        <v>28.8</v>
      </c>
      <c r="M914" s="67">
        <v>4.55</v>
      </c>
    </row>
    <row r="915" spans="1:13" ht="11.25" customHeight="1">
      <c r="A915" s="76" t="s">
        <v>418</v>
      </c>
      <c r="B915" s="77" t="s">
        <v>840</v>
      </c>
      <c r="C915" s="78" t="s">
        <v>127</v>
      </c>
      <c r="D915" s="39">
        <v>26</v>
      </c>
      <c r="E915" s="93">
        <v>26.9</v>
      </c>
      <c r="F915" s="33">
        <v>75</v>
      </c>
      <c r="G915" s="93">
        <v>34.6</v>
      </c>
      <c r="H915" s="33">
        <v>67.900000000000006</v>
      </c>
      <c r="I915" s="33">
        <v>0</v>
      </c>
      <c r="J915" s="33">
        <v>61</v>
      </c>
      <c r="K915" s="33">
        <v>3.4</v>
      </c>
      <c r="L915" s="93">
        <v>11.5</v>
      </c>
      <c r="M915" s="67">
        <v>4.6399999999999997</v>
      </c>
    </row>
    <row r="916" spans="1:13" ht="11.25" customHeight="1">
      <c r="A916" s="76" t="s">
        <v>418</v>
      </c>
      <c r="B916" s="77" t="s">
        <v>840</v>
      </c>
      <c r="C916" s="78" t="s">
        <v>128</v>
      </c>
      <c r="D916" s="39">
        <v>115</v>
      </c>
      <c r="E916" s="33">
        <v>23.5</v>
      </c>
      <c r="F916" s="33">
        <v>78.3</v>
      </c>
      <c r="G916" s="33">
        <v>27</v>
      </c>
      <c r="H916" s="33">
        <v>73</v>
      </c>
      <c r="I916" s="33">
        <v>0</v>
      </c>
      <c r="J916" s="33">
        <v>65.2</v>
      </c>
      <c r="K916" s="33">
        <v>3.4</v>
      </c>
      <c r="L916" s="33">
        <v>20</v>
      </c>
      <c r="M916" s="67">
        <v>4.6900000000000004</v>
      </c>
    </row>
    <row r="917" spans="1:13" ht="11.25" customHeight="1">
      <c r="A917" s="76" t="s">
        <v>418</v>
      </c>
      <c r="B917" s="77" t="s">
        <v>840</v>
      </c>
      <c r="C917" s="78" t="s">
        <v>129</v>
      </c>
      <c r="D917" s="39">
        <v>132</v>
      </c>
      <c r="E917" s="33">
        <v>34.799999999999997</v>
      </c>
      <c r="F917" s="33">
        <v>62.1</v>
      </c>
      <c r="G917" s="33">
        <v>28</v>
      </c>
      <c r="H917" s="33">
        <v>74.2</v>
      </c>
      <c r="I917" s="33">
        <v>0</v>
      </c>
      <c r="J917" s="33">
        <v>71.8</v>
      </c>
      <c r="K917" s="33">
        <v>3.7</v>
      </c>
      <c r="L917" s="33">
        <v>31.1</v>
      </c>
      <c r="M917" s="67">
        <v>4.4800000000000004</v>
      </c>
    </row>
    <row r="918" spans="1:13" ht="11.25" customHeight="1">
      <c r="A918" s="76" t="s">
        <v>418</v>
      </c>
      <c r="B918" s="77" t="s">
        <v>840</v>
      </c>
      <c r="C918" s="78" t="s">
        <v>130</v>
      </c>
      <c r="D918" s="39">
        <v>245</v>
      </c>
      <c r="E918" s="33">
        <v>38</v>
      </c>
      <c r="F918" s="33">
        <v>60.8</v>
      </c>
      <c r="G918" s="33">
        <v>35.5</v>
      </c>
      <c r="H918" s="33">
        <v>64.5</v>
      </c>
      <c r="I918" s="33">
        <v>0</v>
      </c>
      <c r="J918" s="33">
        <v>70.8</v>
      </c>
      <c r="K918" s="33">
        <v>3.9</v>
      </c>
      <c r="L918" s="33">
        <v>32.799999999999997</v>
      </c>
      <c r="M918" s="67">
        <v>4.4800000000000004</v>
      </c>
    </row>
    <row r="919" spans="1:13" ht="20.100000000000001" customHeight="1">
      <c r="A919" s="76" t="s">
        <v>419</v>
      </c>
      <c r="B919" s="77" t="s">
        <v>841</v>
      </c>
      <c r="C919" s="78" t="s">
        <v>83</v>
      </c>
      <c r="D919" s="39">
        <v>712</v>
      </c>
      <c r="E919" s="33">
        <v>40.9</v>
      </c>
      <c r="F919" s="33">
        <v>58.8</v>
      </c>
      <c r="G919" s="33">
        <v>54.9</v>
      </c>
      <c r="H919" s="33">
        <v>42.8</v>
      </c>
      <c r="I919" s="33">
        <v>2.2000000000000002</v>
      </c>
      <c r="J919" s="33">
        <v>69.2</v>
      </c>
      <c r="K919" s="33">
        <v>3.5</v>
      </c>
      <c r="L919" s="33">
        <v>33.1</v>
      </c>
      <c r="M919" s="67">
        <v>5.13</v>
      </c>
    </row>
    <row r="920" spans="1:13" ht="11.25" customHeight="1">
      <c r="A920" s="76" t="s">
        <v>419</v>
      </c>
      <c r="B920" s="77" t="s">
        <v>841</v>
      </c>
      <c r="C920" s="78" t="s">
        <v>127</v>
      </c>
      <c r="D920" s="39">
        <v>21</v>
      </c>
      <c r="E920" s="93">
        <v>28.6</v>
      </c>
      <c r="F920" s="33">
        <v>73.900000000000006</v>
      </c>
      <c r="G920" s="93">
        <v>40</v>
      </c>
      <c r="H920" s="33">
        <v>60</v>
      </c>
      <c r="I920" s="33">
        <v>0</v>
      </c>
      <c r="J920" s="33">
        <v>58.9</v>
      </c>
      <c r="K920" s="33">
        <v>2.8</v>
      </c>
      <c r="L920" s="93">
        <v>14.3</v>
      </c>
      <c r="M920" s="67">
        <v>4.7300000000000004</v>
      </c>
    </row>
    <row r="921" spans="1:13" ht="11.25" customHeight="1">
      <c r="A921" s="76" t="s">
        <v>419</v>
      </c>
      <c r="B921" s="77" t="s">
        <v>841</v>
      </c>
      <c r="C921" s="78" t="s">
        <v>128</v>
      </c>
      <c r="D921" s="39">
        <v>155</v>
      </c>
      <c r="E921" s="33">
        <v>31.6</v>
      </c>
      <c r="F921" s="33">
        <v>70.3</v>
      </c>
      <c r="G921" s="33">
        <v>60</v>
      </c>
      <c r="H921" s="33">
        <v>38.1</v>
      </c>
      <c r="I921" s="93">
        <v>3.9</v>
      </c>
      <c r="J921" s="33">
        <v>69.099999999999994</v>
      </c>
      <c r="K921" s="33">
        <v>3.3</v>
      </c>
      <c r="L921" s="33">
        <v>18.100000000000001</v>
      </c>
      <c r="M921" s="67">
        <v>4.96</v>
      </c>
    </row>
    <row r="922" spans="1:13" ht="11.25" customHeight="1">
      <c r="A922" s="76" t="s">
        <v>419</v>
      </c>
      <c r="B922" s="77" t="s">
        <v>841</v>
      </c>
      <c r="C922" s="78" t="s">
        <v>129</v>
      </c>
      <c r="D922" s="39">
        <v>177</v>
      </c>
      <c r="E922" s="33">
        <v>41.2</v>
      </c>
      <c r="F922" s="33">
        <v>60.5</v>
      </c>
      <c r="G922" s="33">
        <v>53.7</v>
      </c>
      <c r="H922" s="33">
        <v>42.9</v>
      </c>
      <c r="I922" s="93">
        <v>4</v>
      </c>
      <c r="J922" s="33">
        <v>73.3</v>
      </c>
      <c r="K922" s="33">
        <v>3.6</v>
      </c>
      <c r="L922" s="33">
        <v>39.5</v>
      </c>
      <c r="M922" s="67">
        <v>4.91</v>
      </c>
    </row>
    <row r="923" spans="1:13" ht="11.25" customHeight="1">
      <c r="A923" s="76" t="s">
        <v>419</v>
      </c>
      <c r="B923" s="77" t="s">
        <v>841</v>
      </c>
      <c r="C923" s="78" t="s">
        <v>130</v>
      </c>
      <c r="D923" s="39">
        <v>359</v>
      </c>
      <c r="E923" s="33">
        <v>47.4</v>
      </c>
      <c r="F923" s="33">
        <v>52.4</v>
      </c>
      <c r="G923" s="33">
        <v>54.6</v>
      </c>
      <c r="H923" s="33">
        <v>44.3</v>
      </c>
      <c r="I923" s="93">
        <v>1.1000000000000001</v>
      </c>
      <c r="J923" s="33">
        <v>67.8</v>
      </c>
      <c r="K923" s="33">
        <v>3.4</v>
      </c>
      <c r="L923" s="33">
        <v>37</v>
      </c>
      <c r="M923" s="67">
        <v>5.37</v>
      </c>
    </row>
    <row r="924" spans="1:13" ht="20.100000000000001" customHeight="1">
      <c r="A924" s="76" t="s">
        <v>420</v>
      </c>
      <c r="B924" s="77" t="s">
        <v>842</v>
      </c>
      <c r="C924" s="78" t="s">
        <v>83</v>
      </c>
      <c r="D924" s="39">
        <v>4608</v>
      </c>
      <c r="E924" s="33">
        <v>23.3</v>
      </c>
      <c r="F924" s="33">
        <v>76.8</v>
      </c>
      <c r="G924" s="33">
        <v>50.1</v>
      </c>
      <c r="H924" s="33">
        <v>48.6</v>
      </c>
      <c r="I924" s="33">
        <v>1.4</v>
      </c>
      <c r="J924" s="33">
        <v>63.5</v>
      </c>
      <c r="K924" s="33">
        <v>3.3</v>
      </c>
      <c r="L924" s="33">
        <v>23</v>
      </c>
      <c r="M924" s="67">
        <v>4.72</v>
      </c>
    </row>
    <row r="925" spans="1:13" ht="11.25" customHeight="1">
      <c r="A925" s="76" t="s">
        <v>420</v>
      </c>
      <c r="B925" s="77" t="s">
        <v>842</v>
      </c>
      <c r="C925" s="78" t="s">
        <v>127</v>
      </c>
      <c r="D925" s="39">
        <v>248</v>
      </c>
      <c r="E925" s="33">
        <v>9.3000000000000007</v>
      </c>
      <c r="F925" s="33">
        <v>89.5</v>
      </c>
      <c r="G925" s="33">
        <v>57.3</v>
      </c>
      <c r="H925" s="33">
        <v>41.5</v>
      </c>
      <c r="I925" s="93">
        <v>1.2</v>
      </c>
      <c r="J925" s="33">
        <v>55.4</v>
      </c>
      <c r="K925" s="33">
        <v>2.9</v>
      </c>
      <c r="L925" s="33">
        <v>10.9</v>
      </c>
      <c r="M925" s="67">
        <v>4.7699999999999996</v>
      </c>
    </row>
    <row r="926" spans="1:13" ht="11.25" customHeight="1">
      <c r="A926" s="76" t="s">
        <v>420</v>
      </c>
      <c r="B926" s="77" t="s">
        <v>842</v>
      </c>
      <c r="C926" s="78" t="s">
        <v>128</v>
      </c>
      <c r="D926" s="39">
        <v>1088</v>
      </c>
      <c r="E926" s="33">
        <v>16.5</v>
      </c>
      <c r="F926" s="33">
        <v>83.3</v>
      </c>
      <c r="G926" s="33">
        <v>62.6</v>
      </c>
      <c r="H926" s="33">
        <v>35</v>
      </c>
      <c r="I926" s="33">
        <v>1.8</v>
      </c>
      <c r="J926" s="33">
        <v>60.8</v>
      </c>
      <c r="K926" s="33">
        <v>3</v>
      </c>
      <c r="L926" s="33">
        <v>15.1</v>
      </c>
      <c r="M926" s="67">
        <v>4.72</v>
      </c>
    </row>
    <row r="927" spans="1:13" ht="11.25" customHeight="1">
      <c r="A927" s="76" t="s">
        <v>420</v>
      </c>
      <c r="B927" s="77" t="s">
        <v>842</v>
      </c>
      <c r="C927" s="78" t="s">
        <v>129</v>
      </c>
      <c r="D927" s="39">
        <v>1264</v>
      </c>
      <c r="E927" s="33">
        <v>23.3</v>
      </c>
      <c r="F927" s="33">
        <v>76.7</v>
      </c>
      <c r="G927" s="33">
        <v>50.7</v>
      </c>
      <c r="H927" s="33">
        <v>47.9</v>
      </c>
      <c r="I927" s="33">
        <v>1.3</v>
      </c>
      <c r="J927" s="33">
        <v>64.400000000000006</v>
      </c>
      <c r="K927" s="33">
        <v>3.2</v>
      </c>
      <c r="L927" s="33">
        <v>24.7</v>
      </c>
      <c r="M927" s="67">
        <v>4.6399999999999997</v>
      </c>
    </row>
    <row r="928" spans="1:13" ht="11.25" customHeight="1">
      <c r="A928" s="76" t="s">
        <v>420</v>
      </c>
      <c r="B928" s="77" t="s">
        <v>842</v>
      </c>
      <c r="C928" s="78" t="s">
        <v>130</v>
      </c>
      <c r="D928" s="39">
        <v>2011</v>
      </c>
      <c r="E928" s="33">
        <v>28.4</v>
      </c>
      <c r="F928" s="33">
        <v>71.5</v>
      </c>
      <c r="G928" s="33">
        <v>42</v>
      </c>
      <c r="H928" s="33">
        <v>56.7</v>
      </c>
      <c r="I928" s="33">
        <v>1.1000000000000001</v>
      </c>
      <c r="J928" s="33">
        <v>65.400000000000006</v>
      </c>
      <c r="K928" s="33">
        <v>3.4</v>
      </c>
      <c r="L928" s="33">
        <v>27.8</v>
      </c>
      <c r="M928" s="67">
        <v>4.76</v>
      </c>
    </row>
    <row r="929" spans="1:13" ht="20.100000000000001" customHeight="1">
      <c r="A929" s="76" t="s">
        <v>421</v>
      </c>
      <c r="B929" s="77" t="s">
        <v>843</v>
      </c>
      <c r="C929" s="78" t="s">
        <v>83</v>
      </c>
      <c r="D929" s="39">
        <v>551</v>
      </c>
      <c r="E929" s="33">
        <v>54.4</v>
      </c>
      <c r="F929" s="33">
        <v>45.9</v>
      </c>
      <c r="G929" s="33">
        <v>55.5</v>
      </c>
      <c r="H929" s="33">
        <v>43.9</v>
      </c>
      <c r="I929" s="93">
        <v>0.7</v>
      </c>
      <c r="J929" s="33">
        <v>72.7</v>
      </c>
      <c r="K929" s="33">
        <v>3.8</v>
      </c>
      <c r="L929" s="33">
        <v>53.9</v>
      </c>
      <c r="M929" s="67">
        <v>4.8600000000000003</v>
      </c>
    </row>
    <row r="930" spans="1:13" ht="11.25" customHeight="1">
      <c r="A930" s="76" t="s">
        <v>421</v>
      </c>
      <c r="B930" s="77" t="s">
        <v>843</v>
      </c>
      <c r="C930" s="78" t="s">
        <v>127</v>
      </c>
      <c r="D930" s="39">
        <v>19</v>
      </c>
      <c r="E930" s="33">
        <v>50</v>
      </c>
      <c r="F930" s="33">
        <v>50</v>
      </c>
      <c r="G930" s="33">
        <v>70</v>
      </c>
      <c r="H930" s="93">
        <v>30</v>
      </c>
      <c r="I930" s="33">
        <v>0</v>
      </c>
      <c r="J930" s="33">
        <v>67.5</v>
      </c>
      <c r="K930" s="33">
        <v>3.3</v>
      </c>
      <c r="L930" s="93">
        <v>30</v>
      </c>
      <c r="M930" s="67">
        <v>5.28</v>
      </c>
    </row>
    <row r="931" spans="1:13" ht="11.25" customHeight="1">
      <c r="A931" s="76" t="s">
        <v>421</v>
      </c>
      <c r="B931" s="77" t="s">
        <v>843</v>
      </c>
      <c r="C931" s="78" t="s">
        <v>128</v>
      </c>
      <c r="D931" s="39">
        <v>116</v>
      </c>
      <c r="E931" s="33">
        <v>34.5</v>
      </c>
      <c r="F931" s="33">
        <v>62.9</v>
      </c>
      <c r="G931" s="33">
        <v>51.7</v>
      </c>
      <c r="H931" s="33">
        <v>45.7</v>
      </c>
      <c r="I931" s="33">
        <v>0</v>
      </c>
      <c r="J931" s="33">
        <v>62.2</v>
      </c>
      <c r="K931" s="33">
        <v>3.4</v>
      </c>
      <c r="L931" s="33">
        <v>30.1</v>
      </c>
      <c r="M931" s="67">
        <v>4.93</v>
      </c>
    </row>
    <row r="932" spans="1:13" ht="11.25" customHeight="1">
      <c r="A932" s="76" t="s">
        <v>421</v>
      </c>
      <c r="B932" s="77" t="s">
        <v>843</v>
      </c>
      <c r="C932" s="78" t="s">
        <v>129</v>
      </c>
      <c r="D932" s="39">
        <v>136</v>
      </c>
      <c r="E932" s="33">
        <v>53.7</v>
      </c>
      <c r="F932" s="33">
        <v>44.9</v>
      </c>
      <c r="G932" s="33">
        <v>53.7</v>
      </c>
      <c r="H932" s="33">
        <v>44.1</v>
      </c>
      <c r="I932" s="93">
        <v>2.2000000000000002</v>
      </c>
      <c r="J932" s="33">
        <v>73.5</v>
      </c>
      <c r="K932" s="33">
        <v>4</v>
      </c>
      <c r="L932" s="33">
        <v>64.7</v>
      </c>
      <c r="M932" s="67">
        <v>5.14</v>
      </c>
    </row>
    <row r="933" spans="1:13" ht="11.25" customHeight="1">
      <c r="A933" s="76" t="s">
        <v>421</v>
      </c>
      <c r="B933" s="77" t="s">
        <v>843</v>
      </c>
      <c r="C933" s="78" t="s">
        <v>130</v>
      </c>
      <c r="D933" s="39">
        <v>283</v>
      </c>
      <c r="E933" s="33">
        <v>61.5</v>
      </c>
      <c r="F933" s="33">
        <v>37.799999999999997</v>
      </c>
      <c r="G933" s="33">
        <v>56.2</v>
      </c>
      <c r="H933" s="33">
        <v>44.2</v>
      </c>
      <c r="I933" s="33">
        <v>0</v>
      </c>
      <c r="J933" s="33">
        <v>76.3</v>
      </c>
      <c r="K933" s="33">
        <v>4</v>
      </c>
      <c r="L933" s="33">
        <v>60.1</v>
      </c>
      <c r="M933" s="67">
        <v>4.6399999999999997</v>
      </c>
    </row>
    <row r="934" spans="1:13" ht="20.100000000000001" customHeight="1">
      <c r="A934" s="76" t="s">
        <v>422</v>
      </c>
      <c r="B934" s="77" t="s">
        <v>844</v>
      </c>
      <c r="C934" s="78" t="s">
        <v>83</v>
      </c>
      <c r="D934" s="39">
        <v>2221</v>
      </c>
      <c r="E934" s="33">
        <v>16</v>
      </c>
      <c r="F934" s="33">
        <v>83.8</v>
      </c>
      <c r="G934" s="33">
        <v>45.7</v>
      </c>
      <c r="H934" s="33">
        <v>52.6</v>
      </c>
      <c r="I934" s="33">
        <v>1.7</v>
      </c>
      <c r="J934" s="33">
        <v>61.6</v>
      </c>
      <c r="K934" s="33">
        <v>3.1</v>
      </c>
      <c r="L934" s="33">
        <v>17.100000000000001</v>
      </c>
      <c r="M934" s="67">
        <v>5.0599999999999996</v>
      </c>
    </row>
    <row r="935" spans="1:13" ht="11.25" customHeight="1">
      <c r="A935" s="76" t="s">
        <v>422</v>
      </c>
      <c r="B935" s="77" t="s">
        <v>844</v>
      </c>
      <c r="C935" s="78" t="s">
        <v>127</v>
      </c>
      <c r="D935" s="39">
        <v>125</v>
      </c>
      <c r="E935" s="33">
        <v>11.2</v>
      </c>
      <c r="F935" s="33">
        <v>89.1</v>
      </c>
      <c r="G935" s="33">
        <v>67.2</v>
      </c>
      <c r="H935" s="33">
        <v>34.4</v>
      </c>
      <c r="I935" s="33">
        <v>0</v>
      </c>
      <c r="J935" s="33">
        <v>57.2</v>
      </c>
      <c r="K935" s="33">
        <v>3</v>
      </c>
      <c r="L935" s="33">
        <v>11.2</v>
      </c>
      <c r="M935" s="67">
        <v>5.1100000000000003</v>
      </c>
    </row>
    <row r="936" spans="1:13" ht="11.25" customHeight="1">
      <c r="A936" s="76" t="s">
        <v>422</v>
      </c>
      <c r="B936" s="77" t="s">
        <v>844</v>
      </c>
      <c r="C936" s="78" t="s">
        <v>128</v>
      </c>
      <c r="D936" s="39">
        <v>503</v>
      </c>
      <c r="E936" s="33">
        <v>12.1</v>
      </c>
      <c r="F936" s="33">
        <v>88.3</v>
      </c>
      <c r="G936" s="33">
        <v>59</v>
      </c>
      <c r="H936" s="33">
        <v>40.200000000000003</v>
      </c>
      <c r="I936" s="93">
        <v>0.6</v>
      </c>
      <c r="J936" s="33">
        <v>59.4</v>
      </c>
      <c r="K936" s="33">
        <v>3</v>
      </c>
      <c r="L936" s="33">
        <v>11.9</v>
      </c>
      <c r="M936" s="67">
        <v>4.9400000000000004</v>
      </c>
    </row>
    <row r="937" spans="1:13" ht="11.25" customHeight="1">
      <c r="A937" s="76" t="s">
        <v>422</v>
      </c>
      <c r="B937" s="77" t="s">
        <v>844</v>
      </c>
      <c r="C937" s="78" t="s">
        <v>129</v>
      </c>
      <c r="D937" s="39">
        <v>514</v>
      </c>
      <c r="E937" s="33">
        <v>15.4</v>
      </c>
      <c r="F937" s="33">
        <v>85</v>
      </c>
      <c r="G937" s="33">
        <v>45.7</v>
      </c>
      <c r="H937" s="33">
        <v>53.9</v>
      </c>
      <c r="I937" s="93">
        <v>0.6</v>
      </c>
      <c r="J937" s="33">
        <v>62</v>
      </c>
      <c r="K937" s="33">
        <v>3.1</v>
      </c>
      <c r="L937" s="33">
        <v>16.899999999999999</v>
      </c>
      <c r="M937" s="67">
        <v>4.92</v>
      </c>
    </row>
    <row r="938" spans="1:13" ht="11.25" customHeight="1">
      <c r="A938" s="76" t="s">
        <v>422</v>
      </c>
      <c r="B938" s="77" t="s">
        <v>844</v>
      </c>
      <c r="C938" s="78" t="s">
        <v>130</v>
      </c>
      <c r="D938" s="39">
        <v>1072</v>
      </c>
      <c r="E938" s="33">
        <v>19.100000000000001</v>
      </c>
      <c r="F938" s="33">
        <v>81.2</v>
      </c>
      <c r="G938" s="33">
        <v>37</v>
      </c>
      <c r="H938" s="33">
        <v>60.5</v>
      </c>
      <c r="I938" s="33">
        <v>2.5</v>
      </c>
      <c r="J938" s="33">
        <v>62.9</v>
      </c>
      <c r="K938" s="33">
        <v>3.1</v>
      </c>
      <c r="L938" s="33">
        <v>19.5</v>
      </c>
      <c r="M938" s="67">
        <v>5.18</v>
      </c>
    </row>
    <row r="939" spans="1:13" ht="20.100000000000001" customHeight="1">
      <c r="A939" s="76" t="s">
        <v>423</v>
      </c>
      <c r="B939" s="77" t="s">
        <v>845</v>
      </c>
      <c r="C939" s="78" t="s">
        <v>83</v>
      </c>
      <c r="D939" s="39">
        <v>23322</v>
      </c>
      <c r="E939" s="33">
        <v>9.5</v>
      </c>
      <c r="F939" s="33">
        <v>90.5</v>
      </c>
      <c r="G939" s="33">
        <v>40.9</v>
      </c>
      <c r="H939" s="33">
        <v>57.2</v>
      </c>
      <c r="I939" s="33">
        <v>1.9</v>
      </c>
      <c r="J939" s="33">
        <v>59.1</v>
      </c>
      <c r="K939" s="33">
        <v>3</v>
      </c>
      <c r="L939" s="33">
        <v>12.6</v>
      </c>
      <c r="M939" s="67">
        <v>5.24</v>
      </c>
    </row>
    <row r="940" spans="1:13" ht="11.25" customHeight="1">
      <c r="A940" s="76" t="s">
        <v>423</v>
      </c>
      <c r="B940" s="77" t="s">
        <v>845</v>
      </c>
      <c r="C940" s="78" t="s">
        <v>127</v>
      </c>
      <c r="D940" s="39">
        <v>1975</v>
      </c>
      <c r="E940" s="33">
        <v>2</v>
      </c>
      <c r="F940" s="33">
        <v>97.8</v>
      </c>
      <c r="G940" s="33">
        <v>49.8</v>
      </c>
      <c r="H940" s="33">
        <v>48.3</v>
      </c>
      <c r="I940" s="33">
        <v>1.9</v>
      </c>
      <c r="J940" s="33">
        <v>52.6</v>
      </c>
      <c r="K940" s="33">
        <v>2.6</v>
      </c>
      <c r="L940" s="33">
        <v>4.5</v>
      </c>
      <c r="M940" s="67">
        <v>5.57</v>
      </c>
    </row>
    <row r="941" spans="1:13" ht="11.25" customHeight="1">
      <c r="A941" s="76" t="s">
        <v>423</v>
      </c>
      <c r="B941" s="77" t="s">
        <v>845</v>
      </c>
      <c r="C941" s="78" t="s">
        <v>128</v>
      </c>
      <c r="D941" s="39">
        <v>6839</v>
      </c>
      <c r="E941" s="33">
        <v>5.0999999999999996</v>
      </c>
      <c r="F941" s="33">
        <v>94.9</v>
      </c>
      <c r="G941" s="33">
        <v>51.2</v>
      </c>
      <c r="H941" s="33">
        <v>47</v>
      </c>
      <c r="I941" s="33">
        <v>1.8</v>
      </c>
      <c r="J941" s="33">
        <v>57.5</v>
      </c>
      <c r="K941" s="33">
        <v>2.8</v>
      </c>
      <c r="L941" s="33">
        <v>7.8</v>
      </c>
      <c r="M941" s="67">
        <v>5.3</v>
      </c>
    </row>
    <row r="942" spans="1:13" ht="11.25" customHeight="1">
      <c r="A942" s="76" t="s">
        <v>423</v>
      </c>
      <c r="B942" s="77" t="s">
        <v>845</v>
      </c>
      <c r="C942" s="78" t="s">
        <v>129</v>
      </c>
      <c r="D942" s="39">
        <v>5453</v>
      </c>
      <c r="E942" s="33">
        <v>9.6999999999999993</v>
      </c>
      <c r="F942" s="33">
        <v>90.3</v>
      </c>
      <c r="G942" s="33">
        <v>42.2</v>
      </c>
      <c r="H942" s="33">
        <v>56.4</v>
      </c>
      <c r="I942" s="33">
        <v>1.4</v>
      </c>
      <c r="J942" s="33">
        <v>60.2</v>
      </c>
      <c r="K942" s="33">
        <v>3</v>
      </c>
      <c r="L942" s="33">
        <v>14.6</v>
      </c>
      <c r="M942" s="67">
        <v>5.1100000000000003</v>
      </c>
    </row>
    <row r="943" spans="1:13" ht="11.25" customHeight="1">
      <c r="A943" s="76" t="s">
        <v>423</v>
      </c>
      <c r="B943" s="77" t="s">
        <v>845</v>
      </c>
      <c r="C943" s="78" t="s">
        <v>130</v>
      </c>
      <c r="D943" s="39">
        <v>9058</v>
      </c>
      <c r="E943" s="33">
        <v>14.2</v>
      </c>
      <c r="F943" s="33">
        <v>85.8</v>
      </c>
      <c r="G943" s="33">
        <v>30.3</v>
      </c>
      <c r="H943" s="33">
        <v>67.3</v>
      </c>
      <c r="I943" s="33">
        <v>2.4</v>
      </c>
      <c r="J943" s="33">
        <v>61</v>
      </c>
      <c r="K943" s="33">
        <v>3.1</v>
      </c>
      <c r="L943" s="33">
        <v>16.8</v>
      </c>
      <c r="M943" s="67">
        <v>5.18</v>
      </c>
    </row>
    <row r="944" spans="1:13" ht="20.100000000000001" customHeight="1">
      <c r="A944" s="83" t="s">
        <v>424</v>
      </c>
      <c r="B944" s="81" t="s">
        <v>846</v>
      </c>
      <c r="C944" s="84" t="s">
        <v>83</v>
      </c>
      <c r="D944" s="40">
        <v>57928</v>
      </c>
      <c r="E944" s="34">
        <v>30.7</v>
      </c>
      <c r="F944" s="34">
        <v>69.3</v>
      </c>
      <c r="G944" s="34">
        <v>38</v>
      </c>
      <c r="H944" s="34">
        <v>59.9</v>
      </c>
      <c r="I944" s="34">
        <v>2.1</v>
      </c>
      <c r="J944" s="34">
        <v>67.599999999999994</v>
      </c>
      <c r="K944" s="34">
        <v>3.5</v>
      </c>
      <c r="L944" s="34">
        <v>27.3</v>
      </c>
      <c r="M944" s="66">
        <v>5.16</v>
      </c>
    </row>
    <row r="945" spans="1:13" ht="11.25" customHeight="1">
      <c r="A945" s="83" t="s">
        <v>424</v>
      </c>
      <c r="B945" s="81" t="s">
        <v>846</v>
      </c>
      <c r="C945" s="84" t="s">
        <v>127</v>
      </c>
      <c r="D945" s="40">
        <v>2992</v>
      </c>
      <c r="E945" s="34">
        <v>11.7</v>
      </c>
      <c r="F945" s="34">
        <v>88.2</v>
      </c>
      <c r="G945" s="34">
        <v>41.2</v>
      </c>
      <c r="H945" s="34">
        <v>56.4</v>
      </c>
      <c r="I945" s="34">
        <v>2.2000000000000002</v>
      </c>
      <c r="J945" s="34">
        <v>55.8</v>
      </c>
      <c r="K945" s="34">
        <v>2.8</v>
      </c>
      <c r="L945" s="34">
        <v>10.5</v>
      </c>
      <c r="M945" s="66">
        <v>5.49</v>
      </c>
    </row>
    <row r="946" spans="1:13" ht="11.25" customHeight="1">
      <c r="A946" s="83" t="s">
        <v>424</v>
      </c>
      <c r="B946" s="81" t="s">
        <v>846</v>
      </c>
      <c r="C946" s="84" t="s">
        <v>128</v>
      </c>
      <c r="D946" s="40">
        <v>13800</v>
      </c>
      <c r="E946" s="34">
        <v>20.100000000000001</v>
      </c>
      <c r="F946" s="34">
        <v>79.8</v>
      </c>
      <c r="G946" s="34">
        <v>41</v>
      </c>
      <c r="H946" s="34">
        <v>56</v>
      </c>
      <c r="I946" s="34">
        <v>3</v>
      </c>
      <c r="J946" s="34">
        <v>62.6</v>
      </c>
      <c r="K946" s="34">
        <v>3.2</v>
      </c>
      <c r="L946" s="34">
        <v>16.2</v>
      </c>
      <c r="M946" s="66">
        <v>5.24</v>
      </c>
    </row>
    <row r="947" spans="1:13" ht="11.25" customHeight="1">
      <c r="A947" s="83" t="s">
        <v>424</v>
      </c>
      <c r="B947" s="81" t="s">
        <v>846</v>
      </c>
      <c r="C947" s="84" t="s">
        <v>129</v>
      </c>
      <c r="D947" s="40">
        <v>15676</v>
      </c>
      <c r="E947" s="34">
        <v>31.9</v>
      </c>
      <c r="F947" s="34">
        <v>68.099999999999994</v>
      </c>
      <c r="G947" s="34">
        <v>37.5</v>
      </c>
      <c r="H947" s="34">
        <v>60.6</v>
      </c>
      <c r="I947" s="34">
        <v>1.9</v>
      </c>
      <c r="J947" s="34">
        <v>69.7</v>
      </c>
      <c r="K947" s="34">
        <v>3.5</v>
      </c>
      <c r="L947" s="34">
        <v>30.3</v>
      </c>
      <c r="M947" s="66">
        <v>5.05</v>
      </c>
    </row>
    <row r="948" spans="1:13" ht="11.25" customHeight="1">
      <c r="A948" s="83" t="s">
        <v>424</v>
      </c>
      <c r="B948" s="81" t="s">
        <v>846</v>
      </c>
      <c r="C948" s="84" t="s">
        <v>130</v>
      </c>
      <c r="D948" s="40">
        <v>25463</v>
      </c>
      <c r="E948" s="34">
        <v>38</v>
      </c>
      <c r="F948" s="34">
        <v>62.1</v>
      </c>
      <c r="G948" s="34">
        <v>36.200000000000003</v>
      </c>
      <c r="H948" s="34">
        <v>62</v>
      </c>
      <c r="I948" s="34">
        <v>1.7</v>
      </c>
      <c r="J948" s="34">
        <v>70.3</v>
      </c>
      <c r="K948" s="34">
        <v>3.7</v>
      </c>
      <c r="L948" s="34">
        <v>33.4</v>
      </c>
      <c r="M948" s="66">
        <v>5.12</v>
      </c>
    </row>
    <row r="949" spans="1:13" ht="20.100000000000001" customHeight="1">
      <c r="A949" s="76" t="s">
        <v>425</v>
      </c>
      <c r="B949" s="77" t="s">
        <v>847</v>
      </c>
      <c r="C949" s="78" t="s">
        <v>83</v>
      </c>
      <c r="D949" s="39">
        <v>749</v>
      </c>
      <c r="E949" s="33">
        <v>38.299999999999997</v>
      </c>
      <c r="F949" s="33">
        <v>61.8</v>
      </c>
      <c r="G949" s="33">
        <v>51</v>
      </c>
      <c r="H949" s="33">
        <v>45.5</v>
      </c>
      <c r="I949" s="33">
        <v>3.3</v>
      </c>
      <c r="J949" s="33">
        <v>70.400000000000006</v>
      </c>
      <c r="K949" s="33">
        <v>3.6</v>
      </c>
      <c r="L949" s="33">
        <v>29.9</v>
      </c>
      <c r="M949" s="67">
        <v>5.0599999999999996</v>
      </c>
    </row>
    <row r="950" spans="1:13" ht="11.25" customHeight="1">
      <c r="A950" s="76" t="s">
        <v>425</v>
      </c>
      <c r="B950" s="77" t="s">
        <v>847</v>
      </c>
      <c r="C950" s="78" t="s">
        <v>127</v>
      </c>
      <c r="D950" s="39">
        <v>43</v>
      </c>
      <c r="E950" s="93">
        <v>14</v>
      </c>
      <c r="F950" s="33">
        <v>85.4</v>
      </c>
      <c r="G950" s="33">
        <v>44.2</v>
      </c>
      <c r="H950" s="33">
        <v>44.2</v>
      </c>
      <c r="I950" s="93">
        <v>7</v>
      </c>
      <c r="J950" s="33">
        <v>55.1</v>
      </c>
      <c r="K950" s="33">
        <v>2.7</v>
      </c>
      <c r="L950" s="93">
        <v>20.9</v>
      </c>
      <c r="M950" s="67">
        <v>5.88</v>
      </c>
    </row>
    <row r="951" spans="1:13" ht="11.25" customHeight="1">
      <c r="A951" s="76" t="s">
        <v>425</v>
      </c>
      <c r="B951" s="77" t="s">
        <v>847</v>
      </c>
      <c r="C951" s="78" t="s">
        <v>128</v>
      </c>
      <c r="D951" s="39">
        <v>175</v>
      </c>
      <c r="E951" s="33">
        <v>24</v>
      </c>
      <c r="F951" s="33">
        <v>74.900000000000006</v>
      </c>
      <c r="G951" s="33">
        <v>56.6</v>
      </c>
      <c r="H951" s="33">
        <v>41.1</v>
      </c>
      <c r="I951" s="93">
        <v>3.4</v>
      </c>
      <c r="J951" s="33">
        <v>70.400000000000006</v>
      </c>
      <c r="K951" s="33">
        <v>3.5</v>
      </c>
      <c r="L951" s="33">
        <v>17.100000000000001</v>
      </c>
      <c r="M951" s="67">
        <v>5.28</v>
      </c>
    </row>
    <row r="952" spans="1:13" ht="11.25" customHeight="1">
      <c r="A952" s="76" t="s">
        <v>425</v>
      </c>
      <c r="B952" s="77" t="s">
        <v>847</v>
      </c>
      <c r="C952" s="78" t="s">
        <v>129</v>
      </c>
      <c r="D952" s="39">
        <v>208</v>
      </c>
      <c r="E952" s="33">
        <v>46.6</v>
      </c>
      <c r="F952" s="33">
        <v>55.3</v>
      </c>
      <c r="G952" s="33">
        <v>50.5</v>
      </c>
      <c r="H952" s="33">
        <v>48.6</v>
      </c>
      <c r="I952" s="93">
        <v>3.8</v>
      </c>
      <c r="J952" s="33">
        <v>76.099999999999994</v>
      </c>
      <c r="K952" s="33">
        <v>3.8</v>
      </c>
      <c r="L952" s="33">
        <v>37</v>
      </c>
      <c r="M952" s="67">
        <v>5.03</v>
      </c>
    </row>
    <row r="953" spans="1:13" ht="11.25" customHeight="1">
      <c r="A953" s="76" t="s">
        <v>425</v>
      </c>
      <c r="B953" s="77" t="s">
        <v>847</v>
      </c>
      <c r="C953" s="78" t="s">
        <v>130</v>
      </c>
      <c r="D953" s="39">
        <v>320</v>
      </c>
      <c r="E953" s="33">
        <v>44.7</v>
      </c>
      <c r="F953" s="33">
        <v>55</v>
      </c>
      <c r="G953" s="33">
        <v>50.3</v>
      </c>
      <c r="H953" s="33">
        <v>48.8</v>
      </c>
      <c r="I953" s="93">
        <v>2.8</v>
      </c>
      <c r="J953" s="33">
        <v>68.900000000000006</v>
      </c>
      <c r="K953" s="33">
        <v>3.6</v>
      </c>
      <c r="L953" s="33">
        <v>33.4</v>
      </c>
      <c r="M953" s="67">
        <v>4.76</v>
      </c>
    </row>
    <row r="954" spans="1:13" ht="20.100000000000001" customHeight="1">
      <c r="A954" s="76" t="s">
        <v>426</v>
      </c>
      <c r="B954" s="77" t="s">
        <v>848</v>
      </c>
      <c r="C954" s="78" t="s">
        <v>83</v>
      </c>
      <c r="D954" s="39">
        <v>10453</v>
      </c>
      <c r="E954" s="33">
        <v>9</v>
      </c>
      <c r="F954" s="33">
        <v>91.1</v>
      </c>
      <c r="G954" s="33">
        <v>39.6</v>
      </c>
      <c r="H954" s="33">
        <v>58.5</v>
      </c>
      <c r="I954" s="33">
        <v>1.9</v>
      </c>
      <c r="J954" s="33">
        <v>60</v>
      </c>
      <c r="K954" s="33">
        <v>3</v>
      </c>
      <c r="L954" s="33">
        <v>9.3000000000000007</v>
      </c>
      <c r="M954" s="67">
        <v>5.31</v>
      </c>
    </row>
    <row r="955" spans="1:13" ht="11.25" customHeight="1">
      <c r="A955" s="76" t="s">
        <v>426</v>
      </c>
      <c r="B955" s="77" t="s">
        <v>848</v>
      </c>
      <c r="C955" s="78" t="s">
        <v>127</v>
      </c>
      <c r="D955" s="39">
        <v>797</v>
      </c>
      <c r="E955" s="33">
        <v>2.8</v>
      </c>
      <c r="F955" s="33">
        <v>97.1</v>
      </c>
      <c r="G955" s="33">
        <v>51.9</v>
      </c>
      <c r="H955" s="33">
        <v>46.3</v>
      </c>
      <c r="I955" s="33">
        <v>1.8</v>
      </c>
      <c r="J955" s="33">
        <v>52.6</v>
      </c>
      <c r="K955" s="33">
        <v>2.7</v>
      </c>
      <c r="L955" s="33">
        <v>3.4</v>
      </c>
      <c r="M955" s="67">
        <v>5.68</v>
      </c>
    </row>
    <row r="956" spans="1:13" ht="11.25" customHeight="1">
      <c r="A956" s="76" t="s">
        <v>426</v>
      </c>
      <c r="B956" s="77" t="s">
        <v>848</v>
      </c>
      <c r="C956" s="78" t="s">
        <v>128</v>
      </c>
      <c r="D956" s="39">
        <v>2963</v>
      </c>
      <c r="E956" s="33">
        <v>4.2</v>
      </c>
      <c r="F956" s="33">
        <v>95.7</v>
      </c>
      <c r="G956" s="33">
        <v>50.9</v>
      </c>
      <c r="H956" s="33">
        <v>47.7</v>
      </c>
      <c r="I956" s="33">
        <v>1.4</v>
      </c>
      <c r="J956" s="33">
        <v>56.4</v>
      </c>
      <c r="K956" s="33">
        <v>2.8</v>
      </c>
      <c r="L956" s="33">
        <v>4.2</v>
      </c>
      <c r="M956" s="67">
        <v>5.31</v>
      </c>
    </row>
    <row r="957" spans="1:13" ht="11.25" customHeight="1">
      <c r="A957" s="76" t="s">
        <v>426</v>
      </c>
      <c r="B957" s="77" t="s">
        <v>848</v>
      </c>
      <c r="C957" s="78" t="s">
        <v>129</v>
      </c>
      <c r="D957" s="39">
        <v>2632</v>
      </c>
      <c r="E957" s="33">
        <v>9.9</v>
      </c>
      <c r="F957" s="33">
        <v>90</v>
      </c>
      <c r="G957" s="33">
        <v>41.8</v>
      </c>
      <c r="H957" s="33">
        <v>56.4</v>
      </c>
      <c r="I957" s="33">
        <v>1.9</v>
      </c>
      <c r="J957" s="33">
        <v>61.7</v>
      </c>
      <c r="K957" s="33">
        <v>3</v>
      </c>
      <c r="L957" s="33">
        <v>11</v>
      </c>
      <c r="M957" s="67">
        <v>5.22</v>
      </c>
    </row>
    <row r="958" spans="1:13" ht="11.25" customHeight="1">
      <c r="A958" s="76" t="s">
        <v>426</v>
      </c>
      <c r="B958" s="77" t="s">
        <v>848</v>
      </c>
      <c r="C958" s="78" t="s">
        <v>130</v>
      </c>
      <c r="D958" s="39">
        <v>4061</v>
      </c>
      <c r="E958" s="33">
        <v>12.9</v>
      </c>
      <c r="F958" s="33">
        <v>87.2</v>
      </c>
      <c r="G958" s="33">
        <v>27.5</v>
      </c>
      <c r="H958" s="33">
        <v>70.2</v>
      </c>
      <c r="I958" s="33">
        <v>2.2999999999999998</v>
      </c>
      <c r="J958" s="33">
        <v>62.8</v>
      </c>
      <c r="K958" s="33">
        <v>3.1</v>
      </c>
      <c r="L958" s="33">
        <v>13.1</v>
      </c>
      <c r="M958" s="67">
        <v>5.29</v>
      </c>
    </row>
    <row r="959" spans="1:13" ht="20.100000000000001" customHeight="1">
      <c r="A959" s="76" t="s">
        <v>427</v>
      </c>
      <c r="B959" s="77" t="s">
        <v>849</v>
      </c>
      <c r="C959" s="78" t="s">
        <v>83</v>
      </c>
      <c r="D959" s="39">
        <v>1363</v>
      </c>
      <c r="E959" s="33">
        <v>35.299999999999997</v>
      </c>
      <c r="F959" s="33">
        <v>64.900000000000006</v>
      </c>
      <c r="G959" s="33">
        <v>35.1</v>
      </c>
      <c r="H959" s="33">
        <v>63.4</v>
      </c>
      <c r="I959" s="33">
        <v>1.2</v>
      </c>
      <c r="J959" s="33">
        <v>69.2</v>
      </c>
      <c r="K959" s="33">
        <v>3.7</v>
      </c>
      <c r="L959" s="33">
        <v>42.6</v>
      </c>
      <c r="M959" s="67">
        <v>5.2</v>
      </c>
    </row>
    <row r="960" spans="1:13" ht="11.25" customHeight="1">
      <c r="A960" s="76" t="s">
        <v>427</v>
      </c>
      <c r="B960" s="77" t="s">
        <v>849</v>
      </c>
      <c r="C960" s="78" t="s">
        <v>127</v>
      </c>
      <c r="D960" s="39">
        <v>46</v>
      </c>
      <c r="E960" s="93">
        <v>15.2</v>
      </c>
      <c r="F960" s="33">
        <v>83.3</v>
      </c>
      <c r="G960" s="33">
        <v>21.7</v>
      </c>
      <c r="H960" s="33">
        <v>71.400000000000006</v>
      </c>
      <c r="I960" s="33">
        <v>0</v>
      </c>
      <c r="J960" s="33">
        <v>58</v>
      </c>
      <c r="K960" s="33">
        <v>3.3</v>
      </c>
      <c r="L960" s="33">
        <v>30.4</v>
      </c>
      <c r="M960" s="67">
        <v>4.74</v>
      </c>
    </row>
    <row r="961" spans="1:13" ht="11.25" customHeight="1">
      <c r="A961" s="76" t="s">
        <v>427</v>
      </c>
      <c r="B961" s="77" t="s">
        <v>849</v>
      </c>
      <c r="C961" s="78" t="s">
        <v>128</v>
      </c>
      <c r="D961" s="39">
        <v>294</v>
      </c>
      <c r="E961" s="33">
        <v>19.399999999999999</v>
      </c>
      <c r="F961" s="33">
        <v>79.900000000000006</v>
      </c>
      <c r="G961" s="33">
        <v>36.4</v>
      </c>
      <c r="H961" s="33">
        <v>61.9</v>
      </c>
      <c r="I961" s="93">
        <v>1.7</v>
      </c>
      <c r="J961" s="33">
        <v>62.9</v>
      </c>
      <c r="K961" s="33">
        <v>3.4</v>
      </c>
      <c r="L961" s="33">
        <v>29.1</v>
      </c>
      <c r="M961" s="67">
        <v>4.8600000000000003</v>
      </c>
    </row>
    <row r="962" spans="1:13" ht="11.25" customHeight="1">
      <c r="A962" s="76" t="s">
        <v>427</v>
      </c>
      <c r="B962" s="77" t="s">
        <v>849</v>
      </c>
      <c r="C962" s="78" t="s">
        <v>129</v>
      </c>
      <c r="D962" s="39">
        <v>398</v>
      </c>
      <c r="E962" s="33">
        <v>36.4</v>
      </c>
      <c r="F962" s="33">
        <v>64.099999999999994</v>
      </c>
      <c r="G962" s="33">
        <v>32.700000000000003</v>
      </c>
      <c r="H962" s="33">
        <v>65.599999999999994</v>
      </c>
      <c r="I962" s="93">
        <v>1.8</v>
      </c>
      <c r="J962" s="33">
        <v>70.5</v>
      </c>
      <c r="K962" s="33">
        <v>3.8</v>
      </c>
      <c r="L962" s="33">
        <v>44.5</v>
      </c>
      <c r="M962" s="67">
        <v>4.8</v>
      </c>
    </row>
    <row r="963" spans="1:13" ht="11.25" customHeight="1">
      <c r="A963" s="76" t="s">
        <v>427</v>
      </c>
      <c r="B963" s="77" t="s">
        <v>849</v>
      </c>
      <c r="C963" s="78" t="s">
        <v>130</v>
      </c>
      <c r="D963" s="39">
        <v>625</v>
      </c>
      <c r="E963" s="33">
        <v>43.7</v>
      </c>
      <c r="F963" s="33">
        <v>56.5</v>
      </c>
      <c r="G963" s="33">
        <v>36.6</v>
      </c>
      <c r="H963" s="33">
        <v>62.6</v>
      </c>
      <c r="I963" s="33">
        <v>0</v>
      </c>
      <c r="J963" s="33">
        <v>72.099999999999994</v>
      </c>
      <c r="K963" s="33">
        <v>3.8</v>
      </c>
      <c r="L963" s="33">
        <v>48.4</v>
      </c>
      <c r="M963" s="67">
        <v>5.79</v>
      </c>
    </row>
    <row r="964" spans="1:13" ht="20.100000000000001" customHeight="1">
      <c r="A964" s="76" t="s">
        <v>428</v>
      </c>
      <c r="B964" s="77" t="s">
        <v>850</v>
      </c>
      <c r="C964" s="78" t="s">
        <v>83</v>
      </c>
      <c r="D964" s="39">
        <v>2469</v>
      </c>
      <c r="E964" s="33">
        <v>21.1</v>
      </c>
      <c r="F964" s="33">
        <v>78.900000000000006</v>
      </c>
      <c r="G964" s="33">
        <v>45</v>
      </c>
      <c r="H964" s="33">
        <v>53.2</v>
      </c>
      <c r="I964" s="33">
        <v>1.8</v>
      </c>
      <c r="J964" s="33">
        <v>61.4</v>
      </c>
      <c r="K964" s="33">
        <v>3.2</v>
      </c>
      <c r="L964" s="33">
        <v>19.2</v>
      </c>
      <c r="M964" s="67">
        <v>5.4</v>
      </c>
    </row>
    <row r="965" spans="1:13" ht="11.25" customHeight="1">
      <c r="A965" s="76" t="s">
        <v>428</v>
      </c>
      <c r="B965" s="77" t="s">
        <v>850</v>
      </c>
      <c r="C965" s="78" t="s">
        <v>127</v>
      </c>
      <c r="D965" s="39">
        <v>119</v>
      </c>
      <c r="E965" s="93">
        <v>5.9</v>
      </c>
      <c r="F965" s="33">
        <v>94.2</v>
      </c>
      <c r="G965" s="33">
        <v>53.8</v>
      </c>
      <c r="H965" s="33">
        <v>41.2</v>
      </c>
      <c r="I965" s="93">
        <v>5</v>
      </c>
      <c r="J965" s="33">
        <v>53.2</v>
      </c>
      <c r="K965" s="33">
        <v>2.7</v>
      </c>
      <c r="L965" s="93">
        <v>3.4</v>
      </c>
      <c r="M965" s="67">
        <v>5.59</v>
      </c>
    </row>
    <row r="966" spans="1:13" ht="11.25" customHeight="1">
      <c r="A966" s="76" t="s">
        <v>428</v>
      </c>
      <c r="B966" s="77" t="s">
        <v>850</v>
      </c>
      <c r="C966" s="78" t="s">
        <v>128</v>
      </c>
      <c r="D966" s="39">
        <v>610</v>
      </c>
      <c r="E966" s="33">
        <v>16.600000000000001</v>
      </c>
      <c r="F966" s="33">
        <v>83.9</v>
      </c>
      <c r="G966" s="33">
        <v>50</v>
      </c>
      <c r="H966" s="33">
        <v>45.4</v>
      </c>
      <c r="I966" s="33">
        <v>4.5999999999999996</v>
      </c>
      <c r="J966" s="33">
        <v>57</v>
      </c>
      <c r="K966" s="33">
        <v>2.9</v>
      </c>
      <c r="L966" s="33">
        <v>14.8</v>
      </c>
      <c r="M966" s="67">
        <v>5.53</v>
      </c>
    </row>
    <row r="967" spans="1:13" ht="11.25" customHeight="1">
      <c r="A967" s="76" t="s">
        <v>428</v>
      </c>
      <c r="B967" s="77" t="s">
        <v>850</v>
      </c>
      <c r="C967" s="78" t="s">
        <v>129</v>
      </c>
      <c r="D967" s="39">
        <v>646</v>
      </c>
      <c r="E967" s="33">
        <v>20.3</v>
      </c>
      <c r="F967" s="33">
        <v>80</v>
      </c>
      <c r="G967" s="33">
        <v>45.5</v>
      </c>
      <c r="H967" s="33">
        <v>52.6</v>
      </c>
      <c r="I967" s="33">
        <v>1.5</v>
      </c>
      <c r="J967" s="33">
        <v>61.5</v>
      </c>
      <c r="K967" s="33">
        <v>3.2</v>
      </c>
      <c r="L967" s="33">
        <v>20.100000000000001</v>
      </c>
      <c r="M967" s="67">
        <v>5.41</v>
      </c>
    </row>
    <row r="968" spans="1:13" ht="11.25" customHeight="1">
      <c r="A968" s="76" t="s">
        <v>428</v>
      </c>
      <c r="B968" s="77" t="s">
        <v>850</v>
      </c>
      <c r="C968" s="78" t="s">
        <v>130</v>
      </c>
      <c r="D968" s="39">
        <v>1089</v>
      </c>
      <c r="E968" s="33">
        <v>26.2</v>
      </c>
      <c r="F968" s="33">
        <v>74.3</v>
      </c>
      <c r="G968" s="33">
        <v>40.9</v>
      </c>
      <c r="H968" s="33">
        <v>59.1</v>
      </c>
      <c r="I968" s="93">
        <v>0.3</v>
      </c>
      <c r="J968" s="33">
        <v>64.599999999999994</v>
      </c>
      <c r="K968" s="33">
        <v>3.4</v>
      </c>
      <c r="L968" s="33">
        <v>23.3</v>
      </c>
      <c r="M968" s="67">
        <v>5.28</v>
      </c>
    </row>
    <row r="969" spans="1:13" ht="20.100000000000001" customHeight="1">
      <c r="A969" s="76" t="s">
        <v>429</v>
      </c>
      <c r="B969" s="77" t="s">
        <v>851</v>
      </c>
      <c r="C969" s="78" t="s">
        <v>83</v>
      </c>
      <c r="D969" s="39">
        <v>304</v>
      </c>
      <c r="E969" s="33">
        <v>75.3</v>
      </c>
      <c r="F969" s="33">
        <v>25.3</v>
      </c>
      <c r="G969" s="33">
        <v>54.9</v>
      </c>
      <c r="H969" s="33">
        <v>39.5</v>
      </c>
      <c r="I969" s="33">
        <v>5.3</v>
      </c>
      <c r="J969" s="33">
        <v>84.5</v>
      </c>
      <c r="K969" s="33">
        <v>4.3</v>
      </c>
      <c r="L969" s="33">
        <v>61.8</v>
      </c>
      <c r="M969" s="67">
        <v>4.6100000000000003</v>
      </c>
    </row>
    <row r="970" spans="1:13" ht="11.25" customHeight="1">
      <c r="A970" s="76" t="s">
        <v>429</v>
      </c>
      <c r="B970" s="77" t="s">
        <v>851</v>
      </c>
      <c r="C970" s="78" t="s">
        <v>127</v>
      </c>
      <c r="D970" s="39">
        <v>6</v>
      </c>
      <c r="E970" s="93">
        <v>100</v>
      </c>
      <c r="F970" s="33">
        <v>0</v>
      </c>
      <c r="G970" s="93">
        <v>30</v>
      </c>
      <c r="H970" s="33">
        <v>0</v>
      </c>
      <c r="I970" s="93">
        <v>37.5</v>
      </c>
      <c r="J970" s="33">
        <v>84.5</v>
      </c>
      <c r="K970" s="33">
        <v>4.3</v>
      </c>
      <c r="L970" s="93">
        <v>100</v>
      </c>
      <c r="M970" s="67">
        <v>0</v>
      </c>
    </row>
    <row r="971" spans="1:13" ht="11.25" customHeight="1">
      <c r="A971" s="76" t="s">
        <v>429</v>
      </c>
      <c r="B971" s="77" t="s">
        <v>851</v>
      </c>
      <c r="C971" s="78" t="s">
        <v>128</v>
      </c>
      <c r="D971" s="39">
        <v>60</v>
      </c>
      <c r="E971" s="33">
        <v>73.3</v>
      </c>
      <c r="F971" s="33">
        <v>31.7</v>
      </c>
      <c r="G971" s="33">
        <v>60</v>
      </c>
      <c r="H971" s="33">
        <v>26.7</v>
      </c>
      <c r="I971" s="93">
        <v>13.3</v>
      </c>
      <c r="J971" s="33">
        <v>86.2</v>
      </c>
      <c r="K971" s="33">
        <v>4</v>
      </c>
      <c r="L971" s="33">
        <v>55</v>
      </c>
      <c r="M971" s="67">
        <v>4.32</v>
      </c>
    </row>
    <row r="972" spans="1:13" ht="11.25" customHeight="1">
      <c r="A972" s="76" t="s">
        <v>429</v>
      </c>
      <c r="B972" s="77" t="s">
        <v>851</v>
      </c>
      <c r="C972" s="78" t="s">
        <v>129</v>
      </c>
      <c r="D972" s="39">
        <v>86</v>
      </c>
      <c r="E972" s="33">
        <v>75.599999999999994</v>
      </c>
      <c r="F972" s="33">
        <v>24.4</v>
      </c>
      <c r="G972" s="33">
        <v>43</v>
      </c>
      <c r="H972" s="33">
        <v>51.2</v>
      </c>
      <c r="I972" s="93">
        <v>5.8</v>
      </c>
      <c r="J972" s="33">
        <v>88.1</v>
      </c>
      <c r="K972" s="33">
        <v>4.3</v>
      </c>
      <c r="L972" s="33">
        <v>68.599999999999994</v>
      </c>
      <c r="M972" s="67">
        <v>4.75</v>
      </c>
    </row>
    <row r="973" spans="1:13" ht="11.25" customHeight="1">
      <c r="A973" s="76" t="s">
        <v>429</v>
      </c>
      <c r="B973" s="77" t="s">
        <v>851</v>
      </c>
      <c r="C973" s="78" t="s">
        <v>130</v>
      </c>
      <c r="D973" s="39">
        <v>149</v>
      </c>
      <c r="E973" s="33">
        <v>77.900000000000006</v>
      </c>
      <c r="F973" s="33">
        <v>20.100000000000001</v>
      </c>
      <c r="G973" s="33">
        <v>60.4</v>
      </c>
      <c r="H973" s="33">
        <v>38.299999999999997</v>
      </c>
      <c r="I973" s="93">
        <v>2</v>
      </c>
      <c r="J973" s="33">
        <v>82.4</v>
      </c>
      <c r="K973" s="33">
        <v>4.4000000000000004</v>
      </c>
      <c r="L973" s="33">
        <v>64.400000000000006</v>
      </c>
      <c r="M973" s="67">
        <v>4.82</v>
      </c>
    </row>
    <row r="974" spans="1:13" ht="20.100000000000001" customHeight="1">
      <c r="A974" s="76" t="s">
        <v>430</v>
      </c>
      <c r="B974" s="77" t="s">
        <v>852</v>
      </c>
      <c r="C974" s="78" t="s">
        <v>83</v>
      </c>
      <c r="D974" s="39">
        <v>79</v>
      </c>
      <c r="E974" s="33">
        <v>92.1</v>
      </c>
      <c r="F974" s="93">
        <v>7.6</v>
      </c>
      <c r="G974" s="33">
        <v>34.200000000000003</v>
      </c>
      <c r="H974" s="33">
        <v>58.2</v>
      </c>
      <c r="I974" s="93">
        <v>3.8</v>
      </c>
      <c r="J974" s="33">
        <v>110.1</v>
      </c>
      <c r="K974" s="33">
        <v>5.4</v>
      </c>
      <c r="L974" s="33">
        <v>81</v>
      </c>
      <c r="M974" s="67">
        <v>4.6100000000000003</v>
      </c>
    </row>
    <row r="975" spans="1:13" ht="11.25" customHeight="1">
      <c r="A975" s="76" t="s">
        <v>430</v>
      </c>
      <c r="B975" s="77" t="s">
        <v>852</v>
      </c>
      <c r="C975" s="78" t="s">
        <v>127</v>
      </c>
      <c r="D975" s="39">
        <v>4</v>
      </c>
      <c r="E975" s="93">
        <v>100</v>
      </c>
      <c r="F975" s="33">
        <v>0</v>
      </c>
      <c r="G975" s="33">
        <v>0</v>
      </c>
      <c r="H975" s="33">
        <v>0</v>
      </c>
      <c r="I975" s="33">
        <v>0</v>
      </c>
      <c r="J975" s="33">
        <v>139.30000000000001</v>
      </c>
      <c r="K975" s="33">
        <v>7.8</v>
      </c>
      <c r="L975" s="93">
        <v>100</v>
      </c>
      <c r="M975" s="67">
        <v>0</v>
      </c>
    </row>
    <row r="976" spans="1:13" ht="11.25" customHeight="1">
      <c r="A976" s="76" t="s">
        <v>430</v>
      </c>
      <c r="B976" s="77" t="s">
        <v>852</v>
      </c>
      <c r="C976" s="78" t="s">
        <v>128</v>
      </c>
      <c r="D976" s="39">
        <v>12</v>
      </c>
      <c r="E976" s="93">
        <v>69.2</v>
      </c>
      <c r="F976" s="93">
        <v>30.8</v>
      </c>
      <c r="G976" s="93">
        <v>58.3</v>
      </c>
      <c r="H976" s="93">
        <v>20</v>
      </c>
      <c r="I976" s="33">
        <v>0</v>
      </c>
      <c r="J976" s="33">
        <v>137.5</v>
      </c>
      <c r="K976" s="33">
        <v>5.6</v>
      </c>
      <c r="L976" s="93">
        <v>71.400000000000006</v>
      </c>
      <c r="M976" s="67">
        <v>3.98</v>
      </c>
    </row>
    <row r="977" spans="1:13" ht="11.25" customHeight="1">
      <c r="A977" s="76" t="s">
        <v>430</v>
      </c>
      <c r="B977" s="77" t="s">
        <v>852</v>
      </c>
      <c r="C977" s="78" t="s">
        <v>129</v>
      </c>
      <c r="D977" s="39">
        <v>24</v>
      </c>
      <c r="E977" s="33">
        <v>88.5</v>
      </c>
      <c r="F977" s="93">
        <v>12.5</v>
      </c>
      <c r="G977" s="93">
        <v>37.5</v>
      </c>
      <c r="H977" s="33">
        <v>56</v>
      </c>
      <c r="I977" s="33">
        <v>0</v>
      </c>
      <c r="J977" s="33">
        <v>99.9</v>
      </c>
      <c r="K977" s="33">
        <v>5.5</v>
      </c>
      <c r="L977" s="33">
        <v>84</v>
      </c>
      <c r="M977" s="67">
        <v>0</v>
      </c>
    </row>
    <row r="978" spans="1:13" ht="11.25" customHeight="1">
      <c r="A978" s="76" t="s">
        <v>430</v>
      </c>
      <c r="B978" s="77" t="s">
        <v>852</v>
      </c>
      <c r="C978" s="78" t="s">
        <v>130</v>
      </c>
      <c r="D978" s="39">
        <v>38</v>
      </c>
      <c r="E978" s="33">
        <v>100</v>
      </c>
      <c r="F978" s="33">
        <v>0</v>
      </c>
      <c r="G978" s="93">
        <v>21.1</v>
      </c>
      <c r="H978" s="33">
        <v>77.5</v>
      </c>
      <c r="I978" s="33">
        <v>0</v>
      </c>
      <c r="J978" s="33">
        <v>105.9</v>
      </c>
      <c r="K978" s="33">
        <v>5.2</v>
      </c>
      <c r="L978" s="33">
        <v>83.8</v>
      </c>
      <c r="M978" s="67">
        <v>5.96</v>
      </c>
    </row>
    <row r="979" spans="1:13" ht="20.100000000000001" customHeight="1">
      <c r="A979" s="76" t="s">
        <v>431</v>
      </c>
      <c r="B979" s="77" t="s">
        <v>853</v>
      </c>
      <c r="C979" s="78" t="s">
        <v>83</v>
      </c>
      <c r="D979" s="39">
        <v>871</v>
      </c>
      <c r="E979" s="33">
        <v>42.8</v>
      </c>
      <c r="F979" s="33">
        <v>56.9</v>
      </c>
      <c r="G979" s="33">
        <v>37</v>
      </c>
      <c r="H979" s="33">
        <v>61.8</v>
      </c>
      <c r="I979" s="33">
        <v>1.4</v>
      </c>
      <c r="J979" s="33">
        <v>70</v>
      </c>
      <c r="K979" s="33">
        <v>3.7</v>
      </c>
      <c r="L979" s="33">
        <v>38.6</v>
      </c>
      <c r="M979" s="67">
        <v>4.21</v>
      </c>
    </row>
    <row r="980" spans="1:13" ht="11.25" customHeight="1">
      <c r="A980" s="76" t="s">
        <v>431</v>
      </c>
      <c r="B980" s="77" t="s">
        <v>853</v>
      </c>
      <c r="C980" s="78" t="s">
        <v>127</v>
      </c>
      <c r="D980" s="39">
        <v>44</v>
      </c>
      <c r="E980" s="93">
        <v>20.5</v>
      </c>
      <c r="F980" s="33">
        <v>79.5</v>
      </c>
      <c r="G980" s="33">
        <v>29.5</v>
      </c>
      <c r="H980" s="33">
        <v>69.8</v>
      </c>
      <c r="I980" s="33">
        <v>0</v>
      </c>
      <c r="J980" s="33">
        <v>57.8</v>
      </c>
      <c r="K980" s="33">
        <v>3.1</v>
      </c>
      <c r="L980" s="93">
        <v>15.9</v>
      </c>
      <c r="M980" s="67">
        <v>4.17</v>
      </c>
    </row>
    <row r="981" spans="1:13" ht="11.25" customHeight="1">
      <c r="A981" s="76" t="s">
        <v>431</v>
      </c>
      <c r="B981" s="77" t="s">
        <v>853</v>
      </c>
      <c r="C981" s="78" t="s">
        <v>128</v>
      </c>
      <c r="D981" s="39">
        <v>166</v>
      </c>
      <c r="E981" s="33">
        <v>28.3</v>
      </c>
      <c r="F981" s="33">
        <v>70.5</v>
      </c>
      <c r="G981" s="33">
        <v>32.5</v>
      </c>
      <c r="H981" s="33">
        <v>62.7</v>
      </c>
      <c r="I981" s="93">
        <v>3</v>
      </c>
      <c r="J981" s="33">
        <v>64.400000000000006</v>
      </c>
      <c r="K981" s="33">
        <v>3.3</v>
      </c>
      <c r="L981" s="33">
        <v>23.5</v>
      </c>
      <c r="M981" s="67">
        <v>4.25</v>
      </c>
    </row>
    <row r="982" spans="1:13" ht="11.25" customHeight="1">
      <c r="A982" s="76" t="s">
        <v>431</v>
      </c>
      <c r="B982" s="77" t="s">
        <v>853</v>
      </c>
      <c r="C982" s="78" t="s">
        <v>129</v>
      </c>
      <c r="D982" s="39">
        <v>211</v>
      </c>
      <c r="E982" s="33">
        <v>38.9</v>
      </c>
      <c r="F982" s="33">
        <v>59.7</v>
      </c>
      <c r="G982" s="33">
        <v>37</v>
      </c>
      <c r="H982" s="33">
        <v>61.1</v>
      </c>
      <c r="I982" s="93">
        <v>1.4</v>
      </c>
      <c r="J982" s="33">
        <v>71.3</v>
      </c>
      <c r="K982" s="33">
        <v>3.7</v>
      </c>
      <c r="L982" s="33">
        <v>36.5</v>
      </c>
      <c r="M982" s="67">
        <v>4.1900000000000004</v>
      </c>
    </row>
    <row r="983" spans="1:13" ht="11.25" customHeight="1">
      <c r="A983" s="76" t="s">
        <v>431</v>
      </c>
      <c r="B983" s="77" t="s">
        <v>853</v>
      </c>
      <c r="C983" s="78" t="s">
        <v>130</v>
      </c>
      <c r="D983" s="39">
        <v>449</v>
      </c>
      <c r="E983" s="33">
        <v>51.7</v>
      </c>
      <c r="F983" s="33">
        <v>48.6</v>
      </c>
      <c r="G983" s="33">
        <v>39.4</v>
      </c>
      <c r="H983" s="33">
        <v>60.8</v>
      </c>
      <c r="I983" s="33">
        <v>0</v>
      </c>
      <c r="J983" s="33">
        <v>72.8</v>
      </c>
      <c r="K983" s="33">
        <v>4</v>
      </c>
      <c r="L983" s="33">
        <v>47</v>
      </c>
      <c r="M983" s="67">
        <v>4.17</v>
      </c>
    </row>
    <row r="984" spans="1:13" ht="20.100000000000001" customHeight="1">
      <c r="A984" s="76" t="s">
        <v>432</v>
      </c>
      <c r="B984" s="77" t="s">
        <v>854</v>
      </c>
      <c r="C984" s="78" t="s">
        <v>83</v>
      </c>
      <c r="D984" s="39">
        <v>461</v>
      </c>
      <c r="E984" s="33">
        <v>39.700000000000003</v>
      </c>
      <c r="F984" s="33">
        <v>61</v>
      </c>
      <c r="G984" s="33">
        <v>55.5</v>
      </c>
      <c r="H984" s="33">
        <v>42.7</v>
      </c>
      <c r="I984" s="93">
        <v>1.5</v>
      </c>
      <c r="J984" s="33">
        <v>69.7</v>
      </c>
      <c r="K984" s="33">
        <v>3.8</v>
      </c>
      <c r="L984" s="33">
        <v>31</v>
      </c>
      <c r="M984" s="67">
        <v>4.7</v>
      </c>
    </row>
    <row r="985" spans="1:13" ht="11.25" customHeight="1">
      <c r="A985" s="76" t="s">
        <v>432</v>
      </c>
      <c r="B985" s="77" t="s">
        <v>854</v>
      </c>
      <c r="C985" s="78" t="s">
        <v>127</v>
      </c>
      <c r="D985" s="39">
        <v>15</v>
      </c>
      <c r="E985" s="33">
        <v>0</v>
      </c>
      <c r="F985" s="33">
        <v>100</v>
      </c>
      <c r="G985" s="93">
        <v>75</v>
      </c>
      <c r="H985" s="93">
        <v>25</v>
      </c>
      <c r="I985" s="33">
        <v>0</v>
      </c>
      <c r="J985" s="33">
        <v>60</v>
      </c>
      <c r="K985" s="33">
        <v>3.5</v>
      </c>
      <c r="L985" s="93">
        <v>17.600000000000001</v>
      </c>
      <c r="M985" s="67">
        <v>4.96</v>
      </c>
    </row>
    <row r="986" spans="1:13" ht="11.25" customHeight="1">
      <c r="A986" s="76" t="s">
        <v>432</v>
      </c>
      <c r="B986" s="77" t="s">
        <v>854</v>
      </c>
      <c r="C986" s="78" t="s">
        <v>128</v>
      </c>
      <c r="D986" s="39">
        <v>115</v>
      </c>
      <c r="E986" s="33">
        <v>25.2</v>
      </c>
      <c r="F986" s="33">
        <v>78.3</v>
      </c>
      <c r="G986" s="33">
        <v>67</v>
      </c>
      <c r="H986" s="33">
        <v>33</v>
      </c>
      <c r="I986" s="93">
        <v>2.6</v>
      </c>
      <c r="J986" s="33">
        <v>65.7</v>
      </c>
      <c r="K986" s="33">
        <v>3.5</v>
      </c>
      <c r="L986" s="33">
        <v>18.3</v>
      </c>
      <c r="M986" s="67">
        <v>4.8099999999999996</v>
      </c>
    </row>
    <row r="987" spans="1:13" ht="11.25" customHeight="1">
      <c r="A987" s="76" t="s">
        <v>432</v>
      </c>
      <c r="B987" s="77" t="s">
        <v>854</v>
      </c>
      <c r="C987" s="78" t="s">
        <v>129</v>
      </c>
      <c r="D987" s="39">
        <v>110</v>
      </c>
      <c r="E987" s="33">
        <v>32.700000000000003</v>
      </c>
      <c r="F987" s="33">
        <v>70</v>
      </c>
      <c r="G987" s="33">
        <v>63.6</v>
      </c>
      <c r="H987" s="33">
        <v>40</v>
      </c>
      <c r="I987" s="93">
        <v>2.7</v>
      </c>
      <c r="J987" s="33">
        <v>68.599999999999994</v>
      </c>
      <c r="K987" s="33">
        <v>3.8</v>
      </c>
      <c r="L987" s="33">
        <v>29.1</v>
      </c>
      <c r="M987" s="67">
        <v>4.74</v>
      </c>
    </row>
    <row r="988" spans="1:13" ht="11.25" customHeight="1">
      <c r="A988" s="76" t="s">
        <v>432</v>
      </c>
      <c r="B988" s="77" t="s">
        <v>854</v>
      </c>
      <c r="C988" s="78" t="s">
        <v>130</v>
      </c>
      <c r="D988" s="39">
        <v>212</v>
      </c>
      <c r="E988" s="33">
        <v>51.9</v>
      </c>
      <c r="F988" s="33">
        <v>47.6</v>
      </c>
      <c r="G988" s="33">
        <v>48.6</v>
      </c>
      <c r="H988" s="33">
        <v>50.5</v>
      </c>
      <c r="I988" s="93">
        <v>1.4</v>
      </c>
      <c r="J988" s="33">
        <v>73.2</v>
      </c>
      <c r="K988" s="33">
        <v>4.0999999999999996</v>
      </c>
      <c r="L988" s="33">
        <v>40.6</v>
      </c>
      <c r="M988" s="67">
        <v>4.51</v>
      </c>
    </row>
    <row r="989" spans="1:13" ht="20.100000000000001" customHeight="1">
      <c r="A989" s="76" t="s">
        <v>433</v>
      </c>
      <c r="B989" s="77" t="s">
        <v>855</v>
      </c>
      <c r="C989" s="78" t="s">
        <v>83</v>
      </c>
      <c r="D989" s="39">
        <v>518</v>
      </c>
      <c r="E989" s="33">
        <v>47.7</v>
      </c>
      <c r="F989" s="33">
        <v>51.9</v>
      </c>
      <c r="G989" s="33">
        <v>50.4</v>
      </c>
      <c r="H989" s="33">
        <v>45.9</v>
      </c>
      <c r="I989" s="33">
        <v>3.5</v>
      </c>
      <c r="J989" s="33">
        <v>71.8</v>
      </c>
      <c r="K989" s="33">
        <v>3.8</v>
      </c>
      <c r="L989" s="33">
        <v>42.4</v>
      </c>
      <c r="M989" s="67">
        <v>5.0999999999999996</v>
      </c>
    </row>
    <row r="990" spans="1:13" ht="11.25" customHeight="1">
      <c r="A990" s="76" t="s">
        <v>433</v>
      </c>
      <c r="B990" s="77" t="s">
        <v>855</v>
      </c>
      <c r="C990" s="78" t="s">
        <v>127</v>
      </c>
      <c r="D990" s="39">
        <v>25</v>
      </c>
      <c r="E990" s="93">
        <v>28</v>
      </c>
      <c r="F990" s="33">
        <v>75</v>
      </c>
      <c r="G990" s="33">
        <v>44</v>
      </c>
      <c r="H990" s="33">
        <v>60.7</v>
      </c>
      <c r="I990" s="33">
        <v>0</v>
      </c>
      <c r="J990" s="33">
        <v>63.5</v>
      </c>
      <c r="K990" s="33">
        <v>3.2</v>
      </c>
      <c r="L990" s="93">
        <v>28</v>
      </c>
      <c r="M990" s="67">
        <v>4.59</v>
      </c>
    </row>
    <row r="991" spans="1:13" ht="11.25" customHeight="1">
      <c r="A991" s="76" t="s">
        <v>433</v>
      </c>
      <c r="B991" s="77" t="s">
        <v>855</v>
      </c>
      <c r="C991" s="78" t="s">
        <v>128</v>
      </c>
      <c r="D991" s="39">
        <v>111</v>
      </c>
      <c r="E991" s="33">
        <v>33.299999999999997</v>
      </c>
      <c r="F991" s="33">
        <v>68.5</v>
      </c>
      <c r="G991" s="33">
        <v>44.1</v>
      </c>
      <c r="H991" s="33">
        <v>48.6</v>
      </c>
      <c r="I991" s="33">
        <v>13.5</v>
      </c>
      <c r="J991" s="33">
        <v>66.7</v>
      </c>
      <c r="K991" s="33">
        <v>3.4</v>
      </c>
      <c r="L991" s="33">
        <v>18</v>
      </c>
      <c r="M991" s="67">
        <v>5.23</v>
      </c>
    </row>
    <row r="992" spans="1:13" ht="11.25" customHeight="1">
      <c r="A992" s="76" t="s">
        <v>433</v>
      </c>
      <c r="B992" s="77" t="s">
        <v>855</v>
      </c>
      <c r="C992" s="78" t="s">
        <v>129</v>
      </c>
      <c r="D992" s="39">
        <v>156</v>
      </c>
      <c r="E992" s="33">
        <v>41.7</v>
      </c>
      <c r="F992" s="33">
        <v>56.4</v>
      </c>
      <c r="G992" s="33">
        <v>45.5</v>
      </c>
      <c r="H992" s="33">
        <v>51.9</v>
      </c>
      <c r="I992" s="33">
        <v>0</v>
      </c>
      <c r="J992" s="33">
        <v>71.900000000000006</v>
      </c>
      <c r="K992" s="33">
        <v>3.8</v>
      </c>
      <c r="L992" s="33">
        <v>44.8</v>
      </c>
      <c r="M992" s="67">
        <v>5.0199999999999996</v>
      </c>
    </row>
    <row r="993" spans="1:13" ht="11.25" customHeight="1">
      <c r="A993" s="76" t="s">
        <v>433</v>
      </c>
      <c r="B993" s="77" t="s">
        <v>855</v>
      </c>
      <c r="C993" s="78" t="s">
        <v>130</v>
      </c>
      <c r="D993" s="39">
        <v>223</v>
      </c>
      <c r="E993" s="33">
        <v>62.8</v>
      </c>
      <c r="F993" s="33">
        <v>36.799999999999997</v>
      </c>
      <c r="G993" s="33">
        <v>59.6</v>
      </c>
      <c r="H993" s="33">
        <v>39.9</v>
      </c>
      <c r="I993" s="93">
        <v>1.3</v>
      </c>
      <c r="J993" s="33">
        <v>75.2</v>
      </c>
      <c r="K993" s="33">
        <v>4.0999999999999996</v>
      </c>
      <c r="L993" s="33">
        <v>53.4</v>
      </c>
      <c r="M993" s="67">
        <v>5.13</v>
      </c>
    </row>
    <row r="994" spans="1:13" ht="20.100000000000001" customHeight="1">
      <c r="A994" s="76" t="s">
        <v>434</v>
      </c>
      <c r="B994" s="77" t="s">
        <v>856</v>
      </c>
      <c r="C994" s="78" t="s">
        <v>83</v>
      </c>
      <c r="D994" s="39">
        <v>388</v>
      </c>
      <c r="E994" s="33">
        <v>72.2</v>
      </c>
      <c r="F994" s="33">
        <v>27.3</v>
      </c>
      <c r="G994" s="33">
        <v>37.6</v>
      </c>
      <c r="H994" s="33">
        <v>58</v>
      </c>
      <c r="I994" s="33">
        <v>4.5999999999999996</v>
      </c>
      <c r="J994" s="33">
        <v>94.9</v>
      </c>
      <c r="K994" s="33">
        <v>4.4000000000000004</v>
      </c>
      <c r="L994" s="33">
        <v>63.1</v>
      </c>
      <c r="M994" s="67">
        <v>5.23</v>
      </c>
    </row>
    <row r="995" spans="1:13" ht="11.25" customHeight="1">
      <c r="A995" s="76" t="s">
        <v>434</v>
      </c>
      <c r="B995" s="77" t="s">
        <v>856</v>
      </c>
      <c r="C995" s="78" t="s">
        <v>127</v>
      </c>
      <c r="D995" s="39">
        <v>12</v>
      </c>
      <c r="E995" s="93">
        <v>38.5</v>
      </c>
      <c r="F995" s="93">
        <v>61.5</v>
      </c>
      <c r="G995" s="33">
        <v>0</v>
      </c>
      <c r="H995" s="93">
        <v>64.3</v>
      </c>
      <c r="I995" s="93">
        <v>18.8</v>
      </c>
      <c r="J995" s="33">
        <v>71.8</v>
      </c>
      <c r="K995" s="33">
        <v>3.3</v>
      </c>
      <c r="L995" s="93">
        <v>40</v>
      </c>
      <c r="M995" s="67">
        <v>4.83</v>
      </c>
    </row>
    <row r="996" spans="1:13" ht="11.25" customHeight="1">
      <c r="A996" s="76" t="s">
        <v>434</v>
      </c>
      <c r="B996" s="77" t="s">
        <v>856</v>
      </c>
      <c r="C996" s="78" t="s">
        <v>128</v>
      </c>
      <c r="D996" s="39">
        <v>82</v>
      </c>
      <c r="E996" s="33">
        <v>63.4</v>
      </c>
      <c r="F996" s="33">
        <v>41.5</v>
      </c>
      <c r="G996" s="33">
        <v>28</v>
      </c>
      <c r="H996" s="33">
        <v>73.2</v>
      </c>
      <c r="I996" s="93">
        <v>6.1</v>
      </c>
      <c r="J996" s="33">
        <v>87.8</v>
      </c>
      <c r="K996" s="33">
        <v>4.2</v>
      </c>
      <c r="L996" s="33">
        <v>50</v>
      </c>
      <c r="M996" s="67">
        <v>5.68</v>
      </c>
    </row>
    <row r="997" spans="1:13" ht="11.25" customHeight="1">
      <c r="A997" s="76" t="s">
        <v>434</v>
      </c>
      <c r="B997" s="77" t="s">
        <v>856</v>
      </c>
      <c r="C997" s="78" t="s">
        <v>129</v>
      </c>
      <c r="D997" s="39">
        <v>111</v>
      </c>
      <c r="E997" s="33">
        <v>76.599999999999994</v>
      </c>
      <c r="F997" s="33">
        <v>26.1</v>
      </c>
      <c r="G997" s="33">
        <v>31.5</v>
      </c>
      <c r="H997" s="33">
        <v>65.8</v>
      </c>
      <c r="I997" s="93">
        <v>5.4</v>
      </c>
      <c r="J997" s="33">
        <v>103</v>
      </c>
      <c r="K997" s="33">
        <v>4.5999999999999996</v>
      </c>
      <c r="L997" s="33">
        <v>70.3</v>
      </c>
      <c r="M997" s="67">
        <v>5.08</v>
      </c>
    </row>
    <row r="998" spans="1:13" ht="11.25" customHeight="1">
      <c r="A998" s="76" t="s">
        <v>434</v>
      </c>
      <c r="B998" s="77" t="s">
        <v>856</v>
      </c>
      <c r="C998" s="78" t="s">
        <v>130</v>
      </c>
      <c r="D998" s="39">
        <v>174</v>
      </c>
      <c r="E998" s="33">
        <v>80.5</v>
      </c>
      <c r="F998" s="33">
        <v>18.399999999999999</v>
      </c>
      <c r="G998" s="33">
        <v>48.3</v>
      </c>
      <c r="H998" s="33">
        <v>47.7</v>
      </c>
      <c r="I998" s="93">
        <v>3.4</v>
      </c>
      <c r="J998" s="33">
        <v>94.6</v>
      </c>
      <c r="K998" s="33">
        <v>4.5</v>
      </c>
      <c r="L998" s="33">
        <v>69</v>
      </c>
      <c r="M998" s="67">
        <v>4.93</v>
      </c>
    </row>
    <row r="999" spans="1:13" ht="20.100000000000001" customHeight="1">
      <c r="A999" s="76" t="s">
        <v>435</v>
      </c>
      <c r="B999" s="77" t="s">
        <v>857</v>
      </c>
      <c r="C999" s="78" t="s">
        <v>83</v>
      </c>
      <c r="D999" s="39">
        <v>367</v>
      </c>
      <c r="E999" s="33">
        <v>56.7</v>
      </c>
      <c r="F999" s="33">
        <v>43.6</v>
      </c>
      <c r="G999" s="33">
        <v>51</v>
      </c>
      <c r="H999" s="33">
        <v>46.6</v>
      </c>
      <c r="I999" s="93">
        <v>1.1000000000000001</v>
      </c>
      <c r="J999" s="33">
        <v>74.2</v>
      </c>
      <c r="K999" s="33">
        <v>3.9</v>
      </c>
      <c r="L999" s="33">
        <v>45</v>
      </c>
      <c r="M999" s="67">
        <v>4.8099999999999996</v>
      </c>
    </row>
    <row r="1000" spans="1:13" ht="11.25" customHeight="1">
      <c r="A1000" s="76" t="s">
        <v>435</v>
      </c>
      <c r="B1000" s="77" t="s">
        <v>857</v>
      </c>
      <c r="C1000" s="78" t="s">
        <v>127</v>
      </c>
      <c r="D1000" s="39">
        <v>6</v>
      </c>
      <c r="E1000" s="93">
        <v>37.5</v>
      </c>
      <c r="F1000" s="93">
        <v>62.5</v>
      </c>
      <c r="G1000" s="93">
        <v>37.5</v>
      </c>
      <c r="H1000" s="93">
        <v>62.5</v>
      </c>
      <c r="I1000" s="33">
        <v>0</v>
      </c>
      <c r="J1000" s="33">
        <v>60.9</v>
      </c>
      <c r="K1000" s="33">
        <v>3.1</v>
      </c>
      <c r="L1000" s="93">
        <v>37.5</v>
      </c>
      <c r="M1000" s="67">
        <v>5.19</v>
      </c>
    </row>
    <row r="1001" spans="1:13" ht="11.25" customHeight="1">
      <c r="A1001" s="76" t="s">
        <v>435</v>
      </c>
      <c r="B1001" s="77" t="s">
        <v>857</v>
      </c>
      <c r="C1001" s="78" t="s">
        <v>128</v>
      </c>
      <c r="D1001" s="39">
        <v>77</v>
      </c>
      <c r="E1001" s="33">
        <v>45.5</v>
      </c>
      <c r="F1001" s="33">
        <v>49.4</v>
      </c>
      <c r="G1001" s="33">
        <v>54.5</v>
      </c>
      <c r="H1001" s="33">
        <v>41.6</v>
      </c>
      <c r="I1001" s="33">
        <v>0</v>
      </c>
      <c r="J1001" s="33">
        <v>81.2</v>
      </c>
      <c r="K1001" s="33">
        <v>3.9</v>
      </c>
      <c r="L1001" s="33">
        <v>36.4</v>
      </c>
      <c r="M1001" s="67">
        <v>5.03</v>
      </c>
    </row>
    <row r="1002" spans="1:13" ht="11.25" customHeight="1">
      <c r="A1002" s="76" t="s">
        <v>435</v>
      </c>
      <c r="B1002" s="77" t="s">
        <v>857</v>
      </c>
      <c r="C1002" s="78" t="s">
        <v>129</v>
      </c>
      <c r="D1002" s="39">
        <v>119</v>
      </c>
      <c r="E1002" s="33">
        <v>56.3</v>
      </c>
      <c r="F1002" s="33">
        <v>42.9</v>
      </c>
      <c r="G1002" s="33">
        <v>47.9</v>
      </c>
      <c r="H1002" s="33">
        <v>51.3</v>
      </c>
      <c r="I1002" s="93">
        <v>2.5</v>
      </c>
      <c r="J1002" s="33">
        <v>75.8</v>
      </c>
      <c r="K1002" s="33">
        <v>4</v>
      </c>
      <c r="L1002" s="33">
        <v>48.7</v>
      </c>
      <c r="M1002" s="67">
        <v>4.6500000000000004</v>
      </c>
    </row>
    <row r="1003" spans="1:13" ht="11.25" customHeight="1">
      <c r="A1003" s="76" t="s">
        <v>435</v>
      </c>
      <c r="B1003" s="77" t="s">
        <v>857</v>
      </c>
      <c r="C1003" s="78" t="s">
        <v>130</v>
      </c>
      <c r="D1003" s="39">
        <v>167</v>
      </c>
      <c r="E1003" s="33">
        <v>57.5</v>
      </c>
      <c r="F1003" s="33">
        <v>40.700000000000003</v>
      </c>
      <c r="G1003" s="33">
        <v>53.3</v>
      </c>
      <c r="H1003" s="33">
        <v>46.7</v>
      </c>
      <c r="I1003" s="33">
        <v>0</v>
      </c>
      <c r="J1003" s="33">
        <v>71.400000000000006</v>
      </c>
      <c r="K1003" s="33">
        <v>4</v>
      </c>
      <c r="L1003" s="33">
        <v>44.3</v>
      </c>
      <c r="M1003" s="67">
        <v>4.78</v>
      </c>
    </row>
    <row r="1004" spans="1:13" ht="20.100000000000001" customHeight="1">
      <c r="A1004" s="76" t="s">
        <v>436</v>
      </c>
      <c r="B1004" s="77" t="s">
        <v>858</v>
      </c>
      <c r="C1004" s="78" t="s">
        <v>83</v>
      </c>
      <c r="D1004" s="39">
        <v>108</v>
      </c>
      <c r="E1004" s="33">
        <v>78.7</v>
      </c>
      <c r="F1004" s="33">
        <v>23.1</v>
      </c>
      <c r="G1004" s="33">
        <v>78.7</v>
      </c>
      <c r="H1004" s="33">
        <v>20.399999999999999</v>
      </c>
      <c r="I1004" s="33">
        <v>0</v>
      </c>
      <c r="J1004" s="33">
        <v>77.5</v>
      </c>
      <c r="K1004" s="33">
        <v>4.0999999999999996</v>
      </c>
      <c r="L1004" s="33">
        <v>63</v>
      </c>
      <c r="M1004" s="67">
        <v>4.84</v>
      </c>
    </row>
    <row r="1005" spans="1:13" ht="11.25" customHeight="1">
      <c r="A1005" s="76" t="s">
        <v>436</v>
      </c>
      <c r="B1005" s="77" t="s">
        <v>858</v>
      </c>
      <c r="C1005" s="78" t="s">
        <v>127</v>
      </c>
      <c r="D1005" s="39">
        <v>0</v>
      </c>
      <c r="E1005" s="33">
        <v>0</v>
      </c>
      <c r="F1005" s="33">
        <v>0</v>
      </c>
      <c r="G1005" s="33">
        <v>0</v>
      </c>
      <c r="H1005" s="33">
        <v>0</v>
      </c>
      <c r="I1005" s="33">
        <v>0</v>
      </c>
      <c r="J1005" s="33">
        <v>0</v>
      </c>
      <c r="K1005" s="33">
        <v>0</v>
      </c>
      <c r="L1005" s="33">
        <v>0</v>
      </c>
      <c r="M1005" s="67">
        <v>0</v>
      </c>
    </row>
    <row r="1006" spans="1:13" ht="11.25" customHeight="1">
      <c r="A1006" s="76" t="s">
        <v>436</v>
      </c>
      <c r="B1006" s="77" t="s">
        <v>858</v>
      </c>
      <c r="C1006" s="78" t="s">
        <v>128</v>
      </c>
      <c r="D1006" s="39">
        <v>24</v>
      </c>
      <c r="E1006" s="33">
        <v>57.7</v>
      </c>
      <c r="F1006" s="33">
        <v>45.8</v>
      </c>
      <c r="G1006" s="33">
        <v>68.2</v>
      </c>
      <c r="H1006" s="93">
        <v>29.2</v>
      </c>
      <c r="I1006" s="33">
        <v>0</v>
      </c>
      <c r="J1006" s="33">
        <v>75.2</v>
      </c>
      <c r="K1006" s="33">
        <v>3.9</v>
      </c>
      <c r="L1006" s="93">
        <v>20.8</v>
      </c>
      <c r="M1006" s="67">
        <v>4.99</v>
      </c>
    </row>
    <row r="1007" spans="1:13" ht="11.25" customHeight="1">
      <c r="A1007" s="76" t="s">
        <v>436</v>
      </c>
      <c r="B1007" s="77" t="s">
        <v>858</v>
      </c>
      <c r="C1007" s="78" t="s">
        <v>129</v>
      </c>
      <c r="D1007" s="39">
        <v>29</v>
      </c>
      <c r="E1007" s="33">
        <v>85.2</v>
      </c>
      <c r="F1007" s="93">
        <v>13.8</v>
      </c>
      <c r="G1007" s="33">
        <v>71.400000000000006</v>
      </c>
      <c r="H1007" s="93">
        <v>27.6</v>
      </c>
      <c r="I1007" s="33">
        <v>0</v>
      </c>
      <c r="J1007" s="33">
        <v>77.599999999999994</v>
      </c>
      <c r="K1007" s="33">
        <v>4.0999999999999996</v>
      </c>
      <c r="L1007" s="33">
        <v>70.400000000000006</v>
      </c>
      <c r="M1007" s="67">
        <v>4.9800000000000004</v>
      </c>
    </row>
    <row r="1008" spans="1:13" ht="11.25" customHeight="1">
      <c r="A1008" s="76" t="s">
        <v>436</v>
      </c>
      <c r="B1008" s="77" t="s">
        <v>858</v>
      </c>
      <c r="C1008" s="78" t="s">
        <v>130</v>
      </c>
      <c r="D1008" s="39">
        <v>60</v>
      </c>
      <c r="E1008" s="33">
        <v>81</v>
      </c>
      <c r="F1008" s="33">
        <v>18.3</v>
      </c>
      <c r="G1008" s="33">
        <v>87.9</v>
      </c>
      <c r="H1008" s="93">
        <v>11.7</v>
      </c>
      <c r="I1008" s="33">
        <v>0</v>
      </c>
      <c r="J1008" s="33">
        <v>78.400000000000006</v>
      </c>
      <c r="K1008" s="33">
        <v>4.3</v>
      </c>
      <c r="L1008" s="33">
        <v>68.3</v>
      </c>
      <c r="M1008" s="67">
        <v>4.37</v>
      </c>
    </row>
    <row r="1009" spans="1:13" ht="20.100000000000001" customHeight="1">
      <c r="A1009" s="76" t="s">
        <v>437</v>
      </c>
      <c r="B1009" s="77" t="s">
        <v>859</v>
      </c>
      <c r="C1009" s="78" t="s">
        <v>83</v>
      </c>
      <c r="D1009" s="39">
        <v>386</v>
      </c>
      <c r="E1009" s="33">
        <v>64</v>
      </c>
      <c r="F1009" s="33">
        <v>36.5</v>
      </c>
      <c r="G1009" s="33">
        <v>45.9</v>
      </c>
      <c r="H1009" s="33">
        <v>51.8</v>
      </c>
      <c r="I1009" s="93">
        <v>2.1</v>
      </c>
      <c r="J1009" s="33">
        <v>81.8</v>
      </c>
      <c r="K1009" s="33">
        <v>4.0999999999999996</v>
      </c>
      <c r="L1009" s="33">
        <v>55.5</v>
      </c>
      <c r="M1009" s="67">
        <v>4.8600000000000003</v>
      </c>
    </row>
    <row r="1010" spans="1:13" ht="11.25" customHeight="1">
      <c r="A1010" s="76" t="s">
        <v>437</v>
      </c>
      <c r="B1010" s="77" t="s">
        <v>859</v>
      </c>
      <c r="C1010" s="78" t="s">
        <v>127</v>
      </c>
      <c r="D1010" s="39">
        <v>11</v>
      </c>
      <c r="E1010" s="93">
        <v>33.299999999999997</v>
      </c>
      <c r="F1010" s="93">
        <v>66.7</v>
      </c>
      <c r="G1010" s="93">
        <v>60</v>
      </c>
      <c r="H1010" s="93">
        <v>40</v>
      </c>
      <c r="I1010" s="33">
        <v>0</v>
      </c>
      <c r="J1010" s="33">
        <v>80.2</v>
      </c>
      <c r="K1010" s="33">
        <v>3.3</v>
      </c>
      <c r="L1010" s="93">
        <v>33.299999999999997</v>
      </c>
      <c r="M1010" s="67">
        <v>4.93</v>
      </c>
    </row>
    <row r="1011" spans="1:13" ht="11.25" customHeight="1">
      <c r="A1011" s="76" t="s">
        <v>437</v>
      </c>
      <c r="B1011" s="77" t="s">
        <v>859</v>
      </c>
      <c r="C1011" s="78" t="s">
        <v>128</v>
      </c>
      <c r="D1011" s="39">
        <v>80</v>
      </c>
      <c r="E1011" s="33">
        <v>47.5</v>
      </c>
      <c r="F1011" s="33">
        <v>55</v>
      </c>
      <c r="G1011" s="33">
        <v>47.5</v>
      </c>
      <c r="H1011" s="33">
        <v>58.8</v>
      </c>
      <c r="I1011" s="33">
        <v>0</v>
      </c>
      <c r="J1011" s="33">
        <v>75.599999999999994</v>
      </c>
      <c r="K1011" s="33">
        <v>3.7</v>
      </c>
      <c r="L1011" s="33">
        <v>32.1</v>
      </c>
      <c r="M1011" s="67">
        <v>5.0199999999999996</v>
      </c>
    </row>
    <row r="1012" spans="1:13" ht="11.25" customHeight="1">
      <c r="A1012" s="76" t="s">
        <v>437</v>
      </c>
      <c r="B1012" s="77" t="s">
        <v>859</v>
      </c>
      <c r="C1012" s="78" t="s">
        <v>129</v>
      </c>
      <c r="D1012" s="39">
        <v>101</v>
      </c>
      <c r="E1012" s="33">
        <v>69.3</v>
      </c>
      <c r="F1012" s="33">
        <v>30.7</v>
      </c>
      <c r="G1012" s="33">
        <v>40.6</v>
      </c>
      <c r="H1012" s="33">
        <v>55.4</v>
      </c>
      <c r="I1012" s="93">
        <v>4</v>
      </c>
      <c r="J1012" s="33">
        <v>86.4</v>
      </c>
      <c r="K1012" s="33">
        <v>4.2</v>
      </c>
      <c r="L1012" s="33">
        <v>63.4</v>
      </c>
      <c r="M1012" s="67">
        <v>5.0199999999999996</v>
      </c>
    </row>
    <row r="1013" spans="1:13" ht="11.25" customHeight="1">
      <c r="A1013" s="76" t="s">
        <v>437</v>
      </c>
      <c r="B1013" s="77" t="s">
        <v>859</v>
      </c>
      <c r="C1013" s="78" t="s">
        <v>130</v>
      </c>
      <c r="D1013" s="39">
        <v>191</v>
      </c>
      <c r="E1013" s="33">
        <v>70.2</v>
      </c>
      <c r="F1013" s="33">
        <v>29.8</v>
      </c>
      <c r="G1013" s="33">
        <v>48.7</v>
      </c>
      <c r="H1013" s="33">
        <v>47.6</v>
      </c>
      <c r="I1013" s="93">
        <v>2.1</v>
      </c>
      <c r="J1013" s="33">
        <v>82.2</v>
      </c>
      <c r="K1013" s="33">
        <v>4.3</v>
      </c>
      <c r="L1013" s="33">
        <v>60.4</v>
      </c>
      <c r="M1013" s="67">
        <v>4.63</v>
      </c>
    </row>
    <row r="1014" spans="1:13" ht="20.100000000000001" customHeight="1">
      <c r="A1014" s="76" t="s">
        <v>438</v>
      </c>
      <c r="B1014" s="77" t="s">
        <v>860</v>
      </c>
      <c r="C1014" s="78" t="s">
        <v>83</v>
      </c>
      <c r="D1014" s="39">
        <v>606</v>
      </c>
      <c r="E1014" s="33">
        <v>53.6</v>
      </c>
      <c r="F1014" s="33">
        <v>46.7</v>
      </c>
      <c r="G1014" s="33">
        <v>42.7</v>
      </c>
      <c r="H1014" s="33">
        <v>56.6</v>
      </c>
      <c r="I1014" s="93">
        <v>0.7</v>
      </c>
      <c r="J1014" s="33">
        <v>74.3</v>
      </c>
      <c r="K1014" s="33">
        <v>3.8</v>
      </c>
      <c r="L1014" s="33">
        <v>45.7</v>
      </c>
      <c r="M1014" s="67">
        <v>4.78</v>
      </c>
    </row>
    <row r="1015" spans="1:13" ht="11.25" customHeight="1">
      <c r="A1015" s="76" t="s">
        <v>438</v>
      </c>
      <c r="B1015" s="77" t="s">
        <v>860</v>
      </c>
      <c r="C1015" s="78" t="s">
        <v>127</v>
      </c>
      <c r="D1015" s="39">
        <v>19</v>
      </c>
      <c r="E1015" s="93">
        <v>21.1</v>
      </c>
      <c r="F1015" s="93">
        <v>75</v>
      </c>
      <c r="G1015" s="93">
        <v>31.8</v>
      </c>
      <c r="H1015" s="33">
        <v>68.2</v>
      </c>
      <c r="I1015" s="33">
        <v>0</v>
      </c>
      <c r="J1015" s="33">
        <v>55.7</v>
      </c>
      <c r="K1015" s="33">
        <v>3</v>
      </c>
      <c r="L1015" s="93">
        <v>21.1</v>
      </c>
      <c r="M1015" s="67">
        <v>4.54</v>
      </c>
    </row>
    <row r="1016" spans="1:13" ht="11.25" customHeight="1">
      <c r="A1016" s="76" t="s">
        <v>438</v>
      </c>
      <c r="B1016" s="77" t="s">
        <v>860</v>
      </c>
      <c r="C1016" s="78" t="s">
        <v>128</v>
      </c>
      <c r="D1016" s="39">
        <v>137</v>
      </c>
      <c r="E1016" s="33">
        <v>42.3</v>
      </c>
      <c r="F1016" s="33">
        <v>59.9</v>
      </c>
      <c r="G1016" s="33">
        <v>48.9</v>
      </c>
      <c r="H1016" s="33">
        <v>46.7</v>
      </c>
      <c r="I1016" s="93">
        <v>4.4000000000000004</v>
      </c>
      <c r="J1016" s="33">
        <v>68</v>
      </c>
      <c r="K1016" s="33">
        <v>3.3</v>
      </c>
      <c r="L1016" s="33">
        <v>31.4</v>
      </c>
      <c r="M1016" s="67">
        <v>4.76</v>
      </c>
    </row>
    <row r="1017" spans="1:13" ht="11.25" customHeight="1">
      <c r="A1017" s="76" t="s">
        <v>438</v>
      </c>
      <c r="B1017" s="77" t="s">
        <v>860</v>
      </c>
      <c r="C1017" s="78" t="s">
        <v>129</v>
      </c>
      <c r="D1017" s="39">
        <v>152</v>
      </c>
      <c r="E1017" s="33">
        <v>59.2</v>
      </c>
      <c r="F1017" s="33">
        <v>40.1</v>
      </c>
      <c r="G1017" s="33">
        <v>39.5</v>
      </c>
      <c r="H1017" s="33">
        <v>59.2</v>
      </c>
      <c r="I1017" s="93">
        <v>2</v>
      </c>
      <c r="J1017" s="33">
        <v>81.2</v>
      </c>
      <c r="K1017" s="33">
        <v>4</v>
      </c>
      <c r="L1017" s="33">
        <v>53.3</v>
      </c>
      <c r="M1017" s="67">
        <v>4.76</v>
      </c>
    </row>
    <row r="1018" spans="1:13" ht="11.25" customHeight="1">
      <c r="A1018" s="76" t="s">
        <v>438</v>
      </c>
      <c r="B1018" s="77" t="s">
        <v>860</v>
      </c>
      <c r="C1018" s="78" t="s">
        <v>130</v>
      </c>
      <c r="D1018" s="39">
        <v>298</v>
      </c>
      <c r="E1018" s="33">
        <v>58.4</v>
      </c>
      <c r="F1018" s="33">
        <v>41.3</v>
      </c>
      <c r="G1018" s="33">
        <v>40.299999999999997</v>
      </c>
      <c r="H1018" s="33">
        <v>59.1</v>
      </c>
      <c r="I1018" s="33">
        <v>0</v>
      </c>
      <c r="J1018" s="33">
        <v>74.900000000000006</v>
      </c>
      <c r="K1018" s="33">
        <v>3.9</v>
      </c>
      <c r="L1018" s="33">
        <v>51.3</v>
      </c>
      <c r="M1018" s="67">
        <v>4.83</v>
      </c>
    </row>
    <row r="1019" spans="1:13" ht="20.100000000000001" customHeight="1">
      <c r="A1019" s="76" t="s">
        <v>439</v>
      </c>
      <c r="B1019" s="77" t="s">
        <v>861</v>
      </c>
      <c r="C1019" s="78" t="s">
        <v>83</v>
      </c>
      <c r="D1019" s="39">
        <v>395</v>
      </c>
      <c r="E1019" s="33">
        <v>67.8</v>
      </c>
      <c r="F1019" s="33">
        <v>31.4</v>
      </c>
      <c r="G1019" s="33">
        <v>61.8</v>
      </c>
      <c r="H1019" s="33">
        <v>34.4</v>
      </c>
      <c r="I1019" s="33">
        <v>3.8</v>
      </c>
      <c r="J1019" s="33">
        <v>79</v>
      </c>
      <c r="K1019" s="33">
        <v>4</v>
      </c>
      <c r="L1019" s="33">
        <v>52.4</v>
      </c>
      <c r="M1019" s="67">
        <v>5.04</v>
      </c>
    </row>
    <row r="1020" spans="1:13" ht="11.25" customHeight="1">
      <c r="A1020" s="76" t="s">
        <v>439</v>
      </c>
      <c r="B1020" s="77" t="s">
        <v>861</v>
      </c>
      <c r="C1020" s="78" t="s">
        <v>127</v>
      </c>
      <c r="D1020" s="39">
        <v>11</v>
      </c>
      <c r="E1020" s="93">
        <v>41.7</v>
      </c>
      <c r="F1020" s="93">
        <v>58.3</v>
      </c>
      <c r="G1020" s="93">
        <v>76.900000000000006</v>
      </c>
      <c r="H1020" s="93">
        <v>23.1</v>
      </c>
      <c r="I1020" s="33">
        <v>0</v>
      </c>
      <c r="J1020" s="33">
        <v>70.2</v>
      </c>
      <c r="K1020" s="33">
        <v>3.3</v>
      </c>
      <c r="L1020" s="33">
        <v>0</v>
      </c>
      <c r="M1020" s="67">
        <v>5.35</v>
      </c>
    </row>
    <row r="1021" spans="1:13" ht="11.25" customHeight="1">
      <c r="A1021" s="76" t="s">
        <v>439</v>
      </c>
      <c r="B1021" s="77" t="s">
        <v>861</v>
      </c>
      <c r="C1021" s="78" t="s">
        <v>128</v>
      </c>
      <c r="D1021" s="39">
        <v>112</v>
      </c>
      <c r="E1021" s="33">
        <v>53.6</v>
      </c>
      <c r="F1021" s="33">
        <v>49.1</v>
      </c>
      <c r="G1021" s="33">
        <v>66.099999999999994</v>
      </c>
      <c r="H1021" s="33">
        <v>31.3</v>
      </c>
      <c r="I1021" s="93">
        <v>3.6</v>
      </c>
      <c r="J1021" s="33">
        <v>75.5</v>
      </c>
      <c r="K1021" s="33">
        <v>3.7</v>
      </c>
      <c r="L1021" s="33">
        <v>36.6</v>
      </c>
      <c r="M1021" s="67">
        <v>5.14</v>
      </c>
    </row>
    <row r="1022" spans="1:13" ht="11.25" customHeight="1">
      <c r="A1022" s="76" t="s">
        <v>439</v>
      </c>
      <c r="B1022" s="77" t="s">
        <v>861</v>
      </c>
      <c r="C1022" s="78" t="s">
        <v>129</v>
      </c>
      <c r="D1022" s="39">
        <v>107</v>
      </c>
      <c r="E1022" s="33">
        <v>63.6</v>
      </c>
      <c r="F1022" s="33">
        <v>34.6</v>
      </c>
      <c r="G1022" s="33">
        <v>58.9</v>
      </c>
      <c r="H1022" s="33">
        <v>38.299999999999997</v>
      </c>
      <c r="I1022" s="93">
        <v>2.8</v>
      </c>
      <c r="J1022" s="33">
        <v>79.5</v>
      </c>
      <c r="K1022" s="33">
        <v>3.9</v>
      </c>
      <c r="L1022" s="33">
        <v>53.3</v>
      </c>
      <c r="M1022" s="67">
        <v>5.15</v>
      </c>
    </row>
    <row r="1023" spans="1:13" ht="11.25" customHeight="1">
      <c r="A1023" s="76" t="s">
        <v>439</v>
      </c>
      <c r="B1023" s="77" t="s">
        <v>861</v>
      </c>
      <c r="C1023" s="78" t="s">
        <v>130</v>
      </c>
      <c r="D1023" s="39">
        <v>167</v>
      </c>
      <c r="E1023" s="33">
        <v>81.400000000000006</v>
      </c>
      <c r="F1023" s="33">
        <v>19.8</v>
      </c>
      <c r="G1023" s="33">
        <v>62.3</v>
      </c>
      <c r="H1023" s="33">
        <v>34.700000000000003</v>
      </c>
      <c r="I1023" s="93">
        <v>2.4</v>
      </c>
      <c r="J1023" s="33">
        <v>81.400000000000006</v>
      </c>
      <c r="K1023" s="33">
        <v>4.4000000000000004</v>
      </c>
      <c r="L1023" s="33">
        <v>67.7</v>
      </c>
      <c r="M1023" s="67">
        <v>4.57</v>
      </c>
    </row>
    <row r="1024" spans="1:13" ht="20.100000000000001" customHeight="1">
      <c r="A1024" s="76" t="s">
        <v>440</v>
      </c>
      <c r="B1024" s="77" t="s">
        <v>862</v>
      </c>
      <c r="C1024" s="78" t="s">
        <v>83</v>
      </c>
      <c r="D1024" s="39">
        <v>101</v>
      </c>
      <c r="E1024" s="33">
        <v>78.2</v>
      </c>
      <c r="F1024" s="33">
        <v>18.8</v>
      </c>
      <c r="G1024" s="33">
        <v>73.3</v>
      </c>
      <c r="H1024" s="33">
        <v>26.7</v>
      </c>
      <c r="I1024" s="93">
        <v>3</v>
      </c>
      <c r="J1024" s="33">
        <v>92.2</v>
      </c>
      <c r="K1024" s="33">
        <v>4.3</v>
      </c>
      <c r="L1024" s="33">
        <v>68.3</v>
      </c>
      <c r="M1024" s="67">
        <v>5.04</v>
      </c>
    </row>
    <row r="1025" spans="1:13" ht="11.25" customHeight="1">
      <c r="A1025" s="76" t="s">
        <v>440</v>
      </c>
      <c r="B1025" s="77" t="s">
        <v>862</v>
      </c>
      <c r="C1025" s="78" t="s">
        <v>127</v>
      </c>
      <c r="D1025" s="39">
        <v>0</v>
      </c>
      <c r="E1025" s="33">
        <v>0</v>
      </c>
      <c r="F1025" s="33">
        <v>0</v>
      </c>
      <c r="G1025" s="33">
        <v>0</v>
      </c>
      <c r="H1025" s="33">
        <v>0</v>
      </c>
      <c r="I1025" s="33">
        <v>0</v>
      </c>
      <c r="J1025" s="33">
        <v>0</v>
      </c>
      <c r="K1025" s="33">
        <v>0</v>
      </c>
      <c r="L1025" s="33">
        <v>0</v>
      </c>
      <c r="M1025" s="67">
        <v>0</v>
      </c>
    </row>
    <row r="1026" spans="1:13" ht="11.25" customHeight="1">
      <c r="A1026" s="76" t="s">
        <v>440</v>
      </c>
      <c r="B1026" s="77" t="s">
        <v>862</v>
      </c>
      <c r="C1026" s="78" t="s">
        <v>128</v>
      </c>
      <c r="D1026" s="39">
        <v>15</v>
      </c>
      <c r="E1026" s="93">
        <v>66.7</v>
      </c>
      <c r="F1026" s="93">
        <v>33.299999999999997</v>
      </c>
      <c r="G1026" s="93">
        <v>66.7</v>
      </c>
      <c r="H1026" s="93">
        <v>31.3</v>
      </c>
      <c r="I1026" s="33">
        <v>0</v>
      </c>
      <c r="J1026" s="33">
        <v>88.7</v>
      </c>
      <c r="K1026" s="33">
        <v>3.8</v>
      </c>
      <c r="L1026" s="93">
        <v>52.9</v>
      </c>
      <c r="M1026" s="67">
        <v>6.29</v>
      </c>
    </row>
    <row r="1027" spans="1:13" ht="11.25" customHeight="1">
      <c r="A1027" s="76" t="s">
        <v>440</v>
      </c>
      <c r="B1027" s="77" t="s">
        <v>862</v>
      </c>
      <c r="C1027" s="78" t="s">
        <v>129</v>
      </c>
      <c r="D1027" s="39">
        <v>28</v>
      </c>
      <c r="E1027" s="33">
        <v>83.3</v>
      </c>
      <c r="F1027" s="93">
        <v>17.899999999999999</v>
      </c>
      <c r="G1027" s="33">
        <v>54.8</v>
      </c>
      <c r="H1027" s="33">
        <v>50</v>
      </c>
      <c r="I1027" s="33">
        <v>0</v>
      </c>
      <c r="J1027" s="33">
        <v>86.6</v>
      </c>
      <c r="K1027" s="33">
        <v>4.3</v>
      </c>
      <c r="L1027" s="33">
        <v>76.900000000000006</v>
      </c>
      <c r="M1027" s="67">
        <v>4.05</v>
      </c>
    </row>
    <row r="1028" spans="1:13" ht="11.25" customHeight="1">
      <c r="A1028" s="76" t="s">
        <v>440</v>
      </c>
      <c r="B1028" s="77" t="s">
        <v>862</v>
      </c>
      <c r="C1028" s="78" t="s">
        <v>130</v>
      </c>
      <c r="D1028" s="39">
        <v>58</v>
      </c>
      <c r="E1028" s="33">
        <v>81.400000000000006</v>
      </c>
      <c r="F1028" s="33">
        <v>19</v>
      </c>
      <c r="G1028" s="33">
        <v>81.400000000000006</v>
      </c>
      <c r="H1028" s="93">
        <v>13.8</v>
      </c>
      <c r="I1028" s="33">
        <v>0</v>
      </c>
      <c r="J1028" s="33">
        <v>97.9</v>
      </c>
      <c r="K1028" s="33">
        <v>4.5</v>
      </c>
      <c r="L1028" s="33">
        <v>63.8</v>
      </c>
      <c r="M1028" s="67">
        <v>4.28</v>
      </c>
    </row>
    <row r="1029" spans="1:13" ht="20.100000000000001" customHeight="1">
      <c r="A1029" s="76" t="s">
        <v>441</v>
      </c>
      <c r="B1029" s="77" t="s">
        <v>863</v>
      </c>
      <c r="C1029" s="78" t="s">
        <v>83</v>
      </c>
      <c r="D1029" s="39">
        <v>465</v>
      </c>
      <c r="E1029" s="33">
        <v>42.2</v>
      </c>
      <c r="F1029" s="33">
        <v>57.4</v>
      </c>
      <c r="G1029" s="33">
        <v>62.6</v>
      </c>
      <c r="H1029" s="33">
        <v>35.700000000000003</v>
      </c>
      <c r="I1029" s="93">
        <v>1.3</v>
      </c>
      <c r="J1029" s="33">
        <v>72.400000000000006</v>
      </c>
      <c r="K1029" s="33">
        <v>3.6</v>
      </c>
      <c r="L1029" s="33">
        <v>38.5</v>
      </c>
      <c r="M1029" s="67">
        <v>4.9400000000000004</v>
      </c>
    </row>
    <row r="1030" spans="1:13" ht="11.25" customHeight="1">
      <c r="A1030" s="76" t="s">
        <v>441</v>
      </c>
      <c r="B1030" s="77" t="s">
        <v>863</v>
      </c>
      <c r="C1030" s="78" t="s">
        <v>127</v>
      </c>
      <c r="D1030" s="39">
        <v>26</v>
      </c>
      <c r="E1030" s="93">
        <v>15.4</v>
      </c>
      <c r="F1030" s="33">
        <v>85.7</v>
      </c>
      <c r="G1030" s="33">
        <v>69.2</v>
      </c>
      <c r="H1030" s="93">
        <v>30.8</v>
      </c>
      <c r="I1030" s="33">
        <v>0</v>
      </c>
      <c r="J1030" s="33">
        <v>51.1</v>
      </c>
      <c r="K1030" s="33">
        <v>2.4</v>
      </c>
      <c r="L1030" s="93">
        <v>11.5</v>
      </c>
      <c r="M1030" s="67">
        <v>5.01</v>
      </c>
    </row>
    <row r="1031" spans="1:13" ht="11.25" customHeight="1">
      <c r="A1031" s="76" t="s">
        <v>441</v>
      </c>
      <c r="B1031" s="77" t="s">
        <v>863</v>
      </c>
      <c r="C1031" s="78" t="s">
        <v>128</v>
      </c>
      <c r="D1031" s="39">
        <v>100</v>
      </c>
      <c r="E1031" s="33">
        <v>25</v>
      </c>
      <c r="F1031" s="33">
        <v>75</v>
      </c>
      <c r="G1031" s="33">
        <v>68</v>
      </c>
      <c r="H1031" s="33">
        <v>29</v>
      </c>
      <c r="I1031" s="93">
        <v>3</v>
      </c>
      <c r="J1031" s="33">
        <v>68.099999999999994</v>
      </c>
      <c r="K1031" s="33">
        <v>3.4</v>
      </c>
      <c r="L1031" s="33">
        <v>21</v>
      </c>
      <c r="M1031" s="67">
        <v>5.14</v>
      </c>
    </row>
    <row r="1032" spans="1:13" ht="11.25" customHeight="1">
      <c r="A1032" s="76" t="s">
        <v>441</v>
      </c>
      <c r="B1032" s="77" t="s">
        <v>863</v>
      </c>
      <c r="C1032" s="78" t="s">
        <v>129</v>
      </c>
      <c r="D1032" s="39">
        <v>121</v>
      </c>
      <c r="E1032" s="33">
        <v>41.3</v>
      </c>
      <c r="F1032" s="33">
        <v>57.9</v>
      </c>
      <c r="G1032" s="33">
        <v>57</v>
      </c>
      <c r="H1032" s="33">
        <v>40.5</v>
      </c>
      <c r="I1032" s="93">
        <v>3.3</v>
      </c>
      <c r="J1032" s="33">
        <v>72.2</v>
      </c>
      <c r="K1032" s="33">
        <v>3.5</v>
      </c>
      <c r="L1032" s="33">
        <v>37.200000000000003</v>
      </c>
      <c r="M1032" s="67">
        <v>5.03</v>
      </c>
    </row>
    <row r="1033" spans="1:13" ht="11.25" customHeight="1">
      <c r="A1033" s="76" t="s">
        <v>441</v>
      </c>
      <c r="B1033" s="77" t="s">
        <v>863</v>
      </c>
      <c r="C1033" s="78" t="s">
        <v>130</v>
      </c>
      <c r="D1033" s="39">
        <v>216</v>
      </c>
      <c r="E1033" s="33">
        <v>54.6</v>
      </c>
      <c r="F1033" s="33">
        <v>46.8</v>
      </c>
      <c r="G1033" s="33">
        <v>62</v>
      </c>
      <c r="H1033" s="33">
        <v>37</v>
      </c>
      <c r="I1033" s="93">
        <v>1.4</v>
      </c>
      <c r="J1033" s="33">
        <v>76.900000000000006</v>
      </c>
      <c r="K1033" s="33">
        <v>3.9</v>
      </c>
      <c r="L1033" s="33">
        <v>51.4</v>
      </c>
      <c r="M1033" s="67">
        <v>4.6900000000000004</v>
      </c>
    </row>
    <row r="1034" spans="1:13" ht="20.100000000000001" customHeight="1">
      <c r="A1034" s="76" t="s">
        <v>442</v>
      </c>
      <c r="B1034" s="77" t="s">
        <v>864</v>
      </c>
      <c r="C1034" s="78" t="s">
        <v>83</v>
      </c>
      <c r="D1034" s="39">
        <v>1631</v>
      </c>
      <c r="E1034" s="33">
        <v>37.6</v>
      </c>
      <c r="F1034" s="33">
        <v>62.2</v>
      </c>
      <c r="G1034" s="33">
        <v>54.9</v>
      </c>
      <c r="H1034" s="33">
        <v>42.9</v>
      </c>
      <c r="I1034" s="33">
        <v>2.1</v>
      </c>
      <c r="J1034" s="33">
        <v>69.400000000000006</v>
      </c>
      <c r="K1034" s="33">
        <v>3.6</v>
      </c>
      <c r="L1034" s="33">
        <v>31.2</v>
      </c>
      <c r="M1034" s="67">
        <v>5.27</v>
      </c>
    </row>
    <row r="1035" spans="1:13" ht="11.25" customHeight="1">
      <c r="A1035" s="76" t="s">
        <v>442</v>
      </c>
      <c r="B1035" s="77" t="s">
        <v>864</v>
      </c>
      <c r="C1035" s="78" t="s">
        <v>127</v>
      </c>
      <c r="D1035" s="39">
        <v>87</v>
      </c>
      <c r="E1035" s="33">
        <v>11.5</v>
      </c>
      <c r="F1035" s="33">
        <v>88.5</v>
      </c>
      <c r="G1035" s="33">
        <v>54</v>
      </c>
      <c r="H1035" s="33">
        <v>40.200000000000003</v>
      </c>
      <c r="I1035" s="93">
        <v>3.4</v>
      </c>
      <c r="J1035" s="33">
        <v>52.6</v>
      </c>
      <c r="K1035" s="33">
        <v>2.7</v>
      </c>
      <c r="L1035" s="93">
        <v>6.9</v>
      </c>
      <c r="M1035" s="67">
        <v>5.86</v>
      </c>
    </row>
    <row r="1036" spans="1:13" ht="11.25" customHeight="1">
      <c r="A1036" s="76" t="s">
        <v>442</v>
      </c>
      <c r="B1036" s="77" t="s">
        <v>864</v>
      </c>
      <c r="C1036" s="78" t="s">
        <v>128</v>
      </c>
      <c r="D1036" s="39">
        <v>414</v>
      </c>
      <c r="E1036" s="33">
        <v>27.8</v>
      </c>
      <c r="F1036" s="33">
        <v>72.2</v>
      </c>
      <c r="G1036" s="33">
        <v>57.7</v>
      </c>
      <c r="H1036" s="33">
        <v>38.6</v>
      </c>
      <c r="I1036" s="33">
        <v>3.4</v>
      </c>
      <c r="J1036" s="33">
        <v>64.8</v>
      </c>
      <c r="K1036" s="33">
        <v>3.3</v>
      </c>
      <c r="L1036" s="33">
        <v>19.8</v>
      </c>
      <c r="M1036" s="67">
        <v>5.47</v>
      </c>
    </row>
    <row r="1037" spans="1:13" ht="11.25" customHeight="1">
      <c r="A1037" s="76" t="s">
        <v>442</v>
      </c>
      <c r="B1037" s="77" t="s">
        <v>864</v>
      </c>
      <c r="C1037" s="78" t="s">
        <v>129</v>
      </c>
      <c r="D1037" s="39">
        <v>429</v>
      </c>
      <c r="E1037" s="33">
        <v>36.799999999999997</v>
      </c>
      <c r="F1037" s="33">
        <v>62.5</v>
      </c>
      <c r="G1037" s="33">
        <v>54.5</v>
      </c>
      <c r="H1037" s="33">
        <v>42.7</v>
      </c>
      <c r="I1037" s="93">
        <v>1.9</v>
      </c>
      <c r="J1037" s="33">
        <v>71.3</v>
      </c>
      <c r="K1037" s="33">
        <v>3.6</v>
      </c>
      <c r="L1037" s="33">
        <v>36.1</v>
      </c>
      <c r="M1037" s="67">
        <v>5.14</v>
      </c>
    </row>
    <row r="1038" spans="1:13" ht="11.25" customHeight="1">
      <c r="A1038" s="76" t="s">
        <v>442</v>
      </c>
      <c r="B1038" s="77" t="s">
        <v>864</v>
      </c>
      <c r="C1038" s="78" t="s">
        <v>130</v>
      </c>
      <c r="D1038" s="39">
        <v>699</v>
      </c>
      <c r="E1038" s="33">
        <v>47.4</v>
      </c>
      <c r="F1038" s="33">
        <v>53.2</v>
      </c>
      <c r="G1038" s="33">
        <v>52.5</v>
      </c>
      <c r="H1038" s="33">
        <v>46.2</v>
      </c>
      <c r="I1038" s="93">
        <v>1.3</v>
      </c>
      <c r="J1038" s="33">
        <v>72.900000000000006</v>
      </c>
      <c r="K1038" s="33">
        <v>3.7</v>
      </c>
      <c r="L1038" s="33">
        <v>37.200000000000003</v>
      </c>
      <c r="M1038" s="67">
        <v>5.09</v>
      </c>
    </row>
    <row r="1039" spans="1:13" ht="20.100000000000001" customHeight="1">
      <c r="A1039" s="76" t="s">
        <v>443</v>
      </c>
      <c r="B1039" s="77" t="s">
        <v>865</v>
      </c>
      <c r="C1039" s="78" t="s">
        <v>83</v>
      </c>
      <c r="D1039" s="39">
        <v>477</v>
      </c>
      <c r="E1039" s="33">
        <v>65.2</v>
      </c>
      <c r="F1039" s="33">
        <v>35.200000000000003</v>
      </c>
      <c r="G1039" s="33">
        <v>50.7</v>
      </c>
      <c r="H1039" s="33">
        <v>48.6</v>
      </c>
      <c r="I1039" s="93">
        <v>0.8</v>
      </c>
      <c r="J1039" s="33">
        <v>78.7</v>
      </c>
      <c r="K1039" s="33">
        <v>4.0999999999999996</v>
      </c>
      <c r="L1039" s="33">
        <v>51.7</v>
      </c>
      <c r="M1039" s="67">
        <v>5.13</v>
      </c>
    </row>
    <row r="1040" spans="1:13" ht="11.25" customHeight="1">
      <c r="A1040" s="76" t="s">
        <v>443</v>
      </c>
      <c r="B1040" s="77" t="s">
        <v>865</v>
      </c>
      <c r="C1040" s="78" t="s">
        <v>127</v>
      </c>
      <c r="D1040" s="39">
        <v>9</v>
      </c>
      <c r="E1040" s="93">
        <v>42.9</v>
      </c>
      <c r="F1040" s="93">
        <v>57.1</v>
      </c>
      <c r="G1040" s="93">
        <v>57.1</v>
      </c>
      <c r="H1040" s="93">
        <v>42.9</v>
      </c>
      <c r="I1040" s="33">
        <v>0</v>
      </c>
      <c r="J1040" s="33">
        <v>77.900000000000006</v>
      </c>
      <c r="K1040" s="33">
        <v>3.9</v>
      </c>
      <c r="L1040" s="33">
        <v>0</v>
      </c>
      <c r="M1040" s="67">
        <v>5.33</v>
      </c>
    </row>
    <row r="1041" spans="1:13" ht="11.25" customHeight="1">
      <c r="A1041" s="76" t="s">
        <v>443</v>
      </c>
      <c r="B1041" s="77" t="s">
        <v>865</v>
      </c>
      <c r="C1041" s="78" t="s">
        <v>128</v>
      </c>
      <c r="D1041" s="39">
        <v>90</v>
      </c>
      <c r="E1041" s="33">
        <v>55.6</v>
      </c>
      <c r="F1041" s="33">
        <v>47.8</v>
      </c>
      <c r="G1041" s="33">
        <v>50</v>
      </c>
      <c r="H1041" s="33">
        <v>52.2</v>
      </c>
      <c r="I1041" s="33">
        <v>0</v>
      </c>
      <c r="J1041" s="33">
        <v>75.900000000000006</v>
      </c>
      <c r="K1041" s="33">
        <v>3.7</v>
      </c>
      <c r="L1041" s="33">
        <v>37.5</v>
      </c>
      <c r="M1041" s="67">
        <v>5.03</v>
      </c>
    </row>
    <row r="1042" spans="1:13" ht="11.25" customHeight="1">
      <c r="A1042" s="76" t="s">
        <v>443</v>
      </c>
      <c r="B1042" s="77" t="s">
        <v>865</v>
      </c>
      <c r="C1042" s="78" t="s">
        <v>129</v>
      </c>
      <c r="D1042" s="39">
        <v>126</v>
      </c>
      <c r="E1042" s="33">
        <v>66.7</v>
      </c>
      <c r="F1042" s="33">
        <v>31</v>
      </c>
      <c r="G1042" s="33">
        <v>50</v>
      </c>
      <c r="H1042" s="33">
        <v>46</v>
      </c>
      <c r="I1042" s="93">
        <v>3.2</v>
      </c>
      <c r="J1042" s="33">
        <v>84.1</v>
      </c>
      <c r="K1042" s="33">
        <v>4.4000000000000004</v>
      </c>
      <c r="L1042" s="33">
        <v>65.900000000000006</v>
      </c>
      <c r="M1042" s="67">
        <v>5.15</v>
      </c>
    </row>
    <row r="1043" spans="1:13" ht="11.25" customHeight="1">
      <c r="A1043" s="76" t="s">
        <v>443</v>
      </c>
      <c r="B1043" s="77" t="s">
        <v>865</v>
      </c>
      <c r="C1043" s="78" t="s">
        <v>130</v>
      </c>
      <c r="D1043" s="39">
        <v>249</v>
      </c>
      <c r="E1043" s="33">
        <v>69.099999999999994</v>
      </c>
      <c r="F1043" s="33">
        <v>32.1</v>
      </c>
      <c r="G1043" s="33">
        <v>52.2</v>
      </c>
      <c r="H1043" s="33">
        <v>49</v>
      </c>
      <c r="I1043" s="33">
        <v>0</v>
      </c>
      <c r="J1043" s="33">
        <v>77</v>
      </c>
      <c r="K1043" s="33">
        <v>4.0999999999999996</v>
      </c>
      <c r="L1043" s="33">
        <v>52.2</v>
      </c>
      <c r="M1043" s="67">
        <v>5.1100000000000003</v>
      </c>
    </row>
    <row r="1044" spans="1:13" ht="20.100000000000001" customHeight="1">
      <c r="A1044" s="76" t="s">
        <v>444</v>
      </c>
      <c r="B1044" s="77" t="s">
        <v>866</v>
      </c>
      <c r="C1044" s="78" t="s">
        <v>83</v>
      </c>
      <c r="D1044" s="39">
        <v>282</v>
      </c>
      <c r="E1044" s="33">
        <v>75.2</v>
      </c>
      <c r="F1044" s="33">
        <v>25.5</v>
      </c>
      <c r="G1044" s="33">
        <v>56.4</v>
      </c>
      <c r="H1044" s="33">
        <v>41.1</v>
      </c>
      <c r="I1044" s="33">
        <v>3.5</v>
      </c>
      <c r="J1044" s="33">
        <v>93</v>
      </c>
      <c r="K1044" s="33">
        <v>4.5999999999999996</v>
      </c>
      <c r="L1044" s="33">
        <v>62.8</v>
      </c>
      <c r="M1044" s="67">
        <v>4.38</v>
      </c>
    </row>
    <row r="1045" spans="1:13" ht="11.25" customHeight="1">
      <c r="A1045" s="76" t="s">
        <v>444</v>
      </c>
      <c r="B1045" s="77" t="s">
        <v>866</v>
      </c>
      <c r="C1045" s="78" t="s">
        <v>127</v>
      </c>
      <c r="D1045" s="39">
        <v>5</v>
      </c>
      <c r="E1045" s="93">
        <v>33.299999999999997</v>
      </c>
      <c r="F1045" s="93">
        <v>66.7</v>
      </c>
      <c r="G1045" s="93">
        <v>33.299999999999997</v>
      </c>
      <c r="H1045" s="93">
        <v>44.4</v>
      </c>
      <c r="I1045" s="33">
        <v>0</v>
      </c>
      <c r="J1045" s="33">
        <v>71.2</v>
      </c>
      <c r="K1045" s="33">
        <v>3.6</v>
      </c>
      <c r="L1045" s="33">
        <v>0</v>
      </c>
      <c r="M1045" s="67">
        <v>4.88</v>
      </c>
    </row>
    <row r="1046" spans="1:13" ht="11.25" customHeight="1">
      <c r="A1046" s="76" t="s">
        <v>444</v>
      </c>
      <c r="B1046" s="77" t="s">
        <v>866</v>
      </c>
      <c r="C1046" s="78" t="s">
        <v>128</v>
      </c>
      <c r="D1046" s="39">
        <v>62</v>
      </c>
      <c r="E1046" s="33">
        <v>66.099999999999994</v>
      </c>
      <c r="F1046" s="33">
        <v>30.6</v>
      </c>
      <c r="G1046" s="33">
        <v>66.099999999999994</v>
      </c>
      <c r="H1046" s="33">
        <v>29</v>
      </c>
      <c r="I1046" s="33">
        <v>0</v>
      </c>
      <c r="J1046" s="33">
        <v>91.8</v>
      </c>
      <c r="K1046" s="33">
        <v>4.4000000000000004</v>
      </c>
      <c r="L1046" s="33">
        <v>56.5</v>
      </c>
      <c r="M1046" s="67">
        <v>4.42</v>
      </c>
    </row>
    <row r="1047" spans="1:13" ht="11.25" customHeight="1">
      <c r="A1047" s="76" t="s">
        <v>444</v>
      </c>
      <c r="B1047" s="77" t="s">
        <v>866</v>
      </c>
      <c r="C1047" s="78" t="s">
        <v>129</v>
      </c>
      <c r="D1047" s="39">
        <v>72</v>
      </c>
      <c r="E1047" s="33">
        <v>63.9</v>
      </c>
      <c r="F1047" s="33">
        <v>30.6</v>
      </c>
      <c r="G1047" s="33">
        <v>62.5</v>
      </c>
      <c r="H1047" s="33">
        <v>31.9</v>
      </c>
      <c r="I1047" s="33">
        <v>0</v>
      </c>
      <c r="J1047" s="33">
        <v>88.1</v>
      </c>
      <c r="K1047" s="33">
        <v>4.0999999999999996</v>
      </c>
      <c r="L1047" s="33">
        <v>52.8</v>
      </c>
      <c r="M1047" s="67">
        <v>4.4000000000000004</v>
      </c>
    </row>
    <row r="1048" spans="1:13" ht="11.25" customHeight="1">
      <c r="A1048" s="76" t="s">
        <v>444</v>
      </c>
      <c r="B1048" s="77" t="s">
        <v>866</v>
      </c>
      <c r="C1048" s="78" t="s">
        <v>130</v>
      </c>
      <c r="D1048" s="39">
        <v>145</v>
      </c>
      <c r="E1048" s="33">
        <v>82.8</v>
      </c>
      <c r="F1048" s="33">
        <v>15.2</v>
      </c>
      <c r="G1048" s="33">
        <v>50.3</v>
      </c>
      <c r="H1048" s="33">
        <v>46.9</v>
      </c>
      <c r="I1048" s="93">
        <v>2.1</v>
      </c>
      <c r="J1048" s="33">
        <v>96.9</v>
      </c>
      <c r="K1048" s="33">
        <v>4.9000000000000004</v>
      </c>
      <c r="L1048" s="33">
        <v>70.3</v>
      </c>
      <c r="M1048" s="67">
        <v>4.26</v>
      </c>
    </row>
    <row r="1049" spans="1:13" ht="20.100000000000001" customHeight="1">
      <c r="A1049" s="76" t="s">
        <v>445</v>
      </c>
      <c r="B1049" s="77" t="s">
        <v>867</v>
      </c>
      <c r="C1049" s="78" t="s">
        <v>83</v>
      </c>
      <c r="D1049" s="39">
        <v>9221</v>
      </c>
      <c r="E1049" s="33">
        <v>9.1</v>
      </c>
      <c r="F1049" s="33">
        <v>90.9</v>
      </c>
      <c r="G1049" s="33">
        <v>8.9</v>
      </c>
      <c r="H1049" s="33">
        <v>89.5</v>
      </c>
      <c r="I1049" s="33">
        <v>1.6</v>
      </c>
      <c r="J1049" s="33">
        <v>60</v>
      </c>
      <c r="K1049" s="33">
        <v>3.4</v>
      </c>
      <c r="L1049" s="33">
        <v>9.6999999999999993</v>
      </c>
      <c r="M1049" s="67">
        <v>4.8499999999999996</v>
      </c>
    </row>
    <row r="1050" spans="1:13" ht="11.25" customHeight="1">
      <c r="A1050" s="76" t="s">
        <v>445</v>
      </c>
      <c r="B1050" s="77" t="s">
        <v>867</v>
      </c>
      <c r="C1050" s="78" t="s">
        <v>127</v>
      </c>
      <c r="D1050" s="39">
        <v>417</v>
      </c>
      <c r="E1050" s="33">
        <v>3.4</v>
      </c>
      <c r="F1050" s="33">
        <v>96.2</v>
      </c>
      <c r="G1050" s="33">
        <v>13.2</v>
      </c>
      <c r="H1050" s="33">
        <v>85.6</v>
      </c>
      <c r="I1050" s="93">
        <v>0.7</v>
      </c>
      <c r="J1050" s="33">
        <v>50.9</v>
      </c>
      <c r="K1050" s="33">
        <v>2.9</v>
      </c>
      <c r="L1050" s="33">
        <v>4.5999999999999996</v>
      </c>
      <c r="M1050" s="67">
        <v>5.15</v>
      </c>
    </row>
    <row r="1051" spans="1:13" ht="11.25" customHeight="1">
      <c r="A1051" s="76" t="s">
        <v>445</v>
      </c>
      <c r="B1051" s="77" t="s">
        <v>867</v>
      </c>
      <c r="C1051" s="78" t="s">
        <v>128</v>
      </c>
      <c r="D1051" s="39">
        <v>1953</v>
      </c>
      <c r="E1051" s="33">
        <v>6</v>
      </c>
      <c r="F1051" s="33">
        <v>93.9</v>
      </c>
      <c r="G1051" s="33">
        <v>10.7</v>
      </c>
      <c r="H1051" s="33">
        <v>88.2</v>
      </c>
      <c r="I1051" s="33">
        <v>1.5</v>
      </c>
      <c r="J1051" s="33">
        <v>56.5</v>
      </c>
      <c r="K1051" s="33">
        <v>3.2</v>
      </c>
      <c r="L1051" s="33">
        <v>5.4</v>
      </c>
      <c r="M1051" s="67">
        <v>4.9000000000000004</v>
      </c>
    </row>
    <row r="1052" spans="1:13" ht="11.25" customHeight="1">
      <c r="A1052" s="76" t="s">
        <v>445</v>
      </c>
      <c r="B1052" s="77" t="s">
        <v>867</v>
      </c>
      <c r="C1052" s="78" t="s">
        <v>129</v>
      </c>
      <c r="D1052" s="39">
        <v>2571</v>
      </c>
      <c r="E1052" s="33">
        <v>9.6999999999999993</v>
      </c>
      <c r="F1052" s="33">
        <v>90.3</v>
      </c>
      <c r="G1052" s="33">
        <v>9.5</v>
      </c>
      <c r="H1052" s="33">
        <v>89</v>
      </c>
      <c r="I1052" s="33">
        <v>1.5</v>
      </c>
      <c r="J1052" s="33">
        <v>60.3</v>
      </c>
      <c r="K1052" s="33">
        <v>3.4</v>
      </c>
      <c r="L1052" s="33">
        <v>11.1</v>
      </c>
      <c r="M1052" s="67">
        <v>4.74</v>
      </c>
    </row>
    <row r="1053" spans="1:13" ht="11.25" customHeight="1">
      <c r="A1053" s="76" t="s">
        <v>445</v>
      </c>
      <c r="B1053" s="77" t="s">
        <v>867</v>
      </c>
      <c r="C1053" s="78" t="s">
        <v>130</v>
      </c>
      <c r="D1053" s="39">
        <v>4282</v>
      </c>
      <c r="E1053" s="33">
        <v>10.7</v>
      </c>
      <c r="F1053" s="33">
        <v>89.3</v>
      </c>
      <c r="G1053" s="33">
        <v>7.3</v>
      </c>
      <c r="H1053" s="33">
        <v>90.8</v>
      </c>
      <c r="I1053" s="33">
        <v>1.8</v>
      </c>
      <c r="J1053" s="33">
        <v>62.3</v>
      </c>
      <c r="K1053" s="33">
        <v>3.5</v>
      </c>
      <c r="L1053" s="33">
        <v>11.3</v>
      </c>
      <c r="M1053" s="67">
        <v>4.8600000000000003</v>
      </c>
    </row>
    <row r="1054" spans="1:13" ht="20.100000000000001" customHeight="1">
      <c r="A1054" s="76" t="s">
        <v>446</v>
      </c>
      <c r="B1054" s="77" t="s">
        <v>868</v>
      </c>
      <c r="C1054" s="78" t="s">
        <v>83</v>
      </c>
      <c r="D1054" s="39">
        <v>3574</v>
      </c>
      <c r="E1054" s="33">
        <v>20.8</v>
      </c>
      <c r="F1054" s="33">
        <v>79.3</v>
      </c>
      <c r="G1054" s="33">
        <v>37.4</v>
      </c>
      <c r="H1054" s="33">
        <v>60.9</v>
      </c>
      <c r="I1054" s="33">
        <v>1.7</v>
      </c>
      <c r="J1054" s="33">
        <v>64.599999999999994</v>
      </c>
      <c r="K1054" s="33">
        <v>3.2</v>
      </c>
      <c r="L1054" s="33">
        <v>20</v>
      </c>
      <c r="M1054" s="67">
        <v>5.38</v>
      </c>
    </row>
    <row r="1055" spans="1:13" ht="11.25" customHeight="1">
      <c r="A1055" s="76" t="s">
        <v>446</v>
      </c>
      <c r="B1055" s="77" t="s">
        <v>868</v>
      </c>
      <c r="C1055" s="78" t="s">
        <v>127</v>
      </c>
      <c r="D1055" s="39">
        <v>210</v>
      </c>
      <c r="E1055" s="33">
        <v>6.2</v>
      </c>
      <c r="F1055" s="33">
        <v>92.4</v>
      </c>
      <c r="G1055" s="33">
        <v>45.2</v>
      </c>
      <c r="H1055" s="33">
        <v>52.4</v>
      </c>
      <c r="I1055" s="93">
        <v>2.4</v>
      </c>
      <c r="J1055" s="33">
        <v>57.3</v>
      </c>
      <c r="K1055" s="33">
        <v>2.8</v>
      </c>
      <c r="L1055" s="33">
        <v>7.6</v>
      </c>
      <c r="M1055" s="67">
        <v>5.79</v>
      </c>
    </row>
    <row r="1056" spans="1:13" ht="11.25" customHeight="1">
      <c r="A1056" s="76" t="s">
        <v>446</v>
      </c>
      <c r="B1056" s="77" t="s">
        <v>868</v>
      </c>
      <c r="C1056" s="78" t="s">
        <v>128</v>
      </c>
      <c r="D1056" s="39">
        <v>978</v>
      </c>
      <c r="E1056" s="33">
        <v>12.4</v>
      </c>
      <c r="F1056" s="33">
        <v>87.5</v>
      </c>
      <c r="G1056" s="33">
        <v>41.8</v>
      </c>
      <c r="H1056" s="33">
        <v>55.5</v>
      </c>
      <c r="I1056" s="33">
        <v>2.7</v>
      </c>
      <c r="J1056" s="33">
        <v>59.1</v>
      </c>
      <c r="K1056" s="33">
        <v>2.9</v>
      </c>
      <c r="L1056" s="33">
        <v>11.4</v>
      </c>
      <c r="M1056" s="67">
        <v>5.53</v>
      </c>
    </row>
    <row r="1057" spans="1:13" ht="11.25" customHeight="1">
      <c r="A1057" s="76" t="s">
        <v>446</v>
      </c>
      <c r="B1057" s="77" t="s">
        <v>868</v>
      </c>
      <c r="C1057" s="78" t="s">
        <v>129</v>
      </c>
      <c r="D1057" s="39">
        <v>972</v>
      </c>
      <c r="E1057" s="33">
        <v>23</v>
      </c>
      <c r="F1057" s="33">
        <v>77.2</v>
      </c>
      <c r="G1057" s="33">
        <v>38.1</v>
      </c>
      <c r="H1057" s="33">
        <v>59.9</v>
      </c>
      <c r="I1057" s="33">
        <v>1.7</v>
      </c>
      <c r="J1057" s="33">
        <v>66.400000000000006</v>
      </c>
      <c r="K1057" s="33">
        <v>3.3</v>
      </c>
      <c r="L1057" s="33">
        <v>22.5</v>
      </c>
      <c r="M1057" s="67">
        <v>5.29</v>
      </c>
    </row>
    <row r="1058" spans="1:13" ht="11.25" customHeight="1">
      <c r="A1058" s="76" t="s">
        <v>446</v>
      </c>
      <c r="B1058" s="77" t="s">
        <v>868</v>
      </c>
      <c r="C1058" s="78" t="s">
        <v>130</v>
      </c>
      <c r="D1058" s="39">
        <v>1416</v>
      </c>
      <c r="E1058" s="33">
        <v>27</v>
      </c>
      <c r="F1058" s="33">
        <v>73.099999999999994</v>
      </c>
      <c r="G1058" s="33">
        <v>32.9</v>
      </c>
      <c r="H1058" s="33">
        <v>66.2</v>
      </c>
      <c r="I1058" s="33">
        <v>0.7</v>
      </c>
      <c r="J1058" s="33">
        <v>68.2</v>
      </c>
      <c r="K1058" s="33">
        <v>3.5</v>
      </c>
      <c r="L1058" s="33">
        <v>25.8</v>
      </c>
      <c r="M1058" s="67">
        <v>5.23</v>
      </c>
    </row>
    <row r="1059" spans="1:13" ht="20.100000000000001" customHeight="1">
      <c r="A1059" s="76" t="s">
        <v>447</v>
      </c>
      <c r="B1059" s="77" t="s">
        <v>869</v>
      </c>
      <c r="C1059" s="78" t="s">
        <v>83</v>
      </c>
      <c r="D1059" s="39">
        <v>1007</v>
      </c>
      <c r="E1059" s="33">
        <v>29.4</v>
      </c>
      <c r="F1059" s="33">
        <v>70.900000000000006</v>
      </c>
      <c r="G1059" s="33">
        <v>43.3</v>
      </c>
      <c r="H1059" s="33">
        <v>52.3</v>
      </c>
      <c r="I1059" s="33">
        <v>4.4000000000000004</v>
      </c>
      <c r="J1059" s="33">
        <v>67.3</v>
      </c>
      <c r="K1059" s="33">
        <v>3.3</v>
      </c>
      <c r="L1059" s="33">
        <v>28.8</v>
      </c>
      <c r="M1059" s="67">
        <v>5.35</v>
      </c>
    </row>
    <row r="1060" spans="1:13" ht="11.25" customHeight="1">
      <c r="A1060" s="76" t="s">
        <v>447</v>
      </c>
      <c r="B1060" s="77" t="s">
        <v>869</v>
      </c>
      <c r="C1060" s="78" t="s">
        <v>127</v>
      </c>
      <c r="D1060" s="39">
        <v>60</v>
      </c>
      <c r="E1060" s="93">
        <v>6.7</v>
      </c>
      <c r="F1060" s="33">
        <v>93.4</v>
      </c>
      <c r="G1060" s="33">
        <v>33.299999999999997</v>
      </c>
      <c r="H1060" s="33">
        <v>68.3</v>
      </c>
      <c r="I1060" s="33">
        <v>0</v>
      </c>
      <c r="J1060" s="33">
        <v>55.9</v>
      </c>
      <c r="K1060" s="33">
        <v>2.7</v>
      </c>
      <c r="L1060" s="93">
        <v>5</v>
      </c>
      <c r="M1060" s="67">
        <v>5.44</v>
      </c>
    </row>
    <row r="1061" spans="1:13" ht="11.25" customHeight="1">
      <c r="A1061" s="76" t="s">
        <v>447</v>
      </c>
      <c r="B1061" s="77" t="s">
        <v>869</v>
      </c>
      <c r="C1061" s="78" t="s">
        <v>128</v>
      </c>
      <c r="D1061" s="39">
        <v>264</v>
      </c>
      <c r="E1061" s="33">
        <v>16.7</v>
      </c>
      <c r="F1061" s="33">
        <v>82.2</v>
      </c>
      <c r="G1061" s="33">
        <v>41.7</v>
      </c>
      <c r="H1061" s="33">
        <v>55.7</v>
      </c>
      <c r="I1061" s="33">
        <v>4.2</v>
      </c>
      <c r="J1061" s="33">
        <v>60.8</v>
      </c>
      <c r="K1061" s="33">
        <v>3</v>
      </c>
      <c r="L1061" s="33">
        <v>15.2</v>
      </c>
      <c r="M1061" s="67">
        <v>5.37</v>
      </c>
    </row>
    <row r="1062" spans="1:13" ht="11.25" customHeight="1">
      <c r="A1062" s="76" t="s">
        <v>447</v>
      </c>
      <c r="B1062" s="77" t="s">
        <v>869</v>
      </c>
      <c r="C1062" s="78" t="s">
        <v>129</v>
      </c>
      <c r="D1062" s="39">
        <v>263</v>
      </c>
      <c r="E1062" s="33">
        <v>32.700000000000003</v>
      </c>
      <c r="F1062" s="33">
        <v>66.900000000000006</v>
      </c>
      <c r="G1062" s="33">
        <v>43.3</v>
      </c>
      <c r="H1062" s="33">
        <v>50.6</v>
      </c>
      <c r="I1062" s="33">
        <v>6.5</v>
      </c>
      <c r="J1062" s="33">
        <v>70.5</v>
      </c>
      <c r="K1062" s="33">
        <v>3.3</v>
      </c>
      <c r="L1062" s="33">
        <v>33.1</v>
      </c>
      <c r="M1062" s="67">
        <v>5.24</v>
      </c>
    </row>
    <row r="1063" spans="1:13" ht="11.25" customHeight="1">
      <c r="A1063" s="76" t="s">
        <v>447</v>
      </c>
      <c r="B1063" s="77" t="s">
        <v>869</v>
      </c>
      <c r="C1063" s="78" t="s">
        <v>130</v>
      </c>
      <c r="D1063" s="39">
        <v>418</v>
      </c>
      <c r="E1063" s="33">
        <v>38</v>
      </c>
      <c r="F1063" s="33">
        <v>61</v>
      </c>
      <c r="G1063" s="33">
        <v>45.9</v>
      </c>
      <c r="H1063" s="33">
        <v>49.8</v>
      </c>
      <c r="I1063" s="33">
        <v>4.5</v>
      </c>
      <c r="J1063" s="33">
        <v>71</v>
      </c>
      <c r="K1063" s="33">
        <v>3.6</v>
      </c>
      <c r="L1063" s="33">
        <v>37.6</v>
      </c>
      <c r="M1063" s="67">
        <v>5.4</v>
      </c>
    </row>
    <row r="1064" spans="1:13" ht="20.100000000000001" customHeight="1">
      <c r="A1064" s="76" t="s">
        <v>448</v>
      </c>
      <c r="B1064" s="77" t="s">
        <v>870</v>
      </c>
      <c r="C1064" s="78" t="s">
        <v>83</v>
      </c>
      <c r="D1064" s="39">
        <v>586</v>
      </c>
      <c r="E1064" s="33">
        <v>36</v>
      </c>
      <c r="F1064" s="33">
        <v>64.5</v>
      </c>
      <c r="G1064" s="33">
        <v>25.8</v>
      </c>
      <c r="H1064" s="33">
        <v>73.2</v>
      </c>
      <c r="I1064" s="33">
        <v>0</v>
      </c>
      <c r="J1064" s="33">
        <v>71.900000000000006</v>
      </c>
      <c r="K1064" s="33">
        <v>3.6</v>
      </c>
      <c r="L1064" s="33">
        <v>31.7</v>
      </c>
      <c r="M1064" s="67">
        <v>3.92</v>
      </c>
    </row>
    <row r="1065" spans="1:13" ht="11.25" customHeight="1">
      <c r="A1065" s="76" t="s">
        <v>448</v>
      </c>
      <c r="B1065" s="77" t="s">
        <v>870</v>
      </c>
      <c r="C1065" s="78" t="s">
        <v>127</v>
      </c>
      <c r="D1065" s="39">
        <v>28</v>
      </c>
      <c r="E1065" s="93">
        <v>14.3</v>
      </c>
      <c r="F1065" s="33">
        <v>86.7</v>
      </c>
      <c r="G1065" s="93">
        <v>14.3</v>
      </c>
      <c r="H1065" s="33">
        <v>86.7</v>
      </c>
      <c r="I1065" s="33">
        <v>0</v>
      </c>
      <c r="J1065" s="33">
        <v>56.3</v>
      </c>
      <c r="K1065" s="33">
        <v>3.1</v>
      </c>
      <c r="L1065" s="93">
        <v>28.6</v>
      </c>
      <c r="M1065" s="67">
        <v>4.16</v>
      </c>
    </row>
    <row r="1066" spans="1:13" ht="11.25" customHeight="1">
      <c r="A1066" s="76" t="s">
        <v>448</v>
      </c>
      <c r="B1066" s="77" t="s">
        <v>870</v>
      </c>
      <c r="C1066" s="78" t="s">
        <v>128</v>
      </c>
      <c r="D1066" s="39">
        <v>149</v>
      </c>
      <c r="E1066" s="33">
        <v>21.5</v>
      </c>
      <c r="F1066" s="33">
        <v>79.900000000000006</v>
      </c>
      <c r="G1066" s="33">
        <v>14.1</v>
      </c>
      <c r="H1066" s="33">
        <v>84.6</v>
      </c>
      <c r="I1066" s="93">
        <v>2</v>
      </c>
      <c r="J1066" s="33">
        <v>62.8</v>
      </c>
      <c r="K1066" s="33">
        <v>3.1</v>
      </c>
      <c r="L1066" s="33">
        <v>16.100000000000001</v>
      </c>
      <c r="M1066" s="67">
        <v>3.96</v>
      </c>
    </row>
    <row r="1067" spans="1:13" ht="11.25" customHeight="1">
      <c r="A1067" s="76" t="s">
        <v>448</v>
      </c>
      <c r="B1067" s="77" t="s">
        <v>870</v>
      </c>
      <c r="C1067" s="78" t="s">
        <v>129</v>
      </c>
      <c r="D1067" s="39">
        <v>153</v>
      </c>
      <c r="E1067" s="33">
        <v>34</v>
      </c>
      <c r="F1067" s="33">
        <v>64.7</v>
      </c>
      <c r="G1067" s="33">
        <v>23.5</v>
      </c>
      <c r="H1067" s="33">
        <v>75.8</v>
      </c>
      <c r="I1067" s="33">
        <v>0</v>
      </c>
      <c r="J1067" s="33">
        <v>75.5</v>
      </c>
      <c r="K1067" s="33">
        <v>3.7</v>
      </c>
      <c r="L1067" s="33">
        <v>32</v>
      </c>
      <c r="M1067" s="67">
        <v>3.83</v>
      </c>
    </row>
    <row r="1068" spans="1:13" ht="11.25" customHeight="1">
      <c r="A1068" s="76" t="s">
        <v>448</v>
      </c>
      <c r="B1068" s="77" t="s">
        <v>870</v>
      </c>
      <c r="C1068" s="78" t="s">
        <v>130</v>
      </c>
      <c r="D1068" s="39">
        <v>253</v>
      </c>
      <c r="E1068" s="33">
        <v>47.4</v>
      </c>
      <c r="F1068" s="33">
        <v>51.4</v>
      </c>
      <c r="G1068" s="33">
        <v>35.200000000000003</v>
      </c>
      <c r="H1068" s="33">
        <v>64</v>
      </c>
      <c r="I1068" s="93">
        <v>1.2</v>
      </c>
      <c r="J1068" s="33">
        <v>76.900000000000006</v>
      </c>
      <c r="K1068" s="33">
        <v>3.9</v>
      </c>
      <c r="L1068" s="33">
        <v>42.6</v>
      </c>
      <c r="M1068" s="67">
        <v>3.89</v>
      </c>
    </row>
    <row r="1069" spans="1:13" ht="20.100000000000001" customHeight="1">
      <c r="A1069" s="76" t="s">
        <v>449</v>
      </c>
      <c r="B1069" s="77" t="s">
        <v>871</v>
      </c>
      <c r="C1069" s="78" t="s">
        <v>83</v>
      </c>
      <c r="D1069" s="39">
        <v>336</v>
      </c>
      <c r="E1069" s="33">
        <v>70.2</v>
      </c>
      <c r="F1069" s="33">
        <v>28.6</v>
      </c>
      <c r="G1069" s="33">
        <v>49.1</v>
      </c>
      <c r="H1069" s="33">
        <v>46.1</v>
      </c>
      <c r="I1069" s="33">
        <v>3.9</v>
      </c>
      <c r="J1069" s="33">
        <v>90.5</v>
      </c>
      <c r="K1069" s="33">
        <v>4.3</v>
      </c>
      <c r="L1069" s="33">
        <v>57.1</v>
      </c>
      <c r="M1069" s="67">
        <v>4.51</v>
      </c>
    </row>
    <row r="1070" spans="1:13" ht="11.25" customHeight="1">
      <c r="A1070" s="76" t="s">
        <v>449</v>
      </c>
      <c r="B1070" s="77" t="s">
        <v>871</v>
      </c>
      <c r="C1070" s="78" t="s">
        <v>127</v>
      </c>
      <c r="D1070" s="39">
        <v>13</v>
      </c>
      <c r="E1070" s="93">
        <v>40</v>
      </c>
      <c r="F1070" s="93">
        <v>60</v>
      </c>
      <c r="G1070" s="93">
        <v>64.3</v>
      </c>
      <c r="H1070" s="93">
        <v>35.700000000000003</v>
      </c>
      <c r="I1070" s="33">
        <v>0</v>
      </c>
      <c r="J1070" s="33">
        <v>53.6</v>
      </c>
      <c r="K1070" s="33">
        <v>2.7</v>
      </c>
      <c r="L1070" s="33">
        <v>0</v>
      </c>
      <c r="M1070" s="67">
        <v>4.53</v>
      </c>
    </row>
    <row r="1071" spans="1:13" ht="11.25" customHeight="1">
      <c r="A1071" s="76" t="s">
        <v>449</v>
      </c>
      <c r="B1071" s="77" t="s">
        <v>871</v>
      </c>
      <c r="C1071" s="78" t="s">
        <v>128</v>
      </c>
      <c r="D1071" s="39">
        <v>79</v>
      </c>
      <c r="E1071" s="33">
        <v>51.9</v>
      </c>
      <c r="F1071" s="33">
        <v>49.4</v>
      </c>
      <c r="G1071" s="33">
        <v>46.8</v>
      </c>
      <c r="H1071" s="33">
        <v>46.8</v>
      </c>
      <c r="I1071" s="93">
        <v>7.6</v>
      </c>
      <c r="J1071" s="33">
        <v>80</v>
      </c>
      <c r="K1071" s="33">
        <v>3.7</v>
      </c>
      <c r="L1071" s="33">
        <v>31.6</v>
      </c>
      <c r="M1071" s="67">
        <v>4.63</v>
      </c>
    </row>
    <row r="1072" spans="1:13" ht="11.25" customHeight="1">
      <c r="A1072" s="76" t="s">
        <v>449</v>
      </c>
      <c r="B1072" s="77" t="s">
        <v>871</v>
      </c>
      <c r="C1072" s="78" t="s">
        <v>129</v>
      </c>
      <c r="D1072" s="39">
        <v>98</v>
      </c>
      <c r="E1072" s="33">
        <v>75.5</v>
      </c>
      <c r="F1072" s="33">
        <v>21.4</v>
      </c>
      <c r="G1072" s="33">
        <v>42.9</v>
      </c>
      <c r="H1072" s="33">
        <v>51</v>
      </c>
      <c r="I1072" s="93">
        <v>8.1999999999999993</v>
      </c>
      <c r="J1072" s="33">
        <v>96.9</v>
      </c>
      <c r="K1072" s="33">
        <v>4.5999999999999996</v>
      </c>
      <c r="L1072" s="33">
        <v>65.3</v>
      </c>
      <c r="M1072" s="67">
        <v>4.63</v>
      </c>
    </row>
    <row r="1073" spans="1:13" ht="11.25" customHeight="1">
      <c r="A1073" s="76" t="s">
        <v>449</v>
      </c>
      <c r="B1073" s="77" t="s">
        <v>871</v>
      </c>
      <c r="C1073" s="78" t="s">
        <v>130</v>
      </c>
      <c r="D1073" s="39">
        <v>142</v>
      </c>
      <c r="E1073" s="33">
        <v>84.5</v>
      </c>
      <c r="F1073" s="33">
        <v>17.600000000000001</v>
      </c>
      <c r="G1073" s="33">
        <v>57</v>
      </c>
      <c r="H1073" s="33">
        <v>43.7</v>
      </c>
      <c r="I1073" s="33">
        <v>0</v>
      </c>
      <c r="J1073" s="33">
        <v>95.8</v>
      </c>
      <c r="K1073" s="33">
        <v>4.5999999999999996</v>
      </c>
      <c r="L1073" s="33">
        <v>69.7</v>
      </c>
      <c r="M1073" s="67">
        <v>4.3600000000000003</v>
      </c>
    </row>
    <row r="1074" spans="1:13" ht="20.100000000000001" customHeight="1">
      <c r="A1074" s="76" t="s">
        <v>450</v>
      </c>
      <c r="B1074" s="77" t="s">
        <v>872</v>
      </c>
      <c r="C1074" s="78" t="s">
        <v>83</v>
      </c>
      <c r="D1074" s="39">
        <v>249</v>
      </c>
      <c r="E1074" s="33">
        <v>73.099999999999994</v>
      </c>
      <c r="F1074" s="33">
        <v>27.7</v>
      </c>
      <c r="G1074" s="33">
        <v>59.8</v>
      </c>
      <c r="H1074" s="33">
        <v>38.6</v>
      </c>
      <c r="I1074" s="93">
        <v>2</v>
      </c>
      <c r="J1074" s="33">
        <v>84.2</v>
      </c>
      <c r="K1074" s="33">
        <v>4.2</v>
      </c>
      <c r="L1074" s="33">
        <v>59.4</v>
      </c>
      <c r="M1074" s="67">
        <v>4.8099999999999996</v>
      </c>
    </row>
    <row r="1075" spans="1:13" ht="11.25" customHeight="1">
      <c r="A1075" s="76" t="s">
        <v>450</v>
      </c>
      <c r="B1075" s="77" t="s">
        <v>872</v>
      </c>
      <c r="C1075" s="78" t="s">
        <v>127</v>
      </c>
      <c r="D1075" s="39">
        <v>11</v>
      </c>
      <c r="E1075" s="93">
        <v>76.900000000000006</v>
      </c>
      <c r="F1075" s="93">
        <v>23.1</v>
      </c>
      <c r="G1075" s="93">
        <v>62.5</v>
      </c>
      <c r="H1075" s="93">
        <v>37.5</v>
      </c>
      <c r="I1075" s="33">
        <v>0</v>
      </c>
      <c r="J1075" s="33">
        <v>100.6</v>
      </c>
      <c r="K1075" s="33">
        <v>4.5</v>
      </c>
      <c r="L1075" s="93">
        <v>100</v>
      </c>
      <c r="M1075" s="67">
        <v>0</v>
      </c>
    </row>
    <row r="1076" spans="1:13" ht="11.25" customHeight="1">
      <c r="A1076" s="76" t="s">
        <v>450</v>
      </c>
      <c r="B1076" s="77" t="s">
        <v>872</v>
      </c>
      <c r="C1076" s="78" t="s">
        <v>128</v>
      </c>
      <c r="D1076" s="39">
        <v>52</v>
      </c>
      <c r="E1076" s="33">
        <v>57.7</v>
      </c>
      <c r="F1076" s="33">
        <v>51.9</v>
      </c>
      <c r="G1076" s="33">
        <v>69.2</v>
      </c>
      <c r="H1076" s="33">
        <v>38.5</v>
      </c>
      <c r="I1076" s="93">
        <v>5.8</v>
      </c>
      <c r="J1076" s="33">
        <v>74.7</v>
      </c>
      <c r="K1076" s="33">
        <v>3.5</v>
      </c>
      <c r="L1076" s="33">
        <v>48.1</v>
      </c>
      <c r="M1076" s="67">
        <v>4.9000000000000004</v>
      </c>
    </row>
    <row r="1077" spans="1:13" ht="11.25" customHeight="1">
      <c r="A1077" s="76" t="s">
        <v>450</v>
      </c>
      <c r="B1077" s="77" t="s">
        <v>872</v>
      </c>
      <c r="C1077" s="78" t="s">
        <v>129</v>
      </c>
      <c r="D1077" s="39">
        <v>69</v>
      </c>
      <c r="E1077" s="33">
        <v>76.8</v>
      </c>
      <c r="F1077" s="33">
        <v>27.5</v>
      </c>
      <c r="G1077" s="33">
        <v>59.4</v>
      </c>
      <c r="H1077" s="33">
        <v>37.700000000000003</v>
      </c>
      <c r="I1077" s="93">
        <v>4.3</v>
      </c>
      <c r="J1077" s="33">
        <v>85.8</v>
      </c>
      <c r="K1077" s="33">
        <v>4.4000000000000004</v>
      </c>
      <c r="L1077" s="33">
        <v>72.5</v>
      </c>
      <c r="M1077" s="67">
        <v>4.8099999999999996</v>
      </c>
    </row>
    <row r="1078" spans="1:13" ht="11.25" customHeight="1">
      <c r="A1078" s="76" t="s">
        <v>450</v>
      </c>
      <c r="B1078" s="77" t="s">
        <v>872</v>
      </c>
      <c r="C1078" s="78" t="s">
        <v>130</v>
      </c>
      <c r="D1078" s="39">
        <v>118</v>
      </c>
      <c r="E1078" s="33">
        <v>78.8</v>
      </c>
      <c r="F1078" s="33">
        <v>18.600000000000001</v>
      </c>
      <c r="G1078" s="33">
        <v>57.6</v>
      </c>
      <c r="H1078" s="33">
        <v>40.700000000000003</v>
      </c>
      <c r="I1078" s="33">
        <v>0</v>
      </c>
      <c r="J1078" s="33">
        <v>86.3</v>
      </c>
      <c r="K1078" s="33">
        <v>4.5</v>
      </c>
      <c r="L1078" s="33">
        <v>57.6</v>
      </c>
      <c r="M1078" s="67">
        <v>4.6500000000000004</v>
      </c>
    </row>
    <row r="1079" spans="1:13" ht="20.100000000000001" customHeight="1">
      <c r="A1079" s="76" t="s">
        <v>451</v>
      </c>
      <c r="B1079" s="77" t="s">
        <v>873</v>
      </c>
      <c r="C1079" s="78" t="s">
        <v>83</v>
      </c>
      <c r="D1079" s="39">
        <v>1906</v>
      </c>
      <c r="E1079" s="33">
        <v>35.6</v>
      </c>
      <c r="F1079" s="33">
        <v>64.400000000000006</v>
      </c>
      <c r="G1079" s="33">
        <v>46</v>
      </c>
      <c r="H1079" s="33">
        <v>51.8</v>
      </c>
      <c r="I1079" s="33">
        <v>2.2999999999999998</v>
      </c>
      <c r="J1079" s="33">
        <v>66.400000000000006</v>
      </c>
      <c r="K1079" s="33">
        <v>3.4</v>
      </c>
      <c r="L1079" s="33">
        <v>28.6</v>
      </c>
      <c r="M1079" s="67">
        <v>5.29</v>
      </c>
    </row>
    <row r="1080" spans="1:13" ht="11.25" customHeight="1">
      <c r="A1080" s="76" t="s">
        <v>451</v>
      </c>
      <c r="B1080" s="77" t="s">
        <v>873</v>
      </c>
      <c r="C1080" s="78" t="s">
        <v>127</v>
      </c>
      <c r="D1080" s="39">
        <v>72</v>
      </c>
      <c r="E1080" s="33">
        <v>19.399999999999999</v>
      </c>
      <c r="F1080" s="33">
        <v>76.400000000000006</v>
      </c>
      <c r="G1080" s="33">
        <v>47.2</v>
      </c>
      <c r="H1080" s="33">
        <v>51.4</v>
      </c>
      <c r="I1080" s="33">
        <v>0</v>
      </c>
      <c r="J1080" s="33">
        <v>64.3</v>
      </c>
      <c r="K1080" s="33">
        <v>3.1</v>
      </c>
      <c r="L1080" s="33">
        <v>13.9</v>
      </c>
      <c r="M1080" s="67">
        <v>5.19</v>
      </c>
    </row>
    <row r="1081" spans="1:13" ht="11.25" customHeight="1">
      <c r="A1081" s="76" t="s">
        <v>451</v>
      </c>
      <c r="B1081" s="77" t="s">
        <v>873</v>
      </c>
      <c r="C1081" s="78" t="s">
        <v>128</v>
      </c>
      <c r="D1081" s="39">
        <v>389</v>
      </c>
      <c r="E1081" s="33">
        <v>26.7</v>
      </c>
      <c r="F1081" s="33">
        <v>73.3</v>
      </c>
      <c r="G1081" s="33">
        <v>47.3</v>
      </c>
      <c r="H1081" s="33">
        <v>51.7</v>
      </c>
      <c r="I1081" s="93">
        <v>1</v>
      </c>
      <c r="J1081" s="33">
        <v>62.1</v>
      </c>
      <c r="K1081" s="33">
        <v>3.3</v>
      </c>
      <c r="L1081" s="33">
        <v>17.5</v>
      </c>
      <c r="M1081" s="67">
        <v>5.0199999999999996</v>
      </c>
    </row>
    <row r="1082" spans="1:13" ht="11.25" customHeight="1">
      <c r="A1082" s="76" t="s">
        <v>451</v>
      </c>
      <c r="B1082" s="77" t="s">
        <v>873</v>
      </c>
      <c r="C1082" s="78" t="s">
        <v>129</v>
      </c>
      <c r="D1082" s="39">
        <v>576</v>
      </c>
      <c r="E1082" s="33">
        <v>32.6</v>
      </c>
      <c r="F1082" s="33">
        <v>67</v>
      </c>
      <c r="G1082" s="33">
        <v>43.1</v>
      </c>
      <c r="H1082" s="33">
        <v>55</v>
      </c>
      <c r="I1082" s="33">
        <v>1.9</v>
      </c>
      <c r="J1082" s="33">
        <v>68.599999999999994</v>
      </c>
      <c r="K1082" s="33">
        <v>3.4</v>
      </c>
      <c r="L1082" s="33">
        <v>26.7</v>
      </c>
      <c r="M1082" s="67">
        <v>4.96</v>
      </c>
    </row>
    <row r="1083" spans="1:13" ht="11.25" customHeight="1">
      <c r="A1083" s="76" t="s">
        <v>451</v>
      </c>
      <c r="B1083" s="77" t="s">
        <v>873</v>
      </c>
      <c r="C1083" s="78" t="s">
        <v>130</v>
      </c>
      <c r="D1083" s="39">
        <v>870</v>
      </c>
      <c r="E1083" s="33">
        <v>42.5</v>
      </c>
      <c r="F1083" s="33">
        <v>57.7</v>
      </c>
      <c r="G1083" s="33">
        <v>47</v>
      </c>
      <c r="H1083" s="33">
        <v>49.4</v>
      </c>
      <c r="I1083" s="33">
        <v>3.7</v>
      </c>
      <c r="J1083" s="33">
        <v>67.099999999999994</v>
      </c>
      <c r="K1083" s="33">
        <v>3.6</v>
      </c>
      <c r="L1083" s="33">
        <v>35.5</v>
      </c>
      <c r="M1083" s="67">
        <v>5.7</v>
      </c>
    </row>
    <row r="1084" spans="1:13" ht="20.100000000000001" customHeight="1">
      <c r="A1084" s="76" t="s">
        <v>452</v>
      </c>
      <c r="B1084" s="77" t="s">
        <v>874</v>
      </c>
      <c r="C1084" s="78" t="s">
        <v>83</v>
      </c>
      <c r="D1084" s="39">
        <v>213</v>
      </c>
      <c r="E1084" s="33">
        <v>64.8</v>
      </c>
      <c r="F1084" s="33">
        <v>33.799999999999997</v>
      </c>
      <c r="G1084" s="33">
        <v>54.5</v>
      </c>
      <c r="H1084" s="33">
        <v>43.7</v>
      </c>
      <c r="I1084" s="93">
        <v>1.9</v>
      </c>
      <c r="J1084" s="33">
        <v>79.599999999999994</v>
      </c>
      <c r="K1084" s="33">
        <v>3.8</v>
      </c>
      <c r="L1084" s="33">
        <v>48.8</v>
      </c>
      <c r="M1084" s="67">
        <v>5.41</v>
      </c>
    </row>
    <row r="1085" spans="1:13" ht="11.25" customHeight="1">
      <c r="A1085" s="76" t="s">
        <v>452</v>
      </c>
      <c r="B1085" s="77" t="s">
        <v>874</v>
      </c>
      <c r="C1085" s="78" t="s">
        <v>127</v>
      </c>
      <c r="D1085" s="39">
        <v>9</v>
      </c>
      <c r="E1085" s="93">
        <v>62.5</v>
      </c>
      <c r="F1085" s="93">
        <v>37.5</v>
      </c>
      <c r="G1085" s="93">
        <v>42.9</v>
      </c>
      <c r="H1085" s="93">
        <v>42.9</v>
      </c>
      <c r="I1085" s="33">
        <v>0</v>
      </c>
      <c r="J1085" s="33">
        <v>66.599999999999994</v>
      </c>
      <c r="K1085" s="33">
        <v>3.3</v>
      </c>
      <c r="L1085" s="93">
        <v>42.9</v>
      </c>
      <c r="M1085" s="67">
        <v>5.66</v>
      </c>
    </row>
    <row r="1086" spans="1:13" ht="11.25" customHeight="1">
      <c r="A1086" s="76" t="s">
        <v>452</v>
      </c>
      <c r="B1086" s="77" t="s">
        <v>874</v>
      </c>
      <c r="C1086" s="78" t="s">
        <v>128</v>
      </c>
      <c r="D1086" s="39">
        <v>46</v>
      </c>
      <c r="E1086" s="33">
        <v>39.1</v>
      </c>
      <c r="F1086" s="33">
        <v>56.5</v>
      </c>
      <c r="G1086" s="33">
        <v>45.7</v>
      </c>
      <c r="H1086" s="33">
        <v>41.3</v>
      </c>
      <c r="I1086" s="33">
        <v>0</v>
      </c>
      <c r="J1086" s="33">
        <v>69.900000000000006</v>
      </c>
      <c r="K1086" s="33">
        <v>3.2</v>
      </c>
      <c r="L1086" s="33">
        <v>30.4</v>
      </c>
      <c r="M1086" s="67">
        <v>5.54</v>
      </c>
    </row>
    <row r="1087" spans="1:13" ht="11.25" customHeight="1">
      <c r="A1087" s="76" t="s">
        <v>452</v>
      </c>
      <c r="B1087" s="77" t="s">
        <v>874</v>
      </c>
      <c r="C1087" s="78" t="s">
        <v>129</v>
      </c>
      <c r="D1087" s="39">
        <v>55</v>
      </c>
      <c r="E1087" s="33">
        <v>63.6</v>
      </c>
      <c r="F1087" s="33">
        <v>32.700000000000003</v>
      </c>
      <c r="G1087" s="33">
        <v>47.3</v>
      </c>
      <c r="H1087" s="33">
        <v>47.3</v>
      </c>
      <c r="I1087" s="33">
        <v>0</v>
      </c>
      <c r="J1087" s="33">
        <v>83.5</v>
      </c>
      <c r="K1087" s="33">
        <v>3.8</v>
      </c>
      <c r="L1087" s="33">
        <v>50.9</v>
      </c>
      <c r="M1087" s="67">
        <v>5.57</v>
      </c>
    </row>
    <row r="1088" spans="1:13" ht="11.25" customHeight="1">
      <c r="A1088" s="76" t="s">
        <v>452</v>
      </c>
      <c r="B1088" s="77" t="s">
        <v>874</v>
      </c>
      <c r="C1088" s="78" t="s">
        <v>130</v>
      </c>
      <c r="D1088" s="39">
        <v>108</v>
      </c>
      <c r="E1088" s="33">
        <v>75.900000000000006</v>
      </c>
      <c r="F1088" s="33">
        <v>22.2</v>
      </c>
      <c r="G1088" s="33">
        <v>59.3</v>
      </c>
      <c r="H1088" s="33">
        <v>37</v>
      </c>
      <c r="I1088" s="93">
        <v>2.8</v>
      </c>
      <c r="J1088" s="33">
        <v>83.3</v>
      </c>
      <c r="K1088" s="33">
        <v>4</v>
      </c>
      <c r="L1088" s="33">
        <v>61.1</v>
      </c>
      <c r="M1088" s="67">
        <v>5.15</v>
      </c>
    </row>
    <row r="1089" spans="1:13" ht="20.100000000000001" customHeight="1">
      <c r="A1089" s="76" t="s">
        <v>453</v>
      </c>
      <c r="B1089" s="77" t="s">
        <v>875</v>
      </c>
      <c r="C1089" s="78" t="s">
        <v>83</v>
      </c>
      <c r="D1089" s="39">
        <v>766</v>
      </c>
      <c r="E1089" s="33">
        <v>54.3</v>
      </c>
      <c r="F1089" s="33">
        <v>46.1</v>
      </c>
      <c r="G1089" s="33">
        <v>27.3</v>
      </c>
      <c r="H1089" s="33">
        <v>71.3</v>
      </c>
      <c r="I1089" s="33">
        <v>2.2000000000000002</v>
      </c>
      <c r="J1089" s="33">
        <v>78.099999999999994</v>
      </c>
      <c r="K1089" s="33">
        <v>3.9</v>
      </c>
      <c r="L1089" s="33">
        <v>63.3</v>
      </c>
      <c r="M1089" s="67">
        <v>5.05</v>
      </c>
    </row>
    <row r="1090" spans="1:13" ht="11.25" customHeight="1">
      <c r="A1090" s="76" t="s">
        <v>453</v>
      </c>
      <c r="B1090" s="77" t="s">
        <v>875</v>
      </c>
      <c r="C1090" s="78" t="s">
        <v>127</v>
      </c>
      <c r="D1090" s="39">
        <v>29</v>
      </c>
      <c r="E1090" s="93">
        <v>17.2</v>
      </c>
      <c r="F1090" s="33">
        <v>81.5</v>
      </c>
      <c r="G1090" s="93">
        <v>13.8</v>
      </c>
      <c r="H1090" s="33">
        <v>85.7</v>
      </c>
      <c r="I1090" s="33">
        <v>0</v>
      </c>
      <c r="J1090" s="33">
        <v>61.8</v>
      </c>
      <c r="K1090" s="33">
        <v>3.3</v>
      </c>
      <c r="L1090" s="93">
        <v>27.6</v>
      </c>
      <c r="M1090" s="67">
        <v>5.24</v>
      </c>
    </row>
    <row r="1091" spans="1:13" ht="11.25" customHeight="1">
      <c r="A1091" s="76" t="s">
        <v>453</v>
      </c>
      <c r="B1091" s="77" t="s">
        <v>875</v>
      </c>
      <c r="C1091" s="78" t="s">
        <v>128</v>
      </c>
      <c r="D1091" s="39">
        <v>130</v>
      </c>
      <c r="E1091" s="33">
        <v>36.200000000000003</v>
      </c>
      <c r="F1091" s="33">
        <v>60.8</v>
      </c>
      <c r="G1091" s="33">
        <v>23.1</v>
      </c>
      <c r="H1091" s="33">
        <v>67.7</v>
      </c>
      <c r="I1091" s="93">
        <v>5.4</v>
      </c>
      <c r="J1091" s="33">
        <v>71.2</v>
      </c>
      <c r="K1091" s="33">
        <v>3.4</v>
      </c>
      <c r="L1091" s="33">
        <v>52.3</v>
      </c>
      <c r="M1091" s="67">
        <v>4.9400000000000004</v>
      </c>
    </row>
    <row r="1092" spans="1:13" ht="11.25" customHeight="1">
      <c r="A1092" s="76" t="s">
        <v>453</v>
      </c>
      <c r="B1092" s="77" t="s">
        <v>875</v>
      </c>
      <c r="C1092" s="78" t="s">
        <v>129</v>
      </c>
      <c r="D1092" s="39">
        <v>211</v>
      </c>
      <c r="E1092" s="33">
        <v>56.4</v>
      </c>
      <c r="F1092" s="33">
        <v>45</v>
      </c>
      <c r="G1092" s="33">
        <v>25.1</v>
      </c>
      <c r="H1092" s="33">
        <v>74.400000000000006</v>
      </c>
      <c r="I1092" s="93">
        <v>2.4</v>
      </c>
      <c r="J1092" s="33">
        <v>79.8</v>
      </c>
      <c r="K1092" s="33">
        <v>3.9</v>
      </c>
      <c r="L1092" s="33">
        <v>68.2</v>
      </c>
      <c r="M1092" s="67">
        <v>5.18</v>
      </c>
    </row>
    <row r="1093" spans="1:13" ht="11.25" customHeight="1">
      <c r="A1093" s="76" t="s">
        <v>453</v>
      </c>
      <c r="B1093" s="77" t="s">
        <v>875</v>
      </c>
      <c r="C1093" s="78" t="s">
        <v>130</v>
      </c>
      <c r="D1093" s="39">
        <v>399</v>
      </c>
      <c r="E1093" s="33">
        <v>60.2</v>
      </c>
      <c r="F1093" s="33">
        <v>39.799999999999997</v>
      </c>
      <c r="G1093" s="33">
        <v>29.8</v>
      </c>
      <c r="H1093" s="33">
        <v>68.900000000000006</v>
      </c>
      <c r="I1093" s="93">
        <v>1</v>
      </c>
      <c r="J1093" s="33">
        <v>80.5</v>
      </c>
      <c r="K1093" s="33">
        <v>4.2</v>
      </c>
      <c r="L1093" s="33">
        <v>67.2</v>
      </c>
      <c r="M1093" s="67">
        <v>4.97</v>
      </c>
    </row>
    <row r="1094" spans="1:13" ht="20.100000000000001" customHeight="1">
      <c r="A1094" s="76" t="s">
        <v>454</v>
      </c>
      <c r="B1094" s="77" t="s">
        <v>876</v>
      </c>
      <c r="C1094" s="78" t="s">
        <v>83</v>
      </c>
      <c r="D1094" s="39">
        <v>614</v>
      </c>
      <c r="E1094" s="33">
        <v>70.400000000000006</v>
      </c>
      <c r="F1094" s="33">
        <v>30.1</v>
      </c>
      <c r="G1094" s="33">
        <v>50.7</v>
      </c>
      <c r="H1094" s="33">
        <v>47.4</v>
      </c>
      <c r="I1094" s="33">
        <v>2.1</v>
      </c>
      <c r="J1094" s="33">
        <v>82.7</v>
      </c>
      <c r="K1094" s="33">
        <v>4.3</v>
      </c>
      <c r="L1094" s="33">
        <v>58.5</v>
      </c>
      <c r="M1094" s="67">
        <v>4.25</v>
      </c>
    </row>
    <row r="1095" spans="1:13" ht="11.25" customHeight="1">
      <c r="A1095" s="76" t="s">
        <v>454</v>
      </c>
      <c r="B1095" s="77" t="s">
        <v>876</v>
      </c>
      <c r="C1095" s="78" t="s">
        <v>127</v>
      </c>
      <c r="D1095" s="39">
        <v>19</v>
      </c>
      <c r="E1095" s="93">
        <v>26.3</v>
      </c>
      <c r="F1095" s="33">
        <v>72.2</v>
      </c>
      <c r="G1095" s="93">
        <v>42.1</v>
      </c>
      <c r="H1095" s="93">
        <v>57.9</v>
      </c>
      <c r="I1095" s="33">
        <v>0</v>
      </c>
      <c r="J1095" s="33">
        <v>64</v>
      </c>
      <c r="K1095" s="33">
        <v>3.3</v>
      </c>
      <c r="L1095" s="93">
        <v>43.5</v>
      </c>
      <c r="M1095" s="67">
        <v>4.8099999999999996</v>
      </c>
    </row>
    <row r="1096" spans="1:13" ht="11.25" customHeight="1">
      <c r="A1096" s="76" t="s">
        <v>454</v>
      </c>
      <c r="B1096" s="77" t="s">
        <v>876</v>
      </c>
      <c r="C1096" s="78" t="s">
        <v>128</v>
      </c>
      <c r="D1096" s="39">
        <v>118</v>
      </c>
      <c r="E1096" s="33">
        <v>49.2</v>
      </c>
      <c r="F1096" s="33">
        <v>50</v>
      </c>
      <c r="G1096" s="33">
        <v>43.2</v>
      </c>
      <c r="H1096" s="33">
        <v>53.4</v>
      </c>
      <c r="I1096" s="93">
        <v>4.2</v>
      </c>
      <c r="J1096" s="33">
        <v>79.8</v>
      </c>
      <c r="K1096" s="33">
        <v>4</v>
      </c>
      <c r="L1096" s="33">
        <v>35.6</v>
      </c>
      <c r="M1096" s="67">
        <v>4.5</v>
      </c>
    </row>
    <row r="1097" spans="1:13" ht="11.25" customHeight="1">
      <c r="A1097" s="76" t="s">
        <v>454</v>
      </c>
      <c r="B1097" s="77" t="s">
        <v>876</v>
      </c>
      <c r="C1097" s="78" t="s">
        <v>129</v>
      </c>
      <c r="D1097" s="39">
        <v>174</v>
      </c>
      <c r="E1097" s="33">
        <v>68.400000000000006</v>
      </c>
      <c r="F1097" s="33">
        <v>32.799999999999997</v>
      </c>
      <c r="G1097" s="33">
        <v>47.7</v>
      </c>
      <c r="H1097" s="33">
        <v>48.9</v>
      </c>
      <c r="I1097" s="93">
        <v>2.2999999999999998</v>
      </c>
      <c r="J1097" s="33">
        <v>86</v>
      </c>
      <c r="K1097" s="33">
        <v>4.3</v>
      </c>
      <c r="L1097" s="33">
        <v>62.6</v>
      </c>
      <c r="M1097" s="67">
        <v>4.2</v>
      </c>
    </row>
    <row r="1098" spans="1:13" ht="11.25" customHeight="1">
      <c r="A1098" s="76" t="s">
        <v>454</v>
      </c>
      <c r="B1098" s="77" t="s">
        <v>876</v>
      </c>
      <c r="C1098" s="78" t="s">
        <v>130</v>
      </c>
      <c r="D1098" s="39">
        <v>304</v>
      </c>
      <c r="E1098" s="33">
        <v>82.6</v>
      </c>
      <c r="F1098" s="33">
        <v>17.8</v>
      </c>
      <c r="G1098" s="33">
        <v>56.3</v>
      </c>
      <c r="H1098" s="33">
        <v>43.1</v>
      </c>
      <c r="I1098" s="93">
        <v>1</v>
      </c>
      <c r="J1098" s="33">
        <v>82.9</v>
      </c>
      <c r="K1098" s="33">
        <v>4.5</v>
      </c>
      <c r="L1098" s="33">
        <v>66.400000000000006</v>
      </c>
      <c r="M1098" s="67">
        <v>3.96</v>
      </c>
    </row>
    <row r="1099" spans="1:13" ht="20.100000000000001" customHeight="1">
      <c r="A1099" s="76" t="s">
        <v>455</v>
      </c>
      <c r="B1099" s="77" t="s">
        <v>877</v>
      </c>
      <c r="C1099" s="78" t="s">
        <v>83</v>
      </c>
      <c r="D1099" s="39">
        <v>103</v>
      </c>
      <c r="E1099" s="33">
        <v>65</v>
      </c>
      <c r="F1099" s="33">
        <v>32</v>
      </c>
      <c r="G1099" s="33">
        <v>47.6</v>
      </c>
      <c r="H1099" s="33">
        <v>51.5</v>
      </c>
      <c r="I1099" s="33">
        <v>0</v>
      </c>
      <c r="J1099" s="33">
        <v>93.2</v>
      </c>
      <c r="K1099" s="33">
        <v>4.9000000000000004</v>
      </c>
      <c r="L1099" s="33">
        <v>59.2</v>
      </c>
      <c r="M1099" s="67">
        <v>4.76</v>
      </c>
    </row>
    <row r="1100" spans="1:13" ht="11.25" customHeight="1">
      <c r="A1100" s="76" t="s">
        <v>455</v>
      </c>
      <c r="B1100" s="77" t="s">
        <v>877</v>
      </c>
      <c r="C1100" s="78" t="s">
        <v>127</v>
      </c>
      <c r="D1100" s="39">
        <v>4</v>
      </c>
      <c r="E1100" s="93">
        <v>37.5</v>
      </c>
      <c r="F1100" s="93">
        <v>62.5</v>
      </c>
      <c r="G1100" s="93">
        <v>100</v>
      </c>
      <c r="H1100" s="33">
        <v>0</v>
      </c>
      <c r="I1100" s="33">
        <v>0</v>
      </c>
      <c r="J1100" s="33">
        <v>71.5</v>
      </c>
      <c r="K1100" s="33">
        <v>4.3</v>
      </c>
      <c r="L1100" s="93">
        <v>37.5</v>
      </c>
      <c r="M1100" s="67">
        <v>5.31</v>
      </c>
    </row>
    <row r="1101" spans="1:13" ht="11.25" customHeight="1">
      <c r="A1101" s="76" t="s">
        <v>455</v>
      </c>
      <c r="B1101" s="77" t="s">
        <v>877</v>
      </c>
      <c r="C1101" s="78" t="s">
        <v>128</v>
      </c>
      <c r="D1101" s="39">
        <v>23</v>
      </c>
      <c r="E1101" s="33">
        <v>50</v>
      </c>
      <c r="F1101" s="33">
        <v>50</v>
      </c>
      <c r="G1101" s="33">
        <v>59.1</v>
      </c>
      <c r="H1101" s="93">
        <v>43.5</v>
      </c>
      <c r="I1101" s="33">
        <v>0</v>
      </c>
      <c r="J1101" s="33">
        <v>92.1</v>
      </c>
      <c r="K1101" s="33">
        <v>4.4000000000000004</v>
      </c>
      <c r="L1101" s="93">
        <v>34.799999999999997</v>
      </c>
      <c r="M1101" s="67">
        <v>4.6399999999999997</v>
      </c>
    </row>
    <row r="1102" spans="1:13" ht="11.25" customHeight="1">
      <c r="A1102" s="76" t="s">
        <v>455</v>
      </c>
      <c r="B1102" s="77" t="s">
        <v>877</v>
      </c>
      <c r="C1102" s="78" t="s">
        <v>129</v>
      </c>
      <c r="D1102" s="39">
        <v>32</v>
      </c>
      <c r="E1102" s="33">
        <v>75.900000000000006</v>
      </c>
      <c r="F1102" s="93">
        <v>21.9</v>
      </c>
      <c r="G1102" s="33">
        <v>46.9</v>
      </c>
      <c r="H1102" s="33">
        <v>46.9</v>
      </c>
      <c r="I1102" s="93">
        <v>9.4</v>
      </c>
      <c r="J1102" s="33">
        <v>91.1</v>
      </c>
      <c r="K1102" s="33">
        <v>4.8</v>
      </c>
      <c r="L1102" s="33">
        <v>66.7</v>
      </c>
      <c r="M1102" s="67">
        <v>5.12</v>
      </c>
    </row>
    <row r="1103" spans="1:13" ht="11.25" customHeight="1">
      <c r="A1103" s="76" t="s">
        <v>455</v>
      </c>
      <c r="B1103" s="77" t="s">
        <v>877</v>
      </c>
      <c r="C1103" s="78" t="s">
        <v>130</v>
      </c>
      <c r="D1103" s="39">
        <v>42</v>
      </c>
      <c r="E1103" s="33">
        <v>81.8</v>
      </c>
      <c r="F1103" s="93">
        <v>19</v>
      </c>
      <c r="G1103" s="33">
        <v>40.5</v>
      </c>
      <c r="H1103" s="33">
        <v>64.3</v>
      </c>
      <c r="I1103" s="33">
        <v>0</v>
      </c>
      <c r="J1103" s="33">
        <v>96.4</v>
      </c>
      <c r="K1103" s="33">
        <v>5.2</v>
      </c>
      <c r="L1103" s="33">
        <v>75.599999999999994</v>
      </c>
      <c r="M1103" s="67">
        <v>4.09</v>
      </c>
    </row>
    <row r="1104" spans="1:13" ht="20.100000000000001" customHeight="1">
      <c r="A1104" s="76" t="s">
        <v>456</v>
      </c>
      <c r="B1104" s="77" t="s">
        <v>878</v>
      </c>
      <c r="C1104" s="78" t="s">
        <v>83</v>
      </c>
      <c r="D1104" s="39">
        <v>348</v>
      </c>
      <c r="E1104" s="33">
        <v>70.400000000000006</v>
      </c>
      <c r="F1104" s="33">
        <v>30.5</v>
      </c>
      <c r="G1104" s="33">
        <v>42</v>
      </c>
      <c r="H1104" s="33">
        <v>55.5</v>
      </c>
      <c r="I1104" s="33">
        <v>4.3</v>
      </c>
      <c r="J1104" s="33">
        <v>85.8</v>
      </c>
      <c r="K1104" s="33">
        <v>4.0999999999999996</v>
      </c>
      <c r="L1104" s="33">
        <v>60.1</v>
      </c>
      <c r="M1104" s="67">
        <v>4.3</v>
      </c>
    </row>
    <row r="1105" spans="1:13" ht="11.25" customHeight="1">
      <c r="A1105" s="76" t="s">
        <v>456</v>
      </c>
      <c r="B1105" s="77" t="s">
        <v>878</v>
      </c>
      <c r="C1105" s="78" t="s">
        <v>127</v>
      </c>
      <c r="D1105" s="39">
        <v>19</v>
      </c>
      <c r="E1105" s="93">
        <v>55.6</v>
      </c>
      <c r="F1105" s="93">
        <v>44.4</v>
      </c>
      <c r="G1105" s="93">
        <v>33.299999999999997</v>
      </c>
      <c r="H1105" s="93">
        <v>61.1</v>
      </c>
      <c r="I1105" s="93">
        <v>15.8</v>
      </c>
      <c r="J1105" s="33">
        <v>83.6</v>
      </c>
      <c r="K1105" s="33">
        <v>3.2</v>
      </c>
      <c r="L1105" s="93">
        <v>44.4</v>
      </c>
      <c r="M1105" s="67">
        <v>3.72</v>
      </c>
    </row>
    <row r="1106" spans="1:13" ht="11.25" customHeight="1">
      <c r="A1106" s="76" t="s">
        <v>456</v>
      </c>
      <c r="B1106" s="77" t="s">
        <v>878</v>
      </c>
      <c r="C1106" s="78" t="s">
        <v>128</v>
      </c>
      <c r="D1106" s="39">
        <v>57</v>
      </c>
      <c r="E1106" s="33">
        <v>59.6</v>
      </c>
      <c r="F1106" s="33">
        <v>35.1</v>
      </c>
      <c r="G1106" s="33">
        <v>36.799999999999997</v>
      </c>
      <c r="H1106" s="33">
        <v>50.9</v>
      </c>
      <c r="I1106" s="93">
        <v>15.8</v>
      </c>
      <c r="J1106" s="33">
        <v>91</v>
      </c>
      <c r="K1106" s="33">
        <v>4</v>
      </c>
      <c r="L1106" s="33">
        <v>56.1</v>
      </c>
      <c r="M1106" s="67">
        <v>4.72</v>
      </c>
    </row>
    <row r="1107" spans="1:13" ht="11.25" customHeight="1">
      <c r="A1107" s="76" t="s">
        <v>456</v>
      </c>
      <c r="B1107" s="77" t="s">
        <v>878</v>
      </c>
      <c r="C1107" s="78" t="s">
        <v>129</v>
      </c>
      <c r="D1107" s="39">
        <v>93</v>
      </c>
      <c r="E1107" s="33">
        <v>79.599999999999994</v>
      </c>
      <c r="F1107" s="33">
        <v>19.399999999999999</v>
      </c>
      <c r="G1107" s="33">
        <v>37.6</v>
      </c>
      <c r="H1107" s="33">
        <v>61.3</v>
      </c>
      <c r="I1107" s="93">
        <v>3.2</v>
      </c>
      <c r="J1107" s="33">
        <v>91.3</v>
      </c>
      <c r="K1107" s="33">
        <v>4.4000000000000004</v>
      </c>
      <c r="L1107" s="33">
        <v>74.2</v>
      </c>
      <c r="M1107" s="67">
        <v>3.92</v>
      </c>
    </row>
    <row r="1108" spans="1:13" ht="11.25" customHeight="1">
      <c r="A1108" s="76" t="s">
        <v>456</v>
      </c>
      <c r="B1108" s="77" t="s">
        <v>878</v>
      </c>
      <c r="C1108" s="78" t="s">
        <v>130</v>
      </c>
      <c r="D1108" s="39">
        <v>182</v>
      </c>
      <c r="E1108" s="33">
        <v>69.2</v>
      </c>
      <c r="F1108" s="33">
        <v>31.9</v>
      </c>
      <c r="G1108" s="33">
        <v>46.7</v>
      </c>
      <c r="H1108" s="33">
        <v>53.8</v>
      </c>
      <c r="I1108" s="93">
        <v>2.2000000000000002</v>
      </c>
      <c r="J1108" s="33">
        <v>81.400000000000006</v>
      </c>
      <c r="K1108" s="33">
        <v>4.0999999999999996</v>
      </c>
      <c r="L1108" s="33">
        <v>54.9</v>
      </c>
      <c r="M1108" s="67">
        <v>4.3099999999999996</v>
      </c>
    </row>
    <row r="1109" spans="1:13" ht="20.100000000000001" customHeight="1">
      <c r="A1109" s="76" t="s">
        <v>457</v>
      </c>
      <c r="B1109" s="77" t="s">
        <v>879</v>
      </c>
      <c r="C1109" s="78" t="s">
        <v>83</v>
      </c>
      <c r="D1109" s="39">
        <v>220</v>
      </c>
      <c r="E1109" s="33">
        <v>72.3</v>
      </c>
      <c r="F1109" s="33">
        <v>28.6</v>
      </c>
      <c r="G1109" s="33">
        <v>48.2</v>
      </c>
      <c r="H1109" s="33">
        <v>48.6</v>
      </c>
      <c r="I1109" s="93">
        <v>2.7</v>
      </c>
      <c r="J1109" s="33">
        <v>84.1</v>
      </c>
      <c r="K1109" s="33">
        <v>4.2</v>
      </c>
      <c r="L1109" s="33">
        <v>58.2</v>
      </c>
      <c r="M1109" s="67">
        <v>4.72</v>
      </c>
    </row>
    <row r="1110" spans="1:13" ht="11.25" customHeight="1">
      <c r="A1110" s="76" t="s">
        <v>457</v>
      </c>
      <c r="B1110" s="77" t="s">
        <v>879</v>
      </c>
      <c r="C1110" s="78" t="s">
        <v>127</v>
      </c>
      <c r="D1110" s="39">
        <v>10</v>
      </c>
      <c r="E1110" s="33">
        <v>0</v>
      </c>
      <c r="F1110" s="93">
        <v>100</v>
      </c>
      <c r="G1110" s="93">
        <v>30</v>
      </c>
      <c r="H1110" s="93">
        <v>70</v>
      </c>
      <c r="I1110" s="33">
        <v>0</v>
      </c>
      <c r="J1110" s="33">
        <v>60.8</v>
      </c>
      <c r="K1110" s="33">
        <v>3.6</v>
      </c>
      <c r="L1110" s="33">
        <v>0</v>
      </c>
      <c r="M1110" s="67">
        <v>5.51</v>
      </c>
    </row>
    <row r="1111" spans="1:13" ht="11.25" customHeight="1">
      <c r="A1111" s="76" t="s">
        <v>457</v>
      </c>
      <c r="B1111" s="77" t="s">
        <v>879</v>
      </c>
      <c r="C1111" s="78" t="s">
        <v>128</v>
      </c>
      <c r="D1111" s="39">
        <v>45</v>
      </c>
      <c r="E1111" s="33">
        <v>53.3</v>
      </c>
      <c r="F1111" s="33">
        <v>48.9</v>
      </c>
      <c r="G1111" s="33">
        <v>28.9</v>
      </c>
      <c r="H1111" s="33">
        <v>66.7</v>
      </c>
      <c r="I1111" s="93">
        <v>8.9</v>
      </c>
      <c r="J1111" s="33">
        <v>81.400000000000006</v>
      </c>
      <c r="K1111" s="33">
        <v>3.9</v>
      </c>
      <c r="L1111" s="33">
        <v>44.4</v>
      </c>
      <c r="M1111" s="67">
        <v>4.57</v>
      </c>
    </row>
    <row r="1112" spans="1:13" ht="11.25" customHeight="1">
      <c r="A1112" s="76" t="s">
        <v>457</v>
      </c>
      <c r="B1112" s="77" t="s">
        <v>879</v>
      </c>
      <c r="C1112" s="78" t="s">
        <v>129</v>
      </c>
      <c r="D1112" s="39">
        <v>70</v>
      </c>
      <c r="E1112" s="33">
        <v>74.3</v>
      </c>
      <c r="F1112" s="33">
        <v>21.4</v>
      </c>
      <c r="G1112" s="33">
        <v>44.3</v>
      </c>
      <c r="H1112" s="33">
        <v>51.4</v>
      </c>
      <c r="I1112" s="93">
        <v>4.3</v>
      </c>
      <c r="J1112" s="33">
        <v>91</v>
      </c>
      <c r="K1112" s="33">
        <v>4.4000000000000004</v>
      </c>
      <c r="L1112" s="33">
        <v>70</v>
      </c>
      <c r="M1112" s="67">
        <v>4.97</v>
      </c>
    </row>
    <row r="1113" spans="1:13" ht="11.25" customHeight="1">
      <c r="A1113" s="76" t="s">
        <v>457</v>
      </c>
      <c r="B1113" s="77" t="s">
        <v>879</v>
      </c>
      <c r="C1113" s="78" t="s">
        <v>130</v>
      </c>
      <c r="D1113" s="39">
        <v>98</v>
      </c>
      <c r="E1113" s="33">
        <v>80.599999999999994</v>
      </c>
      <c r="F1113" s="33">
        <v>15.3</v>
      </c>
      <c r="G1113" s="33">
        <v>64.3</v>
      </c>
      <c r="H1113" s="33">
        <v>32.700000000000003</v>
      </c>
      <c r="I1113" s="93">
        <v>3.1</v>
      </c>
      <c r="J1113" s="33">
        <v>83</v>
      </c>
      <c r="K1113" s="33">
        <v>4.4000000000000004</v>
      </c>
      <c r="L1113" s="33">
        <v>56.1</v>
      </c>
      <c r="M1113" s="67">
        <v>4.3899999999999997</v>
      </c>
    </row>
    <row r="1114" spans="1:13" ht="20.100000000000001" customHeight="1">
      <c r="A1114" s="76" t="s">
        <v>458</v>
      </c>
      <c r="B1114" s="77" t="s">
        <v>880</v>
      </c>
      <c r="C1114" s="78" t="s">
        <v>83</v>
      </c>
      <c r="D1114" s="39">
        <v>856</v>
      </c>
      <c r="E1114" s="33">
        <v>46.1</v>
      </c>
      <c r="F1114" s="33">
        <v>54.3</v>
      </c>
      <c r="G1114" s="33">
        <v>44.7</v>
      </c>
      <c r="H1114" s="33">
        <v>54.1</v>
      </c>
      <c r="I1114" s="33">
        <v>1.4</v>
      </c>
      <c r="J1114" s="33">
        <v>73.900000000000006</v>
      </c>
      <c r="K1114" s="33">
        <v>3.8</v>
      </c>
      <c r="L1114" s="33">
        <v>37.6</v>
      </c>
      <c r="M1114" s="67">
        <v>4.9800000000000004</v>
      </c>
    </row>
    <row r="1115" spans="1:13" ht="11.25" customHeight="1">
      <c r="A1115" s="76" t="s">
        <v>458</v>
      </c>
      <c r="B1115" s="77" t="s">
        <v>880</v>
      </c>
      <c r="C1115" s="78" t="s">
        <v>127</v>
      </c>
      <c r="D1115" s="39">
        <v>41</v>
      </c>
      <c r="E1115" s="93">
        <v>17.100000000000001</v>
      </c>
      <c r="F1115" s="33">
        <v>83.3</v>
      </c>
      <c r="G1115" s="33">
        <v>39</v>
      </c>
      <c r="H1115" s="33">
        <v>65.900000000000006</v>
      </c>
      <c r="I1115" s="33">
        <v>0</v>
      </c>
      <c r="J1115" s="33">
        <v>58.7</v>
      </c>
      <c r="K1115" s="33">
        <v>3</v>
      </c>
      <c r="L1115" s="93">
        <v>9.8000000000000007</v>
      </c>
      <c r="M1115" s="67">
        <v>5.33</v>
      </c>
    </row>
    <row r="1116" spans="1:13" ht="11.25" customHeight="1">
      <c r="A1116" s="76" t="s">
        <v>458</v>
      </c>
      <c r="B1116" s="77" t="s">
        <v>880</v>
      </c>
      <c r="C1116" s="78" t="s">
        <v>128</v>
      </c>
      <c r="D1116" s="39">
        <v>171</v>
      </c>
      <c r="E1116" s="33">
        <v>32.700000000000003</v>
      </c>
      <c r="F1116" s="33">
        <v>65.5</v>
      </c>
      <c r="G1116" s="33">
        <v>42.1</v>
      </c>
      <c r="H1116" s="33">
        <v>58.5</v>
      </c>
      <c r="I1116" s="93">
        <v>1.8</v>
      </c>
      <c r="J1116" s="33">
        <v>67.8</v>
      </c>
      <c r="K1116" s="33">
        <v>3.4</v>
      </c>
      <c r="L1116" s="33">
        <v>24.6</v>
      </c>
      <c r="M1116" s="67">
        <v>5.1100000000000003</v>
      </c>
    </row>
    <row r="1117" spans="1:13" ht="11.25" customHeight="1">
      <c r="A1117" s="76" t="s">
        <v>458</v>
      </c>
      <c r="B1117" s="77" t="s">
        <v>880</v>
      </c>
      <c r="C1117" s="78" t="s">
        <v>129</v>
      </c>
      <c r="D1117" s="39">
        <v>239</v>
      </c>
      <c r="E1117" s="33">
        <v>42.3</v>
      </c>
      <c r="F1117" s="33">
        <v>59</v>
      </c>
      <c r="G1117" s="33">
        <v>37.700000000000003</v>
      </c>
      <c r="H1117" s="33">
        <v>61.9</v>
      </c>
      <c r="I1117" s="93">
        <v>2.1</v>
      </c>
      <c r="J1117" s="33">
        <v>76.599999999999994</v>
      </c>
      <c r="K1117" s="33">
        <v>3.8</v>
      </c>
      <c r="L1117" s="33">
        <v>36.4</v>
      </c>
      <c r="M1117" s="67">
        <v>5.01</v>
      </c>
    </row>
    <row r="1118" spans="1:13" ht="11.25" customHeight="1">
      <c r="A1118" s="76" t="s">
        <v>458</v>
      </c>
      <c r="B1118" s="77" t="s">
        <v>880</v>
      </c>
      <c r="C1118" s="78" t="s">
        <v>130</v>
      </c>
      <c r="D1118" s="39">
        <v>403</v>
      </c>
      <c r="E1118" s="33">
        <v>56.1</v>
      </c>
      <c r="F1118" s="33">
        <v>43.2</v>
      </c>
      <c r="G1118" s="33">
        <v>51.6</v>
      </c>
      <c r="H1118" s="33">
        <v>46.4</v>
      </c>
      <c r="I1118" s="93">
        <v>1.7</v>
      </c>
      <c r="J1118" s="33">
        <v>76.400000000000006</v>
      </c>
      <c r="K1118" s="33">
        <v>4</v>
      </c>
      <c r="L1118" s="33">
        <v>46.7</v>
      </c>
      <c r="M1118" s="67">
        <v>4.79</v>
      </c>
    </row>
    <row r="1119" spans="1:13" ht="20.100000000000001" customHeight="1">
      <c r="A1119" s="76" t="s">
        <v>459</v>
      </c>
      <c r="B1119" s="77" t="s">
        <v>881</v>
      </c>
      <c r="C1119" s="78" t="s">
        <v>83</v>
      </c>
      <c r="D1119" s="39">
        <v>251</v>
      </c>
      <c r="E1119" s="33">
        <v>71.3</v>
      </c>
      <c r="F1119" s="33">
        <v>29.1</v>
      </c>
      <c r="G1119" s="33">
        <v>57</v>
      </c>
      <c r="H1119" s="33">
        <v>37.799999999999997</v>
      </c>
      <c r="I1119" s="33">
        <v>5.2</v>
      </c>
      <c r="J1119" s="33">
        <v>83.2</v>
      </c>
      <c r="K1119" s="33">
        <v>4.0999999999999996</v>
      </c>
      <c r="L1119" s="33">
        <v>57.8</v>
      </c>
      <c r="M1119" s="67">
        <v>5.1100000000000003</v>
      </c>
    </row>
    <row r="1120" spans="1:13" ht="11.25" customHeight="1">
      <c r="A1120" s="76" t="s">
        <v>459</v>
      </c>
      <c r="B1120" s="77" t="s">
        <v>881</v>
      </c>
      <c r="C1120" s="78" t="s">
        <v>127</v>
      </c>
      <c r="D1120" s="39">
        <v>3</v>
      </c>
      <c r="E1120" s="93">
        <v>50</v>
      </c>
      <c r="F1120" s="93">
        <v>50</v>
      </c>
      <c r="G1120" s="93">
        <v>100</v>
      </c>
      <c r="H1120" s="33">
        <v>0</v>
      </c>
      <c r="I1120" s="33">
        <v>0</v>
      </c>
      <c r="J1120" s="33">
        <v>79.8</v>
      </c>
      <c r="K1120" s="33">
        <v>4</v>
      </c>
      <c r="L1120" s="93">
        <v>100</v>
      </c>
      <c r="M1120" s="67">
        <v>0</v>
      </c>
    </row>
    <row r="1121" spans="1:13" ht="11.25" customHeight="1">
      <c r="A1121" s="76" t="s">
        <v>459</v>
      </c>
      <c r="B1121" s="77" t="s">
        <v>881</v>
      </c>
      <c r="C1121" s="78" t="s">
        <v>128</v>
      </c>
      <c r="D1121" s="39">
        <v>35</v>
      </c>
      <c r="E1121" s="33">
        <v>42.9</v>
      </c>
      <c r="F1121" s="33">
        <v>51.4</v>
      </c>
      <c r="G1121" s="33">
        <v>57.1</v>
      </c>
      <c r="H1121" s="33">
        <v>40</v>
      </c>
      <c r="I1121" s="33">
        <v>0</v>
      </c>
      <c r="J1121" s="33">
        <v>68.7</v>
      </c>
      <c r="K1121" s="33">
        <v>3.7</v>
      </c>
      <c r="L1121" s="33">
        <v>40</v>
      </c>
      <c r="M1121" s="67">
        <v>5.31</v>
      </c>
    </row>
    <row r="1122" spans="1:13" ht="11.25" customHeight="1">
      <c r="A1122" s="76" t="s">
        <v>459</v>
      </c>
      <c r="B1122" s="77" t="s">
        <v>881</v>
      </c>
      <c r="C1122" s="78" t="s">
        <v>129</v>
      </c>
      <c r="D1122" s="39">
        <v>86</v>
      </c>
      <c r="E1122" s="33">
        <v>77.900000000000006</v>
      </c>
      <c r="F1122" s="33">
        <v>20.9</v>
      </c>
      <c r="G1122" s="33">
        <v>55.8</v>
      </c>
      <c r="H1122" s="33">
        <v>38.4</v>
      </c>
      <c r="I1122" s="93">
        <v>5.8</v>
      </c>
      <c r="J1122" s="33">
        <v>88.6</v>
      </c>
      <c r="K1122" s="33">
        <v>4.0999999999999996</v>
      </c>
      <c r="L1122" s="33">
        <v>67.400000000000006</v>
      </c>
      <c r="M1122" s="67">
        <v>5.4</v>
      </c>
    </row>
    <row r="1123" spans="1:13" ht="11.25" customHeight="1">
      <c r="A1123" s="76" t="s">
        <v>459</v>
      </c>
      <c r="B1123" s="77" t="s">
        <v>881</v>
      </c>
      <c r="C1123" s="78" t="s">
        <v>130</v>
      </c>
      <c r="D1123" s="39">
        <v>129</v>
      </c>
      <c r="E1123" s="33">
        <v>72.099999999999994</v>
      </c>
      <c r="F1123" s="33">
        <v>27.1</v>
      </c>
      <c r="G1123" s="33">
        <v>55.8</v>
      </c>
      <c r="H1123" s="33">
        <v>38.799999999999997</v>
      </c>
      <c r="I1123" s="93">
        <v>5.4</v>
      </c>
      <c r="J1123" s="33">
        <v>83.2</v>
      </c>
      <c r="K1123" s="33">
        <v>4.0999999999999996</v>
      </c>
      <c r="L1123" s="33">
        <v>55</v>
      </c>
      <c r="M1123" s="67">
        <v>4.9800000000000004</v>
      </c>
    </row>
    <row r="1124" spans="1:13" ht="20.100000000000001" customHeight="1">
      <c r="A1124" s="76" t="s">
        <v>460</v>
      </c>
      <c r="B1124" s="77" t="s">
        <v>882</v>
      </c>
      <c r="C1124" s="78" t="s">
        <v>83</v>
      </c>
      <c r="D1124" s="39">
        <v>249</v>
      </c>
      <c r="E1124" s="33">
        <v>58.6</v>
      </c>
      <c r="F1124" s="33">
        <v>39.799999999999997</v>
      </c>
      <c r="G1124" s="33">
        <v>59.4</v>
      </c>
      <c r="H1124" s="33">
        <v>39</v>
      </c>
      <c r="I1124" s="93">
        <v>3.2</v>
      </c>
      <c r="J1124" s="33">
        <v>80</v>
      </c>
      <c r="K1124" s="33">
        <v>4</v>
      </c>
      <c r="L1124" s="33">
        <v>49</v>
      </c>
      <c r="M1124" s="67">
        <v>5.12</v>
      </c>
    </row>
    <row r="1125" spans="1:13" ht="11.25" customHeight="1">
      <c r="A1125" s="76" t="s">
        <v>460</v>
      </c>
      <c r="B1125" s="77" t="s">
        <v>882</v>
      </c>
      <c r="C1125" s="78" t="s">
        <v>127</v>
      </c>
      <c r="D1125" s="39">
        <v>5</v>
      </c>
      <c r="E1125" s="33">
        <v>0</v>
      </c>
      <c r="F1125" s="93">
        <v>100</v>
      </c>
      <c r="G1125" s="33">
        <v>0</v>
      </c>
      <c r="H1125" s="33">
        <v>0</v>
      </c>
      <c r="I1125" s="93">
        <v>42.9</v>
      </c>
      <c r="J1125" s="33">
        <v>71.8</v>
      </c>
      <c r="K1125" s="33">
        <v>3.8</v>
      </c>
      <c r="L1125" s="33">
        <v>0</v>
      </c>
      <c r="M1125" s="67">
        <v>6.12</v>
      </c>
    </row>
    <row r="1126" spans="1:13" ht="11.25" customHeight="1">
      <c r="A1126" s="76" t="s">
        <v>460</v>
      </c>
      <c r="B1126" s="77" t="s">
        <v>882</v>
      </c>
      <c r="C1126" s="78" t="s">
        <v>128</v>
      </c>
      <c r="D1126" s="39">
        <v>45</v>
      </c>
      <c r="E1126" s="33">
        <v>55.6</v>
      </c>
      <c r="F1126" s="33">
        <v>53.3</v>
      </c>
      <c r="G1126" s="33">
        <v>68.900000000000006</v>
      </c>
      <c r="H1126" s="33">
        <v>31.1</v>
      </c>
      <c r="I1126" s="93">
        <v>6.7</v>
      </c>
      <c r="J1126" s="33">
        <v>72.900000000000006</v>
      </c>
      <c r="K1126" s="33">
        <v>3.6</v>
      </c>
      <c r="L1126" s="33">
        <v>46.7</v>
      </c>
      <c r="M1126" s="67">
        <v>5.37</v>
      </c>
    </row>
    <row r="1127" spans="1:13" ht="11.25" customHeight="1">
      <c r="A1127" s="76" t="s">
        <v>460</v>
      </c>
      <c r="B1127" s="77" t="s">
        <v>882</v>
      </c>
      <c r="C1127" s="78" t="s">
        <v>129</v>
      </c>
      <c r="D1127" s="39">
        <v>70</v>
      </c>
      <c r="E1127" s="33">
        <v>58.6</v>
      </c>
      <c r="F1127" s="33">
        <v>45.7</v>
      </c>
      <c r="G1127" s="33">
        <v>64.3</v>
      </c>
      <c r="H1127" s="33">
        <v>32.9</v>
      </c>
      <c r="I1127" s="93">
        <v>4.3</v>
      </c>
      <c r="J1127" s="33">
        <v>79.599999999999994</v>
      </c>
      <c r="K1127" s="33">
        <v>3.8</v>
      </c>
      <c r="L1127" s="33">
        <v>52.9</v>
      </c>
      <c r="M1127" s="67">
        <v>4.9000000000000004</v>
      </c>
    </row>
    <row r="1128" spans="1:13" ht="11.25" customHeight="1">
      <c r="A1128" s="76" t="s">
        <v>460</v>
      </c>
      <c r="B1128" s="77" t="s">
        <v>882</v>
      </c>
      <c r="C1128" s="78" t="s">
        <v>130</v>
      </c>
      <c r="D1128" s="39">
        <v>125</v>
      </c>
      <c r="E1128" s="33">
        <v>65.599999999999994</v>
      </c>
      <c r="F1128" s="33">
        <v>33.6</v>
      </c>
      <c r="G1128" s="33">
        <v>56.8</v>
      </c>
      <c r="H1128" s="33">
        <v>43.2</v>
      </c>
      <c r="I1128" s="33">
        <v>0</v>
      </c>
      <c r="J1128" s="33">
        <v>82.9</v>
      </c>
      <c r="K1128" s="33">
        <v>4.2</v>
      </c>
      <c r="L1128" s="33">
        <v>51.2</v>
      </c>
      <c r="M1128" s="67">
        <v>5.0599999999999996</v>
      </c>
    </row>
    <row r="1129" spans="1:13" ht="20.100000000000001" customHeight="1">
      <c r="A1129" s="76" t="s">
        <v>461</v>
      </c>
      <c r="B1129" s="77" t="s">
        <v>883</v>
      </c>
      <c r="C1129" s="78" t="s">
        <v>83</v>
      </c>
      <c r="D1129" s="39">
        <v>244</v>
      </c>
      <c r="E1129" s="33">
        <v>60.2</v>
      </c>
      <c r="F1129" s="33">
        <v>38.9</v>
      </c>
      <c r="G1129" s="33">
        <v>53.7</v>
      </c>
      <c r="H1129" s="33">
        <v>43.4</v>
      </c>
      <c r="I1129" s="93">
        <v>2.9</v>
      </c>
      <c r="J1129" s="33">
        <v>83.8</v>
      </c>
      <c r="K1129" s="33">
        <v>4.3</v>
      </c>
      <c r="L1129" s="33">
        <v>50.8</v>
      </c>
      <c r="M1129" s="67">
        <v>4.82</v>
      </c>
    </row>
    <row r="1130" spans="1:13" ht="11.25" customHeight="1">
      <c r="A1130" s="76" t="s">
        <v>461</v>
      </c>
      <c r="B1130" s="77" t="s">
        <v>883</v>
      </c>
      <c r="C1130" s="78" t="s">
        <v>127</v>
      </c>
      <c r="D1130" s="39">
        <v>11</v>
      </c>
      <c r="E1130" s="93">
        <v>25</v>
      </c>
      <c r="F1130" s="93">
        <v>75</v>
      </c>
      <c r="G1130" s="93">
        <v>50</v>
      </c>
      <c r="H1130" s="93">
        <v>50</v>
      </c>
      <c r="I1130" s="33">
        <v>0</v>
      </c>
      <c r="J1130" s="33">
        <v>51.8</v>
      </c>
      <c r="K1130" s="33">
        <v>2.8</v>
      </c>
      <c r="L1130" s="33">
        <v>0</v>
      </c>
      <c r="M1130" s="67">
        <v>4.82</v>
      </c>
    </row>
    <row r="1131" spans="1:13" ht="11.25" customHeight="1">
      <c r="A1131" s="76" t="s">
        <v>461</v>
      </c>
      <c r="B1131" s="77" t="s">
        <v>883</v>
      </c>
      <c r="C1131" s="78" t="s">
        <v>128</v>
      </c>
      <c r="D1131" s="39">
        <v>50</v>
      </c>
      <c r="E1131" s="33">
        <v>60</v>
      </c>
      <c r="F1131" s="33">
        <v>46</v>
      </c>
      <c r="G1131" s="33">
        <v>60</v>
      </c>
      <c r="H1131" s="33">
        <v>30</v>
      </c>
      <c r="I1131" s="93">
        <v>6</v>
      </c>
      <c r="J1131" s="33">
        <v>83.3</v>
      </c>
      <c r="K1131" s="33">
        <v>4.0999999999999996</v>
      </c>
      <c r="L1131" s="33">
        <v>34</v>
      </c>
      <c r="M1131" s="67">
        <v>4.9800000000000004</v>
      </c>
    </row>
    <row r="1132" spans="1:13" ht="11.25" customHeight="1">
      <c r="A1132" s="76" t="s">
        <v>461</v>
      </c>
      <c r="B1132" s="77" t="s">
        <v>883</v>
      </c>
      <c r="C1132" s="78" t="s">
        <v>129</v>
      </c>
      <c r="D1132" s="39">
        <v>71</v>
      </c>
      <c r="E1132" s="33">
        <v>52.1</v>
      </c>
      <c r="F1132" s="33">
        <v>46.5</v>
      </c>
      <c r="G1132" s="33">
        <v>50.7</v>
      </c>
      <c r="H1132" s="33">
        <v>45.1</v>
      </c>
      <c r="I1132" s="93">
        <v>4.2</v>
      </c>
      <c r="J1132" s="33">
        <v>81.5</v>
      </c>
      <c r="K1132" s="33">
        <v>4.0999999999999996</v>
      </c>
      <c r="L1132" s="33">
        <v>57.7</v>
      </c>
      <c r="M1132" s="67">
        <v>4.71</v>
      </c>
    </row>
    <row r="1133" spans="1:13" ht="11.25" customHeight="1">
      <c r="A1133" s="76" t="s">
        <v>461</v>
      </c>
      <c r="B1133" s="77" t="s">
        <v>883</v>
      </c>
      <c r="C1133" s="78" t="s">
        <v>130</v>
      </c>
      <c r="D1133" s="39">
        <v>112</v>
      </c>
      <c r="E1133" s="33">
        <v>70.5</v>
      </c>
      <c r="F1133" s="33">
        <v>27.7</v>
      </c>
      <c r="G1133" s="33">
        <v>54.5</v>
      </c>
      <c r="H1133" s="33">
        <v>42.9</v>
      </c>
      <c r="I1133" s="93">
        <v>2.7</v>
      </c>
      <c r="J1133" s="33">
        <v>89.8</v>
      </c>
      <c r="K1133" s="33">
        <v>4.8</v>
      </c>
      <c r="L1133" s="33">
        <v>62.5</v>
      </c>
      <c r="M1133" s="67">
        <v>4.71</v>
      </c>
    </row>
    <row r="1134" spans="1:13" ht="20.100000000000001" customHeight="1">
      <c r="A1134" s="76" t="s">
        <v>462</v>
      </c>
      <c r="B1134" s="77" t="s">
        <v>884</v>
      </c>
      <c r="C1134" s="78" t="s">
        <v>83</v>
      </c>
      <c r="D1134" s="39">
        <v>1483</v>
      </c>
      <c r="E1134" s="33">
        <v>45.2</v>
      </c>
      <c r="F1134" s="33">
        <v>54.7</v>
      </c>
      <c r="G1134" s="33">
        <v>35.5</v>
      </c>
      <c r="H1134" s="33">
        <v>61</v>
      </c>
      <c r="I1134" s="33">
        <v>3.6</v>
      </c>
      <c r="J1134" s="33">
        <v>71.5</v>
      </c>
      <c r="K1134" s="33">
        <v>3.6</v>
      </c>
      <c r="L1134" s="33">
        <v>37.9</v>
      </c>
      <c r="M1134" s="67">
        <v>5.71</v>
      </c>
    </row>
    <row r="1135" spans="1:13" ht="11.25" customHeight="1">
      <c r="A1135" s="76" t="s">
        <v>462</v>
      </c>
      <c r="B1135" s="77" t="s">
        <v>884</v>
      </c>
      <c r="C1135" s="78" t="s">
        <v>127</v>
      </c>
      <c r="D1135" s="39">
        <v>70</v>
      </c>
      <c r="E1135" s="33">
        <v>20</v>
      </c>
      <c r="F1135" s="33">
        <v>82.9</v>
      </c>
      <c r="G1135" s="33">
        <v>27.1</v>
      </c>
      <c r="H1135" s="33">
        <v>71.400000000000006</v>
      </c>
      <c r="I1135" s="93">
        <v>4.3</v>
      </c>
      <c r="J1135" s="33">
        <v>61.4</v>
      </c>
      <c r="K1135" s="33">
        <v>2.8</v>
      </c>
      <c r="L1135" s="33">
        <v>20</v>
      </c>
      <c r="M1135" s="67">
        <v>6.28</v>
      </c>
    </row>
    <row r="1136" spans="1:13" ht="11.25" customHeight="1">
      <c r="A1136" s="76" t="s">
        <v>462</v>
      </c>
      <c r="B1136" s="77" t="s">
        <v>884</v>
      </c>
      <c r="C1136" s="78" t="s">
        <v>128</v>
      </c>
      <c r="D1136" s="39">
        <v>358</v>
      </c>
      <c r="E1136" s="33">
        <v>30.7</v>
      </c>
      <c r="F1136" s="33">
        <v>69.8</v>
      </c>
      <c r="G1136" s="33">
        <v>32.1</v>
      </c>
      <c r="H1136" s="33">
        <v>62.8</v>
      </c>
      <c r="I1136" s="33">
        <v>5</v>
      </c>
      <c r="J1136" s="33">
        <v>66.099999999999994</v>
      </c>
      <c r="K1136" s="33">
        <v>3.3</v>
      </c>
      <c r="L1136" s="33">
        <v>28.6</v>
      </c>
      <c r="M1136" s="67">
        <v>5.85</v>
      </c>
    </row>
    <row r="1137" spans="1:13" ht="11.25" customHeight="1">
      <c r="A1137" s="76" t="s">
        <v>462</v>
      </c>
      <c r="B1137" s="77" t="s">
        <v>884</v>
      </c>
      <c r="C1137" s="78" t="s">
        <v>129</v>
      </c>
      <c r="D1137" s="39">
        <v>395</v>
      </c>
      <c r="E1137" s="33">
        <v>44.1</v>
      </c>
      <c r="F1137" s="33">
        <v>55.9</v>
      </c>
      <c r="G1137" s="33">
        <v>32.9</v>
      </c>
      <c r="H1137" s="33">
        <v>63.8</v>
      </c>
      <c r="I1137" s="33">
        <v>2.5</v>
      </c>
      <c r="J1137" s="33">
        <v>73.5</v>
      </c>
      <c r="K1137" s="33">
        <v>3.7</v>
      </c>
      <c r="L1137" s="33">
        <v>37.4</v>
      </c>
      <c r="M1137" s="67">
        <v>5.64</v>
      </c>
    </row>
    <row r="1138" spans="1:13" ht="11.25" customHeight="1">
      <c r="A1138" s="76" t="s">
        <v>462</v>
      </c>
      <c r="B1138" s="77" t="s">
        <v>884</v>
      </c>
      <c r="C1138" s="78" t="s">
        <v>130</v>
      </c>
      <c r="D1138" s="39">
        <v>657</v>
      </c>
      <c r="E1138" s="33">
        <v>57.4</v>
      </c>
      <c r="F1138" s="33">
        <v>43.2</v>
      </c>
      <c r="G1138" s="33">
        <v>39.9</v>
      </c>
      <c r="H1138" s="33">
        <v>57.2</v>
      </c>
      <c r="I1138" s="33">
        <v>3.3</v>
      </c>
      <c r="J1138" s="33">
        <v>74.400000000000006</v>
      </c>
      <c r="K1138" s="33">
        <v>3.9</v>
      </c>
      <c r="L1138" s="33">
        <v>45.7</v>
      </c>
      <c r="M1138" s="67">
        <v>5.53</v>
      </c>
    </row>
    <row r="1139" spans="1:13" ht="20.100000000000001" customHeight="1">
      <c r="A1139" s="76" t="s">
        <v>463</v>
      </c>
      <c r="B1139" s="77" t="s">
        <v>885</v>
      </c>
      <c r="C1139" s="78" t="s">
        <v>83</v>
      </c>
      <c r="D1139" s="39">
        <v>219</v>
      </c>
      <c r="E1139" s="33">
        <v>52.1</v>
      </c>
      <c r="F1139" s="33">
        <v>48.4</v>
      </c>
      <c r="G1139" s="33">
        <v>40.6</v>
      </c>
      <c r="H1139" s="33">
        <v>56.2</v>
      </c>
      <c r="I1139" s="93">
        <v>1.8</v>
      </c>
      <c r="J1139" s="33">
        <v>78.3</v>
      </c>
      <c r="K1139" s="33">
        <v>4.0999999999999996</v>
      </c>
      <c r="L1139" s="33">
        <v>47.7</v>
      </c>
      <c r="M1139" s="67">
        <v>4.88</v>
      </c>
    </row>
    <row r="1140" spans="1:13" ht="11.25" customHeight="1">
      <c r="A1140" s="76" t="s">
        <v>463</v>
      </c>
      <c r="B1140" s="77" t="s">
        <v>885</v>
      </c>
      <c r="C1140" s="78" t="s">
        <v>127</v>
      </c>
      <c r="D1140" s="39">
        <v>7</v>
      </c>
      <c r="E1140" s="33">
        <v>0</v>
      </c>
      <c r="F1140" s="93">
        <v>100</v>
      </c>
      <c r="G1140" s="93">
        <v>33.299999999999997</v>
      </c>
      <c r="H1140" s="93">
        <v>66.7</v>
      </c>
      <c r="I1140" s="33">
        <v>0</v>
      </c>
      <c r="J1140" s="33">
        <v>51.1</v>
      </c>
      <c r="K1140" s="33">
        <v>2.7</v>
      </c>
      <c r="L1140" s="93">
        <v>42.9</v>
      </c>
      <c r="M1140" s="67">
        <v>4.91</v>
      </c>
    </row>
    <row r="1141" spans="1:13" ht="11.25" customHeight="1">
      <c r="A1141" s="76" t="s">
        <v>463</v>
      </c>
      <c r="B1141" s="77" t="s">
        <v>885</v>
      </c>
      <c r="C1141" s="78" t="s">
        <v>128</v>
      </c>
      <c r="D1141" s="39">
        <v>51</v>
      </c>
      <c r="E1141" s="33">
        <v>27.5</v>
      </c>
      <c r="F1141" s="33">
        <v>76.5</v>
      </c>
      <c r="G1141" s="33">
        <v>33.299999999999997</v>
      </c>
      <c r="H1141" s="33">
        <v>72.5</v>
      </c>
      <c r="I1141" s="33">
        <v>0</v>
      </c>
      <c r="J1141" s="33">
        <v>66.3</v>
      </c>
      <c r="K1141" s="33">
        <v>3.4</v>
      </c>
      <c r="L1141" s="33">
        <v>25.5</v>
      </c>
      <c r="M1141" s="67">
        <v>4.8499999999999996</v>
      </c>
    </row>
    <row r="1142" spans="1:13" ht="11.25" customHeight="1">
      <c r="A1142" s="76" t="s">
        <v>463</v>
      </c>
      <c r="B1142" s="77" t="s">
        <v>885</v>
      </c>
      <c r="C1142" s="78" t="s">
        <v>129</v>
      </c>
      <c r="D1142" s="39">
        <v>62</v>
      </c>
      <c r="E1142" s="33">
        <v>56.5</v>
      </c>
      <c r="F1142" s="33">
        <v>45.2</v>
      </c>
      <c r="G1142" s="33">
        <v>37.1</v>
      </c>
      <c r="H1142" s="33">
        <v>59.7</v>
      </c>
      <c r="I1142" s="33">
        <v>0</v>
      </c>
      <c r="J1142" s="33">
        <v>80.8</v>
      </c>
      <c r="K1142" s="33">
        <v>4.3</v>
      </c>
      <c r="L1142" s="33">
        <v>56.5</v>
      </c>
      <c r="M1142" s="67">
        <v>4.87</v>
      </c>
    </row>
    <row r="1143" spans="1:13" ht="11.25" customHeight="1">
      <c r="A1143" s="76" t="s">
        <v>463</v>
      </c>
      <c r="B1143" s="77" t="s">
        <v>885</v>
      </c>
      <c r="C1143" s="78" t="s">
        <v>130</v>
      </c>
      <c r="D1143" s="39">
        <v>96</v>
      </c>
      <c r="E1143" s="33">
        <v>64.599999999999994</v>
      </c>
      <c r="F1143" s="33">
        <v>33.299999999999997</v>
      </c>
      <c r="G1143" s="33">
        <v>49</v>
      </c>
      <c r="H1143" s="33">
        <v>51</v>
      </c>
      <c r="I1143" s="93">
        <v>3.1</v>
      </c>
      <c r="J1143" s="33">
        <v>84.9</v>
      </c>
      <c r="K1143" s="33">
        <v>4.5</v>
      </c>
      <c r="L1143" s="33">
        <v>59.4</v>
      </c>
      <c r="M1143" s="67">
        <v>4.8600000000000003</v>
      </c>
    </row>
    <row r="1144" spans="1:13" ht="20.100000000000001" customHeight="1">
      <c r="A1144" s="76" t="s">
        <v>464</v>
      </c>
      <c r="B1144" s="77" t="s">
        <v>886</v>
      </c>
      <c r="C1144" s="78" t="s">
        <v>83</v>
      </c>
      <c r="D1144" s="39">
        <v>1541</v>
      </c>
      <c r="E1144" s="33">
        <v>33.700000000000003</v>
      </c>
      <c r="F1144" s="33">
        <v>66.599999999999994</v>
      </c>
      <c r="G1144" s="33">
        <v>49.1</v>
      </c>
      <c r="H1144" s="33">
        <v>49.9</v>
      </c>
      <c r="I1144" s="33">
        <v>1</v>
      </c>
      <c r="J1144" s="33">
        <v>67.400000000000006</v>
      </c>
      <c r="K1144" s="33">
        <v>3.4</v>
      </c>
      <c r="L1144" s="33">
        <v>28.8</v>
      </c>
      <c r="M1144" s="67">
        <v>5.67</v>
      </c>
    </row>
    <row r="1145" spans="1:13" ht="11.25" customHeight="1">
      <c r="A1145" s="76" t="s">
        <v>464</v>
      </c>
      <c r="B1145" s="77" t="s">
        <v>886</v>
      </c>
      <c r="C1145" s="78" t="s">
        <v>127</v>
      </c>
      <c r="D1145" s="39">
        <v>110</v>
      </c>
      <c r="E1145" s="33">
        <v>21.8</v>
      </c>
      <c r="F1145" s="33">
        <v>77.3</v>
      </c>
      <c r="G1145" s="33">
        <v>54.5</v>
      </c>
      <c r="H1145" s="33">
        <v>44.5</v>
      </c>
      <c r="I1145" s="33">
        <v>0</v>
      </c>
      <c r="J1145" s="33">
        <v>56.3</v>
      </c>
      <c r="K1145" s="33">
        <v>2.9</v>
      </c>
      <c r="L1145" s="33">
        <v>20.9</v>
      </c>
      <c r="M1145" s="67">
        <v>5.68</v>
      </c>
    </row>
    <row r="1146" spans="1:13" ht="11.25" customHeight="1">
      <c r="A1146" s="76" t="s">
        <v>464</v>
      </c>
      <c r="B1146" s="77" t="s">
        <v>886</v>
      </c>
      <c r="C1146" s="78" t="s">
        <v>128</v>
      </c>
      <c r="D1146" s="39">
        <v>392</v>
      </c>
      <c r="E1146" s="33">
        <v>22.2</v>
      </c>
      <c r="F1146" s="33">
        <v>78.3</v>
      </c>
      <c r="G1146" s="33">
        <v>47.4</v>
      </c>
      <c r="H1146" s="33">
        <v>50.8</v>
      </c>
      <c r="I1146" s="93">
        <v>1.3</v>
      </c>
      <c r="J1146" s="33">
        <v>63.7</v>
      </c>
      <c r="K1146" s="33">
        <v>3.1</v>
      </c>
      <c r="L1146" s="33">
        <v>15.1</v>
      </c>
      <c r="M1146" s="67">
        <v>5.63</v>
      </c>
    </row>
    <row r="1147" spans="1:13" ht="11.25" customHeight="1">
      <c r="A1147" s="76" t="s">
        <v>464</v>
      </c>
      <c r="B1147" s="77" t="s">
        <v>886</v>
      </c>
      <c r="C1147" s="78" t="s">
        <v>129</v>
      </c>
      <c r="D1147" s="39">
        <v>360</v>
      </c>
      <c r="E1147" s="33">
        <v>35.6</v>
      </c>
      <c r="F1147" s="33">
        <v>65.3</v>
      </c>
      <c r="G1147" s="33">
        <v>49.7</v>
      </c>
      <c r="H1147" s="33">
        <v>49.4</v>
      </c>
      <c r="I1147" s="93">
        <v>1.1000000000000001</v>
      </c>
      <c r="J1147" s="33">
        <v>71</v>
      </c>
      <c r="K1147" s="33">
        <v>3.5</v>
      </c>
      <c r="L1147" s="33">
        <v>33</v>
      </c>
      <c r="M1147" s="67">
        <v>5.41</v>
      </c>
    </row>
    <row r="1148" spans="1:13" ht="11.25" customHeight="1">
      <c r="A1148" s="76" t="s">
        <v>464</v>
      </c>
      <c r="B1148" s="77" t="s">
        <v>886</v>
      </c>
      <c r="C1148" s="78" t="s">
        <v>130</v>
      </c>
      <c r="D1148" s="39">
        <v>681</v>
      </c>
      <c r="E1148" s="33">
        <v>41.9</v>
      </c>
      <c r="F1148" s="33">
        <v>57.9</v>
      </c>
      <c r="G1148" s="33">
        <v>49.2</v>
      </c>
      <c r="H1148" s="33">
        <v>50.2</v>
      </c>
      <c r="I1148" s="33">
        <v>0</v>
      </c>
      <c r="J1148" s="33">
        <v>69.3</v>
      </c>
      <c r="K1148" s="33">
        <v>3.5</v>
      </c>
      <c r="L1148" s="33">
        <v>35.799999999999997</v>
      </c>
      <c r="M1148" s="67">
        <v>5.88</v>
      </c>
    </row>
    <row r="1149" spans="1:13" ht="20.100000000000001" customHeight="1">
      <c r="A1149" s="76" t="s">
        <v>465</v>
      </c>
      <c r="B1149" s="77" t="s">
        <v>887</v>
      </c>
      <c r="C1149" s="78" t="s">
        <v>83</v>
      </c>
      <c r="D1149" s="39">
        <v>136</v>
      </c>
      <c r="E1149" s="33">
        <v>49.3</v>
      </c>
      <c r="F1149" s="33">
        <v>51.5</v>
      </c>
      <c r="G1149" s="33">
        <v>22.8</v>
      </c>
      <c r="H1149" s="33">
        <v>75.7</v>
      </c>
      <c r="I1149" s="93">
        <v>2.2000000000000002</v>
      </c>
      <c r="J1149" s="33">
        <v>75.2</v>
      </c>
      <c r="K1149" s="33">
        <v>3.8</v>
      </c>
      <c r="L1149" s="33">
        <v>48.5</v>
      </c>
      <c r="M1149" s="67">
        <v>4.4000000000000004</v>
      </c>
    </row>
    <row r="1150" spans="1:13" ht="11.25" customHeight="1">
      <c r="A1150" s="76" t="s">
        <v>465</v>
      </c>
      <c r="B1150" s="77" t="s">
        <v>887</v>
      </c>
      <c r="C1150" s="78" t="s">
        <v>127</v>
      </c>
      <c r="D1150" s="39">
        <v>4</v>
      </c>
      <c r="E1150" s="93">
        <v>100</v>
      </c>
      <c r="F1150" s="33">
        <v>0</v>
      </c>
      <c r="G1150" s="33">
        <v>0</v>
      </c>
      <c r="H1150" s="93">
        <v>100</v>
      </c>
      <c r="I1150" s="33">
        <v>0</v>
      </c>
      <c r="J1150" s="33">
        <v>58.3</v>
      </c>
      <c r="K1150" s="93">
        <v>2.7</v>
      </c>
      <c r="L1150" s="93">
        <v>100</v>
      </c>
      <c r="M1150" s="67">
        <v>0</v>
      </c>
    </row>
    <row r="1151" spans="1:13" ht="11.25" customHeight="1">
      <c r="A1151" s="76" t="s">
        <v>465</v>
      </c>
      <c r="B1151" s="77" t="s">
        <v>887</v>
      </c>
      <c r="C1151" s="78" t="s">
        <v>128</v>
      </c>
      <c r="D1151" s="39">
        <v>38</v>
      </c>
      <c r="E1151" s="33">
        <v>42.1</v>
      </c>
      <c r="F1151" s="33">
        <v>55.3</v>
      </c>
      <c r="G1151" s="93">
        <v>21.1</v>
      </c>
      <c r="H1151" s="33">
        <v>70</v>
      </c>
      <c r="I1151" s="93">
        <v>7.9</v>
      </c>
      <c r="J1151" s="33">
        <v>79.3</v>
      </c>
      <c r="K1151" s="33">
        <v>3.5</v>
      </c>
      <c r="L1151" s="33">
        <v>39.5</v>
      </c>
      <c r="M1151" s="67">
        <v>4.42</v>
      </c>
    </row>
    <row r="1152" spans="1:13" ht="11.25" customHeight="1">
      <c r="A1152" s="76" t="s">
        <v>465</v>
      </c>
      <c r="B1152" s="77" t="s">
        <v>887</v>
      </c>
      <c r="C1152" s="78" t="s">
        <v>129</v>
      </c>
      <c r="D1152" s="39">
        <v>37</v>
      </c>
      <c r="E1152" s="33">
        <v>37.799999999999997</v>
      </c>
      <c r="F1152" s="33">
        <v>51.4</v>
      </c>
      <c r="G1152" s="93">
        <v>16.2</v>
      </c>
      <c r="H1152" s="33">
        <v>82.9</v>
      </c>
      <c r="I1152" s="33">
        <v>0</v>
      </c>
      <c r="J1152" s="33">
        <v>79</v>
      </c>
      <c r="K1152" s="33">
        <v>4.0999999999999996</v>
      </c>
      <c r="L1152" s="33">
        <v>51.4</v>
      </c>
      <c r="M1152" s="67">
        <v>4.4000000000000004</v>
      </c>
    </row>
    <row r="1153" spans="1:13" ht="11.25" customHeight="1">
      <c r="A1153" s="76" t="s">
        <v>465</v>
      </c>
      <c r="B1153" s="77" t="s">
        <v>887</v>
      </c>
      <c r="C1153" s="78" t="s">
        <v>130</v>
      </c>
      <c r="D1153" s="39">
        <v>58</v>
      </c>
      <c r="E1153" s="33">
        <v>53.4</v>
      </c>
      <c r="F1153" s="33">
        <v>44.8</v>
      </c>
      <c r="G1153" s="33">
        <v>22.4</v>
      </c>
      <c r="H1153" s="33">
        <v>74.099999999999994</v>
      </c>
      <c r="I1153" s="93">
        <v>5.2</v>
      </c>
      <c r="J1153" s="33">
        <v>71.2</v>
      </c>
      <c r="K1153" s="33">
        <v>3.7</v>
      </c>
      <c r="L1153" s="33">
        <v>55.2</v>
      </c>
      <c r="M1153" s="67">
        <v>4.37</v>
      </c>
    </row>
    <row r="1154" spans="1:13" ht="20.100000000000001" customHeight="1">
      <c r="A1154" s="76" t="s">
        <v>466</v>
      </c>
      <c r="B1154" s="77" t="s">
        <v>888</v>
      </c>
      <c r="C1154" s="78" t="s">
        <v>83</v>
      </c>
      <c r="D1154" s="39">
        <v>74</v>
      </c>
      <c r="E1154" s="33">
        <v>77</v>
      </c>
      <c r="F1154" s="33">
        <v>25.7</v>
      </c>
      <c r="G1154" s="33">
        <v>40.5</v>
      </c>
      <c r="H1154" s="33">
        <v>52.7</v>
      </c>
      <c r="I1154" s="93">
        <v>5.4</v>
      </c>
      <c r="J1154" s="33">
        <v>95.5</v>
      </c>
      <c r="K1154" s="33">
        <v>4.9000000000000004</v>
      </c>
      <c r="L1154" s="33">
        <v>73</v>
      </c>
      <c r="M1154" s="67">
        <v>4.3</v>
      </c>
    </row>
    <row r="1155" spans="1:13" ht="11.25" customHeight="1">
      <c r="A1155" s="76" t="s">
        <v>466</v>
      </c>
      <c r="B1155" s="77" t="s">
        <v>888</v>
      </c>
      <c r="C1155" s="78" t="s">
        <v>127</v>
      </c>
      <c r="D1155" s="39">
        <v>0</v>
      </c>
      <c r="E1155" s="33">
        <v>0</v>
      </c>
      <c r="F1155" s="33">
        <v>0</v>
      </c>
      <c r="G1155" s="33">
        <v>0</v>
      </c>
      <c r="H1155" s="33">
        <v>0</v>
      </c>
      <c r="I1155" s="33">
        <v>0</v>
      </c>
      <c r="J1155" s="33">
        <v>0</v>
      </c>
      <c r="K1155" s="33">
        <v>0</v>
      </c>
      <c r="L1155" s="33">
        <v>0</v>
      </c>
      <c r="M1155" s="67">
        <v>0</v>
      </c>
    </row>
    <row r="1156" spans="1:13" ht="11.25" customHeight="1">
      <c r="A1156" s="76" t="s">
        <v>466</v>
      </c>
      <c r="B1156" s="77" t="s">
        <v>888</v>
      </c>
      <c r="C1156" s="78" t="s">
        <v>128</v>
      </c>
      <c r="D1156" s="39">
        <v>14</v>
      </c>
      <c r="E1156" s="93">
        <v>71.400000000000006</v>
      </c>
      <c r="F1156" s="93">
        <v>28.6</v>
      </c>
      <c r="G1156" s="93">
        <v>54.5</v>
      </c>
      <c r="H1156" s="93">
        <v>37.5</v>
      </c>
      <c r="I1156" s="93">
        <v>18.8</v>
      </c>
      <c r="J1156" s="33">
        <v>85.3</v>
      </c>
      <c r="K1156" s="33">
        <v>4.0999999999999996</v>
      </c>
      <c r="L1156" s="93">
        <v>36.4</v>
      </c>
      <c r="M1156" s="67">
        <v>4.51</v>
      </c>
    </row>
    <row r="1157" spans="1:13" ht="11.25" customHeight="1">
      <c r="A1157" s="76" t="s">
        <v>466</v>
      </c>
      <c r="B1157" s="77" t="s">
        <v>888</v>
      </c>
      <c r="C1157" s="78" t="s">
        <v>129</v>
      </c>
      <c r="D1157" s="39">
        <v>13</v>
      </c>
      <c r="E1157" s="93">
        <v>68.8</v>
      </c>
      <c r="F1157" s="93">
        <v>31.3</v>
      </c>
      <c r="G1157" s="93">
        <v>31.3</v>
      </c>
      <c r="H1157" s="93">
        <v>68.8</v>
      </c>
      <c r="I1157" s="33">
        <v>0</v>
      </c>
      <c r="J1157" s="33">
        <v>91.5</v>
      </c>
      <c r="K1157" s="33">
        <v>5.0999999999999996</v>
      </c>
      <c r="L1157" s="33">
        <v>100</v>
      </c>
      <c r="M1157" s="67">
        <v>0</v>
      </c>
    </row>
    <row r="1158" spans="1:13" ht="11.25" customHeight="1">
      <c r="A1158" s="76" t="s">
        <v>466</v>
      </c>
      <c r="B1158" s="77" t="s">
        <v>888</v>
      </c>
      <c r="C1158" s="78" t="s">
        <v>130</v>
      </c>
      <c r="D1158" s="39">
        <v>42</v>
      </c>
      <c r="E1158" s="33">
        <v>80</v>
      </c>
      <c r="F1158" s="93">
        <v>21.4</v>
      </c>
      <c r="G1158" s="33">
        <v>38.1</v>
      </c>
      <c r="H1158" s="33">
        <v>50</v>
      </c>
      <c r="I1158" s="93">
        <v>9.5</v>
      </c>
      <c r="J1158" s="33">
        <v>102</v>
      </c>
      <c r="K1158" s="33">
        <v>5.2</v>
      </c>
      <c r="L1158" s="33">
        <v>79.099999999999994</v>
      </c>
      <c r="M1158" s="67">
        <v>4.13</v>
      </c>
    </row>
    <row r="1159" spans="1:13" ht="20.100000000000001" customHeight="1">
      <c r="A1159" s="76" t="s">
        <v>467</v>
      </c>
      <c r="B1159" s="77" t="s">
        <v>889</v>
      </c>
      <c r="C1159" s="78" t="s">
        <v>83</v>
      </c>
      <c r="D1159" s="39">
        <v>4163</v>
      </c>
      <c r="E1159" s="33">
        <v>15.5</v>
      </c>
      <c r="F1159" s="33">
        <v>84.4</v>
      </c>
      <c r="G1159" s="33">
        <v>34.5</v>
      </c>
      <c r="H1159" s="33">
        <v>62.7</v>
      </c>
      <c r="I1159" s="33">
        <v>2.8</v>
      </c>
      <c r="J1159" s="33">
        <v>60.8</v>
      </c>
      <c r="K1159" s="33">
        <v>3</v>
      </c>
      <c r="L1159" s="33">
        <v>14.3</v>
      </c>
      <c r="M1159" s="67">
        <v>5.71</v>
      </c>
    </row>
    <row r="1160" spans="1:13" ht="11.25" customHeight="1">
      <c r="A1160" s="76" t="s">
        <v>467</v>
      </c>
      <c r="B1160" s="77" t="s">
        <v>889</v>
      </c>
      <c r="C1160" s="78" t="s">
        <v>127</v>
      </c>
      <c r="D1160" s="39">
        <v>293</v>
      </c>
      <c r="E1160" s="33">
        <v>6.1</v>
      </c>
      <c r="F1160" s="33">
        <v>94.9</v>
      </c>
      <c r="G1160" s="33">
        <v>39.200000000000003</v>
      </c>
      <c r="H1160" s="33">
        <v>59</v>
      </c>
      <c r="I1160" s="93">
        <v>2.7</v>
      </c>
      <c r="J1160" s="33">
        <v>51.6</v>
      </c>
      <c r="K1160" s="33">
        <v>2.6</v>
      </c>
      <c r="L1160" s="33">
        <v>6.1</v>
      </c>
      <c r="M1160" s="67">
        <v>6.08</v>
      </c>
    </row>
    <row r="1161" spans="1:13" ht="11.25" customHeight="1">
      <c r="A1161" s="76" t="s">
        <v>467</v>
      </c>
      <c r="B1161" s="77" t="s">
        <v>889</v>
      </c>
      <c r="C1161" s="78" t="s">
        <v>128</v>
      </c>
      <c r="D1161" s="39">
        <v>1171</v>
      </c>
      <c r="E1161" s="33">
        <v>8.4</v>
      </c>
      <c r="F1161" s="33">
        <v>91.4</v>
      </c>
      <c r="G1161" s="33">
        <v>37.700000000000003</v>
      </c>
      <c r="H1161" s="33">
        <v>57.7</v>
      </c>
      <c r="I1161" s="33">
        <v>4</v>
      </c>
      <c r="J1161" s="33">
        <v>57.4</v>
      </c>
      <c r="K1161" s="33">
        <v>2.8</v>
      </c>
      <c r="L1161" s="33">
        <v>8</v>
      </c>
      <c r="M1161" s="67">
        <v>5.83</v>
      </c>
    </row>
    <row r="1162" spans="1:13" ht="11.25" customHeight="1">
      <c r="A1162" s="76" t="s">
        <v>467</v>
      </c>
      <c r="B1162" s="77" t="s">
        <v>889</v>
      </c>
      <c r="C1162" s="78" t="s">
        <v>129</v>
      </c>
      <c r="D1162" s="39">
        <v>1099</v>
      </c>
      <c r="E1162" s="33">
        <v>17.600000000000001</v>
      </c>
      <c r="F1162" s="33">
        <v>82.5</v>
      </c>
      <c r="G1162" s="33">
        <v>35.700000000000003</v>
      </c>
      <c r="H1162" s="33">
        <v>62.2</v>
      </c>
      <c r="I1162" s="33">
        <v>2.4</v>
      </c>
      <c r="J1162" s="33">
        <v>63.4</v>
      </c>
      <c r="K1162" s="33">
        <v>3.1</v>
      </c>
      <c r="L1162" s="33">
        <v>17.5</v>
      </c>
      <c r="M1162" s="67">
        <v>5.65</v>
      </c>
    </row>
    <row r="1163" spans="1:13" ht="11.25" customHeight="1">
      <c r="A1163" s="76" t="s">
        <v>467</v>
      </c>
      <c r="B1163" s="77" t="s">
        <v>889</v>
      </c>
      <c r="C1163" s="78" t="s">
        <v>130</v>
      </c>
      <c r="D1163" s="39">
        <v>1602</v>
      </c>
      <c r="E1163" s="33">
        <v>21.2</v>
      </c>
      <c r="F1163" s="33">
        <v>78.8</v>
      </c>
      <c r="G1163" s="33">
        <v>30.3</v>
      </c>
      <c r="H1163" s="33">
        <v>67.400000000000006</v>
      </c>
      <c r="I1163" s="33">
        <v>2.2999999999999998</v>
      </c>
      <c r="J1163" s="33">
        <v>63</v>
      </c>
      <c r="K1163" s="33">
        <v>3.2</v>
      </c>
      <c r="L1163" s="33">
        <v>17.899999999999999</v>
      </c>
      <c r="M1163" s="67">
        <v>5.58</v>
      </c>
    </row>
    <row r="1164" spans="1:13" ht="20.100000000000001" customHeight="1">
      <c r="A1164" s="76" t="s">
        <v>468</v>
      </c>
      <c r="B1164" s="77" t="s">
        <v>890</v>
      </c>
      <c r="C1164" s="78" t="s">
        <v>83</v>
      </c>
      <c r="D1164" s="39">
        <v>313</v>
      </c>
      <c r="E1164" s="33">
        <v>78.3</v>
      </c>
      <c r="F1164" s="33">
        <v>22</v>
      </c>
      <c r="G1164" s="33">
        <v>48.2</v>
      </c>
      <c r="H1164" s="33">
        <v>49.5</v>
      </c>
      <c r="I1164" s="93">
        <v>2.6</v>
      </c>
      <c r="J1164" s="33">
        <v>91.6</v>
      </c>
      <c r="K1164" s="33">
        <v>4.7</v>
      </c>
      <c r="L1164" s="33">
        <v>66.099999999999994</v>
      </c>
      <c r="M1164" s="67">
        <v>4.34</v>
      </c>
    </row>
    <row r="1165" spans="1:13" ht="11.25" customHeight="1">
      <c r="A1165" s="76" t="s">
        <v>468</v>
      </c>
      <c r="B1165" s="77" t="s">
        <v>890</v>
      </c>
      <c r="C1165" s="78" t="s">
        <v>127</v>
      </c>
      <c r="D1165" s="39">
        <v>7</v>
      </c>
      <c r="E1165" s="93">
        <v>60</v>
      </c>
      <c r="F1165" s="93">
        <v>40</v>
      </c>
      <c r="G1165" s="93">
        <v>27.3</v>
      </c>
      <c r="H1165" s="93">
        <v>72.7</v>
      </c>
      <c r="I1165" s="33">
        <v>0</v>
      </c>
      <c r="J1165" s="33">
        <v>66</v>
      </c>
      <c r="K1165" s="33">
        <v>3.6</v>
      </c>
      <c r="L1165" s="93">
        <v>40</v>
      </c>
      <c r="M1165" s="67">
        <v>5.17</v>
      </c>
    </row>
    <row r="1166" spans="1:13" ht="11.25" customHeight="1">
      <c r="A1166" s="76" t="s">
        <v>468</v>
      </c>
      <c r="B1166" s="77" t="s">
        <v>890</v>
      </c>
      <c r="C1166" s="78" t="s">
        <v>128</v>
      </c>
      <c r="D1166" s="39">
        <v>45</v>
      </c>
      <c r="E1166" s="33">
        <v>62.2</v>
      </c>
      <c r="F1166" s="33">
        <v>33.299999999999997</v>
      </c>
      <c r="G1166" s="33">
        <v>42.2</v>
      </c>
      <c r="H1166" s="33">
        <v>44.4</v>
      </c>
      <c r="I1166" s="93">
        <v>13.3</v>
      </c>
      <c r="J1166" s="33">
        <v>89.1</v>
      </c>
      <c r="K1166" s="33">
        <v>4.3</v>
      </c>
      <c r="L1166" s="33">
        <v>44.4</v>
      </c>
      <c r="M1166" s="67">
        <v>4.47</v>
      </c>
    </row>
    <row r="1167" spans="1:13" ht="11.25" customHeight="1">
      <c r="A1167" s="76" t="s">
        <v>468</v>
      </c>
      <c r="B1167" s="77" t="s">
        <v>890</v>
      </c>
      <c r="C1167" s="78" t="s">
        <v>129</v>
      </c>
      <c r="D1167" s="39">
        <v>94</v>
      </c>
      <c r="E1167" s="33">
        <v>71.3</v>
      </c>
      <c r="F1167" s="33">
        <v>27.7</v>
      </c>
      <c r="G1167" s="33">
        <v>48.9</v>
      </c>
      <c r="H1167" s="33">
        <v>50</v>
      </c>
      <c r="I1167" s="33">
        <v>0</v>
      </c>
      <c r="J1167" s="33">
        <v>92.5</v>
      </c>
      <c r="K1167" s="33">
        <v>4.7</v>
      </c>
      <c r="L1167" s="33">
        <v>69.099999999999994</v>
      </c>
      <c r="M1167" s="67">
        <v>4.3099999999999996</v>
      </c>
    </row>
    <row r="1168" spans="1:13" ht="11.25" customHeight="1">
      <c r="A1168" s="76" t="s">
        <v>468</v>
      </c>
      <c r="B1168" s="77" t="s">
        <v>890</v>
      </c>
      <c r="C1168" s="78" t="s">
        <v>130</v>
      </c>
      <c r="D1168" s="39">
        <v>166</v>
      </c>
      <c r="E1168" s="33">
        <v>85.5</v>
      </c>
      <c r="F1168" s="33">
        <v>13.9</v>
      </c>
      <c r="G1168" s="33">
        <v>51.2</v>
      </c>
      <c r="H1168" s="33">
        <v>48.2</v>
      </c>
      <c r="I1168" s="33">
        <v>0</v>
      </c>
      <c r="J1168" s="33">
        <v>93</v>
      </c>
      <c r="K1168" s="33">
        <v>4.9000000000000004</v>
      </c>
      <c r="L1168" s="33">
        <v>70.5</v>
      </c>
      <c r="M1168" s="67">
        <v>4.13</v>
      </c>
    </row>
    <row r="1169" spans="1:13" ht="20.100000000000001" customHeight="1">
      <c r="A1169" s="76" t="s">
        <v>469</v>
      </c>
      <c r="B1169" s="77" t="s">
        <v>891</v>
      </c>
      <c r="C1169" s="78" t="s">
        <v>83</v>
      </c>
      <c r="D1169" s="39">
        <v>132</v>
      </c>
      <c r="E1169" s="33">
        <v>86.4</v>
      </c>
      <c r="F1169" s="33">
        <v>12.1</v>
      </c>
      <c r="G1169" s="33">
        <v>41.7</v>
      </c>
      <c r="H1169" s="33">
        <v>50</v>
      </c>
      <c r="I1169" s="33">
        <v>10.6</v>
      </c>
      <c r="J1169" s="33">
        <v>93.4</v>
      </c>
      <c r="K1169" s="33">
        <v>4.9000000000000004</v>
      </c>
      <c r="L1169" s="33">
        <v>66.7</v>
      </c>
      <c r="M1169" s="67">
        <v>4.34</v>
      </c>
    </row>
    <row r="1170" spans="1:13" ht="11.25" customHeight="1">
      <c r="A1170" s="76" t="s">
        <v>469</v>
      </c>
      <c r="B1170" s="77" t="s">
        <v>891</v>
      </c>
      <c r="C1170" s="78" t="s">
        <v>127</v>
      </c>
      <c r="D1170" s="39">
        <v>5</v>
      </c>
      <c r="E1170" s="33">
        <v>0</v>
      </c>
      <c r="F1170" s="93">
        <v>100</v>
      </c>
      <c r="G1170" s="93">
        <v>100</v>
      </c>
      <c r="H1170" s="33">
        <v>0</v>
      </c>
      <c r="I1170" s="33">
        <v>0</v>
      </c>
      <c r="J1170" s="33">
        <v>70.7</v>
      </c>
      <c r="K1170" s="93">
        <v>3.3</v>
      </c>
      <c r="L1170" s="93">
        <v>50</v>
      </c>
      <c r="M1170" s="114">
        <v>6</v>
      </c>
    </row>
    <row r="1171" spans="1:13" ht="11.25" customHeight="1">
      <c r="A1171" s="76" t="s">
        <v>469</v>
      </c>
      <c r="B1171" s="77" t="s">
        <v>891</v>
      </c>
      <c r="C1171" s="78" t="s">
        <v>128</v>
      </c>
      <c r="D1171" s="39">
        <v>24</v>
      </c>
      <c r="E1171" s="33">
        <v>72.400000000000006</v>
      </c>
      <c r="F1171" s="93">
        <v>33.299999999999997</v>
      </c>
      <c r="G1171" s="33">
        <v>50</v>
      </c>
      <c r="H1171" s="93">
        <v>37.5</v>
      </c>
      <c r="I1171" s="93">
        <v>33.299999999999997</v>
      </c>
      <c r="J1171" s="33">
        <v>70.400000000000006</v>
      </c>
      <c r="K1171" s="33">
        <v>3.7</v>
      </c>
      <c r="L1171" s="33">
        <v>54.2</v>
      </c>
      <c r="M1171" s="67">
        <v>4.29</v>
      </c>
    </row>
    <row r="1172" spans="1:13" ht="11.25" customHeight="1">
      <c r="A1172" s="76" t="s">
        <v>469</v>
      </c>
      <c r="B1172" s="77" t="s">
        <v>891</v>
      </c>
      <c r="C1172" s="78" t="s">
        <v>129</v>
      </c>
      <c r="D1172" s="39">
        <v>34</v>
      </c>
      <c r="E1172" s="33">
        <v>86.5</v>
      </c>
      <c r="F1172" s="93">
        <v>14.7</v>
      </c>
      <c r="G1172" s="33">
        <v>35.299999999999997</v>
      </c>
      <c r="H1172" s="33">
        <v>61.8</v>
      </c>
      <c r="I1172" s="33">
        <v>0</v>
      </c>
      <c r="J1172" s="33">
        <v>110.5</v>
      </c>
      <c r="K1172" s="33">
        <v>5.3</v>
      </c>
      <c r="L1172" s="33">
        <v>80.599999999999994</v>
      </c>
      <c r="M1172" s="67">
        <v>4.1500000000000004</v>
      </c>
    </row>
    <row r="1173" spans="1:13" ht="11.25" customHeight="1">
      <c r="A1173" s="76" t="s">
        <v>469</v>
      </c>
      <c r="B1173" s="77" t="s">
        <v>891</v>
      </c>
      <c r="C1173" s="78" t="s">
        <v>130</v>
      </c>
      <c r="D1173" s="39">
        <v>66</v>
      </c>
      <c r="E1173" s="33">
        <v>95.5</v>
      </c>
      <c r="F1173" s="93">
        <v>4.5</v>
      </c>
      <c r="G1173" s="33">
        <v>42.4</v>
      </c>
      <c r="H1173" s="33">
        <v>56.1</v>
      </c>
      <c r="I1173" s="33">
        <v>0</v>
      </c>
      <c r="J1173" s="33">
        <v>95.4</v>
      </c>
      <c r="K1173" s="33">
        <v>5.2</v>
      </c>
      <c r="L1173" s="33">
        <v>71.2</v>
      </c>
      <c r="M1173" s="67">
        <v>3.7</v>
      </c>
    </row>
    <row r="1174" spans="1:13" ht="20.100000000000001" customHeight="1">
      <c r="A1174" s="76" t="s">
        <v>470</v>
      </c>
      <c r="B1174" s="77" t="s">
        <v>892</v>
      </c>
      <c r="C1174" s="78" t="s">
        <v>83</v>
      </c>
      <c r="D1174" s="39">
        <v>152</v>
      </c>
      <c r="E1174" s="33">
        <v>74.3</v>
      </c>
      <c r="F1174" s="33">
        <v>27</v>
      </c>
      <c r="G1174" s="33">
        <v>60.5</v>
      </c>
      <c r="H1174" s="33">
        <v>36.200000000000003</v>
      </c>
      <c r="I1174" s="93">
        <v>3.3</v>
      </c>
      <c r="J1174" s="33">
        <v>85.3</v>
      </c>
      <c r="K1174" s="33">
        <v>4.0999999999999996</v>
      </c>
      <c r="L1174" s="33">
        <v>67.8</v>
      </c>
      <c r="M1174" s="67">
        <v>5.32</v>
      </c>
    </row>
    <row r="1175" spans="1:13" ht="11.25" customHeight="1">
      <c r="A1175" s="76" t="s">
        <v>470</v>
      </c>
      <c r="B1175" s="77" t="s">
        <v>892</v>
      </c>
      <c r="C1175" s="78" t="s">
        <v>127</v>
      </c>
      <c r="D1175" s="39">
        <v>4</v>
      </c>
      <c r="E1175" s="33">
        <v>0</v>
      </c>
      <c r="F1175" s="93">
        <v>100</v>
      </c>
      <c r="G1175" s="33">
        <v>0</v>
      </c>
      <c r="H1175" s="93">
        <v>100</v>
      </c>
      <c r="I1175" s="93">
        <v>50</v>
      </c>
      <c r="J1175" s="33">
        <v>36</v>
      </c>
      <c r="K1175" s="93">
        <v>2.2999999999999998</v>
      </c>
      <c r="L1175" s="93">
        <v>57.1</v>
      </c>
      <c r="M1175" s="114">
        <v>7.2</v>
      </c>
    </row>
    <row r="1176" spans="1:13" ht="11.25" customHeight="1">
      <c r="A1176" s="76" t="s">
        <v>470</v>
      </c>
      <c r="B1176" s="77" t="s">
        <v>892</v>
      </c>
      <c r="C1176" s="78" t="s">
        <v>128</v>
      </c>
      <c r="D1176" s="39">
        <v>32</v>
      </c>
      <c r="E1176" s="33">
        <v>50</v>
      </c>
      <c r="F1176" s="33">
        <v>59.4</v>
      </c>
      <c r="G1176" s="33">
        <v>61.3</v>
      </c>
      <c r="H1176" s="33">
        <v>37.5</v>
      </c>
      <c r="I1176" s="33">
        <v>0</v>
      </c>
      <c r="J1176" s="33">
        <v>82.2</v>
      </c>
      <c r="K1176" s="33">
        <v>3.7</v>
      </c>
      <c r="L1176" s="33">
        <v>46.9</v>
      </c>
      <c r="M1176" s="67">
        <v>5.54</v>
      </c>
    </row>
    <row r="1177" spans="1:13" ht="11.25" customHeight="1">
      <c r="A1177" s="76" t="s">
        <v>470</v>
      </c>
      <c r="B1177" s="77" t="s">
        <v>892</v>
      </c>
      <c r="C1177" s="78" t="s">
        <v>129</v>
      </c>
      <c r="D1177" s="39">
        <v>40</v>
      </c>
      <c r="E1177" s="33">
        <v>89.2</v>
      </c>
      <c r="F1177" s="93">
        <v>10</v>
      </c>
      <c r="G1177" s="33">
        <v>62.5</v>
      </c>
      <c r="H1177" s="33">
        <v>45</v>
      </c>
      <c r="I1177" s="33">
        <v>0</v>
      </c>
      <c r="J1177" s="33">
        <v>87.4</v>
      </c>
      <c r="K1177" s="33">
        <v>4.2</v>
      </c>
      <c r="L1177" s="33">
        <v>73</v>
      </c>
      <c r="M1177" s="67">
        <v>5.39</v>
      </c>
    </row>
    <row r="1178" spans="1:13" ht="11.25" customHeight="1">
      <c r="A1178" s="76" t="s">
        <v>470</v>
      </c>
      <c r="B1178" s="77" t="s">
        <v>892</v>
      </c>
      <c r="C1178" s="78" t="s">
        <v>130</v>
      </c>
      <c r="D1178" s="39">
        <v>79</v>
      </c>
      <c r="E1178" s="33">
        <v>81</v>
      </c>
      <c r="F1178" s="33">
        <v>19</v>
      </c>
      <c r="G1178" s="33">
        <v>65.8</v>
      </c>
      <c r="H1178" s="33">
        <v>32.9</v>
      </c>
      <c r="I1178" s="93">
        <v>3.8</v>
      </c>
      <c r="J1178" s="33">
        <v>87.1</v>
      </c>
      <c r="K1178" s="33">
        <v>4.3</v>
      </c>
      <c r="L1178" s="33">
        <v>74.7</v>
      </c>
      <c r="M1178" s="67">
        <v>4.97</v>
      </c>
    </row>
    <row r="1179" spans="1:13" ht="20.100000000000001" customHeight="1">
      <c r="A1179" s="76" t="s">
        <v>471</v>
      </c>
      <c r="B1179" s="77" t="s">
        <v>893</v>
      </c>
      <c r="C1179" s="78" t="s">
        <v>83</v>
      </c>
      <c r="D1179" s="39">
        <v>923</v>
      </c>
      <c r="E1179" s="33">
        <v>52</v>
      </c>
      <c r="F1179" s="33">
        <v>47.7</v>
      </c>
      <c r="G1179" s="33">
        <v>66.599999999999994</v>
      </c>
      <c r="H1179" s="33">
        <v>32.4</v>
      </c>
      <c r="I1179" s="33">
        <v>1.4</v>
      </c>
      <c r="J1179" s="33">
        <v>72</v>
      </c>
      <c r="K1179" s="33">
        <v>3.7</v>
      </c>
      <c r="L1179" s="33">
        <v>43</v>
      </c>
      <c r="M1179" s="67">
        <v>4.74</v>
      </c>
    </row>
    <row r="1180" spans="1:13" ht="11.25" customHeight="1">
      <c r="A1180" s="76" t="s">
        <v>471</v>
      </c>
      <c r="B1180" s="77" t="s">
        <v>893</v>
      </c>
      <c r="C1180" s="78" t="s">
        <v>127</v>
      </c>
      <c r="D1180" s="39">
        <v>26</v>
      </c>
      <c r="E1180" s="93">
        <v>11.5</v>
      </c>
      <c r="F1180" s="33">
        <v>87</v>
      </c>
      <c r="G1180" s="33">
        <v>55.6</v>
      </c>
      <c r="H1180" s="33">
        <v>46.2</v>
      </c>
      <c r="I1180" s="33">
        <v>0</v>
      </c>
      <c r="J1180" s="33">
        <v>58.5</v>
      </c>
      <c r="K1180" s="33">
        <v>2.8</v>
      </c>
      <c r="L1180" s="93">
        <v>23.1</v>
      </c>
      <c r="M1180" s="67">
        <v>5.13</v>
      </c>
    </row>
    <row r="1181" spans="1:13" ht="11.25" customHeight="1">
      <c r="A1181" s="76" t="s">
        <v>471</v>
      </c>
      <c r="B1181" s="77" t="s">
        <v>893</v>
      </c>
      <c r="C1181" s="78" t="s">
        <v>128</v>
      </c>
      <c r="D1181" s="39">
        <v>211</v>
      </c>
      <c r="E1181" s="33">
        <v>33.6</v>
      </c>
      <c r="F1181" s="33">
        <v>64.900000000000006</v>
      </c>
      <c r="G1181" s="33">
        <v>60.7</v>
      </c>
      <c r="H1181" s="33">
        <v>37.4</v>
      </c>
      <c r="I1181" s="93">
        <v>1.9</v>
      </c>
      <c r="J1181" s="33">
        <v>63.7</v>
      </c>
      <c r="K1181" s="33">
        <v>3.2</v>
      </c>
      <c r="L1181" s="33">
        <v>25.1</v>
      </c>
      <c r="M1181" s="67">
        <v>5.08</v>
      </c>
    </row>
    <row r="1182" spans="1:13" ht="11.25" customHeight="1">
      <c r="A1182" s="76" t="s">
        <v>471</v>
      </c>
      <c r="B1182" s="77" t="s">
        <v>893</v>
      </c>
      <c r="C1182" s="78" t="s">
        <v>129</v>
      </c>
      <c r="D1182" s="39">
        <v>238</v>
      </c>
      <c r="E1182" s="33">
        <v>56.3</v>
      </c>
      <c r="F1182" s="33">
        <v>44.1</v>
      </c>
      <c r="G1182" s="33">
        <v>68.099999999999994</v>
      </c>
      <c r="H1182" s="33">
        <v>31.5</v>
      </c>
      <c r="I1182" s="33">
        <v>0</v>
      </c>
      <c r="J1182" s="33">
        <v>71.5</v>
      </c>
      <c r="K1182" s="33">
        <v>3.7</v>
      </c>
      <c r="L1182" s="33">
        <v>50.2</v>
      </c>
      <c r="M1182" s="67">
        <v>4.78</v>
      </c>
    </row>
    <row r="1183" spans="1:13" ht="11.25" customHeight="1">
      <c r="A1183" s="76" t="s">
        <v>471</v>
      </c>
      <c r="B1183" s="77" t="s">
        <v>893</v>
      </c>
      <c r="C1183" s="78" t="s">
        <v>130</v>
      </c>
      <c r="D1183" s="39">
        <v>450</v>
      </c>
      <c r="E1183" s="33">
        <v>61.1</v>
      </c>
      <c r="F1183" s="33">
        <v>39.1</v>
      </c>
      <c r="G1183" s="33">
        <v>69.099999999999994</v>
      </c>
      <c r="H1183" s="33">
        <v>29.8</v>
      </c>
      <c r="I1183" s="93">
        <v>0.9</v>
      </c>
      <c r="J1183" s="33">
        <v>77</v>
      </c>
      <c r="K1183" s="33">
        <v>4.0999999999999996</v>
      </c>
      <c r="L1183" s="33">
        <v>49.8</v>
      </c>
      <c r="M1183" s="67">
        <v>4.3899999999999997</v>
      </c>
    </row>
    <row r="1184" spans="1:13" ht="20.100000000000001" customHeight="1">
      <c r="A1184" s="76" t="s">
        <v>472</v>
      </c>
      <c r="B1184" s="77" t="s">
        <v>894</v>
      </c>
      <c r="C1184" s="78" t="s">
        <v>83</v>
      </c>
      <c r="D1184" s="39">
        <v>424</v>
      </c>
      <c r="E1184" s="33">
        <v>69.3</v>
      </c>
      <c r="F1184" s="33">
        <v>31.1</v>
      </c>
      <c r="G1184" s="33">
        <v>59.7</v>
      </c>
      <c r="H1184" s="33">
        <v>39.200000000000003</v>
      </c>
      <c r="I1184" s="93">
        <v>1.7</v>
      </c>
      <c r="J1184" s="33">
        <v>75.599999999999994</v>
      </c>
      <c r="K1184" s="33">
        <v>4.0999999999999996</v>
      </c>
      <c r="L1184" s="33">
        <v>57.6</v>
      </c>
      <c r="M1184" s="67">
        <v>4.43</v>
      </c>
    </row>
    <row r="1185" spans="1:13" ht="11.25" customHeight="1">
      <c r="A1185" s="76" t="s">
        <v>472</v>
      </c>
      <c r="B1185" s="77" t="s">
        <v>894</v>
      </c>
      <c r="C1185" s="78" t="s">
        <v>127</v>
      </c>
      <c r="D1185" s="39">
        <v>14</v>
      </c>
      <c r="E1185" s="93">
        <v>63.6</v>
      </c>
      <c r="F1185" s="93">
        <v>36.4</v>
      </c>
      <c r="G1185" s="93">
        <v>54.5</v>
      </c>
      <c r="H1185" s="93">
        <v>45.5</v>
      </c>
      <c r="I1185" s="33">
        <v>0</v>
      </c>
      <c r="J1185" s="33">
        <v>59.9</v>
      </c>
      <c r="K1185" s="33">
        <v>2.9</v>
      </c>
      <c r="L1185" s="93">
        <v>45.5</v>
      </c>
      <c r="M1185" s="67">
        <v>5.21</v>
      </c>
    </row>
    <row r="1186" spans="1:13" ht="11.25" customHeight="1">
      <c r="A1186" s="76" t="s">
        <v>472</v>
      </c>
      <c r="B1186" s="77" t="s">
        <v>894</v>
      </c>
      <c r="C1186" s="78" t="s">
        <v>128</v>
      </c>
      <c r="D1186" s="39">
        <v>88</v>
      </c>
      <c r="E1186" s="33">
        <v>56.8</v>
      </c>
      <c r="F1186" s="33">
        <v>44.3</v>
      </c>
      <c r="G1186" s="33">
        <v>60.2</v>
      </c>
      <c r="H1186" s="33">
        <v>34.1</v>
      </c>
      <c r="I1186" s="93">
        <v>5.7</v>
      </c>
      <c r="J1186" s="33">
        <v>70.900000000000006</v>
      </c>
      <c r="K1186" s="33">
        <v>3.7</v>
      </c>
      <c r="L1186" s="33">
        <v>42</v>
      </c>
      <c r="M1186" s="67">
        <v>4.84</v>
      </c>
    </row>
    <row r="1187" spans="1:13" ht="11.25" customHeight="1">
      <c r="A1187" s="76" t="s">
        <v>472</v>
      </c>
      <c r="B1187" s="77" t="s">
        <v>894</v>
      </c>
      <c r="C1187" s="78" t="s">
        <v>129</v>
      </c>
      <c r="D1187" s="39">
        <v>111</v>
      </c>
      <c r="E1187" s="33">
        <v>73</v>
      </c>
      <c r="F1187" s="33">
        <v>28.8</v>
      </c>
      <c r="G1187" s="33">
        <v>58.6</v>
      </c>
      <c r="H1187" s="33">
        <v>43.2</v>
      </c>
      <c r="I1187" s="33">
        <v>0</v>
      </c>
      <c r="J1187" s="33">
        <v>79.8</v>
      </c>
      <c r="K1187" s="33">
        <v>4.4000000000000004</v>
      </c>
      <c r="L1187" s="33">
        <v>59.3</v>
      </c>
      <c r="M1187" s="67">
        <v>4.22</v>
      </c>
    </row>
    <row r="1188" spans="1:13" ht="11.25" customHeight="1">
      <c r="A1188" s="76" t="s">
        <v>472</v>
      </c>
      <c r="B1188" s="77" t="s">
        <v>894</v>
      </c>
      <c r="C1188" s="78" t="s">
        <v>130</v>
      </c>
      <c r="D1188" s="39">
        <v>211</v>
      </c>
      <c r="E1188" s="33">
        <v>73.5</v>
      </c>
      <c r="F1188" s="33">
        <v>25.6</v>
      </c>
      <c r="G1188" s="33">
        <v>59.7</v>
      </c>
      <c r="H1188" s="33">
        <v>39.799999999999997</v>
      </c>
      <c r="I1188" s="93">
        <v>1.4</v>
      </c>
      <c r="J1188" s="33">
        <v>76.3</v>
      </c>
      <c r="K1188" s="33">
        <v>4.2</v>
      </c>
      <c r="L1188" s="33">
        <v>63</v>
      </c>
      <c r="M1188" s="67">
        <v>4.17</v>
      </c>
    </row>
    <row r="1189" spans="1:13" ht="20.100000000000001" customHeight="1">
      <c r="A1189" s="76" t="s">
        <v>473</v>
      </c>
      <c r="B1189" s="77" t="s">
        <v>895</v>
      </c>
      <c r="C1189" s="78" t="s">
        <v>83</v>
      </c>
      <c r="D1189" s="39">
        <v>391</v>
      </c>
      <c r="E1189" s="33">
        <v>52.9</v>
      </c>
      <c r="F1189" s="33">
        <v>46</v>
      </c>
      <c r="G1189" s="33">
        <v>38.1</v>
      </c>
      <c r="H1189" s="33">
        <v>58.8</v>
      </c>
      <c r="I1189" s="33">
        <v>2.6</v>
      </c>
      <c r="J1189" s="33">
        <v>75.099999999999994</v>
      </c>
      <c r="K1189" s="33">
        <v>4.0999999999999996</v>
      </c>
      <c r="L1189" s="33">
        <v>45.8</v>
      </c>
      <c r="M1189" s="67">
        <v>4.66</v>
      </c>
    </row>
    <row r="1190" spans="1:13" ht="11.25" customHeight="1">
      <c r="A1190" s="76" t="s">
        <v>473</v>
      </c>
      <c r="B1190" s="77" t="s">
        <v>895</v>
      </c>
      <c r="C1190" s="78" t="s">
        <v>127</v>
      </c>
      <c r="D1190" s="39">
        <v>23</v>
      </c>
      <c r="E1190" s="93">
        <v>21.7</v>
      </c>
      <c r="F1190" s="33">
        <v>80</v>
      </c>
      <c r="G1190" s="93">
        <v>39.1</v>
      </c>
      <c r="H1190" s="33">
        <v>64</v>
      </c>
      <c r="I1190" s="33">
        <v>0</v>
      </c>
      <c r="J1190" s="33">
        <v>54.2</v>
      </c>
      <c r="K1190" s="33">
        <v>3.1</v>
      </c>
      <c r="L1190" s="33">
        <v>0</v>
      </c>
      <c r="M1190" s="67">
        <v>5.04</v>
      </c>
    </row>
    <row r="1191" spans="1:13" ht="11.25" customHeight="1">
      <c r="A1191" s="76" t="s">
        <v>473</v>
      </c>
      <c r="B1191" s="77" t="s">
        <v>895</v>
      </c>
      <c r="C1191" s="78" t="s">
        <v>128</v>
      </c>
      <c r="D1191" s="39">
        <v>82</v>
      </c>
      <c r="E1191" s="33">
        <v>39</v>
      </c>
      <c r="F1191" s="33">
        <v>65.900000000000006</v>
      </c>
      <c r="G1191" s="33">
        <v>36.6</v>
      </c>
      <c r="H1191" s="33">
        <v>59.8</v>
      </c>
      <c r="I1191" s="93">
        <v>3.7</v>
      </c>
      <c r="J1191" s="33">
        <v>66.5</v>
      </c>
      <c r="K1191" s="33">
        <v>3.6</v>
      </c>
      <c r="L1191" s="33">
        <v>28</v>
      </c>
      <c r="M1191" s="67">
        <v>4.79</v>
      </c>
    </row>
    <row r="1192" spans="1:13" ht="11.25" customHeight="1">
      <c r="A1192" s="76" t="s">
        <v>473</v>
      </c>
      <c r="B1192" s="77" t="s">
        <v>895</v>
      </c>
      <c r="C1192" s="78" t="s">
        <v>129</v>
      </c>
      <c r="D1192" s="39">
        <v>116</v>
      </c>
      <c r="E1192" s="33">
        <v>55.2</v>
      </c>
      <c r="F1192" s="33">
        <v>48.3</v>
      </c>
      <c r="G1192" s="33">
        <v>37.9</v>
      </c>
      <c r="H1192" s="33">
        <v>65.5</v>
      </c>
      <c r="I1192" s="33">
        <v>0</v>
      </c>
      <c r="J1192" s="33">
        <v>77.900000000000006</v>
      </c>
      <c r="K1192" s="33">
        <v>4.4000000000000004</v>
      </c>
      <c r="L1192" s="33">
        <v>53.4</v>
      </c>
      <c r="M1192" s="67">
        <v>4.28</v>
      </c>
    </row>
    <row r="1193" spans="1:13" ht="11.25" customHeight="1">
      <c r="A1193" s="76" t="s">
        <v>473</v>
      </c>
      <c r="B1193" s="77" t="s">
        <v>895</v>
      </c>
      <c r="C1193" s="78" t="s">
        <v>130</v>
      </c>
      <c r="D1193" s="39">
        <v>166</v>
      </c>
      <c r="E1193" s="33">
        <v>69.900000000000006</v>
      </c>
      <c r="F1193" s="33">
        <v>31.9</v>
      </c>
      <c r="G1193" s="33">
        <v>38.6</v>
      </c>
      <c r="H1193" s="33">
        <v>56.6</v>
      </c>
      <c r="I1193" s="93">
        <v>4.8</v>
      </c>
      <c r="J1193" s="33">
        <v>80.400000000000006</v>
      </c>
      <c r="K1193" s="33">
        <v>4.2</v>
      </c>
      <c r="L1193" s="33">
        <v>58.4</v>
      </c>
      <c r="M1193" s="67">
        <v>4.68</v>
      </c>
    </row>
    <row r="1194" spans="1:13" ht="20.100000000000001" customHeight="1">
      <c r="A1194" s="76" t="s">
        <v>474</v>
      </c>
      <c r="B1194" s="77" t="s">
        <v>896</v>
      </c>
      <c r="C1194" s="78" t="s">
        <v>83</v>
      </c>
      <c r="D1194" s="39">
        <v>1010</v>
      </c>
      <c r="E1194" s="33">
        <v>64.900000000000006</v>
      </c>
      <c r="F1194" s="33">
        <v>34.799999999999997</v>
      </c>
      <c r="G1194" s="33">
        <v>65.2</v>
      </c>
      <c r="H1194" s="33">
        <v>34</v>
      </c>
      <c r="I1194" s="93">
        <v>0.7</v>
      </c>
      <c r="J1194" s="33">
        <v>75.5</v>
      </c>
      <c r="K1194" s="33">
        <v>3.9</v>
      </c>
      <c r="L1194" s="33">
        <v>54.8</v>
      </c>
      <c r="M1194" s="67">
        <v>4.7300000000000004</v>
      </c>
    </row>
    <row r="1195" spans="1:13" ht="11.25" customHeight="1">
      <c r="A1195" s="76" t="s">
        <v>474</v>
      </c>
      <c r="B1195" s="77" t="s">
        <v>896</v>
      </c>
      <c r="C1195" s="78" t="s">
        <v>127</v>
      </c>
      <c r="D1195" s="39">
        <v>43</v>
      </c>
      <c r="E1195" s="33">
        <v>25.6</v>
      </c>
      <c r="F1195" s="33">
        <v>72.5</v>
      </c>
      <c r="G1195" s="33">
        <v>48.8</v>
      </c>
      <c r="H1195" s="33">
        <v>39.5</v>
      </c>
      <c r="I1195" s="93">
        <v>7</v>
      </c>
      <c r="J1195" s="33">
        <v>64.5</v>
      </c>
      <c r="K1195" s="33">
        <v>3.3</v>
      </c>
      <c r="L1195" s="93">
        <v>14</v>
      </c>
      <c r="M1195" s="67">
        <v>4.6100000000000003</v>
      </c>
    </row>
    <row r="1196" spans="1:13" ht="11.25" customHeight="1">
      <c r="A1196" s="76" t="s">
        <v>474</v>
      </c>
      <c r="B1196" s="77" t="s">
        <v>896</v>
      </c>
      <c r="C1196" s="78" t="s">
        <v>128</v>
      </c>
      <c r="D1196" s="39">
        <v>201</v>
      </c>
      <c r="E1196" s="33">
        <v>53.2</v>
      </c>
      <c r="F1196" s="33">
        <v>48.8</v>
      </c>
      <c r="G1196" s="33">
        <v>58.2</v>
      </c>
      <c r="H1196" s="33">
        <v>40.799999999999997</v>
      </c>
      <c r="I1196" s="93">
        <v>1.5</v>
      </c>
      <c r="J1196" s="33">
        <v>68.3</v>
      </c>
      <c r="K1196" s="33">
        <v>3.5</v>
      </c>
      <c r="L1196" s="33">
        <v>38.299999999999997</v>
      </c>
      <c r="M1196" s="67">
        <v>4.8899999999999997</v>
      </c>
    </row>
    <row r="1197" spans="1:13" ht="11.25" customHeight="1">
      <c r="A1197" s="76" t="s">
        <v>474</v>
      </c>
      <c r="B1197" s="77" t="s">
        <v>896</v>
      </c>
      <c r="C1197" s="78" t="s">
        <v>129</v>
      </c>
      <c r="D1197" s="39">
        <v>288</v>
      </c>
      <c r="E1197" s="33">
        <v>69.8</v>
      </c>
      <c r="F1197" s="33">
        <v>29.9</v>
      </c>
      <c r="G1197" s="33">
        <v>68.400000000000006</v>
      </c>
      <c r="H1197" s="33">
        <v>30.6</v>
      </c>
      <c r="I1197" s="93">
        <v>1</v>
      </c>
      <c r="J1197" s="33">
        <v>80.400000000000006</v>
      </c>
      <c r="K1197" s="33">
        <v>4.0999999999999996</v>
      </c>
      <c r="L1197" s="33">
        <v>63.2</v>
      </c>
      <c r="M1197" s="67">
        <v>4.4800000000000004</v>
      </c>
    </row>
    <row r="1198" spans="1:13" ht="11.25" customHeight="1">
      <c r="A1198" s="76" t="s">
        <v>474</v>
      </c>
      <c r="B1198" s="77" t="s">
        <v>896</v>
      </c>
      <c r="C1198" s="78" t="s">
        <v>130</v>
      </c>
      <c r="D1198" s="39">
        <v>479</v>
      </c>
      <c r="E1198" s="33">
        <v>69.5</v>
      </c>
      <c r="F1198" s="33">
        <v>29.4</v>
      </c>
      <c r="G1198" s="33">
        <v>67.2</v>
      </c>
      <c r="H1198" s="33">
        <v>32.799999999999997</v>
      </c>
      <c r="I1198" s="33">
        <v>0</v>
      </c>
      <c r="J1198" s="33">
        <v>76.5</v>
      </c>
      <c r="K1198" s="33">
        <v>4</v>
      </c>
      <c r="L1198" s="33">
        <v>60</v>
      </c>
      <c r="M1198" s="67">
        <v>4.79</v>
      </c>
    </row>
    <row r="1199" spans="1:13" ht="20.100000000000001" customHeight="1">
      <c r="A1199" s="76" t="s">
        <v>475</v>
      </c>
      <c r="B1199" s="77" t="s">
        <v>897</v>
      </c>
      <c r="C1199" s="78" t="s">
        <v>83</v>
      </c>
      <c r="D1199" s="39">
        <v>261</v>
      </c>
      <c r="E1199" s="33">
        <v>68.599999999999994</v>
      </c>
      <c r="F1199" s="33">
        <v>30.3</v>
      </c>
      <c r="G1199" s="33">
        <v>47.5</v>
      </c>
      <c r="H1199" s="33">
        <v>50.6</v>
      </c>
      <c r="I1199" s="93">
        <v>2.2999999999999998</v>
      </c>
      <c r="J1199" s="33">
        <v>88.8</v>
      </c>
      <c r="K1199" s="33">
        <v>4.3</v>
      </c>
      <c r="L1199" s="33">
        <v>69.3</v>
      </c>
      <c r="M1199" s="67">
        <v>4.6900000000000004</v>
      </c>
    </row>
    <row r="1200" spans="1:13" ht="11.25" customHeight="1">
      <c r="A1200" s="76" t="s">
        <v>475</v>
      </c>
      <c r="B1200" s="77" t="s">
        <v>897</v>
      </c>
      <c r="C1200" s="78" t="s">
        <v>127</v>
      </c>
      <c r="D1200" s="39">
        <v>11</v>
      </c>
      <c r="E1200" s="93">
        <v>46.7</v>
      </c>
      <c r="F1200" s="93">
        <v>53.3</v>
      </c>
      <c r="G1200" s="93">
        <v>38.5</v>
      </c>
      <c r="H1200" s="93">
        <v>57.1</v>
      </c>
      <c r="I1200" s="93">
        <v>23.1</v>
      </c>
      <c r="J1200" s="33">
        <v>82</v>
      </c>
      <c r="K1200" s="33">
        <v>3.8</v>
      </c>
      <c r="L1200" s="93">
        <v>50</v>
      </c>
      <c r="M1200" s="67">
        <v>5.87</v>
      </c>
    </row>
    <row r="1201" spans="1:13" ht="11.25" customHeight="1">
      <c r="A1201" s="76" t="s">
        <v>475</v>
      </c>
      <c r="B1201" s="77" t="s">
        <v>897</v>
      </c>
      <c r="C1201" s="78" t="s">
        <v>128</v>
      </c>
      <c r="D1201" s="39">
        <v>35</v>
      </c>
      <c r="E1201" s="33">
        <v>67.599999999999994</v>
      </c>
      <c r="F1201" s="33">
        <v>34.299999999999997</v>
      </c>
      <c r="G1201" s="33">
        <v>57.1</v>
      </c>
      <c r="H1201" s="33">
        <v>42.9</v>
      </c>
      <c r="I1201" s="33">
        <v>0</v>
      </c>
      <c r="J1201" s="33">
        <v>90.7</v>
      </c>
      <c r="K1201" s="33">
        <v>3.7</v>
      </c>
      <c r="L1201" s="33">
        <v>60</v>
      </c>
      <c r="M1201" s="67">
        <v>4.9400000000000004</v>
      </c>
    </row>
    <row r="1202" spans="1:13" ht="11.25" customHeight="1">
      <c r="A1202" s="76" t="s">
        <v>475</v>
      </c>
      <c r="B1202" s="77" t="s">
        <v>897</v>
      </c>
      <c r="C1202" s="78" t="s">
        <v>129</v>
      </c>
      <c r="D1202" s="39">
        <v>70</v>
      </c>
      <c r="E1202" s="33">
        <v>72.900000000000006</v>
      </c>
      <c r="F1202" s="33">
        <v>22.9</v>
      </c>
      <c r="G1202" s="33">
        <v>50</v>
      </c>
      <c r="H1202" s="33">
        <v>45.7</v>
      </c>
      <c r="I1202" s="33">
        <v>0</v>
      </c>
      <c r="J1202" s="33">
        <v>93.7</v>
      </c>
      <c r="K1202" s="33">
        <v>4.4000000000000004</v>
      </c>
      <c r="L1202" s="33">
        <v>70</v>
      </c>
      <c r="M1202" s="67">
        <v>4.2300000000000004</v>
      </c>
    </row>
    <row r="1203" spans="1:13" ht="11.25" customHeight="1">
      <c r="A1203" s="76" t="s">
        <v>475</v>
      </c>
      <c r="B1203" s="77" t="s">
        <v>897</v>
      </c>
      <c r="C1203" s="78" t="s">
        <v>130</v>
      </c>
      <c r="D1203" s="39">
        <v>142</v>
      </c>
      <c r="E1203" s="33">
        <v>74.599999999999994</v>
      </c>
      <c r="F1203" s="33">
        <v>28.2</v>
      </c>
      <c r="G1203" s="33">
        <v>45.1</v>
      </c>
      <c r="H1203" s="33">
        <v>56.3</v>
      </c>
      <c r="I1203" s="93">
        <v>2.1</v>
      </c>
      <c r="J1203" s="33">
        <v>86.5</v>
      </c>
      <c r="K1203" s="33">
        <v>4.4000000000000004</v>
      </c>
      <c r="L1203" s="33">
        <v>70.400000000000006</v>
      </c>
      <c r="M1203" s="67">
        <v>4.66</v>
      </c>
    </row>
    <row r="1204" spans="1:13" ht="20.100000000000001" customHeight="1">
      <c r="A1204" s="76" t="s">
        <v>476</v>
      </c>
      <c r="B1204" s="77" t="s">
        <v>898</v>
      </c>
      <c r="C1204" s="78" t="s">
        <v>83</v>
      </c>
      <c r="D1204" s="39">
        <v>152</v>
      </c>
      <c r="E1204" s="33">
        <v>88.2</v>
      </c>
      <c r="F1204" s="33">
        <v>11.2</v>
      </c>
      <c r="G1204" s="33">
        <v>73.7</v>
      </c>
      <c r="H1204" s="33">
        <v>25</v>
      </c>
      <c r="I1204" s="93">
        <v>2</v>
      </c>
      <c r="J1204" s="33">
        <v>90.9</v>
      </c>
      <c r="K1204" s="33">
        <v>4.4000000000000004</v>
      </c>
      <c r="L1204" s="33">
        <v>71.7</v>
      </c>
      <c r="M1204" s="67">
        <v>5.41</v>
      </c>
    </row>
    <row r="1205" spans="1:13" ht="11.25" customHeight="1">
      <c r="A1205" s="76" t="s">
        <v>476</v>
      </c>
      <c r="B1205" s="77" t="s">
        <v>898</v>
      </c>
      <c r="C1205" s="78" t="s">
        <v>127</v>
      </c>
      <c r="D1205" s="39">
        <v>10</v>
      </c>
      <c r="E1205" s="93">
        <v>66.7</v>
      </c>
      <c r="F1205" s="93">
        <v>33.299999999999997</v>
      </c>
      <c r="G1205" s="93">
        <v>66.7</v>
      </c>
      <c r="H1205" s="93">
        <v>33.299999999999997</v>
      </c>
      <c r="I1205" s="33">
        <v>0</v>
      </c>
      <c r="J1205" s="33">
        <v>76.400000000000006</v>
      </c>
      <c r="K1205" s="33">
        <v>3.3</v>
      </c>
      <c r="L1205" s="93">
        <v>57.1</v>
      </c>
      <c r="M1205" s="67">
        <v>5.72</v>
      </c>
    </row>
    <row r="1206" spans="1:13" ht="11.25" customHeight="1">
      <c r="A1206" s="76" t="s">
        <v>476</v>
      </c>
      <c r="B1206" s="77" t="s">
        <v>898</v>
      </c>
      <c r="C1206" s="78" t="s">
        <v>128</v>
      </c>
      <c r="D1206" s="39">
        <v>27</v>
      </c>
      <c r="E1206" s="33">
        <v>76.900000000000006</v>
      </c>
      <c r="F1206" s="93">
        <v>22.2</v>
      </c>
      <c r="G1206" s="33">
        <v>73.099999999999994</v>
      </c>
      <c r="H1206" s="93">
        <v>22.2</v>
      </c>
      <c r="I1206" s="93">
        <v>11.1</v>
      </c>
      <c r="J1206" s="33">
        <v>89.3</v>
      </c>
      <c r="K1206" s="33">
        <v>4.5999999999999996</v>
      </c>
      <c r="L1206" s="33">
        <v>47.8</v>
      </c>
      <c r="M1206" s="67">
        <v>5.48</v>
      </c>
    </row>
    <row r="1207" spans="1:13" ht="11.25" customHeight="1">
      <c r="A1207" s="76" t="s">
        <v>476</v>
      </c>
      <c r="B1207" s="77" t="s">
        <v>898</v>
      </c>
      <c r="C1207" s="78" t="s">
        <v>129</v>
      </c>
      <c r="D1207" s="39">
        <v>47</v>
      </c>
      <c r="E1207" s="33">
        <v>93.6</v>
      </c>
      <c r="F1207" s="93">
        <v>6.4</v>
      </c>
      <c r="G1207" s="33">
        <v>70.2</v>
      </c>
      <c r="H1207" s="33">
        <v>38.299999999999997</v>
      </c>
      <c r="I1207" s="33">
        <v>0</v>
      </c>
      <c r="J1207" s="33">
        <v>99.1</v>
      </c>
      <c r="K1207" s="33">
        <v>4.5999999999999996</v>
      </c>
      <c r="L1207" s="33">
        <v>80</v>
      </c>
      <c r="M1207" s="67">
        <v>5.28</v>
      </c>
    </row>
    <row r="1208" spans="1:13" ht="11.25" customHeight="1">
      <c r="A1208" s="76" t="s">
        <v>476</v>
      </c>
      <c r="B1208" s="77" t="s">
        <v>898</v>
      </c>
      <c r="C1208" s="78" t="s">
        <v>130</v>
      </c>
      <c r="D1208" s="39">
        <v>70</v>
      </c>
      <c r="E1208" s="33">
        <v>87.7</v>
      </c>
      <c r="F1208" s="93">
        <v>12.9</v>
      </c>
      <c r="G1208" s="33">
        <v>81.400000000000006</v>
      </c>
      <c r="H1208" s="33">
        <v>17.100000000000001</v>
      </c>
      <c r="I1208" s="33">
        <v>0</v>
      </c>
      <c r="J1208" s="33">
        <v>89</v>
      </c>
      <c r="K1208" s="33">
        <v>4.3</v>
      </c>
      <c r="L1208" s="33">
        <v>81.400000000000006</v>
      </c>
      <c r="M1208" s="67">
        <v>0</v>
      </c>
    </row>
    <row r="1209" spans="1:13" ht="20.100000000000001" customHeight="1">
      <c r="A1209" s="76" t="s">
        <v>477</v>
      </c>
      <c r="B1209" s="77" t="s">
        <v>899</v>
      </c>
      <c r="C1209" s="78" t="s">
        <v>83</v>
      </c>
      <c r="D1209" s="39">
        <v>472</v>
      </c>
      <c r="E1209" s="33">
        <v>76.099999999999994</v>
      </c>
      <c r="F1209" s="33">
        <v>22.9</v>
      </c>
      <c r="G1209" s="33">
        <v>64.8</v>
      </c>
      <c r="H1209" s="33">
        <v>26.7</v>
      </c>
      <c r="I1209" s="33">
        <v>7.2</v>
      </c>
      <c r="J1209" s="33">
        <v>81.3</v>
      </c>
      <c r="K1209" s="33">
        <v>4.0999999999999996</v>
      </c>
      <c r="L1209" s="33">
        <v>58.2</v>
      </c>
      <c r="M1209" s="67">
        <v>4.5999999999999996</v>
      </c>
    </row>
    <row r="1210" spans="1:13" ht="11.25" customHeight="1">
      <c r="A1210" s="76" t="s">
        <v>477</v>
      </c>
      <c r="B1210" s="77" t="s">
        <v>899</v>
      </c>
      <c r="C1210" s="78" t="s">
        <v>127</v>
      </c>
      <c r="D1210" s="39">
        <v>19</v>
      </c>
      <c r="E1210" s="93">
        <v>47.4</v>
      </c>
      <c r="F1210" s="93">
        <v>52.6</v>
      </c>
      <c r="G1210" s="93">
        <v>52.9</v>
      </c>
      <c r="H1210" s="93">
        <v>31.6</v>
      </c>
      <c r="I1210" s="93">
        <v>21.1</v>
      </c>
      <c r="J1210" s="33">
        <v>62.3</v>
      </c>
      <c r="K1210" s="33">
        <v>3.2</v>
      </c>
      <c r="L1210" s="93">
        <v>15.8</v>
      </c>
      <c r="M1210" s="67">
        <v>4.6100000000000003</v>
      </c>
    </row>
    <row r="1211" spans="1:13" ht="11.25" customHeight="1">
      <c r="A1211" s="76" t="s">
        <v>477</v>
      </c>
      <c r="B1211" s="77" t="s">
        <v>899</v>
      </c>
      <c r="C1211" s="78" t="s">
        <v>128</v>
      </c>
      <c r="D1211" s="39">
        <v>89</v>
      </c>
      <c r="E1211" s="33">
        <v>56.2</v>
      </c>
      <c r="F1211" s="33">
        <v>41.6</v>
      </c>
      <c r="G1211" s="33">
        <v>66.3</v>
      </c>
      <c r="H1211" s="33">
        <v>16.899999999999999</v>
      </c>
      <c r="I1211" s="33">
        <v>18</v>
      </c>
      <c r="J1211" s="33">
        <v>79.3</v>
      </c>
      <c r="K1211" s="33">
        <v>3.7</v>
      </c>
      <c r="L1211" s="33">
        <v>41.6</v>
      </c>
      <c r="M1211" s="67">
        <v>4.8</v>
      </c>
    </row>
    <row r="1212" spans="1:13" ht="11.25" customHeight="1">
      <c r="A1212" s="76" t="s">
        <v>477</v>
      </c>
      <c r="B1212" s="77" t="s">
        <v>899</v>
      </c>
      <c r="C1212" s="78" t="s">
        <v>129</v>
      </c>
      <c r="D1212" s="39">
        <v>137</v>
      </c>
      <c r="E1212" s="33">
        <v>83.2</v>
      </c>
      <c r="F1212" s="33">
        <v>18.2</v>
      </c>
      <c r="G1212" s="33">
        <v>65</v>
      </c>
      <c r="H1212" s="33">
        <v>31.4</v>
      </c>
      <c r="I1212" s="93">
        <v>3.6</v>
      </c>
      <c r="J1212" s="33">
        <v>84.8</v>
      </c>
      <c r="K1212" s="33">
        <v>4.3</v>
      </c>
      <c r="L1212" s="33">
        <v>60.7</v>
      </c>
      <c r="M1212" s="67">
        <v>4.51</v>
      </c>
    </row>
    <row r="1213" spans="1:13" ht="11.25" customHeight="1">
      <c r="A1213" s="76" t="s">
        <v>477</v>
      </c>
      <c r="B1213" s="77" t="s">
        <v>899</v>
      </c>
      <c r="C1213" s="78" t="s">
        <v>130</v>
      </c>
      <c r="D1213" s="39">
        <v>222</v>
      </c>
      <c r="E1213" s="33">
        <v>83.8</v>
      </c>
      <c r="F1213" s="33">
        <v>15.8</v>
      </c>
      <c r="G1213" s="33">
        <v>67.599999999999994</v>
      </c>
      <c r="H1213" s="33">
        <v>28.8</v>
      </c>
      <c r="I1213" s="93">
        <v>3.6</v>
      </c>
      <c r="J1213" s="33">
        <v>81.400000000000006</v>
      </c>
      <c r="K1213" s="33">
        <v>4.2</v>
      </c>
      <c r="L1213" s="33">
        <v>68</v>
      </c>
      <c r="M1213" s="67">
        <v>4.51</v>
      </c>
    </row>
    <row r="1214" spans="1:13" ht="20.100000000000001" customHeight="1">
      <c r="A1214" s="76" t="s">
        <v>478</v>
      </c>
      <c r="B1214" s="77" t="s">
        <v>900</v>
      </c>
      <c r="C1214" s="78" t="s">
        <v>83</v>
      </c>
      <c r="D1214" s="39">
        <v>608</v>
      </c>
      <c r="E1214" s="33">
        <v>51.2</v>
      </c>
      <c r="F1214" s="33">
        <v>49.2</v>
      </c>
      <c r="G1214" s="33">
        <v>44.7</v>
      </c>
      <c r="H1214" s="33">
        <v>53.6</v>
      </c>
      <c r="I1214" s="93">
        <v>1.5</v>
      </c>
      <c r="J1214" s="33">
        <v>71.8</v>
      </c>
      <c r="K1214" s="33">
        <v>3.7</v>
      </c>
      <c r="L1214" s="33">
        <v>44.7</v>
      </c>
      <c r="M1214" s="67">
        <v>5.64</v>
      </c>
    </row>
    <row r="1215" spans="1:13" ht="11.25" customHeight="1">
      <c r="A1215" s="76" t="s">
        <v>478</v>
      </c>
      <c r="B1215" s="77" t="s">
        <v>900</v>
      </c>
      <c r="C1215" s="78" t="s">
        <v>127</v>
      </c>
      <c r="D1215" s="39">
        <v>24</v>
      </c>
      <c r="E1215" s="93">
        <v>33.299999999999997</v>
      </c>
      <c r="F1215" s="33">
        <v>70.400000000000006</v>
      </c>
      <c r="G1215" s="93">
        <v>41.7</v>
      </c>
      <c r="H1215" s="33">
        <v>53.8</v>
      </c>
      <c r="I1215" s="33">
        <v>0</v>
      </c>
      <c r="J1215" s="33">
        <v>58.6</v>
      </c>
      <c r="K1215" s="33">
        <v>3.1</v>
      </c>
      <c r="L1215" s="93">
        <v>12.5</v>
      </c>
      <c r="M1215" s="67">
        <v>5.4</v>
      </c>
    </row>
    <row r="1216" spans="1:13" ht="11.25" customHeight="1">
      <c r="A1216" s="76" t="s">
        <v>478</v>
      </c>
      <c r="B1216" s="77" t="s">
        <v>900</v>
      </c>
      <c r="C1216" s="78" t="s">
        <v>128</v>
      </c>
      <c r="D1216" s="39">
        <v>170</v>
      </c>
      <c r="E1216" s="33">
        <v>26.5</v>
      </c>
      <c r="F1216" s="33">
        <v>72.900000000000006</v>
      </c>
      <c r="G1216" s="33">
        <v>29.4</v>
      </c>
      <c r="H1216" s="33">
        <v>65.900000000000006</v>
      </c>
      <c r="I1216" s="93">
        <v>1.8</v>
      </c>
      <c r="J1216" s="33">
        <v>62.2</v>
      </c>
      <c r="K1216" s="33">
        <v>3.1</v>
      </c>
      <c r="L1216" s="33">
        <v>22.2</v>
      </c>
      <c r="M1216" s="67">
        <v>5.89</v>
      </c>
    </row>
    <row r="1217" spans="1:13" ht="11.25" customHeight="1">
      <c r="A1217" s="76" t="s">
        <v>478</v>
      </c>
      <c r="B1217" s="77" t="s">
        <v>900</v>
      </c>
      <c r="C1217" s="78" t="s">
        <v>129</v>
      </c>
      <c r="D1217" s="39">
        <v>186</v>
      </c>
      <c r="E1217" s="33">
        <v>49.5</v>
      </c>
      <c r="F1217" s="33">
        <v>48.9</v>
      </c>
      <c r="G1217" s="33">
        <v>39.200000000000003</v>
      </c>
      <c r="H1217" s="33">
        <v>59.1</v>
      </c>
      <c r="I1217" s="33">
        <v>0</v>
      </c>
      <c r="J1217" s="33">
        <v>76.8</v>
      </c>
      <c r="K1217" s="33">
        <v>3.7</v>
      </c>
      <c r="L1217" s="33">
        <v>47.8</v>
      </c>
      <c r="M1217" s="67">
        <v>5.6</v>
      </c>
    </row>
    <row r="1218" spans="1:13" ht="11.25" customHeight="1">
      <c r="A1218" s="76" t="s">
        <v>478</v>
      </c>
      <c r="B1218" s="77" t="s">
        <v>900</v>
      </c>
      <c r="C1218" s="78" t="s">
        <v>130</v>
      </c>
      <c r="D1218" s="39">
        <v>231</v>
      </c>
      <c r="E1218" s="33">
        <v>71</v>
      </c>
      <c r="F1218" s="33">
        <v>27.7</v>
      </c>
      <c r="G1218" s="33">
        <v>60.2</v>
      </c>
      <c r="H1218" s="33">
        <v>38.5</v>
      </c>
      <c r="I1218" s="93">
        <v>1.7</v>
      </c>
      <c r="J1218" s="33">
        <v>76.3</v>
      </c>
      <c r="K1218" s="33">
        <v>4.0999999999999996</v>
      </c>
      <c r="L1218" s="33">
        <v>62.4</v>
      </c>
      <c r="M1218" s="67">
        <v>5.2</v>
      </c>
    </row>
    <row r="1219" spans="1:13" ht="20.100000000000001" customHeight="1">
      <c r="A1219" s="76" t="s">
        <v>479</v>
      </c>
      <c r="B1219" s="77" t="s">
        <v>901</v>
      </c>
      <c r="C1219" s="78" t="s">
        <v>83</v>
      </c>
      <c r="D1219" s="39">
        <v>392</v>
      </c>
      <c r="E1219" s="33">
        <v>65.099999999999994</v>
      </c>
      <c r="F1219" s="33">
        <v>35.5</v>
      </c>
      <c r="G1219" s="33">
        <v>53.3</v>
      </c>
      <c r="H1219" s="33">
        <v>45.7</v>
      </c>
      <c r="I1219" s="93">
        <v>1.8</v>
      </c>
      <c r="J1219" s="33">
        <v>83.9</v>
      </c>
      <c r="K1219" s="33">
        <v>4.3</v>
      </c>
      <c r="L1219" s="33">
        <v>56.9</v>
      </c>
      <c r="M1219" s="67">
        <v>4.6399999999999997</v>
      </c>
    </row>
    <row r="1220" spans="1:13" ht="11.25" customHeight="1">
      <c r="A1220" s="76" t="s">
        <v>479</v>
      </c>
      <c r="B1220" s="77" t="s">
        <v>901</v>
      </c>
      <c r="C1220" s="78" t="s">
        <v>127</v>
      </c>
      <c r="D1220" s="39">
        <v>10</v>
      </c>
      <c r="E1220" s="33">
        <v>0</v>
      </c>
      <c r="F1220" s="93">
        <v>100</v>
      </c>
      <c r="G1220" s="93">
        <v>33.299999999999997</v>
      </c>
      <c r="H1220" s="93">
        <v>66.7</v>
      </c>
      <c r="I1220" s="33">
        <v>0</v>
      </c>
      <c r="J1220" s="33">
        <v>73.8</v>
      </c>
      <c r="K1220" s="33">
        <v>3.7</v>
      </c>
      <c r="L1220" s="33">
        <v>0</v>
      </c>
      <c r="M1220" s="67">
        <v>4.46</v>
      </c>
    </row>
    <row r="1221" spans="1:13" ht="11.25" customHeight="1">
      <c r="A1221" s="76" t="s">
        <v>479</v>
      </c>
      <c r="B1221" s="77" t="s">
        <v>901</v>
      </c>
      <c r="C1221" s="78" t="s">
        <v>128</v>
      </c>
      <c r="D1221" s="39">
        <v>90</v>
      </c>
      <c r="E1221" s="33">
        <v>54.4</v>
      </c>
      <c r="F1221" s="33">
        <v>45.6</v>
      </c>
      <c r="G1221" s="33">
        <v>52.2</v>
      </c>
      <c r="H1221" s="33">
        <v>40</v>
      </c>
      <c r="I1221" s="93">
        <v>7.8</v>
      </c>
      <c r="J1221" s="33">
        <v>85</v>
      </c>
      <c r="K1221" s="33">
        <v>3.9</v>
      </c>
      <c r="L1221" s="33">
        <v>41.1</v>
      </c>
      <c r="M1221" s="67">
        <v>4.78</v>
      </c>
    </row>
    <row r="1222" spans="1:13" ht="11.25" customHeight="1">
      <c r="A1222" s="76" t="s">
        <v>479</v>
      </c>
      <c r="B1222" s="77" t="s">
        <v>901</v>
      </c>
      <c r="C1222" s="78" t="s">
        <v>129</v>
      </c>
      <c r="D1222" s="39">
        <v>124</v>
      </c>
      <c r="E1222" s="33">
        <v>60.5</v>
      </c>
      <c r="F1222" s="33">
        <v>37.9</v>
      </c>
      <c r="G1222" s="33">
        <v>58.1</v>
      </c>
      <c r="H1222" s="33">
        <v>41.1</v>
      </c>
      <c r="I1222" s="33">
        <v>0</v>
      </c>
      <c r="J1222" s="33">
        <v>85.7</v>
      </c>
      <c r="K1222" s="33">
        <v>4.3</v>
      </c>
      <c r="L1222" s="33">
        <v>58.1</v>
      </c>
      <c r="M1222" s="67">
        <v>4.49</v>
      </c>
    </row>
    <row r="1223" spans="1:13" ht="11.25" customHeight="1">
      <c r="A1223" s="76" t="s">
        <v>479</v>
      </c>
      <c r="B1223" s="77" t="s">
        <v>901</v>
      </c>
      <c r="C1223" s="78" t="s">
        <v>130</v>
      </c>
      <c r="D1223" s="39">
        <v>170</v>
      </c>
      <c r="E1223" s="33">
        <v>74.7</v>
      </c>
      <c r="F1223" s="33">
        <v>26.5</v>
      </c>
      <c r="G1223" s="33">
        <v>50.6</v>
      </c>
      <c r="H1223" s="33">
        <v>51.2</v>
      </c>
      <c r="I1223" s="33">
        <v>0</v>
      </c>
      <c r="J1223" s="33">
        <v>82.4</v>
      </c>
      <c r="K1223" s="33">
        <v>4.4000000000000004</v>
      </c>
      <c r="L1223" s="33">
        <v>65.900000000000006</v>
      </c>
      <c r="M1223" s="67">
        <v>4.5999999999999996</v>
      </c>
    </row>
    <row r="1224" spans="1:13" ht="20.100000000000001" customHeight="1">
      <c r="A1224" s="76" t="s">
        <v>480</v>
      </c>
      <c r="B1224" s="77" t="s">
        <v>902</v>
      </c>
      <c r="C1224" s="78" t="s">
        <v>83</v>
      </c>
      <c r="D1224" s="39">
        <v>1121</v>
      </c>
      <c r="E1224" s="33">
        <v>24.4</v>
      </c>
      <c r="F1224" s="33">
        <v>75.3</v>
      </c>
      <c r="G1224" s="33">
        <v>27.9</v>
      </c>
      <c r="H1224" s="33">
        <v>69.900000000000006</v>
      </c>
      <c r="I1224" s="33">
        <v>2.1</v>
      </c>
      <c r="J1224" s="33">
        <v>65.099999999999994</v>
      </c>
      <c r="K1224" s="33">
        <v>3</v>
      </c>
      <c r="L1224" s="33">
        <v>21.8</v>
      </c>
      <c r="M1224" s="67">
        <v>4.41</v>
      </c>
    </row>
    <row r="1225" spans="1:13" ht="11.25" customHeight="1">
      <c r="A1225" s="76" t="s">
        <v>480</v>
      </c>
      <c r="B1225" s="77" t="s">
        <v>902</v>
      </c>
      <c r="C1225" s="78" t="s">
        <v>127</v>
      </c>
      <c r="D1225" s="39">
        <v>27</v>
      </c>
      <c r="E1225" s="93">
        <v>11.1</v>
      </c>
      <c r="F1225" s="33">
        <v>90</v>
      </c>
      <c r="G1225" s="93">
        <v>14.8</v>
      </c>
      <c r="H1225" s="33">
        <v>84.6</v>
      </c>
      <c r="I1225" s="33">
        <v>0</v>
      </c>
      <c r="J1225" s="33">
        <v>51.8</v>
      </c>
      <c r="K1225" s="33">
        <v>2.2000000000000002</v>
      </c>
      <c r="L1225" s="33">
        <v>0</v>
      </c>
      <c r="M1225" s="67">
        <v>4.45</v>
      </c>
    </row>
    <row r="1226" spans="1:13" ht="11.25" customHeight="1">
      <c r="A1226" s="76" t="s">
        <v>480</v>
      </c>
      <c r="B1226" s="77" t="s">
        <v>902</v>
      </c>
      <c r="C1226" s="78" t="s">
        <v>128</v>
      </c>
      <c r="D1226" s="39">
        <v>202</v>
      </c>
      <c r="E1226" s="33">
        <v>23.8</v>
      </c>
      <c r="F1226" s="33">
        <v>75.7</v>
      </c>
      <c r="G1226" s="33">
        <v>29.7</v>
      </c>
      <c r="H1226" s="33">
        <v>68.8</v>
      </c>
      <c r="I1226" s="93">
        <v>1.5</v>
      </c>
      <c r="J1226" s="33">
        <v>63.8</v>
      </c>
      <c r="K1226" s="33">
        <v>2.8</v>
      </c>
      <c r="L1226" s="33">
        <v>17.8</v>
      </c>
      <c r="M1226" s="67">
        <v>4.5</v>
      </c>
    </row>
    <row r="1227" spans="1:13" ht="11.25" customHeight="1">
      <c r="A1227" s="76" t="s">
        <v>480</v>
      </c>
      <c r="B1227" s="77" t="s">
        <v>902</v>
      </c>
      <c r="C1227" s="78" t="s">
        <v>129</v>
      </c>
      <c r="D1227" s="39">
        <v>356</v>
      </c>
      <c r="E1227" s="33">
        <v>21.1</v>
      </c>
      <c r="F1227" s="33">
        <v>78.400000000000006</v>
      </c>
      <c r="G1227" s="33">
        <v>29.8</v>
      </c>
      <c r="H1227" s="33">
        <v>68.5</v>
      </c>
      <c r="I1227" s="93">
        <v>1.7</v>
      </c>
      <c r="J1227" s="33">
        <v>64.2</v>
      </c>
      <c r="K1227" s="33">
        <v>2.9</v>
      </c>
      <c r="L1227" s="33">
        <v>18.8</v>
      </c>
      <c r="M1227" s="67">
        <v>4.34</v>
      </c>
    </row>
    <row r="1228" spans="1:13" ht="11.25" customHeight="1">
      <c r="A1228" s="76" t="s">
        <v>480</v>
      </c>
      <c r="B1228" s="77" t="s">
        <v>902</v>
      </c>
      <c r="C1228" s="78" t="s">
        <v>130</v>
      </c>
      <c r="D1228" s="39">
        <v>537</v>
      </c>
      <c r="E1228" s="33">
        <v>27.9</v>
      </c>
      <c r="F1228" s="33">
        <v>71.900000000000006</v>
      </c>
      <c r="G1228" s="33">
        <v>27.2</v>
      </c>
      <c r="H1228" s="33">
        <v>70.400000000000006</v>
      </c>
      <c r="I1228" s="33">
        <v>2.8</v>
      </c>
      <c r="J1228" s="33">
        <v>66.8</v>
      </c>
      <c r="K1228" s="33">
        <v>3.2</v>
      </c>
      <c r="L1228" s="33">
        <v>25.9</v>
      </c>
      <c r="M1228" s="67">
        <v>4.43</v>
      </c>
    </row>
    <row r="1229" spans="1:13" ht="20.100000000000001" customHeight="1">
      <c r="A1229" s="76" t="s">
        <v>481</v>
      </c>
      <c r="B1229" s="77" t="s">
        <v>903</v>
      </c>
      <c r="C1229" s="78" t="s">
        <v>83</v>
      </c>
      <c r="D1229" s="39">
        <v>752</v>
      </c>
      <c r="E1229" s="33">
        <v>56.1</v>
      </c>
      <c r="F1229" s="33">
        <v>43.6</v>
      </c>
      <c r="G1229" s="33">
        <v>32</v>
      </c>
      <c r="H1229" s="33">
        <v>62.8</v>
      </c>
      <c r="I1229" s="33">
        <v>4.5</v>
      </c>
      <c r="J1229" s="33">
        <v>82</v>
      </c>
      <c r="K1229" s="33">
        <v>4</v>
      </c>
      <c r="L1229" s="33">
        <v>44.4</v>
      </c>
      <c r="M1229" s="67">
        <v>5.8</v>
      </c>
    </row>
    <row r="1230" spans="1:13" ht="11.25" customHeight="1">
      <c r="A1230" s="76" t="s">
        <v>481</v>
      </c>
      <c r="B1230" s="77" t="s">
        <v>903</v>
      </c>
      <c r="C1230" s="78" t="s">
        <v>127</v>
      </c>
      <c r="D1230" s="39">
        <v>29</v>
      </c>
      <c r="E1230" s="33">
        <v>37.9</v>
      </c>
      <c r="F1230" s="33">
        <v>63.3</v>
      </c>
      <c r="G1230" s="93">
        <v>27.6</v>
      </c>
      <c r="H1230" s="33">
        <v>60.7</v>
      </c>
      <c r="I1230" s="93">
        <v>13.8</v>
      </c>
      <c r="J1230" s="33">
        <v>61.1</v>
      </c>
      <c r="K1230" s="33">
        <v>3</v>
      </c>
      <c r="L1230" s="93">
        <v>27.6</v>
      </c>
      <c r="M1230" s="67">
        <v>6</v>
      </c>
    </row>
    <row r="1231" spans="1:13" ht="11.25" customHeight="1">
      <c r="A1231" s="76" t="s">
        <v>481</v>
      </c>
      <c r="B1231" s="77" t="s">
        <v>903</v>
      </c>
      <c r="C1231" s="78" t="s">
        <v>128</v>
      </c>
      <c r="D1231" s="39">
        <v>170</v>
      </c>
      <c r="E1231" s="33">
        <v>41.2</v>
      </c>
      <c r="F1231" s="33">
        <v>60.6</v>
      </c>
      <c r="G1231" s="33">
        <v>28.2</v>
      </c>
      <c r="H1231" s="33">
        <v>61.8</v>
      </c>
      <c r="I1231" s="33">
        <v>10</v>
      </c>
      <c r="J1231" s="33">
        <v>78.400000000000006</v>
      </c>
      <c r="K1231" s="33">
        <v>3.6</v>
      </c>
      <c r="L1231" s="33">
        <v>30</v>
      </c>
      <c r="M1231" s="67">
        <v>5.38</v>
      </c>
    </row>
    <row r="1232" spans="1:13" ht="11.25" customHeight="1">
      <c r="A1232" s="76" t="s">
        <v>481</v>
      </c>
      <c r="B1232" s="77" t="s">
        <v>903</v>
      </c>
      <c r="C1232" s="78" t="s">
        <v>129</v>
      </c>
      <c r="D1232" s="39">
        <v>211</v>
      </c>
      <c r="E1232" s="33">
        <v>59.2</v>
      </c>
      <c r="F1232" s="33">
        <v>41.7</v>
      </c>
      <c r="G1232" s="33">
        <v>24.2</v>
      </c>
      <c r="H1232" s="33">
        <v>73.900000000000006</v>
      </c>
      <c r="I1232" s="93">
        <v>1.9</v>
      </c>
      <c r="J1232" s="33">
        <v>87.7</v>
      </c>
      <c r="K1232" s="33">
        <v>4.2</v>
      </c>
      <c r="L1232" s="33">
        <v>50.7</v>
      </c>
      <c r="M1232" s="67">
        <v>5.26</v>
      </c>
    </row>
    <row r="1233" spans="1:13" ht="11.25" customHeight="1">
      <c r="A1233" s="76" t="s">
        <v>481</v>
      </c>
      <c r="B1233" s="77" t="s">
        <v>903</v>
      </c>
      <c r="C1233" s="78" t="s">
        <v>130</v>
      </c>
      <c r="D1233" s="39">
        <v>339</v>
      </c>
      <c r="E1233" s="33">
        <v>65.2</v>
      </c>
      <c r="F1233" s="33">
        <v>35.700000000000003</v>
      </c>
      <c r="G1233" s="33">
        <v>39.799999999999997</v>
      </c>
      <c r="H1233" s="33">
        <v>58.1</v>
      </c>
      <c r="I1233" s="93">
        <v>2.7</v>
      </c>
      <c r="J1233" s="33">
        <v>82.4</v>
      </c>
      <c r="K1233" s="33">
        <v>4.0999999999999996</v>
      </c>
      <c r="L1233" s="33">
        <v>50.4</v>
      </c>
      <c r="M1233" s="67">
        <v>6.47</v>
      </c>
    </row>
    <row r="1234" spans="1:13" ht="20.100000000000001" customHeight="1">
      <c r="A1234" s="83" t="s">
        <v>482</v>
      </c>
      <c r="B1234" s="81" t="s">
        <v>904</v>
      </c>
      <c r="C1234" s="84" t="s">
        <v>83</v>
      </c>
      <c r="D1234" s="40">
        <v>55788</v>
      </c>
      <c r="E1234" s="34">
        <v>29</v>
      </c>
      <c r="F1234" s="34">
        <v>71</v>
      </c>
      <c r="G1234" s="34">
        <v>49.9</v>
      </c>
      <c r="H1234" s="34">
        <v>48.5</v>
      </c>
      <c r="I1234" s="34">
        <v>1.5</v>
      </c>
      <c r="J1234" s="34">
        <v>67.099999999999994</v>
      </c>
      <c r="K1234" s="34">
        <v>3.5</v>
      </c>
      <c r="L1234" s="34">
        <v>25.9</v>
      </c>
      <c r="M1234" s="66">
        <v>4.82</v>
      </c>
    </row>
    <row r="1235" spans="1:13" ht="11.25" customHeight="1">
      <c r="A1235" s="83" t="s">
        <v>482</v>
      </c>
      <c r="B1235" s="81" t="s">
        <v>904</v>
      </c>
      <c r="C1235" s="84" t="s">
        <v>127</v>
      </c>
      <c r="D1235" s="40">
        <v>3438</v>
      </c>
      <c r="E1235" s="34">
        <v>7.9</v>
      </c>
      <c r="F1235" s="34">
        <v>91.9</v>
      </c>
      <c r="G1235" s="34">
        <v>57.7</v>
      </c>
      <c r="H1235" s="34">
        <v>41.1</v>
      </c>
      <c r="I1235" s="34">
        <v>1.2</v>
      </c>
      <c r="J1235" s="34">
        <v>53.1</v>
      </c>
      <c r="K1235" s="34">
        <v>2.7</v>
      </c>
      <c r="L1235" s="34">
        <v>7</v>
      </c>
      <c r="M1235" s="66">
        <v>5.62</v>
      </c>
    </row>
    <row r="1236" spans="1:13" ht="11.25" customHeight="1">
      <c r="A1236" s="83" t="s">
        <v>482</v>
      </c>
      <c r="B1236" s="81" t="s">
        <v>904</v>
      </c>
      <c r="C1236" s="84" t="s">
        <v>128</v>
      </c>
      <c r="D1236" s="40">
        <v>12744</v>
      </c>
      <c r="E1236" s="34">
        <v>18.8</v>
      </c>
      <c r="F1236" s="34">
        <v>81.2</v>
      </c>
      <c r="G1236" s="34">
        <v>58.3</v>
      </c>
      <c r="H1236" s="34">
        <v>40</v>
      </c>
      <c r="I1236" s="34">
        <v>1.7</v>
      </c>
      <c r="J1236" s="34">
        <v>62.7</v>
      </c>
      <c r="K1236" s="34">
        <v>3.1</v>
      </c>
      <c r="L1236" s="34">
        <v>15.1</v>
      </c>
      <c r="M1236" s="66">
        <v>4.82</v>
      </c>
    </row>
    <row r="1237" spans="1:13" ht="11.25" customHeight="1">
      <c r="A1237" s="83" t="s">
        <v>482</v>
      </c>
      <c r="B1237" s="81" t="s">
        <v>904</v>
      </c>
      <c r="C1237" s="84" t="s">
        <v>129</v>
      </c>
      <c r="D1237" s="40">
        <v>14790</v>
      </c>
      <c r="E1237" s="34">
        <v>31</v>
      </c>
      <c r="F1237" s="34">
        <v>69</v>
      </c>
      <c r="G1237" s="34">
        <v>50.3</v>
      </c>
      <c r="H1237" s="34">
        <v>48.4</v>
      </c>
      <c r="I1237" s="34">
        <v>1.2</v>
      </c>
      <c r="J1237" s="34">
        <v>68.900000000000006</v>
      </c>
      <c r="K1237" s="34">
        <v>3.5</v>
      </c>
      <c r="L1237" s="34">
        <v>28.9</v>
      </c>
      <c r="M1237" s="66">
        <v>4.67</v>
      </c>
    </row>
    <row r="1238" spans="1:13" ht="11.25" customHeight="1">
      <c r="A1238" s="83" t="s">
        <v>482</v>
      </c>
      <c r="B1238" s="81" t="s">
        <v>904</v>
      </c>
      <c r="C1238" s="84" t="s">
        <v>130</v>
      </c>
      <c r="D1238" s="40">
        <v>24824</v>
      </c>
      <c r="E1238" s="34">
        <v>35.9</v>
      </c>
      <c r="F1238" s="34">
        <v>64.099999999999994</v>
      </c>
      <c r="G1238" s="34">
        <v>44.3</v>
      </c>
      <c r="H1238" s="34">
        <v>54</v>
      </c>
      <c r="I1238" s="34">
        <v>1.7</v>
      </c>
      <c r="J1238" s="34">
        <v>70.3</v>
      </c>
      <c r="K1238" s="34">
        <v>3.7</v>
      </c>
      <c r="L1238" s="34">
        <v>32.4</v>
      </c>
      <c r="M1238" s="66">
        <v>4.7699999999999996</v>
      </c>
    </row>
    <row r="1239" spans="1:13" ht="20.100000000000001" customHeight="1">
      <c r="A1239" s="76" t="s">
        <v>483</v>
      </c>
      <c r="B1239" s="77" t="s">
        <v>905</v>
      </c>
      <c r="C1239" s="78" t="s">
        <v>83</v>
      </c>
      <c r="D1239" s="39">
        <v>720</v>
      </c>
      <c r="E1239" s="33">
        <v>31.4</v>
      </c>
      <c r="F1239" s="33">
        <v>68.5</v>
      </c>
      <c r="G1239" s="33">
        <v>39.200000000000003</v>
      </c>
      <c r="H1239" s="33">
        <v>58.9</v>
      </c>
      <c r="I1239" s="33">
        <v>2.5</v>
      </c>
      <c r="J1239" s="33">
        <v>68.2</v>
      </c>
      <c r="K1239" s="33">
        <v>3.6</v>
      </c>
      <c r="L1239" s="33">
        <v>28.7</v>
      </c>
      <c r="M1239" s="67">
        <v>4.7</v>
      </c>
    </row>
    <row r="1240" spans="1:13" ht="11.25" customHeight="1">
      <c r="A1240" s="76" t="s">
        <v>483</v>
      </c>
      <c r="B1240" s="77" t="s">
        <v>905</v>
      </c>
      <c r="C1240" s="78" t="s">
        <v>127</v>
      </c>
      <c r="D1240" s="39">
        <v>28</v>
      </c>
      <c r="E1240" s="93">
        <v>14.3</v>
      </c>
      <c r="F1240" s="33">
        <v>84.6</v>
      </c>
      <c r="G1240" s="93">
        <v>32.1</v>
      </c>
      <c r="H1240" s="33">
        <v>69.2</v>
      </c>
      <c r="I1240" s="33">
        <v>0</v>
      </c>
      <c r="J1240" s="33">
        <v>57.7</v>
      </c>
      <c r="K1240" s="33">
        <v>3.3</v>
      </c>
      <c r="L1240" s="93">
        <v>17.899999999999999</v>
      </c>
      <c r="M1240" s="67">
        <v>4.7699999999999996</v>
      </c>
    </row>
    <row r="1241" spans="1:13" ht="11.25" customHeight="1">
      <c r="A1241" s="76" t="s">
        <v>483</v>
      </c>
      <c r="B1241" s="77" t="s">
        <v>905</v>
      </c>
      <c r="C1241" s="78" t="s">
        <v>128</v>
      </c>
      <c r="D1241" s="39">
        <v>146</v>
      </c>
      <c r="E1241" s="33">
        <v>25.3</v>
      </c>
      <c r="F1241" s="33">
        <v>72.599999999999994</v>
      </c>
      <c r="G1241" s="33">
        <v>43.2</v>
      </c>
      <c r="H1241" s="33">
        <v>54.8</v>
      </c>
      <c r="I1241" s="93">
        <v>2.1</v>
      </c>
      <c r="J1241" s="33">
        <v>64.8</v>
      </c>
      <c r="K1241" s="33">
        <v>3.3</v>
      </c>
      <c r="L1241" s="33">
        <v>20.5</v>
      </c>
      <c r="M1241" s="67">
        <v>4.84</v>
      </c>
    </row>
    <row r="1242" spans="1:13" ht="11.25" customHeight="1">
      <c r="A1242" s="76" t="s">
        <v>483</v>
      </c>
      <c r="B1242" s="77" t="s">
        <v>905</v>
      </c>
      <c r="C1242" s="78" t="s">
        <v>129</v>
      </c>
      <c r="D1242" s="39">
        <v>201</v>
      </c>
      <c r="E1242" s="33">
        <v>27.4</v>
      </c>
      <c r="F1242" s="33">
        <v>72.599999999999994</v>
      </c>
      <c r="G1242" s="33">
        <v>47.3</v>
      </c>
      <c r="H1242" s="33">
        <v>49.3</v>
      </c>
      <c r="I1242" s="33">
        <v>0</v>
      </c>
      <c r="J1242" s="33">
        <v>65</v>
      </c>
      <c r="K1242" s="33">
        <v>3.3</v>
      </c>
      <c r="L1242" s="33">
        <v>24.9</v>
      </c>
      <c r="M1242" s="67">
        <v>4.66</v>
      </c>
    </row>
    <row r="1243" spans="1:13" ht="11.25" customHeight="1">
      <c r="A1243" s="76" t="s">
        <v>483</v>
      </c>
      <c r="B1243" s="77" t="s">
        <v>905</v>
      </c>
      <c r="C1243" s="78" t="s">
        <v>130</v>
      </c>
      <c r="D1243" s="39">
        <v>343</v>
      </c>
      <c r="E1243" s="33">
        <v>37.299999999999997</v>
      </c>
      <c r="F1243" s="33">
        <v>63</v>
      </c>
      <c r="G1243" s="33">
        <v>34.1</v>
      </c>
      <c r="H1243" s="33">
        <v>65.599999999999994</v>
      </c>
      <c r="I1243" s="93">
        <v>1.7</v>
      </c>
      <c r="J1243" s="33">
        <v>72.3</v>
      </c>
      <c r="K1243" s="33">
        <v>3.9</v>
      </c>
      <c r="L1243" s="33">
        <v>35.6</v>
      </c>
      <c r="M1243" s="67">
        <v>4.6399999999999997</v>
      </c>
    </row>
    <row r="1244" spans="1:13" ht="20.100000000000001" customHeight="1">
      <c r="A1244" s="76" t="s">
        <v>484</v>
      </c>
      <c r="B1244" s="77" t="s">
        <v>906</v>
      </c>
      <c r="C1244" s="78" t="s">
        <v>83</v>
      </c>
      <c r="D1244" s="39">
        <v>174</v>
      </c>
      <c r="E1244" s="33">
        <v>82.2</v>
      </c>
      <c r="F1244" s="33">
        <v>18.399999999999999</v>
      </c>
      <c r="G1244" s="33">
        <v>63.8</v>
      </c>
      <c r="H1244" s="33">
        <v>33.299999999999997</v>
      </c>
      <c r="I1244" s="93">
        <v>1.7</v>
      </c>
      <c r="J1244" s="33">
        <v>79.099999999999994</v>
      </c>
      <c r="K1244" s="33">
        <v>4.0999999999999996</v>
      </c>
      <c r="L1244" s="33">
        <v>49.4</v>
      </c>
      <c r="M1244" s="67">
        <v>4.3899999999999997</v>
      </c>
    </row>
    <row r="1245" spans="1:13" ht="11.25" customHeight="1">
      <c r="A1245" s="76" t="s">
        <v>484</v>
      </c>
      <c r="B1245" s="77" t="s">
        <v>906</v>
      </c>
      <c r="C1245" s="78" t="s">
        <v>127</v>
      </c>
      <c r="D1245" s="39">
        <v>7</v>
      </c>
      <c r="E1245" s="93">
        <v>55.6</v>
      </c>
      <c r="F1245" s="93">
        <v>44.4</v>
      </c>
      <c r="G1245" s="93">
        <v>62.5</v>
      </c>
      <c r="H1245" s="93">
        <v>37.5</v>
      </c>
      <c r="I1245" s="33">
        <v>0</v>
      </c>
      <c r="J1245" s="33">
        <v>73</v>
      </c>
      <c r="K1245" s="33">
        <v>3.7</v>
      </c>
      <c r="L1245" s="33">
        <v>0</v>
      </c>
      <c r="M1245" s="67">
        <v>4.42</v>
      </c>
    </row>
    <row r="1246" spans="1:13" ht="11.25" customHeight="1">
      <c r="A1246" s="76" t="s">
        <v>484</v>
      </c>
      <c r="B1246" s="77" t="s">
        <v>906</v>
      </c>
      <c r="C1246" s="78" t="s">
        <v>128</v>
      </c>
      <c r="D1246" s="39">
        <v>29</v>
      </c>
      <c r="E1246" s="33">
        <v>64.3</v>
      </c>
      <c r="F1246" s="93">
        <v>34.5</v>
      </c>
      <c r="G1246" s="33">
        <v>81.5</v>
      </c>
      <c r="H1246" s="93">
        <v>17.2</v>
      </c>
      <c r="I1246" s="33">
        <v>0</v>
      </c>
      <c r="J1246" s="33">
        <v>69.7</v>
      </c>
      <c r="K1246" s="33">
        <v>3.7</v>
      </c>
      <c r="L1246" s="33">
        <v>41.4</v>
      </c>
      <c r="M1246" s="67">
        <v>4.54</v>
      </c>
    </row>
    <row r="1247" spans="1:13" ht="11.25" customHeight="1">
      <c r="A1247" s="76" t="s">
        <v>484</v>
      </c>
      <c r="B1247" s="77" t="s">
        <v>906</v>
      </c>
      <c r="C1247" s="78" t="s">
        <v>129</v>
      </c>
      <c r="D1247" s="39">
        <v>47</v>
      </c>
      <c r="E1247" s="33">
        <v>90</v>
      </c>
      <c r="F1247" s="93">
        <v>10.6</v>
      </c>
      <c r="G1247" s="33">
        <v>68.099999999999994</v>
      </c>
      <c r="H1247" s="33">
        <v>34</v>
      </c>
      <c r="I1247" s="93">
        <v>6.4</v>
      </c>
      <c r="J1247" s="33">
        <v>84.2</v>
      </c>
      <c r="K1247" s="33">
        <v>4.4000000000000004</v>
      </c>
      <c r="L1247" s="33">
        <v>59.6</v>
      </c>
      <c r="M1247" s="67">
        <v>4.51</v>
      </c>
    </row>
    <row r="1248" spans="1:13" ht="11.25" customHeight="1">
      <c r="A1248" s="76" t="s">
        <v>484</v>
      </c>
      <c r="B1248" s="77" t="s">
        <v>906</v>
      </c>
      <c r="C1248" s="78" t="s">
        <v>130</v>
      </c>
      <c r="D1248" s="39">
        <v>93</v>
      </c>
      <c r="E1248" s="33">
        <v>86.8</v>
      </c>
      <c r="F1248" s="33">
        <v>12.9</v>
      </c>
      <c r="G1248" s="33">
        <v>59.1</v>
      </c>
      <c r="H1248" s="33">
        <v>39.799999999999997</v>
      </c>
      <c r="I1248" s="33">
        <v>0</v>
      </c>
      <c r="J1248" s="33">
        <v>79.5</v>
      </c>
      <c r="K1248" s="33">
        <v>4.0999999999999996</v>
      </c>
      <c r="L1248" s="33">
        <v>50.5</v>
      </c>
      <c r="M1248" s="67">
        <v>4.3899999999999997</v>
      </c>
    </row>
    <row r="1249" spans="1:13" ht="20.100000000000001" customHeight="1">
      <c r="A1249" s="76" t="s">
        <v>485</v>
      </c>
      <c r="B1249" s="77" t="s">
        <v>907</v>
      </c>
      <c r="C1249" s="78" t="s">
        <v>83</v>
      </c>
      <c r="D1249" s="39">
        <v>563</v>
      </c>
      <c r="E1249" s="33">
        <v>55.8</v>
      </c>
      <c r="F1249" s="33">
        <v>43.5</v>
      </c>
      <c r="G1249" s="33">
        <v>56.3</v>
      </c>
      <c r="H1249" s="33">
        <v>43.5</v>
      </c>
      <c r="I1249" s="33">
        <v>0</v>
      </c>
      <c r="J1249" s="33">
        <v>80.099999999999994</v>
      </c>
      <c r="K1249" s="33">
        <v>4.0999999999999996</v>
      </c>
      <c r="L1249" s="33">
        <v>56.8</v>
      </c>
      <c r="M1249" s="67">
        <v>4.29</v>
      </c>
    </row>
    <row r="1250" spans="1:13" ht="11.25" customHeight="1">
      <c r="A1250" s="76" t="s">
        <v>485</v>
      </c>
      <c r="B1250" s="77" t="s">
        <v>907</v>
      </c>
      <c r="C1250" s="78" t="s">
        <v>127</v>
      </c>
      <c r="D1250" s="39">
        <v>19</v>
      </c>
      <c r="E1250" s="93">
        <v>15.8</v>
      </c>
      <c r="F1250" s="33">
        <v>83.3</v>
      </c>
      <c r="G1250" s="93">
        <v>41.2</v>
      </c>
      <c r="H1250" s="93">
        <v>58.8</v>
      </c>
      <c r="I1250" s="33">
        <v>0</v>
      </c>
      <c r="J1250" s="33">
        <v>63.7</v>
      </c>
      <c r="K1250" s="33">
        <v>3.4</v>
      </c>
      <c r="L1250" s="93">
        <v>21.1</v>
      </c>
      <c r="M1250" s="67">
        <v>4.22</v>
      </c>
    </row>
    <row r="1251" spans="1:13" ht="11.25" customHeight="1">
      <c r="A1251" s="76" t="s">
        <v>485</v>
      </c>
      <c r="B1251" s="77" t="s">
        <v>907</v>
      </c>
      <c r="C1251" s="78" t="s">
        <v>128</v>
      </c>
      <c r="D1251" s="39">
        <v>117</v>
      </c>
      <c r="E1251" s="33">
        <v>33.299999999999997</v>
      </c>
      <c r="F1251" s="33">
        <v>64.099999999999994</v>
      </c>
      <c r="G1251" s="33">
        <v>39.299999999999997</v>
      </c>
      <c r="H1251" s="33">
        <v>61.5</v>
      </c>
      <c r="I1251" s="33">
        <v>0</v>
      </c>
      <c r="J1251" s="33">
        <v>72.5</v>
      </c>
      <c r="K1251" s="33">
        <v>3.8</v>
      </c>
      <c r="L1251" s="33">
        <v>36.799999999999997</v>
      </c>
      <c r="M1251" s="67">
        <v>4.3099999999999996</v>
      </c>
    </row>
    <row r="1252" spans="1:13" ht="11.25" customHeight="1">
      <c r="A1252" s="76" t="s">
        <v>485</v>
      </c>
      <c r="B1252" s="77" t="s">
        <v>907</v>
      </c>
      <c r="C1252" s="78" t="s">
        <v>129</v>
      </c>
      <c r="D1252" s="39">
        <v>163</v>
      </c>
      <c r="E1252" s="33">
        <v>57.1</v>
      </c>
      <c r="F1252" s="33">
        <v>43.6</v>
      </c>
      <c r="G1252" s="33">
        <v>57.1</v>
      </c>
      <c r="H1252" s="33">
        <v>42.9</v>
      </c>
      <c r="I1252" s="33">
        <v>0</v>
      </c>
      <c r="J1252" s="33">
        <v>81.3</v>
      </c>
      <c r="K1252" s="33">
        <v>3.9</v>
      </c>
      <c r="L1252" s="33">
        <v>55.8</v>
      </c>
      <c r="M1252" s="67">
        <v>4.2</v>
      </c>
    </row>
    <row r="1253" spans="1:13" ht="11.25" customHeight="1">
      <c r="A1253" s="76" t="s">
        <v>485</v>
      </c>
      <c r="B1253" s="77" t="s">
        <v>907</v>
      </c>
      <c r="C1253" s="78" t="s">
        <v>130</v>
      </c>
      <c r="D1253" s="39">
        <v>267</v>
      </c>
      <c r="E1253" s="33">
        <v>66.3</v>
      </c>
      <c r="F1253" s="33">
        <v>32.200000000000003</v>
      </c>
      <c r="G1253" s="33">
        <v>63.3</v>
      </c>
      <c r="H1253" s="33">
        <v>35.6</v>
      </c>
      <c r="I1253" s="33">
        <v>0</v>
      </c>
      <c r="J1253" s="33">
        <v>83.7</v>
      </c>
      <c r="K1253" s="33">
        <v>4.4000000000000004</v>
      </c>
      <c r="L1253" s="33">
        <v>66.7</v>
      </c>
      <c r="M1253" s="67">
        <v>4.3899999999999997</v>
      </c>
    </row>
    <row r="1254" spans="1:13" ht="20.100000000000001" customHeight="1">
      <c r="A1254" s="76" t="s">
        <v>486</v>
      </c>
      <c r="B1254" s="77" t="s">
        <v>908</v>
      </c>
      <c r="C1254" s="78" t="s">
        <v>83</v>
      </c>
      <c r="D1254" s="39">
        <v>276</v>
      </c>
      <c r="E1254" s="33">
        <v>85.1</v>
      </c>
      <c r="F1254" s="33">
        <v>13.8</v>
      </c>
      <c r="G1254" s="33">
        <v>75.400000000000006</v>
      </c>
      <c r="H1254" s="33">
        <v>23.2</v>
      </c>
      <c r="I1254" s="93">
        <v>1.1000000000000001</v>
      </c>
      <c r="J1254" s="33">
        <v>87.6</v>
      </c>
      <c r="K1254" s="33">
        <v>4.2</v>
      </c>
      <c r="L1254" s="33">
        <v>72.099999999999994</v>
      </c>
      <c r="M1254" s="67">
        <v>4.3099999999999996</v>
      </c>
    </row>
    <row r="1255" spans="1:13" ht="11.25" customHeight="1">
      <c r="A1255" s="76" t="s">
        <v>486</v>
      </c>
      <c r="B1255" s="77" t="s">
        <v>908</v>
      </c>
      <c r="C1255" s="78" t="s">
        <v>127</v>
      </c>
      <c r="D1255" s="39">
        <v>7</v>
      </c>
      <c r="E1255" s="93">
        <v>100</v>
      </c>
      <c r="F1255" s="33">
        <v>0</v>
      </c>
      <c r="G1255" s="93">
        <v>62.5</v>
      </c>
      <c r="H1255" s="93">
        <v>37.5</v>
      </c>
      <c r="I1255" s="33">
        <v>0</v>
      </c>
      <c r="J1255" s="33">
        <v>86.7</v>
      </c>
      <c r="K1255" s="33">
        <v>4.5</v>
      </c>
      <c r="L1255" s="93">
        <v>50</v>
      </c>
      <c r="M1255" s="114">
        <v>4.03</v>
      </c>
    </row>
    <row r="1256" spans="1:13" ht="11.25" customHeight="1">
      <c r="A1256" s="76" t="s">
        <v>486</v>
      </c>
      <c r="B1256" s="77" t="s">
        <v>908</v>
      </c>
      <c r="C1256" s="78" t="s">
        <v>128</v>
      </c>
      <c r="D1256" s="39">
        <v>49</v>
      </c>
      <c r="E1256" s="33">
        <v>76</v>
      </c>
      <c r="F1256" s="33">
        <v>24.5</v>
      </c>
      <c r="G1256" s="33">
        <v>93.6</v>
      </c>
      <c r="H1256" s="93">
        <v>6.1</v>
      </c>
      <c r="I1256" s="33">
        <v>0</v>
      </c>
      <c r="J1256" s="33">
        <v>83.7</v>
      </c>
      <c r="K1256" s="33">
        <v>3.9</v>
      </c>
      <c r="L1256" s="33">
        <v>57.1</v>
      </c>
      <c r="M1256" s="67">
        <v>4.3099999999999996</v>
      </c>
    </row>
    <row r="1257" spans="1:13" ht="11.25" customHeight="1">
      <c r="A1257" s="76" t="s">
        <v>486</v>
      </c>
      <c r="B1257" s="77" t="s">
        <v>908</v>
      </c>
      <c r="C1257" s="78" t="s">
        <v>129</v>
      </c>
      <c r="D1257" s="39">
        <v>89</v>
      </c>
      <c r="E1257" s="33">
        <v>85.7</v>
      </c>
      <c r="F1257" s="33">
        <v>14.6</v>
      </c>
      <c r="G1257" s="33">
        <v>66.3</v>
      </c>
      <c r="H1257" s="33">
        <v>31.5</v>
      </c>
      <c r="I1257" s="93">
        <v>3.4</v>
      </c>
      <c r="J1257" s="33">
        <v>90.6</v>
      </c>
      <c r="K1257" s="33">
        <v>4.3</v>
      </c>
      <c r="L1257" s="33">
        <v>71.900000000000006</v>
      </c>
      <c r="M1257" s="67">
        <v>4.1500000000000004</v>
      </c>
    </row>
    <row r="1258" spans="1:13" ht="11.25" customHeight="1">
      <c r="A1258" s="76" t="s">
        <v>486</v>
      </c>
      <c r="B1258" s="77" t="s">
        <v>908</v>
      </c>
      <c r="C1258" s="78" t="s">
        <v>130</v>
      </c>
      <c r="D1258" s="39">
        <v>128</v>
      </c>
      <c r="E1258" s="33">
        <v>89.3</v>
      </c>
      <c r="F1258" s="33">
        <v>10.9</v>
      </c>
      <c r="G1258" s="33">
        <v>76.599999999999994</v>
      </c>
      <c r="H1258" s="33">
        <v>25.8</v>
      </c>
      <c r="I1258" s="33">
        <v>0</v>
      </c>
      <c r="J1258" s="33">
        <v>86.9</v>
      </c>
      <c r="K1258" s="33">
        <v>4.3</v>
      </c>
      <c r="L1258" s="33">
        <v>80.5</v>
      </c>
      <c r="M1258" s="67">
        <v>4.51</v>
      </c>
    </row>
    <row r="1259" spans="1:13" ht="20.100000000000001" customHeight="1">
      <c r="A1259" s="76" t="s">
        <v>487</v>
      </c>
      <c r="B1259" s="77" t="s">
        <v>909</v>
      </c>
      <c r="C1259" s="78" t="s">
        <v>83</v>
      </c>
      <c r="D1259" s="39">
        <v>683</v>
      </c>
      <c r="E1259" s="33">
        <v>57.4</v>
      </c>
      <c r="F1259" s="33">
        <v>42.9</v>
      </c>
      <c r="G1259" s="33">
        <v>36.9</v>
      </c>
      <c r="H1259" s="33">
        <v>61.3</v>
      </c>
      <c r="I1259" s="33">
        <v>1.6</v>
      </c>
      <c r="J1259" s="33">
        <v>76.8</v>
      </c>
      <c r="K1259" s="33">
        <v>4.2</v>
      </c>
      <c r="L1259" s="33">
        <v>51.3</v>
      </c>
      <c r="M1259" s="67">
        <v>4.68</v>
      </c>
    </row>
    <row r="1260" spans="1:13" ht="11.25" customHeight="1">
      <c r="A1260" s="76" t="s">
        <v>487</v>
      </c>
      <c r="B1260" s="77" t="s">
        <v>909</v>
      </c>
      <c r="C1260" s="78" t="s">
        <v>127</v>
      </c>
      <c r="D1260" s="39">
        <v>23</v>
      </c>
      <c r="E1260" s="93">
        <v>30.4</v>
      </c>
      <c r="F1260" s="33">
        <v>66.7</v>
      </c>
      <c r="G1260" s="93">
        <v>34.799999999999997</v>
      </c>
      <c r="H1260" s="33">
        <v>80</v>
      </c>
      <c r="I1260" s="33">
        <v>0</v>
      </c>
      <c r="J1260" s="33">
        <v>57.9</v>
      </c>
      <c r="K1260" s="33">
        <v>3</v>
      </c>
      <c r="L1260" s="93">
        <v>38.1</v>
      </c>
      <c r="M1260" s="67">
        <v>5</v>
      </c>
    </row>
    <row r="1261" spans="1:13" ht="11.25" customHeight="1">
      <c r="A1261" s="76" t="s">
        <v>487</v>
      </c>
      <c r="B1261" s="77" t="s">
        <v>909</v>
      </c>
      <c r="C1261" s="78" t="s">
        <v>128</v>
      </c>
      <c r="D1261" s="39">
        <v>100</v>
      </c>
      <c r="E1261" s="33">
        <v>44</v>
      </c>
      <c r="F1261" s="33">
        <v>54</v>
      </c>
      <c r="G1261" s="33">
        <v>33</v>
      </c>
      <c r="H1261" s="33">
        <v>62</v>
      </c>
      <c r="I1261" s="33">
        <v>0</v>
      </c>
      <c r="J1261" s="33">
        <v>68.5</v>
      </c>
      <c r="K1261" s="33">
        <v>3.7</v>
      </c>
      <c r="L1261" s="33">
        <v>37</v>
      </c>
      <c r="M1261" s="67">
        <v>4.84</v>
      </c>
    </row>
    <row r="1262" spans="1:13" ht="11.25" customHeight="1">
      <c r="A1262" s="76" t="s">
        <v>487</v>
      </c>
      <c r="B1262" s="77" t="s">
        <v>909</v>
      </c>
      <c r="C1262" s="78" t="s">
        <v>129</v>
      </c>
      <c r="D1262" s="39">
        <v>216</v>
      </c>
      <c r="E1262" s="33">
        <v>57.9</v>
      </c>
      <c r="F1262" s="33">
        <v>40.700000000000003</v>
      </c>
      <c r="G1262" s="33">
        <v>34.700000000000003</v>
      </c>
      <c r="H1262" s="33">
        <v>62</v>
      </c>
      <c r="I1262" s="93">
        <v>1.4</v>
      </c>
      <c r="J1262" s="33">
        <v>79.2</v>
      </c>
      <c r="K1262" s="33">
        <v>4.2</v>
      </c>
      <c r="L1262" s="33">
        <v>54.6</v>
      </c>
      <c r="M1262" s="67">
        <v>4.6900000000000004</v>
      </c>
    </row>
    <row r="1263" spans="1:13" ht="11.25" customHeight="1">
      <c r="A1263" s="76" t="s">
        <v>487</v>
      </c>
      <c r="B1263" s="77" t="s">
        <v>909</v>
      </c>
      <c r="C1263" s="78" t="s">
        <v>130</v>
      </c>
      <c r="D1263" s="39">
        <v>349</v>
      </c>
      <c r="E1263" s="33">
        <v>61.9</v>
      </c>
      <c r="F1263" s="33">
        <v>38.700000000000003</v>
      </c>
      <c r="G1263" s="33">
        <v>40.1</v>
      </c>
      <c r="H1263" s="33">
        <v>59.6</v>
      </c>
      <c r="I1263" s="93">
        <v>0.9</v>
      </c>
      <c r="J1263" s="33">
        <v>78.7</v>
      </c>
      <c r="K1263" s="33">
        <v>4.4000000000000004</v>
      </c>
      <c r="L1263" s="33">
        <v>52.7</v>
      </c>
      <c r="M1263" s="67">
        <v>4.57</v>
      </c>
    </row>
    <row r="1264" spans="1:13" ht="20.100000000000001" customHeight="1">
      <c r="A1264" s="76" t="s">
        <v>488</v>
      </c>
      <c r="B1264" s="77" t="s">
        <v>910</v>
      </c>
      <c r="C1264" s="78" t="s">
        <v>83</v>
      </c>
      <c r="D1264" s="39">
        <v>170</v>
      </c>
      <c r="E1264" s="33">
        <v>58.2</v>
      </c>
      <c r="F1264" s="33">
        <v>42.4</v>
      </c>
      <c r="G1264" s="33">
        <v>71.8</v>
      </c>
      <c r="H1264" s="33">
        <v>27.6</v>
      </c>
      <c r="I1264" s="33">
        <v>0</v>
      </c>
      <c r="J1264" s="33">
        <v>77.2</v>
      </c>
      <c r="K1264" s="33">
        <v>3.9</v>
      </c>
      <c r="L1264" s="33">
        <v>47.6</v>
      </c>
      <c r="M1264" s="67">
        <v>5.24</v>
      </c>
    </row>
    <row r="1265" spans="1:13" ht="11.25" customHeight="1">
      <c r="A1265" s="76" t="s">
        <v>488</v>
      </c>
      <c r="B1265" s="77" t="s">
        <v>910</v>
      </c>
      <c r="C1265" s="78" t="s">
        <v>127</v>
      </c>
      <c r="D1265" s="39">
        <v>9</v>
      </c>
      <c r="E1265" s="93">
        <v>50</v>
      </c>
      <c r="F1265" s="93">
        <v>50</v>
      </c>
      <c r="G1265" s="93">
        <v>60</v>
      </c>
      <c r="H1265" s="93">
        <v>40</v>
      </c>
      <c r="I1265" s="33">
        <v>0</v>
      </c>
      <c r="J1265" s="33">
        <v>70.8</v>
      </c>
      <c r="K1265" s="33">
        <v>4</v>
      </c>
      <c r="L1265" s="93">
        <v>30</v>
      </c>
      <c r="M1265" s="67">
        <v>4.6500000000000004</v>
      </c>
    </row>
    <row r="1266" spans="1:13" ht="11.25" customHeight="1">
      <c r="A1266" s="76" t="s">
        <v>488</v>
      </c>
      <c r="B1266" s="77" t="s">
        <v>910</v>
      </c>
      <c r="C1266" s="78" t="s">
        <v>128</v>
      </c>
      <c r="D1266" s="39">
        <v>14</v>
      </c>
      <c r="E1266" s="93">
        <v>50</v>
      </c>
      <c r="F1266" s="93">
        <v>50</v>
      </c>
      <c r="G1266" s="93">
        <v>38.9</v>
      </c>
      <c r="H1266" s="93">
        <v>50</v>
      </c>
      <c r="I1266" s="33">
        <v>0</v>
      </c>
      <c r="J1266" s="33">
        <v>64</v>
      </c>
      <c r="K1266" s="33">
        <v>3.2</v>
      </c>
      <c r="L1266" s="93">
        <v>16.7</v>
      </c>
      <c r="M1266" s="67">
        <v>5.09</v>
      </c>
    </row>
    <row r="1267" spans="1:13" ht="11.25" customHeight="1">
      <c r="A1267" s="76" t="s">
        <v>488</v>
      </c>
      <c r="B1267" s="77" t="s">
        <v>910</v>
      </c>
      <c r="C1267" s="78" t="s">
        <v>129</v>
      </c>
      <c r="D1267" s="39">
        <v>52</v>
      </c>
      <c r="E1267" s="33">
        <v>69.2</v>
      </c>
      <c r="F1267" s="33">
        <v>32.700000000000003</v>
      </c>
      <c r="G1267" s="33">
        <v>69.2</v>
      </c>
      <c r="H1267" s="33">
        <v>32.700000000000003</v>
      </c>
      <c r="I1267" s="93">
        <v>5.8</v>
      </c>
      <c r="J1267" s="33">
        <v>90.2</v>
      </c>
      <c r="K1267" s="33">
        <v>4.2</v>
      </c>
      <c r="L1267" s="33">
        <v>55.8</v>
      </c>
      <c r="M1267" s="67">
        <v>5.37</v>
      </c>
    </row>
    <row r="1268" spans="1:13" ht="11.25" customHeight="1">
      <c r="A1268" s="76" t="s">
        <v>488</v>
      </c>
      <c r="B1268" s="77" t="s">
        <v>910</v>
      </c>
      <c r="C1268" s="78" t="s">
        <v>130</v>
      </c>
      <c r="D1268" s="39">
        <v>91</v>
      </c>
      <c r="E1268" s="33">
        <v>60.4</v>
      </c>
      <c r="F1268" s="33">
        <v>42.9</v>
      </c>
      <c r="G1268" s="33">
        <v>81.3</v>
      </c>
      <c r="H1268" s="33">
        <v>16.5</v>
      </c>
      <c r="I1268" s="33">
        <v>0</v>
      </c>
      <c r="J1268" s="33">
        <v>73.900000000000006</v>
      </c>
      <c r="K1268" s="33">
        <v>3.9</v>
      </c>
      <c r="L1268" s="33">
        <v>47.3</v>
      </c>
      <c r="M1268" s="67">
        <v>5.31</v>
      </c>
    </row>
    <row r="1269" spans="1:13" ht="20.100000000000001" customHeight="1">
      <c r="A1269" s="76" t="s">
        <v>489</v>
      </c>
      <c r="B1269" s="77" t="s">
        <v>911</v>
      </c>
      <c r="C1269" s="78" t="s">
        <v>83</v>
      </c>
      <c r="D1269" s="39">
        <v>2768</v>
      </c>
      <c r="E1269" s="33">
        <v>35.299999999999997</v>
      </c>
      <c r="F1269" s="33">
        <v>64.7</v>
      </c>
      <c r="G1269" s="33">
        <v>49.3</v>
      </c>
      <c r="H1269" s="33">
        <v>49.1</v>
      </c>
      <c r="I1269" s="33">
        <v>1.5</v>
      </c>
      <c r="J1269" s="33">
        <v>65.7</v>
      </c>
      <c r="K1269" s="33">
        <v>3.5</v>
      </c>
      <c r="L1269" s="33">
        <v>29.8</v>
      </c>
      <c r="M1269" s="67">
        <v>4.6500000000000004</v>
      </c>
    </row>
    <row r="1270" spans="1:13" ht="11.25" customHeight="1">
      <c r="A1270" s="76" t="s">
        <v>489</v>
      </c>
      <c r="B1270" s="77" t="s">
        <v>911</v>
      </c>
      <c r="C1270" s="78" t="s">
        <v>127</v>
      </c>
      <c r="D1270" s="39">
        <v>126</v>
      </c>
      <c r="E1270" s="33">
        <v>12.7</v>
      </c>
      <c r="F1270" s="33">
        <v>88.1</v>
      </c>
      <c r="G1270" s="33">
        <v>41.3</v>
      </c>
      <c r="H1270" s="33">
        <v>54</v>
      </c>
      <c r="I1270" s="93">
        <v>2.4</v>
      </c>
      <c r="J1270" s="33">
        <v>56.5</v>
      </c>
      <c r="K1270" s="33">
        <v>3</v>
      </c>
      <c r="L1270" s="93">
        <v>5.6</v>
      </c>
      <c r="M1270" s="67">
        <v>4.83</v>
      </c>
    </row>
    <row r="1271" spans="1:13" ht="11.25" customHeight="1">
      <c r="A1271" s="76" t="s">
        <v>489</v>
      </c>
      <c r="B1271" s="77" t="s">
        <v>911</v>
      </c>
      <c r="C1271" s="78" t="s">
        <v>128</v>
      </c>
      <c r="D1271" s="39">
        <v>500</v>
      </c>
      <c r="E1271" s="33">
        <v>28.4</v>
      </c>
      <c r="F1271" s="33">
        <v>71.2</v>
      </c>
      <c r="G1271" s="33">
        <v>56.2</v>
      </c>
      <c r="H1271" s="33">
        <v>43</v>
      </c>
      <c r="I1271" s="93">
        <v>0.8</v>
      </c>
      <c r="J1271" s="33">
        <v>60.8</v>
      </c>
      <c r="K1271" s="33">
        <v>3.2</v>
      </c>
      <c r="L1271" s="33">
        <v>19.7</v>
      </c>
      <c r="M1271" s="67">
        <v>4.62</v>
      </c>
    </row>
    <row r="1272" spans="1:13" ht="11.25" customHeight="1">
      <c r="A1272" s="76" t="s">
        <v>489</v>
      </c>
      <c r="B1272" s="77" t="s">
        <v>911</v>
      </c>
      <c r="C1272" s="78" t="s">
        <v>129</v>
      </c>
      <c r="D1272" s="39">
        <v>701</v>
      </c>
      <c r="E1272" s="33">
        <v>38.4</v>
      </c>
      <c r="F1272" s="33">
        <v>61.3</v>
      </c>
      <c r="G1272" s="33">
        <v>53.1</v>
      </c>
      <c r="H1272" s="33">
        <v>46.1</v>
      </c>
      <c r="I1272" s="93">
        <v>1</v>
      </c>
      <c r="J1272" s="33">
        <v>66.7</v>
      </c>
      <c r="K1272" s="33">
        <v>3.5</v>
      </c>
      <c r="L1272" s="33">
        <v>33.200000000000003</v>
      </c>
      <c r="M1272" s="67">
        <v>4.54</v>
      </c>
    </row>
    <row r="1273" spans="1:13" ht="11.25" customHeight="1">
      <c r="A1273" s="76" t="s">
        <v>489</v>
      </c>
      <c r="B1273" s="77" t="s">
        <v>911</v>
      </c>
      <c r="C1273" s="78" t="s">
        <v>130</v>
      </c>
      <c r="D1273" s="39">
        <v>1443</v>
      </c>
      <c r="E1273" s="33">
        <v>38.200000000000003</v>
      </c>
      <c r="F1273" s="33">
        <v>61.7</v>
      </c>
      <c r="G1273" s="33">
        <v>45.7</v>
      </c>
      <c r="H1273" s="33">
        <v>52.1</v>
      </c>
      <c r="I1273" s="33">
        <v>1.9</v>
      </c>
      <c r="J1273" s="33">
        <v>67.8</v>
      </c>
      <c r="K1273" s="33">
        <v>3.7</v>
      </c>
      <c r="L1273" s="33">
        <v>33.5</v>
      </c>
      <c r="M1273" s="67">
        <v>4.6900000000000004</v>
      </c>
    </row>
    <row r="1274" spans="1:13" ht="20.100000000000001" customHeight="1">
      <c r="A1274" s="76" t="s">
        <v>490</v>
      </c>
      <c r="B1274" s="77" t="s">
        <v>912</v>
      </c>
      <c r="C1274" s="78" t="s">
        <v>83</v>
      </c>
      <c r="D1274" s="39">
        <v>187</v>
      </c>
      <c r="E1274" s="33">
        <v>80.2</v>
      </c>
      <c r="F1274" s="33">
        <v>18.7</v>
      </c>
      <c r="G1274" s="33">
        <v>45.5</v>
      </c>
      <c r="H1274" s="33">
        <v>52.9</v>
      </c>
      <c r="I1274" s="93">
        <v>1.6</v>
      </c>
      <c r="J1274" s="33">
        <v>92.1</v>
      </c>
      <c r="K1274" s="33">
        <v>4.5</v>
      </c>
      <c r="L1274" s="33">
        <v>64.7</v>
      </c>
      <c r="M1274" s="67">
        <v>4.96</v>
      </c>
    </row>
    <row r="1275" spans="1:13" ht="11.25" customHeight="1">
      <c r="A1275" s="76" t="s">
        <v>490</v>
      </c>
      <c r="B1275" s="77" t="s">
        <v>912</v>
      </c>
      <c r="C1275" s="78" t="s">
        <v>127</v>
      </c>
      <c r="D1275" s="39">
        <v>3</v>
      </c>
      <c r="E1275" s="33">
        <v>0</v>
      </c>
      <c r="F1275" s="93">
        <v>100</v>
      </c>
      <c r="G1275" s="93">
        <v>50</v>
      </c>
      <c r="H1275" s="93">
        <v>50</v>
      </c>
      <c r="I1275" s="33">
        <v>0</v>
      </c>
      <c r="J1275" s="33">
        <v>84.3</v>
      </c>
      <c r="K1275" s="33">
        <v>5</v>
      </c>
      <c r="L1275" s="33">
        <v>0</v>
      </c>
      <c r="M1275" s="67">
        <v>4.83</v>
      </c>
    </row>
    <row r="1276" spans="1:13" ht="11.25" customHeight="1">
      <c r="A1276" s="76" t="s">
        <v>490</v>
      </c>
      <c r="B1276" s="77" t="s">
        <v>912</v>
      </c>
      <c r="C1276" s="78" t="s">
        <v>128</v>
      </c>
      <c r="D1276" s="39">
        <v>31</v>
      </c>
      <c r="E1276" s="33">
        <v>67.599999999999994</v>
      </c>
      <c r="F1276" s="33">
        <v>35.5</v>
      </c>
      <c r="G1276" s="33">
        <v>51.6</v>
      </c>
      <c r="H1276" s="33">
        <v>58.1</v>
      </c>
      <c r="I1276" s="33">
        <v>0</v>
      </c>
      <c r="J1276" s="33">
        <v>81.3</v>
      </c>
      <c r="K1276" s="33">
        <v>4</v>
      </c>
      <c r="L1276" s="33">
        <v>48.4</v>
      </c>
      <c r="M1276" s="67">
        <v>5.31</v>
      </c>
    </row>
    <row r="1277" spans="1:13" ht="11.25" customHeight="1">
      <c r="A1277" s="76" t="s">
        <v>490</v>
      </c>
      <c r="B1277" s="77" t="s">
        <v>912</v>
      </c>
      <c r="C1277" s="78" t="s">
        <v>129</v>
      </c>
      <c r="D1277" s="39">
        <v>58</v>
      </c>
      <c r="E1277" s="33">
        <v>78.7</v>
      </c>
      <c r="F1277" s="33">
        <v>22.4</v>
      </c>
      <c r="G1277" s="33">
        <v>48.3</v>
      </c>
      <c r="H1277" s="33">
        <v>39.700000000000003</v>
      </c>
      <c r="I1277" s="93">
        <v>5.2</v>
      </c>
      <c r="J1277" s="33">
        <v>93.5</v>
      </c>
      <c r="K1277" s="33">
        <v>4.5</v>
      </c>
      <c r="L1277" s="33">
        <v>67.2</v>
      </c>
      <c r="M1277" s="67">
        <v>5.47</v>
      </c>
    </row>
    <row r="1278" spans="1:13" ht="11.25" customHeight="1">
      <c r="A1278" s="76" t="s">
        <v>490</v>
      </c>
      <c r="B1278" s="77" t="s">
        <v>912</v>
      </c>
      <c r="C1278" s="78" t="s">
        <v>130</v>
      </c>
      <c r="D1278" s="39">
        <v>94</v>
      </c>
      <c r="E1278" s="33">
        <v>87.1</v>
      </c>
      <c r="F1278" s="33">
        <v>12.8</v>
      </c>
      <c r="G1278" s="33">
        <v>40.4</v>
      </c>
      <c r="H1278" s="33">
        <v>57.4</v>
      </c>
      <c r="I1278" s="33">
        <v>0</v>
      </c>
      <c r="J1278" s="33">
        <v>96.5</v>
      </c>
      <c r="K1278" s="33">
        <v>4.7</v>
      </c>
      <c r="L1278" s="33">
        <v>72.3</v>
      </c>
      <c r="M1278" s="67">
        <v>4.2</v>
      </c>
    </row>
    <row r="1279" spans="1:13" ht="20.100000000000001" customHeight="1">
      <c r="A1279" s="76" t="s">
        <v>491</v>
      </c>
      <c r="B1279" s="77" t="s">
        <v>913</v>
      </c>
      <c r="C1279" s="78" t="s">
        <v>83</v>
      </c>
      <c r="D1279" s="39">
        <v>16052</v>
      </c>
      <c r="E1279" s="33">
        <v>6.6</v>
      </c>
      <c r="F1279" s="33">
        <v>93.3</v>
      </c>
      <c r="G1279" s="33">
        <v>54.8</v>
      </c>
      <c r="H1279" s="33">
        <v>44.1</v>
      </c>
      <c r="I1279" s="33">
        <v>1.1000000000000001</v>
      </c>
      <c r="J1279" s="33">
        <v>60.7</v>
      </c>
      <c r="K1279" s="33">
        <v>3.2</v>
      </c>
      <c r="L1279" s="33">
        <v>7.7</v>
      </c>
      <c r="M1279" s="67">
        <v>4.91</v>
      </c>
    </row>
    <row r="1280" spans="1:13" ht="11.25" customHeight="1">
      <c r="A1280" s="76" t="s">
        <v>491</v>
      </c>
      <c r="B1280" s="77" t="s">
        <v>913</v>
      </c>
      <c r="C1280" s="78" t="s">
        <v>127</v>
      </c>
      <c r="D1280" s="39">
        <v>1365</v>
      </c>
      <c r="E1280" s="33">
        <v>1.9</v>
      </c>
      <c r="F1280" s="33">
        <v>98.2</v>
      </c>
      <c r="G1280" s="33">
        <v>75.5</v>
      </c>
      <c r="H1280" s="33">
        <v>23.9</v>
      </c>
      <c r="I1280" s="93">
        <v>0.5</v>
      </c>
      <c r="J1280" s="33">
        <v>51.5</v>
      </c>
      <c r="K1280" s="33">
        <v>2.6</v>
      </c>
      <c r="L1280" s="33">
        <v>2.8</v>
      </c>
      <c r="M1280" s="67">
        <v>5.64</v>
      </c>
    </row>
    <row r="1281" spans="1:13" ht="11.25" customHeight="1">
      <c r="A1281" s="76" t="s">
        <v>491</v>
      </c>
      <c r="B1281" s="77" t="s">
        <v>913</v>
      </c>
      <c r="C1281" s="78" t="s">
        <v>128</v>
      </c>
      <c r="D1281" s="39">
        <v>4249</v>
      </c>
      <c r="E1281" s="33">
        <v>3.3</v>
      </c>
      <c r="F1281" s="33">
        <v>96.8</v>
      </c>
      <c r="G1281" s="33">
        <v>70.099999999999994</v>
      </c>
      <c r="H1281" s="33">
        <v>28.7</v>
      </c>
      <c r="I1281" s="33">
        <v>1.1000000000000001</v>
      </c>
      <c r="J1281" s="33">
        <v>58.2</v>
      </c>
      <c r="K1281" s="33">
        <v>2.9</v>
      </c>
      <c r="L1281" s="33">
        <v>3.7</v>
      </c>
      <c r="M1281" s="67">
        <v>4.92</v>
      </c>
    </row>
    <row r="1282" spans="1:13" ht="11.25" customHeight="1">
      <c r="A1282" s="76" t="s">
        <v>491</v>
      </c>
      <c r="B1282" s="77" t="s">
        <v>913</v>
      </c>
      <c r="C1282" s="78" t="s">
        <v>129</v>
      </c>
      <c r="D1282" s="39">
        <v>4079</v>
      </c>
      <c r="E1282" s="33">
        <v>7.8</v>
      </c>
      <c r="F1282" s="33">
        <v>92.2</v>
      </c>
      <c r="G1282" s="33">
        <v>55.9</v>
      </c>
      <c r="H1282" s="33">
        <v>43.1</v>
      </c>
      <c r="I1282" s="33">
        <v>0.9</v>
      </c>
      <c r="J1282" s="33">
        <v>62</v>
      </c>
      <c r="K1282" s="33">
        <v>3.2</v>
      </c>
      <c r="L1282" s="33">
        <v>9.1</v>
      </c>
      <c r="M1282" s="67">
        <v>4.74</v>
      </c>
    </row>
    <row r="1283" spans="1:13" ht="11.25" customHeight="1">
      <c r="A1283" s="76" t="s">
        <v>491</v>
      </c>
      <c r="B1283" s="77" t="s">
        <v>913</v>
      </c>
      <c r="C1283" s="78" t="s">
        <v>130</v>
      </c>
      <c r="D1283" s="39">
        <v>6357</v>
      </c>
      <c r="E1283" s="33">
        <v>9.1999999999999993</v>
      </c>
      <c r="F1283" s="33">
        <v>90.8</v>
      </c>
      <c r="G1283" s="33">
        <v>39.5</v>
      </c>
      <c r="H1283" s="33">
        <v>59.4</v>
      </c>
      <c r="I1283" s="33">
        <v>1.1000000000000001</v>
      </c>
      <c r="J1283" s="33">
        <v>63.5</v>
      </c>
      <c r="K1283" s="33">
        <v>3.4</v>
      </c>
      <c r="L1283" s="33">
        <v>10.5</v>
      </c>
      <c r="M1283" s="67">
        <v>4.8499999999999996</v>
      </c>
    </row>
    <row r="1284" spans="1:13" ht="20.100000000000001" customHeight="1">
      <c r="A1284" s="76" t="s">
        <v>492</v>
      </c>
      <c r="B1284" s="77" t="s">
        <v>914</v>
      </c>
      <c r="C1284" s="78" t="s">
        <v>83</v>
      </c>
      <c r="D1284" s="39">
        <v>110</v>
      </c>
      <c r="E1284" s="33">
        <v>82.7</v>
      </c>
      <c r="F1284" s="33">
        <v>19.100000000000001</v>
      </c>
      <c r="G1284" s="33">
        <v>32.700000000000003</v>
      </c>
      <c r="H1284" s="33">
        <v>65.5</v>
      </c>
      <c r="I1284" s="33">
        <v>0</v>
      </c>
      <c r="J1284" s="33">
        <v>99.1</v>
      </c>
      <c r="K1284" s="33">
        <v>4.8</v>
      </c>
      <c r="L1284" s="33">
        <v>74.5</v>
      </c>
      <c r="M1284" s="67">
        <v>4.74</v>
      </c>
    </row>
    <row r="1285" spans="1:13" ht="11.25" customHeight="1">
      <c r="A1285" s="76" t="s">
        <v>492</v>
      </c>
      <c r="B1285" s="77" t="s">
        <v>914</v>
      </c>
      <c r="C1285" s="78" t="s">
        <v>127</v>
      </c>
      <c r="D1285" s="39">
        <v>0</v>
      </c>
      <c r="E1285" s="33">
        <v>0</v>
      </c>
      <c r="F1285" s="33">
        <v>0</v>
      </c>
      <c r="G1285" s="93">
        <v>100</v>
      </c>
      <c r="H1285" s="33">
        <v>0</v>
      </c>
      <c r="I1285" s="33">
        <v>0</v>
      </c>
      <c r="J1285" s="33">
        <v>0</v>
      </c>
      <c r="K1285" s="33">
        <v>0</v>
      </c>
      <c r="L1285" s="33">
        <v>0</v>
      </c>
      <c r="M1285" s="67">
        <v>0</v>
      </c>
    </row>
    <row r="1286" spans="1:13" ht="11.25" customHeight="1">
      <c r="A1286" s="76" t="s">
        <v>492</v>
      </c>
      <c r="B1286" s="77" t="s">
        <v>914</v>
      </c>
      <c r="C1286" s="78" t="s">
        <v>128</v>
      </c>
      <c r="D1286" s="39">
        <v>16</v>
      </c>
      <c r="E1286" s="93">
        <v>80</v>
      </c>
      <c r="F1286" s="93">
        <v>20</v>
      </c>
      <c r="G1286" s="93">
        <v>52.9</v>
      </c>
      <c r="H1286" s="93">
        <v>41.2</v>
      </c>
      <c r="I1286" s="93">
        <v>18.8</v>
      </c>
      <c r="J1286" s="33">
        <v>93.5</v>
      </c>
      <c r="K1286" s="33">
        <v>4.3</v>
      </c>
      <c r="L1286" s="93">
        <v>46.7</v>
      </c>
      <c r="M1286" s="67">
        <v>4.25</v>
      </c>
    </row>
    <row r="1287" spans="1:13" ht="11.25" customHeight="1">
      <c r="A1287" s="76" t="s">
        <v>492</v>
      </c>
      <c r="B1287" s="77" t="s">
        <v>914</v>
      </c>
      <c r="C1287" s="78" t="s">
        <v>129</v>
      </c>
      <c r="D1287" s="39">
        <v>26</v>
      </c>
      <c r="E1287" s="33">
        <v>65.5</v>
      </c>
      <c r="F1287" s="93">
        <v>38.5</v>
      </c>
      <c r="G1287" s="93">
        <v>38.5</v>
      </c>
      <c r="H1287" s="33">
        <v>65.5</v>
      </c>
      <c r="I1287" s="33">
        <v>0</v>
      </c>
      <c r="J1287" s="33">
        <v>99.5</v>
      </c>
      <c r="K1287" s="33">
        <v>4.8</v>
      </c>
      <c r="L1287" s="33">
        <v>70.400000000000006</v>
      </c>
      <c r="M1287" s="67">
        <v>4.5999999999999996</v>
      </c>
    </row>
    <row r="1288" spans="1:13" ht="11.25" customHeight="1">
      <c r="A1288" s="76" t="s">
        <v>492</v>
      </c>
      <c r="B1288" s="77" t="s">
        <v>914</v>
      </c>
      <c r="C1288" s="78" t="s">
        <v>130</v>
      </c>
      <c r="D1288" s="39">
        <v>65</v>
      </c>
      <c r="E1288" s="33">
        <v>90.3</v>
      </c>
      <c r="F1288" s="93">
        <v>9.1999999999999993</v>
      </c>
      <c r="G1288" s="33">
        <v>26.2</v>
      </c>
      <c r="H1288" s="33">
        <v>66.2</v>
      </c>
      <c r="I1288" s="33">
        <v>0</v>
      </c>
      <c r="J1288" s="33">
        <v>102</v>
      </c>
      <c r="K1288" s="33">
        <v>5</v>
      </c>
      <c r="L1288" s="33">
        <v>83.6</v>
      </c>
      <c r="M1288" s="67">
        <v>5.04</v>
      </c>
    </row>
    <row r="1289" spans="1:13" ht="20.100000000000001" customHeight="1">
      <c r="A1289" s="76" t="s">
        <v>493</v>
      </c>
      <c r="B1289" s="77" t="s">
        <v>915</v>
      </c>
      <c r="C1289" s="78" t="s">
        <v>83</v>
      </c>
      <c r="D1289" s="39">
        <v>1050</v>
      </c>
      <c r="E1289" s="33">
        <v>43.2</v>
      </c>
      <c r="F1289" s="33">
        <v>56.5</v>
      </c>
      <c r="G1289" s="33">
        <v>61.9</v>
      </c>
      <c r="H1289" s="33">
        <v>38</v>
      </c>
      <c r="I1289" s="93">
        <v>0.5</v>
      </c>
      <c r="J1289" s="33">
        <v>70.5</v>
      </c>
      <c r="K1289" s="33">
        <v>3.5</v>
      </c>
      <c r="L1289" s="33">
        <v>35.5</v>
      </c>
      <c r="M1289" s="67">
        <v>4.12</v>
      </c>
    </row>
    <row r="1290" spans="1:13" ht="11.25" customHeight="1">
      <c r="A1290" s="76" t="s">
        <v>493</v>
      </c>
      <c r="B1290" s="77" t="s">
        <v>915</v>
      </c>
      <c r="C1290" s="78" t="s">
        <v>127</v>
      </c>
      <c r="D1290" s="39">
        <v>55</v>
      </c>
      <c r="E1290" s="93">
        <v>14.5</v>
      </c>
      <c r="F1290" s="33">
        <v>85.2</v>
      </c>
      <c r="G1290" s="33">
        <v>58.2</v>
      </c>
      <c r="H1290" s="33">
        <v>43.6</v>
      </c>
      <c r="I1290" s="33">
        <v>0</v>
      </c>
      <c r="J1290" s="33">
        <v>57.4</v>
      </c>
      <c r="K1290" s="33">
        <v>2.7</v>
      </c>
      <c r="L1290" s="93">
        <v>9.1</v>
      </c>
      <c r="M1290" s="67">
        <v>4.33</v>
      </c>
    </row>
    <row r="1291" spans="1:13" ht="11.25" customHeight="1">
      <c r="A1291" s="76" t="s">
        <v>493</v>
      </c>
      <c r="B1291" s="77" t="s">
        <v>915</v>
      </c>
      <c r="C1291" s="78" t="s">
        <v>128</v>
      </c>
      <c r="D1291" s="39">
        <v>182</v>
      </c>
      <c r="E1291" s="33">
        <v>30.8</v>
      </c>
      <c r="F1291" s="33">
        <v>70.3</v>
      </c>
      <c r="G1291" s="33">
        <v>62.1</v>
      </c>
      <c r="H1291" s="33">
        <v>36.299999999999997</v>
      </c>
      <c r="I1291" s="93">
        <v>1.6</v>
      </c>
      <c r="J1291" s="33">
        <v>67.5</v>
      </c>
      <c r="K1291" s="33">
        <v>3.2</v>
      </c>
      <c r="L1291" s="33">
        <v>23.8</v>
      </c>
      <c r="M1291" s="67">
        <v>4.24</v>
      </c>
    </row>
    <row r="1292" spans="1:13" ht="11.25" customHeight="1">
      <c r="A1292" s="76" t="s">
        <v>493</v>
      </c>
      <c r="B1292" s="77" t="s">
        <v>915</v>
      </c>
      <c r="C1292" s="78" t="s">
        <v>129</v>
      </c>
      <c r="D1292" s="39">
        <v>262</v>
      </c>
      <c r="E1292" s="33">
        <v>48.5</v>
      </c>
      <c r="F1292" s="33">
        <v>52.7</v>
      </c>
      <c r="G1292" s="33">
        <v>64.5</v>
      </c>
      <c r="H1292" s="33">
        <v>35.5</v>
      </c>
      <c r="I1292" s="33">
        <v>0</v>
      </c>
      <c r="J1292" s="33">
        <v>71.3</v>
      </c>
      <c r="K1292" s="33">
        <v>3.5</v>
      </c>
      <c r="L1292" s="33">
        <v>43.9</v>
      </c>
      <c r="M1292" s="67">
        <v>4.03</v>
      </c>
    </row>
    <row r="1293" spans="1:13" ht="11.25" customHeight="1">
      <c r="A1293" s="76" t="s">
        <v>493</v>
      </c>
      <c r="B1293" s="77" t="s">
        <v>915</v>
      </c>
      <c r="C1293" s="78" t="s">
        <v>130</v>
      </c>
      <c r="D1293" s="39">
        <v>548</v>
      </c>
      <c r="E1293" s="33">
        <v>47.8</v>
      </c>
      <c r="F1293" s="33">
        <v>52</v>
      </c>
      <c r="G1293" s="33">
        <v>60.9</v>
      </c>
      <c r="H1293" s="33">
        <v>38.700000000000003</v>
      </c>
      <c r="I1293" s="93">
        <v>0.5</v>
      </c>
      <c r="J1293" s="33">
        <v>72.2</v>
      </c>
      <c r="K1293" s="33">
        <v>3.7</v>
      </c>
      <c r="L1293" s="33">
        <v>38.700000000000003</v>
      </c>
      <c r="M1293" s="67">
        <v>4.09</v>
      </c>
    </row>
    <row r="1294" spans="1:13" ht="20.100000000000001" customHeight="1">
      <c r="A1294" s="76" t="s">
        <v>494</v>
      </c>
      <c r="B1294" s="77" t="s">
        <v>916</v>
      </c>
      <c r="C1294" s="78" t="s">
        <v>83</v>
      </c>
      <c r="D1294" s="39">
        <v>182</v>
      </c>
      <c r="E1294" s="33">
        <v>45.6</v>
      </c>
      <c r="F1294" s="33">
        <v>53.3</v>
      </c>
      <c r="G1294" s="33">
        <v>56</v>
      </c>
      <c r="H1294" s="33">
        <v>42.9</v>
      </c>
      <c r="I1294" s="33">
        <v>0</v>
      </c>
      <c r="J1294" s="33">
        <v>74.099999999999994</v>
      </c>
      <c r="K1294" s="33">
        <v>4.0999999999999996</v>
      </c>
      <c r="L1294" s="33">
        <v>40.700000000000003</v>
      </c>
      <c r="M1294" s="67">
        <v>4.49</v>
      </c>
    </row>
    <row r="1295" spans="1:13" ht="11.25" customHeight="1">
      <c r="A1295" s="76" t="s">
        <v>494</v>
      </c>
      <c r="B1295" s="77" t="s">
        <v>916</v>
      </c>
      <c r="C1295" s="78" t="s">
        <v>127</v>
      </c>
      <c r="D1295" s="39">
        <v>11</v>
      </c>
      <c r="E1295" s="33">
        <v>0</v>
      </c>
      <c r="F1295" s="93">
        <v>100</v>
      </c>
      <c r="G1295" s="93">
        <v>62.5</v>
      </c>
      <c r="H1295" s="93">
        <v>37.5</v>
      </c>
      <c r="I1295" s="33">
        <v>0</v>
      </c>
      <c r="J1295" s="33">
        <v>58</v>
      </c>
      <c r="K1295" s="33">
        <v>3.1</v>
      </c>
      <c r="L1295" s="33">
        <v>0</v>
      </c>
      <c r="M1295" s="67">
        <v>5.21</v>
      </c>
    </row>
    <row r="1296" spans="1:13" ht="11.25" customHeight="1">
      <c r="A1296" s="76" t="s">
        <v>494</v>
      </c>
      <c r="B1296" s="77" t="s">
        <v>916</v>
      </c>
      <c r="C1296" s="78" t="s">
        <v>128</v>
      </c>
      <c r="D1296" s="39">
        <v>43</v>
      </c>
      <c r="E1296" s="93">
        <v>20.9</v>
      </c>
      <c r="F1296" s="33">
        <v>80</v>
      </c>
      <c r="G1296" s="33">
        <v>53.5</v>
      </c>
      <c r="H1296" s="33">
        <v>37.200000000000003</v>
      </c>
      <c r="I1296" s="33">
        <v>0</v>
      </c>
      <c r="J1296" s="33">
        <v>65.900000000000006</v>
      </c>
      <c r="K1296" s="33">
        <v>3.3</v>
      </c>
      <c r="L1296" s="33">
        <v>23.3</v>
      </c>
      <c r="M1296" s="67">
        <v>4.6399999999999997</v>
      </c>
    </row>
    <row r="1297" spans="1:13" ht="11.25" customHeight="1">
      <c r="A1297" s="76" t="s">
        <v>494</v>
      </c>
      <c r="B1297" s="77" t="s">
        <v>916</v>
      </c>
      <c r="C1297" s="78" t="s">
        <v>129</v>
      </c>
      <c r="D1297" s="39">
        <v>58</v>
      </c>
      <c r="E1297" s="33">
        <v>51.7</v>
      </c>
      <c r="F1297" s="33">
        <v>46.6</v>
      </c>
      <c r="G1297" s="33">
        <v>62.1</v>
      </c>
      <c r="H1297" s="33">
        <v>36.200000000000003</v>
      </c>
      <c r="I1297" s="33">
        <v>0</v>
      </c>
      <c r="J1297" s="33">
        <v>73.099999999999994</v>
      </c>
      <c r="K1297" s="33">
        <v>4.3</v>
      </c>
      <c r="L1297" s="33">
        <v>43.1</v>
      </c>
      <c r="M1297" s="67">
        <v>4.37</v>
      </c>
    </row>
    <row r="1298" spans="1:13" ht="11.25" customHeight="1">
      <c r="A1298" s="76" t="s">
        <v>494</v>
      </c>
      <c r="B1298" s="77" t="s">
        <v>916</v>
      </c>
      <c r="C1298" s="78" t="s">
        <v>130</v>
      </c>
      <c r="D1298" s="39">
        <v>68</v>
      </c>
      <c r="E1298" s="33">
        <v>61.8</v>
      </c>
      <c r="F1298" s="33">
        <v>33.799999999999997</v>
      </c>
      <c r="G1298" s="33">
        <v>48.5</v>
      </c>
      <c r="H1298" s="33">
        <v>52.9</v>
      </c>
      <c r="I1298" s="33">
        <v>0</v>
      </c>
      <c r="J1298" s="33">
        <v>84.1</v>
      </c>
      <c r="K1298" s="33">
        <v>4.5999999999999996</v>
      </c>
      <c r="L1298" s="33">
        <v>63.2</v>
      </c>
      <c r="M1298" s="67">
        <v>4.22</v>
      </c>
    </row>
    <row r="1299" spans="1:13" ht="20.100000000000001" customHeight="1">
      <c r="A1299" s="76" t="s">
        <v>495</v>
      </c>
      <c r="B1299" s="77" t="s">
        <v>917</v>
      </c>
      <c r="C1299" s="78" t="s">
        <v>83</v>
      </c>
      <c r="D1299" s="39">
        <v>142</v>
      </c>
      <c r="E1299" s="33">
        <v>81.7</v>
      </c>
      <c r="F1299" s="33">
        <v>16.899999999999999</v>
      </c>
      <c r="G1299" s="33">
        <v>54.2</v>
      </c>
      <c r="H1299" s="33">
        <v>47.2</v>
      </c>
      <c r="I1299" s="33">
        <v>0</v>
      </c>
      <c r="J1299" s="33">
        <v>92.6</v>
      </c>
      <c r="K1299" s="33">
        <v>4.5999999999999996</v>
      </c>
      <c r="L1299" s="33">
        <v>79</v>
      </c>
      <c r="M1299" s="67">
        <v>4</v>
      </c>
    </row>
    <row r="1300" spans="1:13" ht="11.25" customHeight="1">
      <c r="A1300" s="76" t="s">
        <v>495</v>
      </c>
      <c r="B1300" s="77" t="s">
        <v>917</v>
      </c>
      <c r="C1300" s="78" t="s">
        <v>127</v>
      </c>
      <c r="D1300" s="39">
        <v>3</v>
      </c>
      <c r="E1300" s="33">
        <v>0</v>
      </c>
      <c r="F1300" s="33">
        <v>0</v>
      </c>
      <c r="G1300" s="33">
        <v>0</v>
      </c>
      <c r="H1300" s="33">
        <v>0</v>
      </c>
      <c r="I1300" s="33">
        <v>0</v>
      </c>
      <c r="J1300" s="33">
        <v>53.6</v>
      </c>
      <c r="K1300" s="33">
        <v>3.7</v>
      </c>
      <c r="L1300" s="33">
        <v>0</v>
      </c>
      <c r="M1300" s="67">
        <v>0</v>
      </c>
    </row>
    <row r="1301" spans="1:13" ht="11.25" customHeight="1">
      <c r="A1301" s="76" t="s">
        <v>495</v>
      </c>
      <c r="B1301" s="77" t="s">
        <v>917</v>
      </c>
      <c r="C1301" s="78" t="s">
        <v>128</v>
      </c>
      <c r="D1301" s="39">
        <v>28</v>
      </c>
      <c r="E1301" s="33">
        <v>86.7</v>
      </c>
      <c r="F1301" s="93">
        <v>14.3</v>
      </c>
      <c r="G1301" s="33">
        <v>75</v>
      </c>
      <c r="H1301" s="93">
        <v>21.4</v>
      </c>
      <c r="I1301" s="33">
        <v>0</v>
      </c>
      <c r="J1301" s="33">
        <v>99.4</v>
      </c>
      <c r="K1301" s="33">
        <v>4.5999999999999996</v>
      </c>
      <c r="L1301" s="33">
        <v>79.3</v>
      </c>
      <c r="M1301" s="67">
        <v>3.94</v>
      </c>
    </row>
    <row r="1302" spans="1:13" ht="11.25" customHeight="1">
      <c r="A1302" s="76" t="s">
        <v>495</v>
      </c>
      <c r="B1302" s="77" t="s">
        <v>917</v>
      </c>
      <c r="C1302" s="78" t="s">
        <v>129</v>
      </c>
      <c r="D1302" s="39">
        <v>49</v>
      </c>
      <c r="E1302" s="33">
        <v>76</v>
      </c>
      <c r="F1302" s="33">
        <v>24.5</v>
      </c>
      <c r="G1302" s="33">
        <v>44.9</v>
      </c>
      <c r="H1302" s="33">
        <v>59.2</v>
      </c>
      <c r="I1302" s="33">
        <v>0</v>
      </c>
      <c r="J1302" s="33">
        <v>93.4</v>
      </c>
      <c r="K1302" s="33">
        <v>4.7</v>
      </c>
      <c r="L1302" s="33">
        <v>86.3</v>
      </c>
      <c r="M1302" s="67">
        <v>3.74</v>
      </c>
    </row>
    <row r="1303" spans="1:13" ht="11.25" customHeight="1">
      <c r="A1303" s="76" t="s">
        <v>495</v>
      </c>
      <c r="B1303" s="77" t="s">
        <v>917</v>
      </c>
      <c r="C1303" s="78" t="s">
        <v>130</v>
      </c>
      <c r="D1303" s="39">
        <v>62</v>
      </c>
      <c r="E1303" s="33">
        <v>89.8</v>
      </c>
      <c r="F1303" s="93">
        <v>9.6999999999999993</v>
      </c>
      <c r="G1303" s="33">
        <v>50</v>
      </c>
      <c r="H1303" s="33">
        <v>43.5</v>
      </c>
      <c r="I1303" s="33">
        <v>0</v>
      </c>
      <c r="J1303" s="33">
        <v>90.4</v>
      </c>
      <c r="K1303" s="33">
        <v>4.5999999999999996</v>
      </c>
      <c r="L1303" s="33">
        <v>81.400000000000006</v>
      </c>
      <c r="M1303" s="67">
        <v>3.81</v>
      </c>
    </row>
    <row r="1304" spans="1:13" ht="20.100000000000001" customHeight="1">
      <c r="A1304" s="76" t="s">
        <v>496</v>
      </c>
      <c r="B1304" s="77" t="s">
        <v>918</v>
      </c>
      <c r="C1304" s="78" t="s">
        <v>83</v>
      </c>
      <c r="D1304" s="39">
        <v>244</v>
      </c>
      <c r="E1304" s="33">
        <v>76.2</v>
      </c>
      <c r="F1304" s="33">
        <v>24.6</v>
      </c>
      <c r="G1304" s="33">
        <v>73</v>
      </c>
      <c r="H1304" s="33">
        <v>26.2</v>
      </c>
      <c r="I1304" s="93">
        <v>1.2</v>
      </c>
      <c r="J1304" s="33">
        <v>80.8</v>
      </c>
      <c r="K1304" s="33">
        <v>3.9</v>
      </c>
      <c r="L1304" s="33">
        <v>57</v>
      </c>
      <c r="M1304" s="67">
        <v>4.3099999999999996</v>
      </c>
    </row>
    <row r="1305" spans="1:13" ht="11.25" customHeight="1">
      <c r="A1305" s="76" t="s">
        <v>496</v>
      </c>
      <c r="B1305" s="77" t="s">
        <v>918</v>
      </c>
      <c r="C1305" s="78" t="s">
        <v>127</v>
      </c>
      <c r="D1305" s="39">
        <v>11</v>
      </c>
      <c r="E1305" s="93">
        <v>66.7</v>
      </c>
      <c r="F1305" s="93">
        <v>33.299999999999997</v>
      </c>
      <c r="G1305" s="93">
        <v>100</v>
      </c>
      <c r="H1305" s="33">
        <v>0</v>
      </c>
      <c r="I1305" s="33">
        <v>0</v>
      </c>
      <c r="J1305" s="33">
        <v>73</v>
      </c>
      <c r="K1305" s="33">
        <v>3.3</v>
      </c>
      <c r="L1305" s="93">
        <v>56.3</v>
      </c>
      <c r="M1305" s="67">
        <v>4.12</v>
      </c>
    </row>
    <row r="1306" spans="1:13" ht="11.25" customHeight="1">
      <c r="A1306" s="76" t="s">
        <v>496</v>
      </c>
      <c r="B1306" s="77" t="s">
        <v>918</v>
      </c>
      <c r="C1306" s="78" t="s">
        <v>128</v>
      </c>
      <c r="D1306" s="39">
        <v>66</v>
      </c>
      <c r="E1306" s="33">
        <v>62.1</v>
      </c>
      <c r="F1306" s="33">
        <v>30.3</v>
      </c>
      <c r="G1306" s="33">
        <v>79</v>
      </c>
      <c r="H1306" s="33">
        <v>21.2</v>
      </c>
      <c r="I1306" s="33">
        <v>0</v>
      </c>
      <c r="J1306" s="33">
        <v>74.400000000000006</v>
      </c>
      <c r="K1306" s="33">
        <v>3.8</v>
      </c>
      <c r="L1306" s="33">
        <v>37.9</v>
      </c>
      <c r="M1306" s="67">
        <v>4.0999999999999996</v>
      </c>
    </row>
    <row r="1307" spans="1:13" ht="11.25" customHeight="1">
      <c r="A1307" s="76" t="s">
        <v>496</v>
      </c>
      <c r="B1307" s="77" t="s">
        <v>918</v>
      </c>
      <c r="C1307" s="78" t="s">
        <v>129</v>
      </c>
      <c r="D1307" s="39">
        <v>52</v>
      </c>
      <c r="E1307" s="33">
        <v>81.099999999999994</v>
      </c>
      <c r="F1307" s="33">
        <v>19.2</v>
      </c>
      <c r="G1307" s="33">
        <v>71.2</v>
      </c>
      <c r="H1307" s="33">
        <v>25</v>
      </c>
      <c r="I1307" s="33">
        <v>0</v>
      </c>
      <c r="J1307" s="33">
        <v>88.3</v>
      </c>
      <c r="K1307" s="33">
        <v>3.9</v>
      </c>
      <c r="L1307" s="33">
        <v>72.2</v>
      </c>
      <c r="M1307" s="67">
        <v>3.83</v>
      </c>
    </row>
    <row r="1308" spans="1:13" ht="11.25" customHeight="1">
      <c r="A1308" s="76" t="s">
        <v>496</v>
      </c>
      <c r="B1308" s="77" t="s">
        <v>918</v>
      </c>
      <c r="C1308" s="78" t="s">
        <v>130</v>
      </c>
      <c r="D1308" s="39">
        <v>119</v>
      </c>
      <c r="E1308" s="33">
        <v>83.2</v>
      </c>
      <c r="F1308" s="33">
        <v>19.3</v>
      </c>
      <c r="G1308" s="33">
        <v>69.7</v>
      </c>
      <c r="H1308" s="33">
        <v>31.1</v>
      </c>
      <c r="I1308" s="93">
        <v>2.5</v>
      </c>
      <c r="J1308" s="33">
        <v>81.2</v>
      </c>
      <c r="K1308" s="33">
        <v>4.0999999999999996</v>
      </c>
      <c r="L1308" s="33">
        <v>61.3</v>
      </c>
      <c r="M1308" s="67">
        <v>4.63</v>
      </c>
    </row>
    <row r="1309" spans="1:13" ht="20.100000000000001" customHeight="1">
      <c r="A1309" s="76" t="s">
        <v>497</v>
      </c>
      <c r="B1309" s="77" t="s">
        <v>919</v>
      </c>
      <c r="C1309" s="78" t="s">
        <v>83</v>
      </c>
      <c r="D1309" s="39">
        <v>940</v>
      </c>
      <c r="E1309" s="33">
        <v>58.5</v>
      </c>
      <c r="F1309" s="33">
        <v>41.3</v>
      </c>
      <c r="G1309" s="33">
        <v>64.400000000000006</v>
      </c>
      <c r="H1309" s="33">
        <v>32.299999999999997</v>
      </c>
      <c r="I1309" s="33">
        <v>3.3</v>
      </c>
      <c r="J1309" s="33">
        <v>79.099999999999994</v>
      </c>
      <c r="K1309" s="33">
        <v>3.9</v>
      </c>
      <c r="L1309" s="33">
        <v>48.7</v>
      </c>
      <c r="M1309" s="67">
        <v>4.62</v>
      </c>
    </row>
    <row r="1310" spans="1:13" ht="11.25" customHeight="1">
      <c r="A1310" s="76" t="s">
        <v>497</v>
      </c>
      <c r="B1310" s="77" t="s">
        <v>919</v>
      </c>
      <c r="C1310" s="78" t="s">
        <v>127</v>
      </c>
      <c r="D1310" s="39">
        <v>27</v>
      </c>
      <c r="E1310" s="93">
        <v>11.1</v>
      </c>
      <c r="F1310" s="33">
        <v>87.5</v>
      </c>
      <c r="G1310" s="33">
        <v>65.400000000000006</v>
      </c>
      <c r="H1310" s="93">
        <v>33.299999999999997</v>
      </c>
      <c r="I1310" s="93">
        <v>11.1</v>
      </c>
      <c r="J1310" s="33">
        <v>78.2</v>
      </c>
      <c r="K1310" s="33">
        <v>3.7</v>
      </c>
      <c r="L1310" s="93">
        <v>11.1</v>
      </c>
      <c r="M1310" s="67">
        <v>4.3499999999999996</v>
      </c>
    </row>
    <row r="1311" spans="1:13" ht="11.25" customHeight="1">
      <c r="A1311" s="76" t="s">
        <v>497</v>
      </c>
      <c r="B1311" s="77" t="s">
        <v>919</v>
      </c>
      <c r="C1311" s="78" t="s">
        <v>128</v>
      </c>
      <c r="D1311" s="39">
        <v>208</v>
      </c>
      <c r="E1311" s="33">
        <v>41.8</v>
      </c>
      <c r="F1311" s="33">
        <v>59.1</v>
      </c>
      <c r="G1311" s="33">
        <v>66.8</v>
      </c>
      <c r="H1311" s="33">
        <v>31.3</v>
      </c>
      <c r="I1311" s="93">
        <v>1.4</v>
      </c>
      <c r="J1311" s="33">
        <v>69.099999999999994</v>
      </c>
      <c r="K1311" s="33">
        <v>3.3</v>
      </c>
      <c r="L1311" s="33">
        <v>26.1</v>
      </c>
      <c r="M1311" s="67">
        <v>4.66</v>
      </c>
    </row>
    <row r="1312" spans="1:13" ht="11.25" customHeight="1">
      <c r="A1312" s="76" t="s">
        <v>497</v>
      </c>
      <c r="B1312" s="77" t="s">
        <v>919</v>
      </c>
      <c r="C1312" s="78" t="s">
        <v>129</v>
      </c>
      <c r="D1312" s="39">
        <v>272</v>
      </c>
      <c r="E1312" s="33">
        <v>61.8</v>
      </c>
      <c r="F1312" s="33">
        <v>37.9</v>
      </c>
      <c r="G1312" s="33">
        <v>65.099999999999994</v>
      </c>
      <c r="H1312" s="33">
        <v>32.700000000000003</v>
      </c>
      <c r="I1312" s="93">
        <v>2.2000000000000002</v>
      </c>
      <c r="J1312" s="33">
        <v>79.400000000000006</v>
      </c>
      <c r="K1312" s="33">
        <v>3.9</v>
      </c>
      <c r="L1312" s="33">
        <v>51.8</v>
      </c>
      <c r="M1312" s="67">
        <v>4.46</v>
      </c>
    </row>
    <row r="1313" spans="1:13" ht="11.25" customHeight="1">
      <c r="A1313" s="76" t="s">
        <v>497</v>
      </c>
      <c r="B1313" s="77" t="s">
        <v>919</v>
      </c>
      <c r="C1313" s="78" t="s">
        <v>130</v>
      </c>
      <c r="D1313" s="39">
        <v>434</v>
      </c>
      <c r="E1313" s="33">
        <v>66.8</v>
      </c>
      <c r="F1313" s="33">
        <v>32.9</v>
      </c>
      <c r="G1313" s="33">
        <v>62.9</v>
      </c>
      <c r="H1313" s="33">
        <v>32.299999999999997</v>
      </c>
      <c r="I1313" s="33">
        <v>4.8</v>
      </c>
      <c r="J1313" s="33">
        <v>83.1</v>
      </c>
      <c r="K1313" s="33">
        <v>4.2</v>
      </c>
      <c r="L1313" s="33">
        <v>59.2</v>
      </c>
      <c r="M1313" s="67">
        <v>4.6500000000000004</v>
      </c>
    </row>
    <row r="1314" spans="1:13" ht="20.100000000000001" customHeight="1">
      <c r="A1314" s="76" t="s">
        <v>498</v>
      </c>
      <c r="B1314" s="77" t="s">
        <v>920</v>
      </c>
      <c r="C1314" s="78" t="s">
        <v>83</v>
      </c>
      <c r="D1314" s="39">
        <v>263</v>
      </c>
      <c r="E1314" s="33">
        <v>73.400000000000006</v>
      </c>
      <c r="F1314" s="33">
        <v>26.2</v>
      </c>
      <c r="G1314" s="33">
        <v>51.3</v>
      </c>
      <c r="H1314" s="33">
        <v>47.5</v>
      </c>
      <c r="I1314" s="93">
        <v>1.1000000000000001</v>
      </c>
      <c r="J1314" s="33">
        <v>87.4</v>
      </c>
      <c r="K1314" s="33">
        <v>4.5999999999999996</v>
      </c>
      <c r="L1314" s="33">
        <v>65</v>
      </c>
      <c r="M1314" s="67">
        <v>4.5199999999999996</v>
      </c>
    </row>
    <row r="1315" spans="1:13" ht="11.25" customHeight="1">
      <c r="A1315" s="76" t="s">
        <v>498</v>
      </c>
      <c r="B1315" s="77" t="s">
        <v>920</v>
      </c>
      <c r="C1315" s="78" t="s">
        <v>127</v>
      </c>
      <c r="D1315" s="39">
        <v>7</v>
      </c>
      <c r="E1315" s="93">
        <v>55.6</v>
      </c>
      <c r="F1315" s="93">
        <v>44.4</v>
      </c>
      <c r="G1315" s="93">
        <v>66.7</v>
      </c>
      <c r="H1315" s="93">
        <v>33.299999999999997</v>
      </c>
      <c r="I1315" s="33">
        <v>0</v>
      </c>
      <c r="J1315" s="33">
        <v>77.900000000000006</v>
      </c>
      <c r="K1315" s="33">
        <v>3.9</v>
      </c>
      <c r="L1315" s="33">
        <v>0</v>
      </c>
      <c r="M1315" s="67">
        <v>4.53</v>
      </c>
    </row>
    <row r="1316" spans="1:13" ht="11.25" customHeight="1">
      <c r="A1316" s="76" t="s">
        <v>498</v>
      </c>
      <c r="B1316" s="77" t="s">
        <v>920</v>
      </c>
      <c r="C1316" s="78" t="s">
        <v>128</v>
      </c>
      <c r="D1316" s="39">
        <v>58</v>
      </c>
      <c r="E1316" s="33">
        <v>65.5</v>
      </c>
      <c r="F1316" s="33">
        <v>36.200000000000003</v>
      </c>
      <c r="G1316" s="33">
        <v>44.8</v>
      </c>
      <c r="H1316" s="33">
        <v>48.3</v>
      </c>
      <c r="I1316" s="93">
        <v>5.2</v>
      </c>
      <c r="J1316" s="33">
        <v>85.5</v>
      </c>
      <c r="K1316" s="33">
        <v>4.2</v>
      </c>
      <c r="L1316" s="33">
        <v>58.6</v>
      </c>
      <c r="M1316" s="67">
        <v>4.7</v>
      </c>
    </row>
    <row r="1317" spans="1:13" ht="11.25" customHeight="1">
      <c r="A1317" s="76" t="s">
        <v>498</v>
      </c>
      <c r="B1317" s="77" t="s">
        <v>920</v>
      </c>
      <c r="C1317" s="78" t="s">
        <v>129</v>
      </c>
      <c r="D1317" s="39">
        <v>75</v>
      </c>
      <c r="E1317" s="33">
        <v>65.3</v>
      </c>
      <c r="F1317" s="33">
        <v>36</v>
      </c>
      <c r="G1317" s="33">
        <v>46.7</v>
      </c>
      <c r="H1317" s="33">
        <v>56</v>
      </c>
      <c r="I1317" s="33">
        <v>0</v>
      </c>
      <c r="J1317" s="33">
        <v>86</v>
      </c>
      <c r="K1317" s="33">
        <v>4.5999999999999996</v>
      </c>
      <c r="L1317" s="33">
        <v>65.3</v>
      </c>
      <c r="M1317" s="67">
        <v>4.66</v>
      </c>
    </row>
    <row r="1318" spans="1:13" ht="11.25" customHeight="1">
      <c r="A1318" s="76" t="s">
        <v>498</v>
      </c>
      <c r="B1318" s="77" t="s">
        <v>920</v>
      </c>
      <c r="C1318" s="78" t="s">
        <v>130</v>
      </c>
      <c r="D1318" s="39">
        <v>118</v>
      </c>
      <c r="E1318" s="33">
        <v>86.4</v>
      </c>
      <c r="F1318" s="33">
        <v>16.899999999999999</v>
      </c>
      <c r="G1318" s="33">
        <v>56.8</v>
      </c>
      <c r="H1318" s="33">
        <v>44.9</v>
      </c>
      <c r="I1318" s="33">
        <v>0</v>
      </c>
      <c r="J1318" s="33">
        <v>90.3</v>
      </c>
      <c r="K1318" s="33">
        <v>4.8</v>
      </c>
      <c r="L1318" s="33">
        <v>75.400000000000006</v>
      </c>
      <c r="M1318" s="67">
        <v>4.3499999999999996</v>
      </c>
    </row>
    <row r="1319" spans="1:13" ht="20.100000000000001" customHeight="1">
      <c r="A1319" s="76" t="s">
        <v>499</v>
      </c>
      <c r="B1319" s="77" t="s">
        <v>921</v>
      </c>
      <c r="C1319" s="78" t="s">
        <v>83</v>
      </c>
      <c r="D1319" s="39">
        <v>237</v>
      </c>
      <c r="E1319" s="33">
        <v>82.7</v>
      </c>
      <c r="F1319" s="33">
        <v>18.600000000000001</v>
      </c>
      <c r="G1319" s="33">
        <v>51.9</v>
      </c>
      <c r="H1319" s="33">
        <v>46.8</v>
      </c>
      <c r="I1319" s="93">
        <v>2.5</v>
      </c>
      <c r="J1319" s="33">
        <v>93</v>
      </c>
      <c r="K1319" s="33">
        <v>4.5999999999999996</v>
      </c>
      <c r="L1319" s="33">
        <v>76.8</v>
      </c>
      <c r="M1319" s="67">
        <v>4.51</v>
      </c>
    </row>
    <row r="1320" spans="1:13" ht="11.25" customHeight="1">
      <c r="A1320" s="76" t="s">
        <v>499</v>
      </c>
      <c r="B1320" s="77" t="s">
        <v>921</v>
      </c>
      <c r="C1320" s="78" t="s">
        <v>127</v>
      </c>
      <c r="D1320" s="39">
        <v>4</v>
      </c>
      <c r="E1320" s="93">
        <v>50</v>
      </c>
      <c r="F1320" s="93">
        <v>50</v>
      </c>
      <c r="G1320" s="33">
        <v>0</v>
      </c>
      <c r="H1320" s="93">
        <v>100</v>
      </c>
      <c r="I1320" s="33">
        <v>0</v>
      </c>
      <c r="J1320" s="33">
        <v>68.900000000000006</v>
      </c>
      <c r="K1320" s="33">
        <v>2.8</v>
      </c>
      <c r="L1320" s="93">
        <v>50</v>
      </c>
      <c r="M1320" s="67">
        <v>4.41</v>
      </c>
    </row>
    <row r="1321" spans="1:13" ht="11.25" customHeight="1">
      <c r="A1321" s="76" t="s">
        <v>499</v>
      </c>
      <c r="B1321" s="77" t="s">
        <v>921</v>
      </c>
      <c r="C1321" s="78" t="s">
        <v>128</v>
      </c>
      <c r="D1321" s="39">
        <v>55</v>
      </c>
      <c r="E1321" s="33">
        <v>70.900000000000006</v>
      </c>
      <c r="F1321" s="33">
        <v>25.5</v>
      </c>
      <c r="G1321" s="33">
        <v>50.9</v>
      </c>
      <c r="H1321" s="33">
        <v>43.6</v>
      </c>
      <c r="I1321" s="93">
        <v>5.5</v>
      </c>
      <c r="J1321" s="33">
        <v>97</v>
      </c>
      <c r="K1321" s="33">
        <v>4.3</v>
      </c>
      <c r="L1321" s="33">
        <v>60</v>
      </c>
      <c r="M1321" s="67">
        <v>4.63</v>
      </c>
    </row>
    <row r="1322" spans="1:13" ht="11.25" customHeight="1">
      <c r="A1322" s="76" t="s">
        <v>499</v>
      </c>
      <c r="B1322" s="77" t="s">
        <v>921</v>
      </c>
      <c r="C1322" s="78" t="s">
        <v>129</v>
      </c>
      <c r="D1322" s="39">
        <v>61</v>
      </c>
      <c r="E1322" s="33">
        <v>82.3</v>
      </c>
      <c r="F1322" s="33">
        <v>18</v>
      </c>
      <c r="G1322" s="33">
        <v>55.7</v>
      </c>
      <c r="H1322" s="33">
        <v>41</v>
      </c>
      <c r="I1322" s="93">
        <v>4.9000000000000004</v>
      </c>
      <c r="J1322" s="33">
        <v>93.5</v>
      </c>
      <c r="K1322" s="33">
        <v>4.5</v>
      </c>
      <c r="L1322" s="33">
        <v>83.9</v>
      </c>
      <c r="M1322" s="67">
        <v>4.3499999999999996</v>
      </c>
    </row>
    <row r="1323" spans="1:13" ht="11.25" customHeight="1">
      <c r="A1323" s="76" t="s">
        <v>499</v>
      </c>
      <c r="B1323" s="77" t="s">
        <v>921</v>
      </c>
      <c r="C1323" s="78" t="s">
        <v>130</v>
      </c>
      <c r="D1323" s="39">
        <v>110</v>
      </c>
      <c r="E1323" s="33">
        <v>90</v>
      </c>
      <c r="F1323" s="33">
        <v>12.7</v>
      </c>
      <c r="G1323" s="33">
        <v>52.7</v>
      </c>
      <c r="H1323" s="33">
        <v>47.3</v>
      </c>
      <c r="I1323" s="93">
        <v>2.7</v>
      </c>
      <c r="J1323" s="33">
        <v>92</v>
      </c>
      <c r="K1323" s="33">
        <v>4.8</v>
      </c>
      <c r="L1323" s="33">
        <v>85.5</v>
      </c>
      <c r="M1323" s="67">
        <v>4.2699999999999996</v>
      </c>
    </row>
    <row r="1324" spans="1:13" ht="20.100000000000001" customHeight="1">
      <c r="A1324" s="76" t="s">
        <v>500</v>
      </c>
      <c r="B1324" s="77" t="s">
        <v>922</v>
      </c>
      <c r="C1324" s="78" t="s">
        <v>83</v>
      </c>
      <c r="D1324" s="39">
        <v>232</v>
      </c>
      <c r="E1324" s="33">
        <v>73.7</v>
      </c>
      <c r="F1324" s="33">
        <v>26.7</v>
      </c>
      <c r="G1324" s="33">
        <v>62.5</v>
      </c>
      <c r="H1324" s="33">
        <v>35.799999999999997</v>
      </c>
      <c r="I1324" s="93">
        <v>1.7</v>
      </c>
      <c r="J1324" s="33">
        <v>84.3</v>
      </c>
      <c r="K1324" s="33">
        <v>4</v>
      </c>
      <c r="L1324" s="33">
        <v>59.5</v>
      </c>
      <c r="M1324" s="67">
        <v>4.5999999999999996</v>
      </c>
    </row>
    <row r="1325" spans="1:13" ht="11.25" customHeight="1">
      <c r="A1325" s="76" t="s">
        <v>500</v>
      </c>
      <c r="B1325" s="77" t="s">
        <v>922</v>
      </c>
      <c r="C1325" s="78" t="s">
        <v>127</v>
      </c>
      <c r="D1325" s="39">
        <v>11</v>
      </c>
      <c r="E1325" s="93">
        <v>46.7</v>
      </c>
      <c r="F1325" s="93">
        <v>53.3</v>
      </c>
      <c r="G1325" s="93">
        <v>33.299999999999997</v>
      </c>
      <c r="H1325" s="93">
        <v>55.6</v>
      </c>
      <c r="I1325" s="93">
        <v>23.1</v>
      </c>
      <c r="J1325" s="33">
        <v>70.099999999999994</v>
      </c>
      <c r="K1325" s="33">
        <v>3.6</v>
      </c>
      <c r="L1325" s="93">
        <v>33.299999999999997</v>
      </c>
      <c r="M1325" s="67">
        <v>4.53</v>
      </c>
    </row>
    <row r="1326" spans="1:13" ht="11.25" customHeight="1">
      <c r="A1326" s="76" t="s">
        <v>500</v>
      </c>
      <c r="B1326" s="77" t="s">
        <v>922</v>
      </c>
      <c r="C1326" s="78" t="s">
        <v>128</v>
      </c>
      <c r="D1326" s="39">
        <v>37</v>
      </c>
      <c r="E1326" s="33">
        <v>48.6</v>
      </c>
      <c r="F1326" s="33">
        <v>40.5</v>
      </c>
      <c r="G1326" s="33">
        <v>45.9</v>
      </c>
      <c r="H1326" s="33">
        <v>40.5</v>
      </c>
      <c r="I1326" s="33">
        <v>0</v>
      </c>
      <c r="J1326" s="33">
        <v>74.8</v>
      </c>
      <c r="K1326" s="33">
        <v>3.6</v>
      </c>
      <c r="L1326" s="33">
        <v>37.799999999999997</v>
      </c>
      <c r="M1326" s="67">
        <v>4.75</v>
      </c>
    </row>
    <row r="1327" spans="1:13" ht="11.25" customHeight="1">
      <c r="A1327" s="76" t="s">
        <v>500</v>
      </c>
      <c r="B1327" s="77" t="s">
        <v>922</v>
      </c>
      <c r="C1327" s="78" t="s">
        <v>129</v>
      </c>
      <c r="D1327" s="39">
        <v>51</v>
      </c>
      <c r="E1327" s="33">
        <v>83</v>
      </c>
      <c r="F1327" s="93">
        <v>17.600000000000001</v>
      </c>
      <c r="G1327" s="33">
        <v>58.8</v>
      </c>
      <c r="H1327" s="33">
        <v>35.299999999999997</v>
      </c>
      <c r="I1327" s="33">
        <v>0</v>
      </c>
      <c r="J1327" s="33">
        <v>81.5</v>
      </c>
      <c r="K1327" s="33">
        <v>4.0999999999999996</v>
      </c>
      <c r="L1327" s="33">
        <v>56.9</v>
      </c>
      <c r="M1327" s="67">
        <v>5.05</v>
      </c>
    </row>
    <row r="1328" spans="1:13" ht="11.25" customHeight="1">
      <c r="A1328" s="76" t="s">
        <v>500</v>
      </c>
      <c r="B1328" s="77" t="s">
        <v>922</v>
      </c>
      <c r="C1328" s="78" t="s">
        <v>130</v>
      </c>
      <c r="D1328" s="39">
        <v>137</v>
      </c>
      <c r="E1328" s="33">
        <v>75.2</v>
      </c>
      <c r="F1328" s="33">
        <v>22.6</v>
      </c>
      <c r="G1328" s="33">
        <v>67.900000000000006</v>
      </c>
      <c r="H1328" s="33">
        <v>31.4</v>
      </c>
      <c r="I1328" s="93">
        <v>2.2000000000000002</v>
      </c>
      <c r="J1328" s="33">
        <v>88.7</v>
      </c>
      <c r="K1328" s="33">
        <v>4.2</v>
      </c>
      <c r="L1328" s="33">
        <v>65.7</v>
      </c>
      <c r="M1328" s="67">
        <v>4.33</v>
      </c>
    </row>
    <row r="1329" spans="1:13" ht="20.100000000000001" customHeight="1">
      <c r="A1329" s="76" t="s">
        <v>501</v>
      </c>
      <c r="B1329" s="77" t="s">
        <v>923</v>
      </c>
      <c r="C1329" s="78" t="s">
        <v>83</v>
      </c>
      <c r="D1329" s="39">
        <v>363</v>
      </c>
      <c r="E1329" s="33">
        <v>60.1</v>
      </c>
      <c r="F1329" s="33">
        <v>39.4</v>
      </c>
      <c r="G1329" s="33">
        <v>41.6</v>
      </c>
      <c r="H1329" s="33">
        <v>58.1</v>
      </c>
      <c r="I1329" s="93">
        <v>2.2000000000000002</v>
      </c>
      <c r="J1329" s="33">
        <v>85.8</v>
      </c>
      <c r="K1329" s="33">
        <v>4.3</v>
      </c>
      <c r="L1329" s="33">
        <v>51</v>
      </c>
      <c r="M1329" s="67">
        <v>4.58</v>
      </c>
    </row>
    <row r="1330" spans="1:13" ht="11.25" customHeight="1">
      <c r="A1330" s="76" t="s">
        <v>501</v>
      </c>
      <c r="B1330" s="77" t="s">
        <v>923</v>
      </c>
      <c r="C1330" s="78" t="s">
        <v>127</v>
      </c>
      <c r="D1330" s="39">
        <v>11</v>
      </c>
      <c r="E1330" s="33">
        <v>0</v>
      </c>
      <c r="F1330" s="93">
        <v>100</v>
      </c>
      <c r="G1330" s="33">
        <v>0</v>
      </c>
      <c r="H1330" s="93">
        <v>100</v>
      </c>
      <c r="I1330" s="33">
        <v>0</v>
      </c>
      <c r="J1330" s="33">
        <v>61.2</v>
      </c>
      <c r="K1330" s="33">
        <v>3.1</v>
      </c>
      <c r="L1330" s="93">
        <v>35.700000000000003</v>
      </c>
      <c r="M1330" s="67">
        <v>5.09</v>
      </c>
    </row>
    <row r="1331" spans="1:13" ht="11.25" customHeight="1">
      <c r="A1331" s="76" t="s">
        <v>501</v>
      </c>
      <c r="B1331" s="77" t="s">
        <v>923</v>
      </c>
      <c r="C1331" s="78" t="s">
        <v>128</v>
      </c>
      <c r="D1331" s="39">
        <v>90</v>
      </c>
      <c r="E1331" s="33">
        <v>41.1</v>
      </c>
      <c r="F1331" s="33">
        <v>56.7</v>
      </c>
      <c r="G1331" s="33">
        <v>34.4</v>
      </c>
      <c r="H1331" s="33">
        <v>64.400000000000006</v>
      </c>
      <c r="I1331" s="33">
        <v>0</v>
      </c>
      <c r="J1331" s="33">
        <v>78.900000000000006</v>
      </c>
      <c r="K1331" s="33">
        <v>3.8</v>
      </c>
      <c r="L1331" s="33">
        <v>27.8</v>
      </c>
      <c r="M1331" s="67">
        <v>4.84</v>
      </c>
    </row>
    <row r="1332" spans="1:13" ht="11.25" customHeight="1">
      <c r="A1332" s="76" t="s">
        <v>501</v>
      </c>
      <c r="B1332" s="77" t="s">
        <v>923</v>
      </c>
      <c r="C1332" s="78" t="s">
        <v>129</v>
      </c>
      <c r="D1332" s="39">
        <v>93</v>
      </c>
      <c r="E1332" s="33">
        <v>61.3</v>
      </c>
      <c r="F1332" s="33">
        <v>37.6</v>
      </c>
      <c r="G1332" s="33">
        <v>30.1</v>
      </c>
      <c r="H1332" s="33">
        <v>62.4</v>
      </c>
      <c r="I1332" s="33">
        <v>0</v>
      </c>
      <c r="J1332" s="33">
        <v>92</v>
      </c>
      <c r="K1332" s="33">
        <v>4.4000000000000004</v>
      </c>
      <c r="L1332" s="33">
        <v>54.8</v>
      </c>
      <c r="M1332" s="67">
        <v>4.49</v>
      </c>
    </row>
    <row r="1333" spans="1:13" ht="11.25" customHeight="1">
      <c r="A1333" s="76" t="s">
        <v>501</v>
      </c>
      <c r="B1333" s="77" t="s">
        <v>923</v>
      </c>
      <c r="C1333" s="78" t="s">
        <v>130</v>
      </c>
      <c r="D1333" s="39">
        <v>170</v>
      </c>
      <c r="E1333" s="33">
        <v>71.8</v>
      </c>
      <c r="F1333" s="33">
        <v>27.1</v>
      </c>
      <c r="G1333" s="33">
        <v>47.1</v>
      </c>
      <c r="H1333" s="33">
        <v>52.4</v>
      </c>
      <c r="I1333" s="93">
        <v>1.8</v>
      </c>
      <c r="J1333" s="33">
        <v>87.6</v>
      </c>
      <c r="K1333" s="33">
        <v>4.5999999999999996</v>
      </c>
      <c r="L1333" s="33">
        <v>62.4</v>
      </c>
      <c r="M1333" s="67">
        <v>4.33</v>
      </c>
    </row>
    <row r="1334" spans="1:13" ht="20.100000000000001" customHeight="1">
      <c r="A1334" s="76" t="s">
        <v>502</v>
      </c>
      <c r="B1334" s="77" t="s">
        <v>924</v>
      </c>
      <c r="C1334" s="78" t="s">
        <v>83</v>
      </c>
      <c r="D1334" s="39">
        <v>156</v>
      </c>
      <c r="E1334" s="33">
        <v>73.099999999999994</v>
      </c>
      <c r="F1334" s="33">
        <v>25.6</v>
      </c>
      <c r="G1334" s="33">
        <v>46.8</v>
      </c>
      <c r="H1334" s="33">
        <v>53.2</v>
      </c>
      <c r="I1334" s="33">
        <v>0</v>
      </c>
      <c r="J1334" s="33">
        <v>82.2</v>
      </c>
      <c r="K1334" s="33">
        <v>4.3</v>
      </c>
      <c r="L1334" s="33">
        <v>62.8</v>
      </c>
      <c r="M1334" s="67">
        <v>5.3</v>
      </c>
    </row>
    <row r="1335" spans="1:13" ht="11.25" customHeight="1">
      <c r="A1335" s="76" t="s">
        <v>502</v>
      </c>
      <c r="B1335" s="77" t="s">
        <v>924</v>
      </c>
      <c r="C1335" s="78" t="s">
        <v>127</v>
      </c>
      <c r="D1335" s="39">
        <v>4</v>
      </c>
      <c r="E1335" s="33">
        <v>0</v>
      </c>
      <c r="F1335" s="93">
        <v>100</v>
      </c>
      <c r="G1335" s="33">
        <v>0</v>
      </c>
      <c r="H1335" s="93">
        <v>100</v>
      </c>
      <c r="I1335" s="33">
        <v>0</v>
      </c>
      <c r="J1335" s="33">
        <v>45.2</v>
      </c>
      <c r="K1335" s="33">
        <v>2.5</v>
      </c>
      <c r="L1335" s="93">
        <v>100</v>
      </c>
      <c r="M1335" s="67">
        <v>0</v>
      </c>
    </row>
    <row r="1336" spans="1:13" ht="11.25" customHeight="1">
      <c r="A1336" s="76" t="s">
        <v>502</v>
      </c>
      <c r="B1336" s="77" t="s">
        <v>924</v>
      </c>
      <c r="C1336" s="78" t="s">
        <v>128</v>
      </c>
      <c r="D1336" s="39">
        <v>35</v>
      </c>
      <c r="E1336" s="33">
        <v>45.7</v>
      </c>
      <c r="F1336" s="33">
        <v>48.6</v>
      </c>
      <c r="G1336" s="33">
        <v>31.4</v>
      </c>
      <c r="H1336" s="33">
        <v>62.9</v>
      </c>
      <c r="I1336" s="33">
        <v>0</v>
      </c>
      <c r="J1336" s="33">
        <v>72.900000000000006</v>
      </c>
      <c r="K1336" s="33">
        <v>3.5</v>
      </c>
      <c r="L1336" s="33">
        <v>40</v>
      </c>
      <c r="M1336" s="67">
        <v>5.57</v>
      </c>
    </row>
    <row r="1337" spans="1:13" ht="11.25" customHeight="1">
      <c r="A1337" s="76" t="s">
        <v>502</v>
      </c>
      <c r="B1337" s="77" t="s">
        <v>924</v>
      </c>
      <c r="C1337" s="78" t="s">
        <v>129</v>
      </c>
      <c r="D1337" s="39">
        <v>41</v>
      </c>
      <c r="E1337" s="33">
        <v>72.7</v>
      </c>
      <c r="F1337" s="33">
        <v>29.3</v>
      </c>
      <c r="G1337" s="33">
        <v>46.3</v>
      </c>
      <c r="H1337" s="33">
        <v>41.5</v>
      </c>
      <c r="I1337" s="33">
        <v>0</v>
      </c>
      <c r="J1337" s="33">
        <v>92.6</v>
      </c>
      <c r="K1337" s="33">
        <v>4.7</v>
      </c>
      <c r="L1337" s="33">
        <v>65.900000000000006</v>
      </c>
      <c r="M1337" s="67">
        <v>5.57</v>
      </c>
    </row>
    <row r="1338" spans="1:13" ht="11.25" customHeight="1">
      <c r="A1338" s="76" t="s">
        <v>502</v>
      </c>
      <c r="B1338" s="77" t="s">
        <v>924</v>
      </c>
      <c r="C1338" s="78" t="s">
        <v>130</v>
      </c>
      <c r="D1338" s="39">
        <v>78</v>
      </c>
      <c r="E1338" s="33">
        <v>83.8</v>
      </c>
      <c r="F1338" s="33">
        <v>15.4</v>
      </c>
      <c r="G1338" s="33">
        <v>43.6</v>
      </c>
      <c r="H1338" s="33">
        <v>50</v>
      </c>
      <c r="I1338" s="33">
        <v>0</v>
      </c>
      <c r="J1338" s="33">
        <v>82.9</v>
      </c>
      <c r="K1338" s="33">
        <v>4.5999999999999996</v>
      </c>
      <c r="L1338" s="33">
        <v>71.8</v>
      </c>
      <c r="M1338" s="67">
        <v>4.07</v>
      </c>
    </row>
    <row r="1339" spans="1:13" ht="20.100000000000001" customHeight="1">
      <c r="A1339" s="76" t="s">
        <v>503</v>
      </c>
      <c r="B1339" s="77" t="s">
        <v>925</v>
      </c>
      <c r="C1339" s="78" t="s">
        <v>83</v>
      </c>
      <c r="D1339" s="39">
        <v>1108</v>
      </c>
      <c r="E1339" s="33">
        <v>71.2</v>
      </c>
      <c r="F1339" s="33">
        <v>28.3</v>
      </c>
      <c r="G1339" s="33">
        <v>74.5</v>
      </c>
      <c r="H1339" s="33">
        <v>23.9</v>
      </c>
      <c r="I1339" s="33">
        <v>1.3</v>
      </c>
      <c r="J1339" s="33">
        <v>80.900000000000006</v>
      </c>
      <c r="K1339" s="33">
        <v>4.0999999999999996</v>
      </c>
      <c r="L1339" s="33">
        <v>60.2</v>
      </c>
      <c r="M1339" s="67">
        <v>4.4000000000000004</v>
      </c>
    </row>
    <row r="1340" spans="1:13" ht="11.25" customHeight="1">
      <c r="A1340" s="76" t="s">
        <v>503</v>
      </c>
      <c r="B1340" s="77" t="s">
        <v>925</v>
      </c>
      <c r="C1340" s="78" t="s">
        <v>127</v>
      </c>
      <c r="D1340" s="39">
        <v>33</v>
      </c>
      <c r="E1340" s="33">
        <v>42.4</v>
      </c>
      <c r="F1340" s="33">
        <v>61.1</v>
      </c>
      <c r="G1340" s="33">
        <v>71.400000000000006</v>
      </c>
      <c r="H1340" s="33">
        <v>30.3</v>
      </c>
      <c r="I1340" s="33">
        <v>0</v>
      </c>
      <c r="J1340" s="33">
        <v>68.599999999999994</v>
      </c>
      <c r="K1340" s="33">
        <v>3.5</v>
      </c>
      <c r="L1340" s="33">
        <v>30.3</v>
      </c>
      <c r="M1340" s="67">
        <v>4.46</v>
      </c>
    </row>
    <row r="1341" spans="1:13" ht="11.25" customHeight="1">
      <c r="A1341" s="76" t="s">
        <v>503</v>
      </c>
      <c r="B1341" s="77" t="s">
        <v>925</v>
      </c>
      <c r="C1341" s="78" t="s">
        <v>128</v>
      </c>
      <c r="D1341" s="39">
        <v>214</v>
      </c>
      <c r="E1341" s="33">
        <v>53.7</v>
      </c>
      <c r="F1341" s="33">
        <v>45.3</v>
      </c>
      <c r="G1341" s="33">
        <v>75.7</v>
      </c>
      <c r="H1341" s="33">
        <v>16.8</v>
      </c>
      <c r="I1341" s="33">
        <v>5.0999999999999996</v>
      </c>
      <c r="J1341" s="33">
        <v>75.599999999999994</v>
      </c>
      <c r="K1341" s="33">
        <v>3.8</v>
      </c>
      <c r="L1341" s="33">
        <v>35.4</v>
      </c>
      <c r="M1341" s="67">
        <v>4.46</v>
      </c>
    </row>
    <row r="1342" spans="1:13" ht="11.25" customHeight="1">
      <c r="A1342" s="76" t="s">
        <v>503</v>
      </c>
      <c r="B1342" s="77" t="s">
        <v>925</v>
      </c>
      <c r="C1342" s="78" t="s">
        <v>129</v>
      </c>
      <c r="D1342" s="39">
        <v>293</v>
      </c>
      <c r="E1342" s="33">
        <v>71.3</v>
      </c>
      <c r="F1342" s="33">
        <v>27.6</v>
      </c>
      <c r="G1342" s="33">
        <v>68.900000000000006</v>
      </c>
      <c r="H1342" s="33">
        <v>28.7</v>
      </c>
      <c r="I1342" s="93">
        <v>1</v>
      </c>
      <c r="J1342" s="33">
        <v>82</v>
      </c>
      <c r="K1342" s="33">
        <v>4.0999999999999996</v>
      </c>
      <c r="L1342" s="33">
        <v>63.8</v>
      </c>
      <c r="M1342" s="67">
        <v>4.53</v>
      </c>
    </row>
    <row r="1343" spans="1:13" ht="11.25" customHeight="1">
      <c r="A1343" s="76" t="s">
        <v>503</v>
      </c>
      <c r="B1343" s="77" t="s">
        <v>925</v>
      </c>
      <c r="C1343" s="78" t="s">
        <v>130</v>
      </c>
      <c r="D1343" s="39">
        <v>571</v>
      </c>
      <c r="E1343" s="33">
        <v>79.900000000000006</v>
      </c>
      <c r="F1343" s="33">
        <v>19.8</v>
      </c>
      <c r="G1343" s="33">
        <v>75.8</v>
      </c>
      <c r="H1343" s="33">
        <v>23.1</v>
      </c>
      <c r="I1343" s="93">
        <v>0.7</v>
      </c>
      <c r="J1343" s="33">
        <v>83.1</v>
      </c>
      <c r="K1343" s="33">
        <v>4.3</v>
      </c>
      <c r="L1343" s="33">
        <v>69.2</v>
      </c>
      <c r="M1343" s="67">
        <v>4.2300000000000004</v>
      </c>
    </row>
    <row r="1344" spans="1:13" ht="20.100000000000001" customHeight="1">
      <c r="A1344" s="76" t="s">
        <v>504</v>
      </c>
      <c r="B1344" s="77" t="s">
        <v>926</v>
      </c>
      <c r="C1344" s="78" t="s">
        <v>83</v>
      </c>
      <c r="D1344" s="39">
        <v>473</v>
      </c>
      <c r="E1344" s="33">
        <v>64.7</v>
      </c>
      <c r="F1344" s="33">
        <v>35.1</v>
      </c>
      <c r="G1344" s="33">
        <v>54.3</v>
      </c>
      <c r="H1344" s="33">
        <v>44</v>
      </c>
      <c r="I1344" s="93">
        <v>0.8</v>
      </c>
      <c r="J1344" s="33">
        <v>81.5</v>
      </c>
      <c r="K1344" s="33">
        <v>4.0999999999999996</v>
      </c>
      <c r="L1344" s="33">
        <v>55.8</v>
      </c>
      <c r="M1344" s="67">
        <v>4.71</v>
      </c>
    </row>
    <row r="1345" spans="1:13" ht="11.25" customHeight="1">
      <c r="A1345" s="76" t="s">
        <v>504</v>
      </c>
      <c r="B1345" s="77" t="s">
        <v>926</v>
      </c>
      <c r="C1345" s="78" t="s">
        <v>127</v>
      </c>
      <c r="D1345" s="39">
        <v>9</v>
      </c>
      <c r="E1345" s="33">
        <v>0</v>
      </c>
      <c r="F1345" s="93">
        <v>100</v>
      </c>
      <c r="G1345" s="93">
        <v>63.6</v>
      </c>
      <c r="H1345" s="93">
        <v>36.4</v>
      </c>
      <c r="I1345" s="33">
        <v>0</v>
      </c>
      <c r="J1345" s="33">
        <v>77.099999999999994</v>
      </c>
      <c r="K1345" s="33">
        <v>4.0999999999999996</v>
      </c>
      <c r="L1345" s="93">
        <v>27.3</v>
      </c>
      <c r="M1345" s="67">
        <v>5.08</v>
      </c>
    </row>
    <row r="1346" spans="1:13" ht="11.25" customHeight="1">
      <c r="A1346" s="76" t="s">
        <v>504</v>
      </c>
      <c r="B1346" s="77" t="s">
        <v>926</v>
      </c>
      <c r="C1346" s="78" t="s">
        <v>128</v>
      </c>
      <c r="D1346" s="39">
        <v>79</v>
      </c>
      <c r="E1346" s="33">
        <v>51.9</v>
      </c>
      <c r="F1346" s="33">
        <v>49.4</v>
      </c>
      <c r="G1346" s="33">
        <v>57</v>
      </c>
      <c r="H1346" s="33">
        <v>36.700000000000003</v>
      </c>
      <c r="I1346" s="93">
        <v>5.0999999999999996</v>
      </c>
      <c r="J1346" s="33">
        <v>77.3</v>
      </c>
      <c r="K1346" s="33">
        <v>3.8</v>
      </c>
      <c r="L1346" s="33">
        <v>43</v>
      </c>
      <c r="M1346" s="67">
        <v>4.8499999999999996</v>
      </c>
    </row>
    <row r="1347" spans="1:13" ht="11.25" customHeight="1">
      <c r="A1347" s="76" t="s">
        <v>504</v>
      </c>
      <c r="B1347" s="77" t="s">
        <v>926</v>
      </c>
      <c r="C1347" s="78" t="s">
        <v>129</v>
      </c>
      <c r="D1347" s="39">
        <v>139</v>
      </c>
      <c r="E1347" s="33">
        <v>67.599999999999994</v>
      </c>
      <c r="F1347" s="33">
        <v>33.799999999999997</v>
      </c>
      <c r="G1347" s="33">
        <v>57.6</v>
      </c>
      <c r="H1347" s="33">
        <v>41</v>
      </c>
      <c r="I1347" s="93">
        <v>2.2000000000000002</v>
      </c>
      <c r="J1347" s="33">
        <v>82.2</v>
      </c>
      <c r="K1347" s="33">
        <v>4.0999999999999996</v>
      </c>
      <c r="L1347" s="33">
        <v>64</v>
      </c>
      <c r="M1347" s="67">
        <v>4.5999999999999996</v>
      </c>
    </row>
    <row r="1348" spans="1:13" ht="11.25" customHeight="1">
      <c r="A1348" s="76" t="s">
        <v>504</v>
      </c>
      <c r="B1348" s="77" t="s">
        <v>926</v>
      </c>
      <c r="C1348" s="78" t="s">
        <v>130</v>
      </c>
      <c r="D1348" s="39">
        <v>244</v>
      </c>
      <c r="E1348" s="33">
        <v>70.900000000000006</v>
      </c>
      <c r="F1348" s="33">
        <v>30.7</v>
      </c>
      <c r="G1348" s="33">
        <v>50</v>
      </c>
      <c r="H1348" s="33">
        <v>48.8</v>
      </c>
      <c r="I1348" s="33">
        <v>0</v>
      </c>
      <c r="J1348" s="33">
        <v>82.7</v>
      </c>
      <c r="K1348" s="33">
        <v>4.2</v>
      </c>
      <c r="L1348" s="33">
        <v>55.7</v>
      </c>
      <c r="M1348" s="67">
        <v>4.71</v>
      </c>
    </row>
    <row r="1349" spans="1:13" ht="20.100000000000001" customHeight="1">
      <c r="A1349" s="76" t="s">
        <v>505</v>
      </c>
      <c r="B1349" s="77" t="s">
        <v>927</v>
      </c>
      <c r="C1349" s="78" t="s">
        <v>83</v>
      </c>
      <c r="D1349" s="39">
        <v>143</v>
      </c>
      <c r="E1349" s="33">
        <v>76.900000000000006</v>
      </c>
      <c r="F1349" s="33">
        <v>21.7</v>
      </c>
      <c r="G1349" s="33">
        <v>58</v>
      </c>
      <c r="H1349" s="33">
        <v>39.200000000000003</v>
      </c>
      <c r="I1349" s="93">
        <v>2.1</v>
      </c>
      <c r="J1349" s="33">
        <v>84.8</v>
      </c>
      <c r="K1349" s="33">
        <v>4.4000000000000004</v>
      </c>
      <c r="L1349" s="33">
        <v>71.900000000000006</v>
      </c>
      <c r="M1349" s="67">
        <v>4.34</v>
      </c>
    </row>
    <row r="1350" spans="1:13" ht="11.25" customHeight="1">
      <c r="A1350" s="76" t="s">
        <v>505</v>
      </c>
      <c r="B1350" s="77" t="s">
        <v>927</v>
      </c>
      <c r="C1350" s="78" t="s">
        <v>127</v>
      </c>
      <c r="D1350" s="39">
        <v>0</v>
      </c>
      <c r="E1350" s="93">
        <v>100</v>
      </c>
      <c r="F1350" s="33">
        <v>0</v>
      </c>
      <c r="G1350" s="93">
        <v>100</v>
      </c>
      <c r="H1350" s="33">
        <v>0</v>
      </c>
      <c r="I1350" s="33">
        <v>0</v>
      </c>
      <c r="J1350" s="33">
        <v>0</v>
      </c>
      <c r="K1350" s="33">
        <v>0</v>
      </c>
      <c r="L1350" s="33">
        <v>0</v>
      </c>
      <c r="M1350" s="67">
        <v>0</v>
      </c>
    </row>
    <row r="1351" spans="1:13" ht="11.25" customHeight="1">
      <c r="A1351" s="76" t="s">
        <v>505</v>
      </c>
      <c r="B1351" s="77" t="s">
        <v>927</v>
      </c>
      <c r="C1351" s="78" t="s">
        <v>128</v>
      </c>
      <c r="D1351" s="39">
        <v>32</v>
      </c>
      <c r="E1351" s="33">
        <v>60</v>
      </c>
      <c r="F1351" s="33">
        <v>37.5</v>
      </c>
      <c r="G1351" s="33">
        <v>71</v>
      </c>
      <c r="H1351" s="93">
        <v>21.9</v>
      </c>
      <c r="I1351" s="33">
        <v>0</v>
      </c>
      <c r="J1351" s="33">
        <v>70.2</v>
      </c>
      <c r="K1351" s="33">
        <v>4</v>
      </c>
      <c r="L1351" s="33">
        <v>51.6</v>
      </c>
      <c r="M1351" s="67">
        <v>4.37</v>
      </c>
    </row>
    <row r="1352" spans="1:13" ht="11.25" customHeight="1">
      <c r="A1352" s="76" t="s">
        <v>505</v>
      </c>
      <c r="B1352" s="77" t="s">
        <v>927</v>
      </c>
      <c r="C1352" s="78" t="s">
        <v>129</v>
      </c>
      <c r="D1352" s="39">
        <v>35</v>
      </c>
      <c r="E1352" s="33">
        <v>81.099999999999994</v>
      </c>
      <c r="F1352" s="93">
        <v>20</v>
      </c>
      <c r="G1352" s="33">
        <v>54.3</v>
      </c>
      <c r="H1352" s="33">
        <v>45.7</v>
      </c>
      <c r="I1352" s="33">
        <v>0</v>
      </c>
      <c r="J1352" s="33">
        <v>92.7</v>
      </c>
      <c r="K1352" s="33">
        <v>4.5999999999999996</v>
      </c>
      <c r="L1352" s="33">
        <v>90.9</v>
      </c>
      <c r="M1352" s="67">
        <v>3.81</v>
      </c>
    </row>
    <row r="1353" spans="1:13" ht="11.25" customHeight="1">
      <c r="A1353" s="76" t="s">
        <v>505</v>
      </c>
      <c r="B1353" s="77" t="s">
        <v>927</v>
      </c>
      <c r="C1353" s="78" t="s">
        <v>130</v>
      </c>
      <c r="D1353" s="39">
        <v>71</v>
      </c>
      <c r="E1353" s="33">
        <v>85.9</v>
      </c>
      <c r="F1353" s="33">
        <v>14.1</v>
      </c>
      <c r="G1353" s="33">
        <v>57.7</v>
      </c>
      <c r="H1353" s="33">
        <v>40.799999999999997</v>
      </c>
      <c r="I1353" s="33">
        <v>0</v>
      </c>
      <c r="J1353" s="33">
        <v>88.9</v>
      </c>
      <c r="K1353" s="33">
        <v>4.5999999999999996</v>
      </c>
      <c r="L1353" s="33">
        <v>76.099999999999994</v>
      </c>
      <c r="M1353" s="67">
        <v>3.93</v>
      </c>
    </row>
    <row r="1354" spans="1:13" ht="20.100000000000001" customHeight="1">
      <c r="A1354" s="76" t="s">
        <v>506</v>
      </c>
      <c r="B1354" s="77" t="s">
        <v>928</v>
      </c>
      <c r="C1354" s="78" t="s">
        <v>83</v>
      </c>
      <c r="D1354" s="39">
        <v>218</v>
      </c>
      <c r="E1354" s="33">
        <v>81.7</v>
      </c>
      <c r="F1354" s="33">
        <v>17.399999999999999</v>
      </c>
      <c r="G1354" s="33">
        <v>50</v>
      </c>
      <c r="H1354" s="33">
        <v>48.6</v>
      </c>
      <c r="I1354" s="93">
        <v>1.4</v>
      </c>
      <c r="J1354" s="33">
        <v>83.4</v>
      </c>
      <c r="K1354" s="33">
        <v>4.4000000000000004</v>
      </c>
      <c r="L1354" s="33">
        <v>69.7</v>
      </c>
      <c r="M1354" s="67">
        <v>4.45</v>
      </c>
    </row>
    <row r="1355" spans="1:13" ht="11.25" customHeight="1">
      <c r="A1355" s="76" t="s">
        <v>506</v>
      </c>
      <c r="B1355" s="77" t="s">
        <v>928</v>
      </c>
      <c r="C1355" s="78" t="s">
        <v>127</v>
      </c>
      <c r="D1355" s="39">
        <v>0</v>
      </c>
      <c r="E1355" s="33">
        <v>0</v>
      </c>
      <c r="F1355" s="33">
        <v>0</v>
      </c>
      <c r="G1355" s="33">
        <v>0</v>
      </c>
      <c r="H1355" s="33">
        <v>0</v>
      </c>
      <c r="I1355" s="33">
        <v>0</v>
      </c>
      <c r="J1355" s="33">
        <v>0</v>
      </c>
      <c r="K1355" s="33">
        <v>0</v>
      </c>
      <c r="L1355" s="33">
        <v>0</v>
      </c>
      <c r="M1355" s="67">
        <v>0</v>
      </c>
    </row>
    <row r="1356" spans="1:13" ht="11.25" customHeight="1">
      <c r="A1356" s="76" t="s">
        <v>506</v>
      </c>
      <c r="B1356" s="77" t="s">
        <v>928</v>
      </c>
      <c r="C1356" s="78" t="s">
        <v>128</v>
      </c>
      <c r="D1356" s="39">
        <v>33</v>
      </c>
      <c r="E1356" s="33">
        <v>66.7</v>
      </c>
      <c r="F1356" s="33">
        <v>30.3</v>
      </c>
      <c r="G1356" s="33">
        <v>54.5</v>
      </c>
      <c r="H1356" s="33">
        <v>36.4</v>
      </c>
      <c r="I1356" s="33">
        <v>0</v>
      </c>
      <c r="J1356" s="33">
        <v>82.3</v>
      </c>
      <c r="K1356" s="33">
        <v>4.3</v>
      </c>
      <c r="L1356" s="33">
        <v>61.8</v>
      </c>
      <c r="M1356" s="67">
        <v>4.66</v>
      </c>
    </row>
    <row r="1357" spans="1:13" ht="11.25" customHeight="1">
      <c r="A1357" s="76" t="s">
        <v>506</v>
      </c>
      <c r="B1357" s="77" t="s">
        <v>928</v>
      </c>
      <c r="C1357" s="78" t="s">
        <v>129</v>
      </c>
      <c r="D1357" s="39">
        <v>65</v>
      </c>
      <c r="E1357" s="33">
        <v>85.1</v>
      </c>
      <c r="F1357" s="33">
        <v>15.4</v>
      </c>
      <c r="G1357" s="33">
        <v>47.7</v>
      </c>
      <c r="H1357" s="33">
        <v>53.8</v>
      </c>
      <c r="I1357" s="93">
        <v>4.5999999999999996</v>
      </c>
      <c r="J1357" s="33">
        <v>86.8</v>
      </c>
      <c r="K1357" s="33">
        <v>4.2</v>
      </c>
      <c r="L1357" s="33">
        <v>72.3</v>
      </c>
      <c r="M1357" s="67">
        <v>4.3</v>
      </c>
    </row>
    <row r="1358" spans="1:13" ht="11.25" customHeight="1">
      <c r="A1358" s="76" t="s">
        <v>506</v>
      </c>
      <c r="B1358" s="77" t="s">
        <v>928</v>
      </c>
      <c r="C1358" s="78" t="s">
        <v>130</v>
      </c>
      <c r="D1358" s="39">
        <v>117</v>
      </c>
      <c r="E1358" s="33">
        <v>85.5</v>
      </c>
      <c r="F1358" s="33">
        <v>12</v>
      </c>
      <c r="G1358" s="33">
        <v>50.4</v>
      </c>
      <c r="H1358" s="33">
        <v>50.4</v>
      </c>
      <c r="I1358" s="33">
        <v>0</v>
      </c>
      <c r="J1358" s="33">
        <v>81.900000000000006</v>
      </c>
      <c r="K1358" s="33">
        <v>4.5</v>
      </c>
      <c r="L1358" s="33">
        <v>70.099999999999994</v>
      </c>
      <c r="M1358" s="67">
        <v>4.37</v>
      </c>
    </row>
    <row r="1359" spans="1:13" ht="20.100000000000001" customHeight="1">
      <c r="A1359" s="76" t="s">
        <v>507</v>
      </c>
      <c r="B1359" s="77" t="s">
        <v>929</v>
      </c>
      <c r="C1359" s="78" t="s">
        <v>83</v>
      </c>
      <c r="D1359" s="39">
        <v>641</v>
      </c>
      <c r="E1359" s="33">
        <v>66.099999999999994</v>
      </c>
      <c r="F1359" s="33">
        <v>33.9</v>
      </c>
      <c r="G1359" s="33">
        <v>64.400000000000006</v>
      </c>
      <c r="H1359" s="33">
        <v>32.6</v>
      </c>
      <c r="I1359" s="33">
        <v>3.3</v>
      </c>
      <c r="J1359" s="33">
        <v>79.2</v>
      </c>
      <c r="K1359" s="33">
        <v>3.9</v>
      </c>
      <c r="L1359" s="33">
        <v>53.1</v>
      </c>
      <c r="M1359" s="67">
        <v>4.41</v>
      </c>
    </row>
    <row r="1360" spans="1:13" ht="11.25" customHeight="1">
      <c r="A1360" s="76" t="s">
        <v>507</v>
      </c>
      <c r="B1360" s="77" t="s">
        <v>929</v>
      </c>
      <c r="C1360" s="78" t="s">
        <v>127</v>
      </c>
      <c r="D1360" s="39">
        <v>32</v>
      </c>
      <c r="E1360" s="33">
        <v>34.4</v>
      </c>
      <c r="F1360" s="33">
        <v>63.3</v>
      </c>
      <c r="G1360" s="33">
        <v>64.5</v>
      </c>
      <c r="H1360" s="33">
        <v>34.4</v>
      </c>
      <c r="I1360" s="33">
        <v>0</v>
      </c>
      <c r="J1360" s="33">
        <v>76.099999999999994</v>
      </c>
      <c r="K1360" s="33">
        <v>3.5</v>
      </c>
      <c r="L1360" s="33">
        <v>37.5</v>
      </c>
      <c r="M1360" s="67">
        <v>4.26</v>
      </c>
    </row>
    <row r="1361" spans="1:13" ht="11.25" customHeight="1">
      <c r="A1361" s="76" t="s">
        <v>507</v>
      </c>
      <c r="B1361" s="77" t="s">
        <v>929</v>
      </c>
      <c r="C1361" s="78" t="s">
        <v>128</v>
      </c>
      <c r="D1361" s="39">
        <v>123</v>
      </c>
      <c r="E1361" s="33">
        <v>50.4</v>
      </c>
      <c r="F1361" s="33">
        <v>45.5</v>
      </c>
      <c r="G1361" s="33">
        <v>61</v>
      </c>
      <c r="H1361" s="33">
        <v>35</v>
      </c>
      <c r="I1361" s="93">
        <v>3.3</v>
      </c>
      <c r="J1361" s="33">
        <v>71.900000000000006</v>
      </c>
      <c r="K1361" s="33">
        <v>3.5</v>
      </c>
      <c r="L1361" s="33">
        <v>40.700000000000003</v>
      </c>
      <c r="M1361" s="67">
        <v>4.22</v>
      </c>
    </row>
    <row r="1362" spans="1:13" ht="11.25" customHeight="1">
      <c r="A1362" s="76" t="s">
        <v>507</v>
      </c>
      <c r="B1362" s="77" t="s">
        <v>929</v>
      </c>
      <c r="C1362" s="78" t="s">
        <v>129</v>
      </c>
      <c r="D1362" s="39">
        <v>164</v>
      </c>
      <c r="E1362" s="33">
        <v>71.3</v>
      </c>
      <c r="F1362" s="33">
        <v>27.4</v>
      </c>
      <c r="G1362" s="33">
        <v>64</v>
      </c>
      <c r="H1362" s="33">
        <v>34.1</v>
      </c>
      <c r="I1362" s="93">
        <v>1.8</v>
      </c>
      <c r="J1362" s="33">
        <v>87.9</v>
      </c>
      <c r="K1362" s="33">
        <v>4.3</v>
      </c>
      <c r="L1362" s="33">
        <v>58.2</v>
      </c>
      <c r="M1362" s="67">
        <v>4.24</v>
      </c>
    </row>
    <row r="1363" spans="1:13" ht="11.25" customHeight="1">
      <c r="A1363" s="76" t="s">
        <v>507</v>
      </c>
      <c r="B1363" s="77" t="s">
        <v>929</v>
      </c>
      <c r="C1363" s="78" t="s">
        <v>130</v>
      </c>
      <c r="D1363" s="39">
        <v>323</v>
      </c>
      <c r="E1363" s="33">
        <v>71.8</v>
      </c>
      <c r="F1363" s="33">
        <v>27.2</v>
      </c>
      <c r="G1363" s="33">
        <v>65.3</v>
      </c>
      <c r="H1363" s="33">
        <v>29.7</v>
      </c>
      <c r="I1363" s="33">
        <v>4.5999999999999996</v>
      </c>
      <c r="J1363" s="33">
        <v>77.900000000000006</v>
      </c>
      <c r="K1363" s="33">
        <v>4</v>
      </c>
      <c r="L1363" s="33">
        <v>59.7</v>
      </c>
      <c r="M1363" s="67">
        <v>4.68</v>
      </c>
    </row>
    <row r="1364" spans="1:13" ht="20.100000000000001" customHeight="1">
      <c r="A1364" s="76" t="s">
        <v>508</v>
      </c>
      <c r="B1364" s="77" t="s">
        <v>930</v>
      </c>
      <c r="C1364" s="78" t="s">
        <v>83</v>
      </c>
      <c r="D1364" s="39">
        <v>3685</v>
      </c>
      <c r="E1364" s="33">
        <v>20.2</v>
      </c>
      <c r="F1364" s="33">
        <v>79.8</v>
      </c>
      <c r="G1364" s="33">
        <v>41.1</v>
      </c>
      <c r="H1364" s="33">
        <v>56.9</v>
      </c>
      <c r="I1364" s="33">
        <v>1.9</v>
      </c>
      <c r="J1364" s="33">
        <v>63.3</v>
      </c>
      <c r="K1364" s="33">
        <v>3.2</v>
      </c>
      <c r="L1364" s="33">
        <v>17.899999999999999</v>
      </c>
      <c r="M1364" s="67">
        <v>4.71</v>
      </c>
    </row>
    <row r="1365" spans="1:13" ht="11.25" customHeight="1">
      <c r="A1365" s="76" t="s">
        <v>508</v>
      </c>
      <c r="B1365" s="77" t="s">
        <v>930</v>
      </c>
      <c r="C1365" s="78" t="s">
        <v>127</v>
      </c>
      <c r="D1365" s="39">
        <v>227</v>
      </c>
      <c r="E1365" s="33">
        <v>4.4000000000000004</v>
      </c>
      <c r="F1365" s="33">
        <v>95.5</v>
      </c>
      <c r="G1365" s="33">
        <v>47.1</v>
      </c>
      <c r="H1365" s="33">
        <v>50.2</v>
      </c>
      <c r="I1365" s="33">
        <v>0</v>
      </c>
      <c r="J1365" s="33">
        <v>52.1</v>
      </c>
      <c r="K1365" s="33">
        <v>2.6</v>
      </c>
      <c r="L1365" s="93">
        <v>2.2000000000000002</v>
      </c>
      <c r="M1365" s="67">
        <v>4.88</v>
      </c>
    </row>
    <row r="1366" spans="1:13" ht="11.25" customHeight="1">
      <c r="A1366" s="76" t="s">
        <v>508</v>
      </c>
      <c r="B1366" s="77" t="s">
        <v>930</v>
      </c>
      <c r="C1366" s="78" t="s">
        <v>128</v>
      </c>
      <c r="D1366" s="39">
        <v>893</v>
      </c>
      <c r="E1366" s="33">
        <v>13.9</v>
      </c>
      <c r="F1366" s="33">
        <v>86.3</v>
      </c>
      <c r="G1366" s="33">
        <v>48.2</v>
      </c>
      <c r="H1366" s="33">
        <v>49.5</v>
      </c>
      <c r="I1366" s="33">
        <v>2.2000000000000002</v>
      </c>
      <c r="J1366" s="33">
        <v>60.6</v>
      </c>
      <c r="K1366" s="33">
        <v>2.9</v>
      </c>
      <c r="L1366" s="33">
        <v>9.1</v>
      </c>
      <c r="M1366" s="67">
        <v>4.6900000000000004</v>
      </c>
    </row>
    <row r="1367" spans="1:13" ht="11.25" customHeight="1">
      <c r="A1367" s="76" t="s">
        <v>508</v>
      </c>
      <c r="B1367" s="77" t="s">
        <v>930</v>
      </c>
      <c r="C1367" s="78" t="s">
        <v>129</v>
      </c>
      <c r="D1367" s="39">
        <v>990</v>
      </c>
      <c r="E1367" s="33">
        <v>21.4</v>
      </c>
      <c r="F1367" s="33">
        <v>78.599999999999994</v>
      </c>
      <c r="G1367" s="33">
        <v>40.799999999999997</v>
      </c>
      <c r="H1367" s="33">
        <v>57.7</v>
      </c>
      <c r="I1367" s="33">
        <v>1.6</v>
      </c>
      <c r="J1367" s="33">
        <v>63.6</v>
      </c>
      <c r="K1367" s="33">
        <v>3.1</v>
      </c>
      <c r="L1367" s="33">
        <v>20.6</v>
      </c>
      <c r="M1367" s="67">
        <v>4.6100000000000003</v>
      </c>
    </row>
    <row r="1368" spans="1:13" ht="11.25" customHeight="1">
      <c r="A1368" s="76" t="s">
        <v>508</v>
      </c>
      <c r="B1368" s="77" t="s">
        <v>930</v>
      </c>
      <c r="C1368" s="78" t="s">
        <v>130</v>
      </c>
      <c r="D1368" s="39">
        <v>1580</v>
      </c>
      <c r="E1368" s="33">
        <v>25.3</v>
      </c>
      <c r="F1368" s="33">
        <v>74.599999999999994</v>
      </c>
      <c r="G1368" s="33">
        <v>36.299999999999997</v>
      </c>
      <c r="H1368" s="33">
        <v>61.1</v>
      </c>
      <c r="I1368" s="33">
        <v>2.2999999999999998</v>
      </c>
      <c r="J1368" s="33">
        <v>66.099999999999994</v>
      </c>
      <c r="K1368" s="33">
        <v>3.4</v>
      </c>
      <c r="L1368" s="33">
        <v>22.8</v>
      </c>
      <c r="M1368" s="67">
        <v>4.7699999999999996</v>
      </c>
    </row>
    <row r="1369" spans="1:13" ht="20.100000000000001" customHeight="1">
      <c r="A1369" s="76" t="s">
        <v>509</v>
      </c>
      <c r="B1369" s="77" t="s">
        <v>931</v>
      </c>
      <c r="C1369" s="78" t="s">
        <v>83</v>
      </c>
      <c r="D1369" s="39">
        <v>485</v>
      </c>
      <c r="E1369" s="33">
        <v>73</v>
      </c>
      <c r="F1369" s="33">
        <v>26.2</v>
      </c>
      <c r="G1369" s="33">
        <v>43.3</v>
      </c>
      <c r="H1369" s="33">
        <v>55.5</v>
      </c>
      <c r="I1369" s="93">
        <v>1.2</v>
      </c>
      <c r="J1369" s="33">
        <v>86.1</v>
      </c>
      <c r="K1369" s="33">
        <v>4.2</v>
      </c>
      <c r="L1369" s="33">
        <v>60.4</v>
      </c>
      <c r="M1369" s="67">
        <v>4.7</v>
      </c>
    </row>
    <row r="1370" spans="1:13" ht="11.25" customHeight="1">
      <c r="A1370" s="76" t="s">
        <v>509</v>
      </c>
      <c r="B1370" s="77" t="s">
        <v>931</v>
      </c>
      <c r="C1370" s="78" t="s">
        <v>127</v>
      </c>
      <c r="D1370" s="39">
        <v>20</v>
      </c>
      <c r="E1370" s="93">
        <v>35</v>
      </c>
      <c r="F1370" s="33">
        <v>68.2</v>
      </c>
      <c r="G1370" s="33">
        <v>72.7</v>
      </c>
      <c r="H1370" s="93">
        <v>30</v>
      </c>
      <c r="I1370" s="33">
        <v>0</v>
      </c>
      <c r="J1370" s="33">
        <v>78.5</v>
      </c>
      <c r="K1370" s="33">
        <v>3.8</v>
      </c>
      <c r="L1370" s="93">
        <v>30</v>
      </c>
      <c r="M1370" s="67">
        <v>4.76</v>
      </c>
    </row>
    <row r="1371" spans="1:13" ht="11.25" customHeight="1">
      <c r="A1371" s="76" t="s">
        <v>509</v>
      </c>
      <c r="B1371" s="77" t="s">
        <v>931</v>
      </c>
      <c r="C1371" s="78" t="s">
        <v>128</v>
      </c>
      <c r="D1371" s="39">
        <v>86</v>
      </c>
      <c r="E1371" s="33">
        <v>58.1</v>
      </c>
      <c r="F1371" s="33">
        <v>39.5</v>
      </c>
      <c r="G1371" s="33">
        <v>46.5</v>
      </c>
      <c r="H1371" s="33">
        <v>47.7</v>
      </c>
      <c r="I1371" s="93">
        <v>5.8</v>
      </c>
      <c r="J1371" s="33">
        <v>83.7</v>
      </c>
      <c r="K1371" s="33">
        <v>3.9</v>
      </c>
      <c r="L1371" s="33">
        <v>41.7</v>
      </c>
      <c r="M1371" s="67">
        <v>4.75</v>
      </c>
    </row>
    <row r="1372" spans="1:13" ht="11.25" customHeight="1">
      <c r="A1372" s="76" t="s">
        <v>509</v>
      </c>
      <c r="B1372" s="77" t="s">
        <v>931</v>
      </c>
      <c r="C1372" s="78" t="s">
        <v>129</v>
      </c>
      <c r="D1372" s="39">
        <v>157</v>
      </c>
      <c r="E1372" s="33">
        <v>73.2</v>
      </c>
      <c r="F1372" s="33">
        <v>25.5</v>
      </c>
      <c r="G1372" s="33">
        <v>38.9</v>
      </c>
      <c r="H1372" s="33">
        <v>56.7</v>
      </c>
      <c r="I1372" s="33">
        <v>0</v>
      </c>
      <c r="J1372" s="33">
        <v>90.2</v>
      </c>
      <c r="K1372" s="33">
        <v>4.4000000000000004</v>
      </c>
      <c r="L1372" s="33">
        <v>59.2</v>
      </c>
      <c r="M1372" s="67">
        <v>4.6100000000000003</v>
      </c>
    </row>
    <row r="1373" spans="1:13" ht="11.25" customHeight="1">
      <c r="A1373" s="76" t="s">
        <v>509</v>
      </c>
      <c r="B1373" s="77" t="s">
        <v>931</v>
      </c>
      <c r="C1373" s="78" t="s">
        <v>130</v>
      </c>
      <c r="D1373" s="39">
        <v>219</v>
      </c>
      <c r="E1373" s="33">
        <v>82.6</v>
      </c>
      <c r="F1373" s="33">
        <v>15.5</v>
      </c>
      <c r="G1373" s="33">
        <v>40.6</v>
      </c>
      <c r="H1373" s="33">
        <v>59.8</v>
      </c>
      <c r="I1373" s="33">
        <v>0</v>
      </c>
      <c r="J1373" s="33">
        <v>85</v>
      </c>
      <c r="K1373" s="33">
        <v>4.3</v>
      </c>
      <c r="L1373" s="33">
        <v>72.099999999999994</v>
      </c>
      <c r="M1373" s="67">
        <v>4.71</v>
      </c>
    </row>
    <row r="1374" spans="1:13" ht="20.100000000000001" customHeight="1">
      <c r="A1374" s="76" t="s">
        <v>510</v>
      </c>
      <c r="B1374" s="77" t="s">
        <v>932</v>
      </c>
      <c r="C1374" s="78" t="s">
        <v>83</v>
      </c>
      <c r="D1374" s="39">
        <v>487</v>
      </c>
      <c r="E1374" s="33">
        <v>68.400000000000006</v>
      </c>
      <c r="F1374" s="33">
        <v>31.8</v>
      </c>
      <c r="G1374" s="33">
        <v>71.3</v>
      </c>
      <c r="H1374" s="33">
        <v>24.2</v>
      </c>
      <c r="I1374" s="33">
        <v>4.5</v>
      </c>
      <c r="J1374" s="33">
        <v>83.7</v>
      </c>
      <c r="K1374" s="33">
        <v>4.3</v>
      </c>
      <c r="L1374" s="33">
        <v>61</v>
      </c>
      <c r="M1374" s="67">
        <v>4.3600000000000003</v>
      </c>
    </row>
    <row r="1375" spans="1:13" ht="11.25" customHeight="1">
      <c r="A1375" s="76" t="s">
        <v>510</v>
      </c>
      <c r="B1375" s="77" t="s">
        <v>932</v>
      </c>
      <c r="C1375" s="78" t="s">
        <v>127</v>
      </c>
      <c r="D1375" s="39">
        <v>21</v>
      </c>
      <c r="E1375" s="93">
        <v>38.1</v>
      </c>
      <c r="F1375" s="33">
        <v>65.2</v>
      </c>
      <c r="G1375" s="33">
        <v>83.3</v>
      </c>
      <c r="H1375" s="93">
        <v>19</v>
      </c>
      <c r="I1375" s="33">
        <v>0</v>
      </c>
      <c r="J1375" s="33">
        <v>61.6</v>
      </c>
      <c r="K1375" s="33">
        <v>3.5</v>
      </c>
      <c r="L1375" s="93">
        <v>19</v>
      </c>
      <c r="M1375" s="67">
        <v>4.5</v>
      </c>
    </row>
    <row r="1376" spans="1:13" ht="11.25" customHeight="1">
      <c r="A1376" s="76" t="s">
        <v>510</v>
      </c>
      <c r="B1376" s="77" t="s">
        <v>932</v>
      </c>
      <c r="C1376" s="78" t="s">
        <v>128</v>
      </c>
      <c r="D1376" s="39">
        <v>72</v>
      </c>
      <c r="E1376" s="33">
        <v>62.5</v>
      </c>
      <c r="F1376" s="33">
        <v>33.299999999999997</v>
      </c>
      <c r="G1376" s="33">
        <v>76.400000000000006</v>
      </c>
      <c r="H1376" s="33">
        <v>16.7</v>
      </c>
      <c r="I1376" s="93">
        <v>5.6</v>
      </c>
      <c r="J1376" s="33">
        <v>81.3</v>
      </c>
      <c r="K1376" s="33">
        <v>4.0999999999999996</v>
      </c>
      <c r="L1376" s="33">
        <v>55.6</v>
      </c>
      <c r="M1376" s="67">
        <v>4.29</v>
      </c>
    </row>
    <row r="1377" spans="1:13" ht="11.25" customHeight="1">
      <c r="A1377" s="76" t="s">
        <v>510</v>
      </c>
      <c r="B1377" s="77" t="s">
        <v>932</v>
      </c>
      <c r="C1377" s="78" t="s">
        <v>129</v>
      </c>
      <c r="D1377" s="39">
        <v>153</v>
      </c>
      <c r="E1377" s="33">
        <v>71.900000000000006</v>
      </c>
      <c r="F1377" s="33">
        <v>27.5</v>
      </c>
      <c r="G1377" s="33">
        <v>69.900000000000006</v>
      </c>
      <c r="H1377" s="33">
        <v>30.7</v>
      </c>
      <c r="I1377" s="93">
        <v>2</v>
      </c>
      <c r="J1377" s="33">
        <v>89.2</v>
      </c>
      <c r="K1377" s="33">
        <v>4.4000000000000004</v>
      </c>
      <c r="L1377" s="33">
        <v>64.2</v>
      </c>
      <c r="M1377" s="67">
        <v>4.07</v>
      </c>
    </row>
    <row r="1378" spans="1:13" ht="11.25" customHeight="1">
      <c r="A1378" s="76" t="s">
        <v>510</v>
      </c>
      <c r="B1378" s="77" t="s">
        <v>932</v>
      </c>
      <c r="C1378" s="78" t="s">
        <v>130</v>
      </c>
      <c r="D1378" s="39">
        <v>243</v>
      </c>
      <c r="E1378" s="33">
        <v>69.5</v>
      </c>
      <c r="F1378" s="33">
        <v>29.6</v>
      </c>
      <c r="G1378" s="33">
        <v>69.099999999999994</v>
      </c>
      <c r="H1378" s="33">
        <v>23.5</v>
      </c>
      <c r="I1378" s="33">
        <v>6.2</v>
      </c>
      <c r="J1378" s="33">
        <v>83.3</v>
      </c>
      <c r="K1378" s="33">
        <v>4.4000000000000004</v>
      </c>
      <c r="L1378" s="33">
        <v>63</v>
      </c>
      <c r="M1378" s="67">
        <v>4.5999999999999996</v>
      </c>
    </row>
    <row r="1379" spans="1:13" ht="20.100000000000001" customHeight="1">
      <c r="A1379" s="76" t="s">
        <v>511</v>
      </c>
      <c r="B1379" s="77" t="s">
        <v>933</v>
      </c>
      <c r="C1379" s="78" t="s">
        <v>83</v>
      </c>
      <c r="D1379" s="39">
        <v>132</v>
      </c>
      <c r="E1379" s="33">
        <v>82.6</v>
      </c>
      <c r="F1379" s="33">
        <v>15.9</v>
      </c>
      <c r="G1379" s="33">
        <v>50.8</v>
      </c>
      <c r="H1379" s="33">
        <v>47</v>
      </c>
      <c r="I1379" s="93">
        <v>2.2999999999999998</v>
      </c>
      <c r="J1379" s="33">
        <v>87.6</v>
      </c>
      <c r="K1379" s="33">
        <v>4.5999999999999996</v>
      </c>
      <c r="L1379" s="33">
        <v>65.599999999999994</v>
      </c>
      <c r="M1379" s="67">
        <v>3.79</v>
      </c>
    </row>
    <row r="1380" spans="1:13" ht="11.25" customHeight="1">
      <c r="A1380" s="76" t="s">
        <v>511</v>
      </c>
      <c r="B1380" s="77" t="s">
        <v>933</v>
      </c>
      <c r="C1380" s="78" t="s">
        <v>127</v>
      </c>
      <c r="D1380" s="39">
        <v>0</v>
      </c>
      <c r="E1380" s="33">
        <v>0</v>
      </c>
      <c r="F1380" s="33">
        <v>0</v>
      </c>
      <c r="G1380" s="33">
        <v>0</v>
      </c>
      <c r="H1380" s="33">
        <v>0</v>
      </c>
      <c r="I1380" s="33">
        <v>0</v>
      </c>
      <c r="J1380" s="33">
        <v>0</v>
      </c>
      <c r="K1380" s="33">
        <v>0</v>
      </c>
      <c r="L1380" s="33">
        <v>0</v>
      </c>
      <c r="M1380" s="67">
        <v>0</v>
      </c>
    </row>
    <row r="1381" spans="1:13" ht="11.25" customHeight="1">
      <c r="A1381" s="76" t="s">
        <v>511</v>
      </c>
      <c r="B1381" s="77" t="s">
        <v>933</v>
      </c>
      <c r="C1381" s="78" t="s">
        <v>128</v>
      </c>
      <c r="D1381" s="39">
        <v>23</v>
      </c>
      <c r="E1381" s="33">
        <v>66.7</v>
      </c>
      <c r="F1381" s="93">
        <v>34.799999999999997</v>
      </c>
      <c r="G1381" s="33">
        <v>54.2</v>
      </c>
      <c r="H1381" s="93">
        <v>39.1</v>
      </c>
      <c r="I1381" s="33">
        <v>0</v>
      </c>
      <c r="J1381" s="33">
        <v>80.599999999999994</v>
      </c>
      <c r="K1381" s="33">
        <v>4.3</v>
      </c>
      <c r="L1381" s="33">
        <v>57.1</v>
      </c>
      <c r="M1381" s="67">
        <v>4.05</v>
      </c>
    </row>
    <row r="1382" spans="1:13" ht="11.25" customHeight="1">
      <c r="A1382" s="76" t="s">
        <v>511</v>
      </c>
      <c r="B1382" s="77" t="s">
        <v>933</v>
      </c>
      <c r="C1382" s="78" t="s">
        <v>129</v>
      </c>
      <c r="D1382" s="39">
        <v>33</v>
      </c>
      <c r="E1382" s="33">
        <v>82.9</v>
      </c>
      <c r="F1382" s="93">
        <v>18.2</v>
      </c>
      <c r="G1382" s="33">
        <v>48.5</v>
      </c>
      <c r="H1382" s="33">
        <v>48.5</v>
      </c>
      <c r="I1382" s="33">
        <v>0</v>
      </c>
      <c r="J1382" s="33">
        <v>93</v>
      </c>
      <c r="K1382" s="33">
        <v>4.4000000000000004</v>
      </c>
      <c r="L1382" s="33">
        <v>67.7</v>
      </c>
      <c r="M1382" s="67">
        <v>4.24</v>
      </c>
    </row>
    <row r="1383" spans="1:13" ht="11.25" customHeight="1">
      <c r="A1383" s="76" t="s">
        <v>511</v>
      </c>
      <c r="B1383" s="77" t="s">
        <v>933</v>
      </c>
      <c r="C1383" s="78" t="s">
        <v>130</v>
      </c>
      <c r="D1383" s="39">
        <v>74</v>
      </c>
      <c r="E1383" s="33">
        <v>88.6</v>
      </c>
      <c r="F1383" s="93">
        <v>10.8</v>
      </c>
      <c r="G1383" s="33">
        <v>50</v>
      </c>
      <c r="H1383" s="33">
        <v>45.9</v>
      </c>
      <c r="I1383" s="33">
        <v>0</v>
      </c>
      <c r="J1383" s="33">
        <v>88.5</v>
      </c>
      <c r="K1383" s="33">
        <v>4.8</v>
      </c>
      <c r="L1383" s="33">
        <v>73</v>
      </c>
      <c r="M1383" s="67">
        <v>3.7</v>
      </c>
    </row>
    <row r="1384" spans="1:13" ht="20.100000000000001" customHeight="1">
      <c r="A1384" s="76" t="s">
        <v>512</v>
      </c>
      <c r="B1384" s="77" t="s">
        <v>934</v>
      </c>
      <c r="C1384" s="78" t="s">
        <v>83</v>
      </c>
      <c r="D1384" s="39">
        <v>229</v>
      </c>
      <c r="E1384" s="33">
        <v>80.3</v>
      </c>
      <c r="F1384" s="33">
        <v>18.8</v>
      </c>
      <c r="G1384" s="33">
        <v>59</v>
      </c>
      <c r="H1384" s="33">
        <v>37.6</v>
      </c>
      <c r="I1384" s="93">
        <v>1.7</v>
      </c>
      <c r="J1384" s="33">
        <v>87.5</v>
      </c>
      <c r="K1384" s="33">
        <v>4.4000000000000004</v>
      </c>
      <c r="L1384" s="33">
        <v>64.599999999999994</v>
      </c>
      <c r="M1384" s="67">
        <v>4.03</v>
      </c>
    </row>
    <row r="1385" spans="1:13" ht="11.25" customHeight="1">
      <c r="A1385" s="76" t="s">
        <v>512</v>
      </c>
      <c r="B1385" s="77" t="s">
        <v>934</v>
      </c>
      <c r="C1385" s="78" t="s">
        <v>127</v>
      </c>
      <c r="D1385" s="39">
        <v>9</v>
      </c>
      <c r="E1385" s="93">
        <v>57.1</v>
      </c>
      <c r="F1385" s="93">
        <v>42.9</v>
      </c>
      <c r="G1385" s="93">
        <v>72.7</v>
      </c>
      <c r="H1385" s="93">
        <v>27.3</v>
      </c>
      <c r="I1385" s="33">
        <v>0</v>
      </c>
      <c r="J1385" s="33">
        <v>77.900000000000006</v>
      </c>
      <c r="K1385" s="33">
        <v>4</v>
      </c>
      <c r="L1385" s="93">
        <v>33.299999999999997</v>
      </c>
      <c r="M1385" s="67">
        <v>4.16</v>
      </c>
    </row>
    <row r="1386" spans="1:13" ht="11.25" customHeight="1">
      <c r="A1386" s="76" t="s">
        <v>512</v>
      </c>
      <c r="B1386" s="77" t="s">
        <v>934</v>
      </c>
      <c r="C1386" s="78" t="s">
        <v>128</v>
      </c>
      <c r="D1386" s="39">
        <v>46</v>
      </c>
      <c r="E1386" s="33">
        <v>72.3</v>
      </c>
      <c r="F1386" s="33">
        <v>28.3</v>
      </c>
      <c r="G1386" s="33">
        <v>52.2</v>
      </c>
      <c r="H1386" s="33">
        <v>43.5</v>
      </c>
      <c r="I1386" s="33">
        <v>0</v>
      </c>
      <c r="J1386" s="33">
        <v>78.2</v>
      </c>
      <c r="K1386" s="33">
        <v>3.9</v>
      </c>
      <c r="L1386" s="33">
        <v>50</v>
      </c>
      <c r="M1386" s="67">
        <v>3.82</v>
      </c>
    </row>
    <row r="1387" spans="1:13" ht="11.25" customHeight="1">
      <c r="A1387" s="76" t="s">
        <v>512</v>
      </c>
      <c r="B1387" s="77" t="s">
        <v>934</v>
      </c>
      <c r="C1387" s="78" t="s">
        <v>129</v>
      </c>
      <c r="D1387" s="39">
        <v>57</v>
      </c>
      <c r="E1387" s="33">
        <v>76.7</v>
      </c>
      <c r="F1387" s="33">
        <v>24.6</v>
      </c>
      <c r="G1387" s="33">
        <v>50.9</v>
      </c>
      <c r="H1387" s="33">
        <v>49.1</v>
      </c>
      <c r="I1387" s="93">
        <v>5.3</v>
      </c>
      <c r="J1387" s="33">
        <v>100</v>
      </c>
      <c r="K1387" s="33">
        <v>4.7</v>
      </c>
      <c r="L1387" s="33">
        <v>70.2</v>
      </c>
      <c r="M1387" s="67">
        <v>3.88</v>
      </c>
    </row>
    <row r="1388" spans="1:13" ht="11.25" customHeight="1">
      <c r="A1388" s="76" t="s">
        <v>512</v>
      </c>
      <c r="B1388" s="77" t="s">
        <v>934</v>
      </c>
      <c r="C1388" s="78" t="s">
        <v>130</v>
      </c>
      <c r="D1388" s="39">
        <v>115</v>
      </c>
      <c r="E1388" s="33">
        <v>87</v>
      </c>
      <c r="F1388" s="33">
        <v>13.9</v>
      </c>
      <c r="G1388" s="33">
        <v>61.7</v>
      </c>
      <c r="H1388" s="33">
        <v>34.799999999999997</v>
      </c>
      <c r="I1388" s="33">
        <v>0</v>
      </c>
      <c r="J1388" s="33">
        <v>86.3</v>
      </c>
      <c r="K1388" s="33">
        <v>4.5</v>
      </c>
      <c r="L1388" s="33">
        <v>73.900000000000006</v>
      </c>
      <c r="M1388" s="67">
        <v>4.22</v>
      </c>
    </row>
    <row r="1389" spans="1:13" ht="20.100000000000001" customHeight="1">
      <c r="A1389" s="76" t="s">
        <v>513</v>
      </c>
      <c r="B1389" s="77" t="s">
        <v>935</v>
      </c>
      <c r="C1389" s="78" t="s">
        <v>83</v>
      </c>
      <c r="D1389" s="39">
        <v>580</v>
      </c>
      <c r="E1389" s="33">
        <v>61.4</v>
      </c>
      <c r="F1389" s="33">
        <v>39.1</v>
      </c>
      <c r="G1389" s="33">
        <v>76</v>
      </c>
      <c r="H1389" s="33">
        <v>24.3</v>
      </c>
      <c r="I1389" s="93">
        <v>0.5</v>
      </c>
      <c r="J1389" s="33">
        <v>74.900000000000006</v>
      </c>
      <c r="K1389" s="33">
        <v>4</v>
      </c>
      <c r="L1389" s="33">
        <v>57.2</v>
      </c>
      <c r="M1389" s="67">
        <v>4.41</v>
      </c>
    </row>
    <row r="1390" spans="1:13" ht="11.25" customHeight="1">
      <c r="A1390" s="76" t="s">
        <v>513</v>
      </c>
      <c r="B1390" s="77" t="s">
        <v>935</v>
      </c>
      <c r="C1390" s="78" t="s">
        <v>127</v>
      </c>
      <c r="D1390" s="39">
        <v>25</v>
      </c>
      <c r="E1390" s="93">
        <v>16</v>
      </c>
      <c r="F1390" s="33">
        <v>85.7</v>
      </c>
      <c r="G1390" s="33">
        <v>71.400000000000006</v>
      </c>
      <c r="H1390" s="93">
        <v>32</v>
      </c>
      <c r="I1390" s="33">
        <v>0</v>
      </c>
      <c r="J1390" s="33">
        <v>60.8</v>
      </c>
      <c r="K1390" s="33">
        <v>3</v>
      </c>
      <c r="L1390" s="93">
        <v>16</v>
      </c>
      <c r="M1390" s="67">
        <v>4.91</v>
      </c>
    </row>
    <row r="1391" spans="1:13" ht="11.25" customHeight="1">
      <c r="A1391" s="76" t="s">
        <v>513</v>
      </c>
      <c r="B1391" s="77" t="s">
        <v>935</v>
      </c>
      <c r="C1391" s="78" t="s">
        <v>128</v>
      </c>
      <c r="D1391" s="39">
        <v>118</v>
      </c>
      <c r="E1391" s="33">
        <v>50</v>
      </c>
      <c r="F1391" s="33">
        <v>51.7</v>
      </c>
      <c r="G1391" s="33">
        <v>75.400000000000006</v>
      </c>
      <c r="H1391" s="33">
        <v>25.4</v>
      </c>
      <c r="I1391" s="93">
        <v>2.5</v>
      </c>
      <c r="J1391" s="33">
        <v>69.900000000000006</v>
      </c>
      <c r="K1391" s="33">
        <v>3.6</v>
      </c>
      <c r="L1391" s="33">
        <v>43.2</v>
      </c>
      <c r="M1391" s="67">
        <v>4.59</v>
      </c>
    </row>
    <row r="1392" spans="1:13" ht="11.25" customHeight="1">
      <c r="A1392" s="76" t="s">
        <v>513</v>
      </c>
      <c r="B1392" s="77" t="s">
        <v>935</v>
      </c>
      <c r="C1392" s="78" t="s">
        <v>129</v>
      </c>
      <c r="D1392" s="39">
        <v>170</v>
      </c>
      <c r="E1392" s="33">
        <v>61.8</v>
      </c>
      <c r="F1392" s="33">
        <v>40</v>
      </c>
      <c r="G1392" s="33">
        <v>74.7</v>
      </c>
      <c r="H1392" s="33">
        <v>24.1</v>
      </c>
      <c r="I1392" s="33">
        <v>0</v>
      </c>
      <c r="J1392" s="33">
        <v>73.400000000000006</v>
      </c>
      <c r="K1392" s="33">
        <v>3.9</v>
      </c>
      <c r="L1392" s="33">
        <v>55.1</v>
      </c>
      <c r="M1392" s="67">
        <v>4.41</v>
      </c>
    </row>
    <row r="1393" spans="1:13" ht="11.25" customHeight="1">
      <c r="A1393" s="76" t="s">
        <v>513</v>
      </c>
      <c r="B1393" s="77" t="s">
        <v>935</v>
      </c>
      <c r="C1393" s="78" t="s">
        <v>130</v>
      </c>
      <c r="D1393" s="39">
        <v>274</v>
      </c>
      <c r="E1393" s="33">
        <v>69.3</v>
      </c>
      <c r="F1393" s="33">
        <v>29.6</v>
      </c>
      <c r="G1393" s="33">
        <v>75.2</v>
      </c>
      <c r="H1393" s="33">
        <v>24.1</v>
      </c>
      <c r="I1393" s="93">
        <v>1.1000000000000001</v>
      </c>
      <c r="J1393" s="33">
        <v>79</v>
      </c>
      <c r="K1393" s="33">
        <v>4.3</v>
      </c>
      <c r="L1393" s="33">
        <v>68.2</v>
      </c>
      <c r="M1393" s="67">
        <v>4.17</v>
      </c>
    </row>
    <row r="1394" spans="1:13" ht="20.100000000000001" customHeight="1">
      <c r="A1394" s="76" t="s">
        <v>514</v>
      </c>
      <c r="B1394" s="77" t="s">
        <v>936</v>
      </c>
      <c r="C1394" s="78" t="s">
        <v>83</v>
      </c>
      <c r="D1394" s="39">
        <v>2171</v>
      </c>
      <c r="E1394" s="33">
        <v>28.6</v>
      </c>
      <c r="F1394" s="33">
        <v>71.5</v>
      </c>
      <c r="G1394" s="33">
        <v>25.4</v>
      </c>
      <c r="H1394" s="33">
        <v>72.3</v>
      </c>
      <c r="I1394" s="33">
        <v>2.5</v>
      </c>
      <c r="J1394" s="33">
        <v>66.400000000000006</v>
      </c>
      <c r="K1394" s="33">
        <v>3.7</v>
      </c>
      <c r="L1394" s="33">
        <v>27.9</v>
      </c>
      <c r="M1394" s="67">
        <v>5.43</v>
      </c>
    </row>
    <row r="1395" spans="1:13" ht="11.25" customHeight="1">
      <c r="A1395" s="76" t="s">
        <v>514</v>
      </c>
      <c r="B1395" s="77" t="s">
        <v>936</v>
      </c>
      <c r="C1395" s="78" t="s">
        <v>127</v>
      </c>
      <c r="D1395" s="39">
        <v>111</v>
      </c>
      <c r="E1395" s="93">
        <v>5.4</v>
      </c>
      <c r="F1395" s="33">
        <v>94.7</v>
      </c>
      <c r="G1395" s="33">
        <v>9.9</v>
      </c>
      <c r="H1395" s="33">
        <v>86.5</v>
      </c>
      <c r="I1395" s="93">
        <v>3.6</v>
      </c>
      <c r="J1395" s="33">
        <v>53.3</v>
      </c>
      <c r="K1395" s="33">
        <v>3.2</v>
      </c>
      <c r="L1395" s="93">
        <v>7.2</v>
      </c>
      <c r="M1395" s="67">
        <v>5.81</v>
      </c>
    </row>
    <row r="1396" spans="1:13" ht="11.25" customHeight="1">
      <c r="A1396" s="76" t="s">
        <v>514</v>
      </c>
      <c r="B1396" s="77" t="s">
        <v>936</v>
      </c>
      <c r="C1396" s="78" t="s">
        <v>128</v>
      </c>
      <c r="D1396" s="39">
        <v>452</v>
      </c>
      <c r="E1396" s="33">
        <v>20.100000000000001</v>
      </c>
      <c r="F1396" s="33">
        <v>80.8</v>
      </c>
      <c r="G1396" s="33">
        <v>25.4</v>
      </c>
      <c r="H1396" s="33">
        <v>73.2</v>
      </c>
      <c r="I1396" s="33">
        <v>2.9</v>
      </c>
      <c r="J1396" s="33">
        <v>61.1</v>
      </c>
      <c r="K1396" s="33">
        <v>3.4</v>
      </c>
      <c r="L1396" s="33">
        <v>16.399999999999999</v>
      </c>
      <c r="M1396" s="67">
        <v>5.32</v>
      </c>
    </row>
    <row r="1397" spans="1:13" ht="11.25" customHeight="1">
      <c r="A1397" s="76" t="s">
        <v>514</v>
      </c>
      <c r="B1397" s="77" t="s">
        <v>936</v>
      </c>
      <c r="C1397" s="78" t="s">
        <v>129</v>
      </c>
      <c r="D1397" s="39">
        <v>569</v>
      </c>
      <c r="E1397" s="33">
        <v>30.2</v>
      </c>
      <c r="F1397" s="33">
        <v>70.099999999999994</v>
      </c>
      <c r="G1397" s="33">
        <v>23.9</v>
      </c>
      <c r="H1397" s="33">
        <v>73.599999999999994</v>
      </c>
      <c r="I1397" s="33">
        <v>2.2999999999999998</v>
      </c>
      <c r="J1397" s="33">
        <v>67</v>
      </c>
      <c r="K1397" s="33">
        <v>3.7</v>
      </c>
      <c r="L1397" s="33">
        <v>28.2</v>
      </c>
      <c r="M1397" s="67">
        <v>5.37</v>
      </c>
    </row>
    <row r="1398" spans="1:13" ht="11.25" customHeight="1">
      <c r="A1398" s="76" t="s">
        <v>514</v>
      </c>
      <c r="B1398" s="77" t="s">
        <v>936</v>
      </c>
      <c r="C1398" s="78" t="s">
        <v>130</v>
      </c>
      <c r="D1398" s="39">
        <v>1035</v>
      </c>
      <c r="E1398" s="33">
        <v>34.200000000000003</v>
      </c>
      <c r="F1398" s="33">
        <v>65.599999999999994</v>
      </c>
      <c r="G1398" s="33">
        <v>27.8</v>
      </c>
      <c r="H1398" s="33">
        <v>69.8</v>
      </c>
      <c r="I1398" s="33">
        <v>2.4</v>
      </c>
      <c r="J1398" s="33">
        <v>69.7</v>
      </c>
      <c r="K1398" s="33">
        <v>3.9</v>
      </c>
      <c r="L1398" s="33">
        <v>34.9</v>
      </c>
      <c r="M1398" s="67">
        <v>5.47</v>
      </c>
    </row>
    <row r="1399" spans="1:13" ht="20.100000000000001" customHeight="1">
      <c r="A1399" s="76" t="s">
        <v>515</v>
      </c>
      <c r="B1399" s="77" t="s">
        <v>937</v>
      </c>
      <c r="C1399" s="78" t="s">
        <v>83</v>
      </c>
      <c r="D1399" s="39">
        <v>854</v>
      </c>
      <c r="E1399" s="33">
        <v>58.2</v>
      </c>
      <c r="F1399" s="33">
        <v>41.5</v>
      </c>
      <c r="G1399" s="33">
        <v>59</v>
      </c>
      <c r="H1399" s="33">
        <v>39.700000000000003</v>
      </c>
      <c r="I1399" s="33">
        <v>1.2</v>
      </c>
      <c r="J1399" s="33">
        <v>75.8</v>
      </c>
      <c r="K1399" s="33">
        <v>3.9</v>
      </c>
      <c r="L1399" s="33">
        <v>49.8</v>
      </c>
      <c r="M1399" s="67">
        <v>4.58</v>
      </c>
    </row>
    <row r="1400" spans="1:13" ht="11.25" customHeight="1">
      <c r="A1400" s="76" t="s">
        <v>515</v>
      </c>
      <c r="B1400" s="77" t="s">
        <v>937</v>
      </c>
      <c r="C1400" s="78" t="s">
        <v>127</v>
      </c>
      <c r="D1400" s="39">
        <v>29</v>
      </c>
      <c r="E1400" s="93">
        <v>24.1</v>
      </c>
      <c r="F1400" s="33">
        <v>74.099999999999994</v>
      </c>
      <c r="G1400" s="33">
        <v>44.8</v>
      </c>
      <c r="H1400" s="33">
        <v>51.9</v>
      </c>
      <c r="I1400" s="33">
        <v>0</v>
      </c>
      <c r="J1400" s="33">
        <v>57.4</v>
      </c>
      <c r="K1400" s="33">
        <v>3.1</v>
      </c>
      <c r="L1400" s="93">
        <v>17.2</v>
      </c>
      <c r="M1400" s="67">
        <v>4.82</v>
      </c>
    </row>
    <row r="1401" spans="1:13" ht="11.25" customHeight="1">
      <c r="A1401" s="76" t="s">
        <v>515</v>
      </c>
      <c r="B1401" s="77" t="s">
        <v>937</v>
      </c>
      <c r="C1401" s="78" t="s">
        <v>128</v>
      </c>
      <c r="D1401" s="39">
        <v>159</v>
      </c>
      <c r="E1401" s="33">
        <v>45.9</v>
      </c>
      <c r="F1401" s="33">
        <v>56</v>
      </c>
      <c r="G1401" s="33">
        <v>55.3</v>
      </c>
      <c r="H1401" s="33">
        <v>44</v>
      </c>
      <c r="I1401" s="93">
        <v>5</v>
      </c>
      <c r="J1401" s="33">
        <v>70.2</v>
      </c>
      <c r="K1401" s="33">
        <v>3.4</v>
      </c>
      <c r="L1401" s="33">
        <v>32.299999999999997</v>
      </c>
      <c r="M1401" s="67">
        <v>4.66</v>
      </c>
    </row>
    <row r="1402" spans="1:13" ht="11.25" customHeight="1">
      <c r="A1402" s="76" t="s">
        <v>515</v>
      </c>
      <c r="B1402" s="77" t="s">
        <v>937</v>
      </c>
      <c r="C1402" s="78" t="s">
        <v>129</v>
      </c>
      <c r="D1402" s="39">
        <v>238</v>
      </c>
      <c r="E1402" s="33">
        <v>66.400000000000006</v>
      </c>
      <c r="F1402" s="33">
        <v>33.6</v>
      </c>
      <c r="G1402" s="33">
        <v>60.5</v>
      </c>
      <c r="H1402" s="33">
        <v>39.1</v>
      </c>
      <c r="I1402" s="33">
        <v>0</v>
      </c>
      <c r="J1402" s="33">
        <v>83.7</v>
      </c>
      <c r="K1402" s="33">
        <v>4.2</v>
      </c>
      <c r="L1402" s="33">
        <v>60.9</v>
      </c>
      <c r="M1402" s="67">
        <v>4.63</v>
      </c>
    </row>
    <row r="1403" spans="1:13" ht="11.25" customHeight="1">
      <c r="A1403" s="76" t="s">
        <v>515</v>
      </c>
      <c r="B1403" s="77" t="s">
        <v>937</v>
      </c>
      <c r="C1403" s="78" t="s">
        <v>130</v>
      </c>
      <c r="D1403" s="39">
        <v>424</v>
      </c>
      <c r="E1403" s="33">
        <v>61.8</v>
      </c>
      <c r="F1403" s="33">
        <v>38.700000000000003</v>
      </c>
      <c r="G1403" s="33">
        <v>60.8</v>
      </c>
      <c r="H1403" s="33">
        <v>38.4</v>
      </c>
      <c r="I1403" s="93">
        <v>0.7</v>
      </c>
      <c r="J1403" s="33">
        <v>74.5</v>
      </c>
      <c r="K1403" s="33">
        <v>4</v>
      </c>
      <c r="L1403" s="33">
        <v>52.7</v>
      </c>
      <c r="M1403" s="67">
        <v>4.46</v>
      </c>
    </row>
    <row r="1404" spans="1:13" ht="20.100000000000001" customHeight="1">
      <c r="A1404" s="76" t="s">
        <v>516</v>
      </c>
      <c r="B1404" s="77" t="s">
        <v>938</v>
      </c>
      <c r="C1404" s="78" t="s">
        <v>83</v>
      </c>
      <c r="D1404" s="39">
        <v>1111</v>
      </c>
      <c r="E1404" s="33">
        <v>22.5</v>
      </c>
      <c r="F1404" s="33">
        <v>77.2</v>
      </c>
      <c r="G1404" s="33">
        <v>28.4</v>
      </c>
      <c r="H1404" s="33">
        <v>70.7</v>
      </c>
      <c r="I1404" s="93">
        <v>0.4</v>
      </c>
      <c r="J1404" s="33">
        <v>63.6</v>
      </c>
      <c r="K1404" s="33">
        <v>3.3</v>
      </c>
      <c r="L1404" s="33">
        <v>20.2</v>
      </c>
      <c r="M1404" s="67">
        <v>4.7300000000000004</v>
      </c>
    </row>
    <row r="1405" spans="1:13" ht="11.25" customHeight="1">
      <c r="A1405" s="76" t="s">
        <v>516</v>
      </c>
      <c r="B1405" s="77" t="s">
        <v>938</v>
      </c>
      <c r="C1405" s="78" t="s">
        <v>127</v>
      </c>
      <c r="D1405" s="39">
        <v>30</v>
      </c>
      <c r="E1405" s="33">
        <v>0</v>
      </c>
      <c r="F1405" s="33">
        <v>100</v>
      </c>
      <c r="G1405" s="33">
        <v>36.700000000000003</v>
      </c>
      <c r="H1405" s="33">
        <v>59.3</v>
      </c>
      <c r="I1405" s="33">
        <v>0</v>
      </c>
      <c r="J1405" s="33">
        <v>51.9</v>
      </c>
      <c r="K1405" s="33">
        <v>2.9</v>
      </c>
      <c r="L1405" s="33">
        <v>0</v>
      </c>
      <c r="M1405" s="67">
        <v>5.05</v>
      </c>
    </row>
    <row r="1406" spans="1:13" ht="11.25" customHeight="1">
      <c r="A1406" s="76" t="s">
        <v>516</v>
      </c>
      <c r="B1406" s="77" t="s">
        <v>938</v>
      </c>
      <c r="C1406" s="78" t="s">
        <v>128</v>
      </c>
      <c r="D1406" s="39">
        <v>179</v>
      </c>
      <c r="E1406" s="33">
        <v>12.3</v>
      </c>
      <c r="F1406" s="33">
        <v>86.6</v>
      </c>
      <c r="G1406" s="33">
        <v>42.5</v>
      </c>
      <c r="H1406" s="33">
        <v>57</v>
      </c>
      <c r="I1406" s="93">
        <v>1.7</v>
      </c>
      <c r="J1406" s="33">
        <v>57.6</v>
      </c>
      <c r="K1406" s="33">
        <v>3</v>
      </c>
      <c r="L1406" s="33">
        <v>10.6</v>
      </c>
      <c r="M1406" s="67">
        <v>4.66</v>
      </c>
    </row>
    <row r="1407" spans="1:13" ht="11.25" customHeight="1">
      <c r="A1407" s="76" t="s">
        <v>516</v>
      </c>
      <c r="B1407" s="77" t="s">
        <v>938</v>
      </c>
      <c r="C1407" s="78" t="s">
        <v>129</v>
      </c>
      <c r="D1407" s="39">
        <v>352</v>
      </c>
      <c r="E1407" s="33">
        <v>20.7</v>
      </c>
      <c r="F1407" s="33">
        <v>78.400000000000006</v>
      </c>
      <c r="G1407" s="33">
        <v>21</v>
      </c>
      <c r="H1407" s="33">
        <v>77.3</v>
      </c>
      <c r="I1407" s="93">
        <v>0.9</v>
      </c>
      <c r="J1407" s="33">
        <v>63.9</v>
      </c>
      <c r="K1407" s="33">
        <v>3.2</v>
      </c>
      <c r="L1407" s="33">
        <v>19.8</v>
      </c>
      <c r="M1407" s="67">
        <v>4.5599999999999996</v>
      </c>
    </row>
    <row r="1408" spans="1:13" ht="11.25" customHeight="1">
      <c r="A1408" s="76" t="s">
        <v>516</v>
      </c>
      <c r="B1408" s="77" t="s">
        <v>938</v>
      </c>
      <c r="C1408" s="78" t="s">
        <v>130</v>
      </c>
      <c r="D1408" s="39">
        <v>554</v>
      </c>
      <c r="E1408" s="33">
        <v>28</v>
      </c>
      <c r="F1408" s="33">
        <v>72.2</v>
      </c>
      <c r="G1408" s="33">
        <v>28</v>
      </c>
      <c r="H1408" s="33">
        <v>72.400000000000006</v>
      </c>
      <c r="I1408" s="33">
        <v>0</v>
      </c>
      <c r="J1408" s="33">
        <v>65.900000000000006</v>
      </c>
      <c r="K1408" s="33">
        <v>3.5</v>
      </c>
      <c r="L1408" s="33">
        <v>24.5</v>
      </c>
      <c r="M1408" s="67">
        <v>4.8499999999999996</v>
      </c>
    </row>
    <row r="1409" spans="1:13" ht="20.100000000000001" customHeight="1">
      <c r="A1409" s="76" t="s">
        <v>517</v>
      </c>
      <c r="B1409" s="77" t="s">
        <v>939</v>
      </c>
      <c r="C1409" s="78" t="s">
        <v>83</v>
      </c>
      <c r="D1409" s="39">
        <v>397</v>
      </c>
      <c r="E1409" s="33">
        <v>55.9</v>
      </c>
      <c r="F1409" s="33">
        <v>44.8</v>
      </c>
      <c r="G1409" s="33">
        <v>59.7</v>
      </c>
      <c r="H1409" s="33">
        <v>39.799999999999997</v>
      </c>
      <c r="I1409" s="93">
        <v>0.8</v>
      </c>
      <c r="J1409" s="33">
        <v>69.599999999999994</v>
      </c>
      <c r="K1409" s="33">
        <v>3.9</v>
      </c>
      <c r="L1409" s="33">
        <v>44.6</v>
      </c>
      <c r="M1409" s="67">
        <v>4.4000000000000004</v>
      </c>
    </row>
    <row r="1410" spans="1:13" ht="11.25" customHeight="1">
      <c r="A1410" s="76" t="s">
        <v>517</v>
      </c>
      <c r="B1410" s="77" t="s">
        <v>939</v>
      </c>
      <c r="C1410" s="78" t="s">
        <v>127</v>
      </c>
      <c r="D1410" s="39">
        <v>16</v>
      </c>
      <c r="E1410" s="93">
        <v>38.5</v>
      </c>
      <c r="F1410" s="93">
        <v>61.5</v>
      </c>
      <c r="G1410" s="93">
        <v>61.5</v>
      </c>
      <c r="H1410" s="93">
        <v>38.5</v>
      </c>
      <c r="I1410" s="33">
        <v>0</v>
      </c>
      <c r="J1410" s="33">
        <v>63.3</v>
      </c>
      <c r="K1410" s="33">
        <v>3.4</v>
      </c>
      <c r="L1410" s="93">
        <v>35.700000000000003</v>
      </c>
      <c r="M1410" s="67">
        <v>4.42</v>
      </c>
    </row>
    <row r="1411" spans="1:13" ht="11.25" customHeight="1">
      <c r="A1411" s="76" t="s">
        <v>517</v>
      </c>
      <c r="B1411" s="77" t="s">
        <v>939</v>
      </c>
      <c r="C1411" s="78" t="s">
        <v>128</v>
      </c>
      <c r="D1411" s="39">
        <v>73</v>
      </c>
      <c r="E1411" s="33">
        <v>35.6</v>
      </c>
      <c r="F1411" s="33">
        <v>61.6</v>
      </c>
      <c r="G1411" s="33">
        <v>57.5</v>
      </c>
      <c r="H1411" s="33">
        <v>39.700000000000003</v>
      </c>
      <c r="I1411" s="33">
        <v>0</v>
      </c>
      <c r="J1411" s="33">
        <v>63.9</v>
      </c>
      <c r="K1411" s="33">
        <v>3.5</v>
      </c>
      <c r="L1411" s="33">
        <v>21.9</v>
      </c>
      <c r="M1411" s="67">
        <v>4.4000000000000004</v>
      </c>
    </row>
    <row r="1412" spans="1:13" ht="11.25" customHeight="1">
      <c r="A1412" s="76" t="s">
        <v>517</v>
      </c>
      <c r="B1412" s="77" t="s">
        <v>939</v>
      </c>
      <c r="C1412" s="78" t="s">
        <v>129</v>
      </c>
      <c r="D1412" s="39">
        <v>109</v>
      </c>
      <c r="E1412" s="33">
        <v>56</v>
      </c>
      <c r="F1412" s="33">
        <v>43.1</v>
      </c>
      <c r="G1412" s="33">
        <v>61.5</v>
      </c>
      <c r="H1412" s="33">
        <v>35.799999999999997</v>
      </c>
      <c r="I1412" s="93">
        <v>2.8</v>
      </c>
      <c r="J1412" s="33">
        <v>66.599999999999994</v>
      </c>
      <c r="K1412" s="33">
        <v>3.6</v>
      </c>
      <c r="L1412" s="33">
        <v>45.8</v>
      </c>
      <c r="M1412" s="67">
        <v>4.6100000000000003</v>
      </c>
    </row>
    <row r="1413" spans="1:13" ht="11.25" customHeight="1">
      <c r="A1413" s="76" t="s">
        <v>517</v>
      </c>
      <c r="B1413" s="77" t="s">
        <v>939</v>
      </c>
      <c r="C1413" s="78" t="s">
        <v>130</v>
      </c>
      <c r="D1413" s="39">
        <v>206</v>
      </c>
      <c r="E1413" s="33">
        <v>62.6</v>
      </c>
      <c r="F1413" s="33">
        <v>38.799999999999997</v>
      </c>
      <c r="G1413" s="33">
        <v>56.8</v>
      </c>
      <c r="H1413" s="33">
        <v>41.3</v>
      </c>
      <c r="I1413" s="93">
        <v>1.5</v>
      </c>
      <c r="J1413" s="33">
        <v>73.5</v>
      </c>
      <c r="K1413" s="33">
        <v>4.0999999999999996</v>
      </c>
      <c r="L1413" s="33">
        <v>54.3</v>
      </c>
      <c r="M1413" s="67">
        <v>4.2699999999999996</v>
      </c>
    </row>
    <row r="1414" spans="1:13" ht="20.100000000000001" customHeight="1">
      <c r="A1414" s="76" t="s">
        <v>518</v>
      </c>
      <c r="B1414" s="77" t="s">
        <v>940</v>
      </c>
      <c r="C1414" s="78" t="s">
        <v>83</v>
      </c>
      <c r="D1414" s="39">
        <v>390</v>
      </c>
      <c r="E1414" s="33">
        <v>54.4</v>
      </c>
      <c r="F1414" s="33">
        <v>45.9</v>
      </c>
      <c r="G1414" s="33">
        <v>63.8</v>
      </c>
      <c r="H1414" s="33">
        <v>33.1</v>
      </c>
      <c r="I1414" s="33">
        <v>2.8</v>
      </c>
      <c r="J1414" s="33">
        <v>76.900000000000006</v>
      </c>
      <c r="K1414" s="33">
        <v>4</v>
      </c>
      <c r="L1414" s="33">
        <v>45.9</v>
      </c>
      <c r="M1414" s="67">
        <v>4.28</v>
      </c>
    </row>
    <row r="1415" spans="1:13" ht="11.25" customHeight="1">
      <c r="A1415" s="76" t="s">
        <v>518</v>
      </c>
      <c r="B1415" s="77" t="s">
        <v>940</v>
      </c>
      <c r="C1415" s="78" t="s">
        <v>127</v>
      </c>
      <c r="D1415" s="39">
        <v>21</v>
      </c>
      <c r="E1415" s="93">
        <v>35.299999999999997</v>
      </c>
      <c r="F1415" s="93">
        <v>64.7</v>
      </c>
      <c r="G1415" s="93">
        <v>29.4</v>
      </c>
      <c r="H1415" s="93">
        <v>41.2</v>
      </c>
      <c r="I1415" s="93">
        <v>14.3</v>
      </c>
      <c r="J1415" s="33">
        <v>66.8</v>
      </c>
      <c r="K1415" s="33">
        <v>3.4</v>
      </c>
      <c r="L1415" s="93">
        <v>29.4</v>
      </c>
      <c r="M1415" s="67">
        <v>4.54</v>
      </c>
    </row>
    <row r="1416" spans="1:13" ht="11.25" customHeight="1">
      <c r="A1416" s="76" t="s">
        <v>518</v>
      </c>
      <c r="B1416" s="77" t="s">
        <v>940</v>
      </c>
      <c r="C1416" s="78" t="s">
        <v>128</v>
      </c>
      <c r="D1416" s="39">
        <v>76</v>
      </c>
      <c r="E1416" s="33">
        <v>36.799999999999997</v>
      </c>
      <c r="F1416" s="33">
        <v>60.5</v>
      </c>
      <c r="G1416" s="33">
        <v>77.599999999999994</v>
      </c>
      <c r="H1416" s="33">
        <v>22.4</v>
      </c>
      <c r="I1416" s="33">
        <v>0</v>
      </c>
      <c r="J1416" s="33">
        <v>72.8</v>
      </c>
      <c r="K1416" s="33">
        <v>3.6</v>
      </c>
      <c r="L1416" s="33">
        <v>21.1</v>
      </c>
      <c r="M1416" s="67">
        <v>4.07</v>
      </c>
    </row>
    <row r="1417" spans="1:13" ht="11.25" customHeight="1">
      <c r="A1417" s="76" t="s">
        <v>518</v>
      </c>
      <c r="B1417" s="77" t="s">
        <v>940</v>
      </c>
      <c r="C1417" s="78" t="s">
        <v>129</v>
      </c>
      <c r="D1417" s="39">
        <v>94</v>
      </c>
      <c r="E1417" s="33">
        <v>58.5</v>
      </c>
      <c r="F1417" s="33">
        <v>43.6</v>
      </c>
      <c r="G1417" s="33">
        <v>58.5</v>
      </c>
      <c r="H1417" s="33">
        <v>35.1</v>
      </c>
      <c r="I1417" s="33">
        <v>0</v>
      </c>
      <c r="J1417" s="33">
        <v>77.099999999999994</v>
      </c>
      <c r="K1417" s="33">
        <v>4</v>
      </c>
      <c r="L1417" s="33">
        <v>54.3</v>
      </c>
      <c r="M1417" s="67">
        <v>4.28</v>
      </c>
    </row>
    <row r="1418" spans="1:13" ht="11.25" customHeight="1">
      <c r="A1418" s="76" t="s">
        <v>518</v>
      </c>
      <c r="B1418" s="77" t="s">
        <v>940</v>
      </c>
      <c r="C1418" s="78" t="s">
        <v>130</v>
      </c>
      <c r="D1418" s="39">
        <v>203</v>
      </c>
      <c r="E1418" s="33">
        <v>60.6</v>
      </c>
      <c r="F1418" s="33">
        <v>40.9</v>
      </c>
      <c r="G1418" s="33">
        <v>65.5</v>
      </c>
      <c r="H1418" s="33">
        <v>33</v>
      </c>
      <c r="I1418" s="93">
        <v>3.4</v>
      </c>
      <c r="J1418" s="33">
        <v>79.400000000000006</v>
      </c>
      <c r="K1418" s="33">
        <v>4.2</v>
      </c>
      <c r="L1418" s="33">
        <v>52.2</v>
      </c>
      <c r="M1418" s="67">
        <v>4.42</v>
      </c>
    </row>
    <row r="1419" spans="1:13" ht="20.100000000000001" customHeight="1">
      <c r="A1419" s="76" t="s">
        <v>519</v>
      </c>
      <c r="B1419" s="77" t="s">
        <v>941</v>
      </c>
      <c r="C1419" s="78" t="s">
        <v>83</v>
      </c>
      <c r="D1419" s="39">
        <v>193</v>
      </c>
      <c r="E1419" s="33">
        <v>65.8</v>
      </c>
      <c r="F1419" s="33">
        <v>35.799999999999997</v>
      </c>
      <c r="G1419" s="33">
        <v>60.1</v>
      </c>
      <c r="H1419" s="33">
        <v>41.5</v>
      </c>
      <c r="I1419" s="33">
        <v>0</v>
      </c>
      <c r="J1419" s="33">
        <v>84.9</v>
      </c>
      <c r="K1419" s="33">
        <v>4.0999999999999996</v>
      </c>
      <c r="L1419" s="33">
        <v>59.1</v>
      </c>
      <c r="M1419" s="67">
        <v>4.6399999999999997</v>
      </c>
    </row>
    <row r="1420" spans="1:13" ht="11.25" customHeight="1">
      <c r="A1420" s="76" t="s">
        <v>519</v>
      </c>
      <c r="B1420" s="77" t="s">
        <v>941</v>
      </c>
      <c r="C1420" s="78" t="s">
        <v>127</v>
      </c>
      <c r="D1420" s="39">
        <v>0</v>
      </c>
      <c r="E1420" s="33">
        <v>0</v>
      </c>
      <c r="F1420" s="33">
        <v>0</v>
      </c>
      <c r="G1420" s="93">
        <v>50</v>
      </c>
      <c r="H1420" s="93">
        <v>50</v>
      </c>
      <c r="I1420" s="33">
        <v>0</v>
      </c>
      <c r="J1420" s="33">
        <v>0</v>
      </c>
      <c r="K1420" s="33">
        <v>0</v>
      </c>
      <c r="L1420" s="93">
        <v>50</v>
      </c>
      <c r="M1420" s="67">
        <v>4.9800000000000004</v>
      </c>
    </row>
    <row r="1421" spans="1:13" ht="11.25" customHeight="1">
      <c r="A1421" s="76" t="s">
        <v>519</v>
      </c>
      <c r="B1421" s="77" t="s">
        <v>941</v>
      </c>
      <c r="C1421" s="78" t="s">
        <v>128</v>
      </c>
      <c r="D1421" s="39">
        <v>37</v>
      </c>
      <c r="E1421" s="33">
        <v>40.5</v>
      </c>
      <c r="F1421" s="33">
        <v>51.4</v>
      </c>
      <c r="G1421" s="33">
        <v>59.5</v>
      </c>
      <c r="H1421" s="33">
        <v>29.7</v>
      </c>
      <c r="I1421" s="33">
        <v>0</v>
      </c>
      <c r="J1421" s="33">
        <v>71.400000000000006</v>
      </c>
      <c r="K1421" s="33">
        <v>3.7</v>
      </c>
      <c r="L1421" s="33">
        <v>43.2</v>
      </c>
      <c r="M1421" s="67">
        <v>4.9800000000000004</v>
      </c>
    </row>
    <row r="1422" spans="1:13" ht="11.25" customHeight="1">
      <c r="A1422" s="76" t="s">
        <v>519</v>
      </c>
      <c r="B1422" s="77" t="s">
        <v>941</v>
      </c>
      <c r="C1422" s="78" t="s">
        <v>129</v>
      </c>
      <c r="D1422" s="39">
        <v>61</v>
      </c>
      <c r="E1422" s="33">
        <v>60.7</v>
      </c>
      <c r="F1422" s="33">
        <v>41</v>
      </c>
      <c r="G1422" s="33">
        <v>65.599999999999994</v>
      </c>
      <c r="H1422" s="33">
        <v>36.1</v>
      </c>
      <c r="I1422" s="33">
        <v>0</v>
      </c>
      <c r="J1422" s="33">
        <v>84.1</v>
      </c>
      <c r="K1422" s="33">
        <v>4</v>
      </c>
      <c r="L1422" s="33">
        <v>52.5</v>
      </c>
      <c r="M1422" s="67">
        <v>4.42</v>
      </c>
    </row>
    <row r="1423" spans="1:13" ht="11.25" customHeight="1">
      <c r="A1423" s="76" t="s">
        <v>519</v>
      </c>
      <c r="B1423" s="77" t="s">
        <v>941</v>
      </c>
      <c r="C1423" s="78" t="s">
        <v>130</v>
      </c>
      <c r="D1423" s="39">
        <v>95</v>
      </c>
      <c r="E1423" s="33">
        <v>81.099999999999994</v>
      </c>
      <c r="F1423" s="33">
        <v>23.2</v>
      </c>
      <c r="G1423" s="33">
        <v>54.7</v>
      </c>
      <c r="H1423" s="33">
        <v>43.2</v>
      </c>
      <c r="I1423" s="33">
        <v>0</v>
      </c>
      <c r="J1423" s="33">
        <v>91</v>
      </c>
      <c r="K1423" s="33">
        <v>4.3</v>
      </c>
      <c r="L1423" s="33">
        <v>69.5</v>
      </c>
      <c r="M1423" s="67">
        <v>4.49</v>
      </c>
    </row>
    <row r="1424" spans="1:13" ht="20.100000000000001" customHeight="1">
      <c r="A1424" s="76" t="s">
        <v>520</v>
      </c>
      <c r="B1424" s="77" t="s">
        <v>942</v>
      </c>
      <c r="C1424" s="78" t="s">
        <v>83</v>
      </c>
      <c r="D1424" s="39">
        <v>165</v>
      </c>
      <c r="E1424" s="33">
        <v>70.900000000000006</v>
      </c>
      <c r="F1424" s="33">
        <v>27.3</v>
      </c>
      <c r="G1424" s="33">
        <v>48.5</v>
      </c>
      <c r="H1424" s="33">
        <v>49.1</v>
      </c>
      <c r="I1424" s="33">
        <v>0</v>
      </c>
      <c r="J1424" s="33">
        <v>81.900000000000006</v>
      </c>
      <c r="K1424" s="33">
        <v>4</v>
      </c>
      <c r="L1424" s="33">
        <v>59.4</v>
      </c>
      <c r="M1424" s="67">
        <v>5.64</v>
      </c>
    </row>
    <row r="1425" spans="1:13" ht="11.25" customHeight="1">
      <c r="A1425" s="76" t="s">
        <v>520</v>
      </c>
      <c r="B1425" s="77" t="s">
        <v>942</v>
      </c>
      <c r="C1425" s="78" t="s">
        <v>127</v>
      </c>
      <c r="D1425" s="39">
        <v>5</v>
      </c>
      <c r="E1425" s="33">
        <v>0</v>
      </c>
      <c r="F1425" s="93">
        <v>100</v>
      </c>
      <c r="G1425" s="33">
        <v>0</v>
      </c>
      <c r="H1425" s="93">
        <v>100</v>
      </c>
      <c r="I1425" s="33">
        <v>0</v>
      </c>
      <c r="J1425" s="33">
        <v>51</v>
      </c>
      <c r="K1425" s="93">
        <v>2.8</v>
      </c>
      <c r="L1425" s="33">
        <v>0</v>
      </c>
      <c r="M1425" s="67">
        <v>0</v>
      </c>
    </row>
    <row r="1426" spans="1:13" ht="11.25" customHeight="1">
      <c r="A1426" s="76" t="s">
        <v>520</v>
      </c>
      <c r="B1426" s="77" t="s">
        <v>942</v>
      </c>
      <c r="C1426" s="78" t="s">
        <v>128</v>
      </c>
      <c r="D1426" s="39">
        <v>29</v>
      </c>
      <c r="E1426" s="33">
        <v>72.400000000000006</v>
      </c>
      <c r="F1426" s="33">
        <v>41.4</v>
      </c>
      <c r="G1426" s="93">
        <v>34.5</v>
      </c>
      <c r="H1426" s="33">
        <v>69.7</v>
      </c>
      <c r="I1426" s="33">
        <v>0</v>
      </c>
      <c r="J1426" s="33">
        <v>74.7</v>
      </c>
      <c r="K1426" s="33">
        <v>3.5</v>
      </c>
      <c r="L1426" s="33">
        <v>51.7</v>
      </c>
      <c r="M1426" s="67">
        <v>5.24</v>
      </c>
    </row>
    <row r="1427" spans="1:13" ht="11.25" customHeight="1">
      <c r="A1427" s="76" t="s">
        <v>520</v>
      </c>
      <c r="B1427" s="77" t="s">
        <v>942</v>
      </c>
      <c r="C1427" s="78" t="s">
        <v>129</v>
      </c>
      <c r="D1427" s="39">
        <v>37</v>
      </c>
      <c r="E1427" s="33">
        <v>81.599999999999994</v>
      </c>
      <c r="F1427" s="93">
        <v>18.899999999999999</v>
      </c>
      <c r="G1427" s="33">
        <v>62.2</v>
      </c>
      <c r="H1427" s="33">
        <v>40.5</v>
      </c>
      <c r="I1427" s="33">
        <v>0</v>
      </c>
      <c r="J1427" s="33">
        <v>94.7</v>
      </c>
      <c r="K1427" s="33">
        <v>4.2</v>
      </c>
      <c r="L1427" s="33">
        <v>71.8</v>
      </c>
      <c r="M1427" s="67">
        <v>5.28</v>
      </c>
    </row>
    <row r="1428" spans="1:13" ht="11.25" customHeight="1">
      <c r="A1428" s="76" t="s">
        <v>520</v>
      </c>
      <c r="B1428" s="77" t="s">
        <v>942</v>
      </c>
      <c r="C1428" s="78" t="s">
        <v>130</v>
      </c>
      <c r="D1428" s="39">
        <v>89</v>
      </c>
      <c r="E1428" s="33">
        <v>75.3</v>
      </c>
      <c r="F1428" s="33">
        <v>22.5</v>
      </c>
      <c r="G1428" s="33">
        <v>50.6</v>
      </c>
      <c r="H1428" s="33">
        <v>48.3</v>
      </c>
      <c r="I1428" s="33">
        <v>0</v>
      </c>
      <c r="J1428" s="33">
        <v>80.2</v>
      </c>
      <c r="K1428" s="33">
        <v>4.0999999999999996</v>
      </c>
      <c r="L1428" s="33">
        <v>61.8</v>
      </c>
      <c r="M1428" s="67">
        <v>6.36</v>
      </c>
    </row>
    <row r="1429" spans="1:13" ht="20.100000000000001" customHeight="1">
      <c r="A1429" s="76" t="s">
        <v>521</v>
      </c>
      <c r="B1429" s="77" t="s">
        <v>943</v>
      </c>
      <c r="C1429" s="78" t="s">
        <v>83</v>
      </c>
      <c r="D1429" s="39">
        <v>835</v>
      </c>
      <c r="E1429" s="33">
        <v>46.6</v>
      </c>
      <c r="F1429" s="33">
        <v>53.8</v>
      </c>
      <c r="G1429" s="33">
        <v>47.7</v>
      </c>
      <c r="H1429" s="33">
        <v>50.9</v>
      </c>
      <c r="I1429" s="33">
        <v>1.3</v>
      </c>
      <c r="J1429" s="33">
        <v>76</v>
      </c>
      <c r="K1429" s="33">
        <v>3.9</v>
      </c>
      <c r="L1429" s="33">
        <v>38.200000000000003</v>
      </c>
      <c r="M1429" s="67">
        <v>4.4400000000000004</v>
      </c>
    </row>
    <row r="1430" spans="1:13" ht="11.25" customHeight="1">
      <c r="A1430" s="76" t="s">
        <v>521</v>
      </c>
      <c r="B1430" s="77" t="s">
        <v>943</v>
      </c>
      <c r="C1430" s="78" t="s">
        <v>127</v>
      </c>
      <c r="D1430" s="39">
        <v>23</v>
      </c>
      <c r="E1430" s="93">
        <v>17.399999999999999</v>
      </c>
      <c r="F1430" s="33">
        <v>84</v>
      </c>
      <c r="G1430" s="93">
        <v>17.399999999999999</v>
      </c>
      <c r="H1430" s="33">
        <v>84</v>
      </c>
      <c r="I1430" s="33">
        <v>0</v>
      </c>
      <c r="J1430" s="33">
        <v>62.5</v>
      </c>
      <c r="K1430" s="33">
        <v>3.2</v>
      </c>
      <c r="L1430" s="33">
        <v>0</v>
      </c>
      <c r="M1430" s="67">
        <v>4.88</v>
      </c>
    </row>
    <row r="1431" spans="1:13" ht="11.25" customHeight="1">
      <c r="A1431" s="76" t="s">
        <v>521</v>
      </c>
      <c r="B1431" s="77" t="s">
        <v>943</v>
      </c>
      <c r="C1431" s="78" t="s">
        <v>128</v>
      </c>
      <c r="D1431" s="39">
        <v>172</v>
      </c>
      <c r="E1431" s="33">
        <v>40.700000000000003</v>
      </c>
      <c r="F1431" s="33">
        <v>60.5</v>
      </c>
      <c r="G1431" s="33">
        <v>51.7</v>
      </c>
      <c r="H1431" s="33">
        <v>46.5</v>
      </c>
      <c r="I1431" s="93">
        <v>1.7</v>
      </c>
      <c r="J1431" s="33">
        <v>70.099999999999994</v>
      </c>
      <c r="K1431" s="33">
        <v>3.5</v>
      </c>
      <c r="L1431" s="33">
        <v>31</v>
      </c>
      <c r="M1431" s="67">
        <v>4.57</v>
      </c>
    </row>
    <row r="1432" spans="1:13" ht="11.25" customHeight="1">
      <c r="A1432" s="76" t="s">
        <v>521</v>
      </c>
      <c r="B1432" s="77" t="s">
        <v>943</v>
      </c>
      <c r="C1432" s="78" t="s">
        <v>129</v>
      </c>
      <c r="D1432" s="39">
        <v>252</v>
      </c>
      <c r="E1432" s="33">
        <v>46</v>
      </c>
      <c r="F1432" s="33">
        <v>52.8</v>
      </c>
      <c r="G1432" s="33">
        <v>49.2</v>
      </c>
      <c r="H1432" s="33">
        <v>49.6</v>
      </c>
      <c r="I1432" s="93">
        <v>1.6</v>
      </c>
      <c r="J1432" s="33">
        <v>79</v>
      </c>
      <c r="K1432" s="33">
        <v>3.8</v>
      </c>
      <c r="L1432" s="33">
        <v>41.7</v>
      </c>
      <c r="M1432" s="67">
        <v>4.59</v>
      </c>
    </row>
    <row r="1433" spans="1:13" ht="11.25" customHeight="1">
      <c r="A1433" s="76" t="s">
        <v>521</v>
      </c>
      <c r="B1433" s="77" t="s">
        <v>943</v>
      </c>
      <c r="C1433" s="78" t="s">
        <v>130</v>
      </c>
      <c r="D1433" s="39">
        <v>387</v>
      </c>
      <c r="E1433" s="33">
        <v>50.6</v>
      </c>
      <c r="F1433" s="33">
        <v>49.4</v>
      </c>
      <c r="G1433" s="33">
        <v>46.5</v>
      </c>
      <c r="H1433" s="33">
        <v>53.5</v>
      </c>
      <c r="I1433" s="93">
        <v>1</v>
      </c>
      <c r="J1433" s="33">
        <v>77.400000000000006</v>
      </c>
      <c r="K1433" s="33">
        <v>4.0999999999999996</v>
      </c>
      <c r="L1433" s="33">
        <v>42.4</v>
      </c>
      <c r="M1433" s="67">
        <v>4.24</v>
      </c>
    </row>
    <row r="1434" spans="1:13" ht="20.100000000000001" customHeight="1">
      <c r="A1434" s="76" t="s">
        <v>522</v>
      </c>
      <c r="B1434" s="77" t="s">
        <v>944</v>
      </c>
      <c r="C1434" s="78" t="s">
        <v>83</v>
      </c>
      <c r="D1434" s="39">
        <v>457</v>
      </c>
      <c r="E1434" s="33">
        <v>58.9</v>
      </c>
      <c r="F1434" s="33">
        <v>42</v>
      </c>
      <c r="G1434" s="33">
        <v>46.4</v>
      </c>
      <c r="H1434" s="33">
        <v>47</v>
      </c>
      <c r="I1434" s="33">
        <v>7</v>
      </c>
      <c r="J1434" s="33">
        <v>77.2</v>
      </c>
      <c r="K1434" s="33">
        <v>3.9</v>
      </c>
      <c r="L1434" s="33">
        <v>47.9</v>
      </c>
      <c r="M1434" s="67">
        <v>5.61</v>
      </c>
    </row>
    <row r="1435" spans="1:13" ht="11.25" customHeight="1">
      <c r="A1435" s="76" t="s">
        <v>522</v>
      </c>
      <c r="B1435" s="77" t="s">
        <v>944</v>
      </c>
      <c r="C1435" s="78" t="s">
        <v>127</v>
      </c>
      <c r="D1435" s="39">
        <v>14</v>
      </c>
      <c r="E1435" s="93">
        <v>25</v>
      </c>
      <c r="F1435" s="93">
        <v>75</v>
      </c>
      <c r="G1435" s="93">
        <v>36.4</v>
      </c>
      <c r="H1435" s="93">
        <v>50</v>
      </c>
      <c r="I1435" s="33">
        <v>0</v>
      </c>
      <c r="J1435" s="33">
        <v>68.599999999999994</v>
      </c>
      <c r="K1435" s="33">
        <v>3.5</v>
      </c>
      <c r="L1435" s="33">
        <v>0</v>
      </c>
      <c r="M1435" s="67">
        <v>5.12</v>
      </c>
    </row>
    <row r="1436" spans="1:13" ht="11.25" customHeight="1">
      <c r="A1436" s="76" t="s">
        <v>522</v>
      </c>
      <c r="B1436" s="77" t="s">
        <v>944</v>
      </c>
      <c r="C1436" s="78" t="s">
        <v>128</v>
      </c>
      <c r="D1436" s="39">
        <v>87</v>
      </c>
      <c r="E1436" s="33">
        <v>47.1</v>
      </c>
      <c r="F1436" s="33">
        <v>51.7</v>
      </c>
      <c r="G1436" s="33">
        <v>47.1</v>
      </c>
      <c r="H1436" s="33">
        <v>56.3</v>
      </c>
      <c r="I1436" s="93">
        <v>3.4</v>
      </c>
      <c r="J1436" s="33">
        <v>76.7</v>
      </c>
      <c r="K1436" s="33">
        <v>3.8</v>
      </c>
      <c r="L1436" s="33">
        <v>36.799999999999997</v>
      </c>
      <c r="M1436" s="67">
        <v>4.8</v>
      </c>
    </row>
    <row r="1437" spans="1:13" ht="11.25" customHeight="1">
      <c r="A1437" s="76" t="s">
        <v>522</v>
      </c>
      <c r="B1437" s="77" t="s">
        <v>944</v>
      </c>
      <c r="C1437" s="78" t="s">
        <v>129</v>
      </c>
      <c r="D1437" s="39">
        <v>122</v>
      </c>
      <c r="E1437" s="33">
        <v>65.599999999999994</v>
      </c>
      <c r="F1437" s="33">
        <v>34.4</v>
      </c>
      <c r="G1437" s="33">
        <v>46.7</v>
      </c>
      <c r="H1437" s="33">
        <v>50</v>
      </c>
      <c r="I1437" s="93">
        <v>3.3</v>
      </c>
      <c r="J1437" s="33">
        <v>83.5</v>
      </c>
      <c r="K1437" s="33">
        <v>4</v>
      </c>
      <c r="L1437" s="33">
        <v>55.7</v>
      </c>
      <c r="M1437" s="67">
        <v>5.0199999999999996</v>
      </c>
    </row>
    <row r="1438" spans="1:13" ht="11.25" customHeight="1">
      <c r="A1438" s="76" t="s">
        <v>522</v>
      </c>
      <c r="B1438" s="77" t="s">
        <v>944</v>
      </c>
      <c r="C1438" s="78" t="s">
        <v>130</v>
      </c>
      <c r="D1438" s="39">
        <v>240</v>
      </c>
      <c r="E1438" s="33">
        <v>60</v>
      </c>
      <c r="F1438" s="33">
        <v>39.200000000000003</v>
      </c>
      <c r="G1438" s="33">
        <v>45.8</v>
      </c>
      <c r="H1438" s="33">
        <v>42.9</v>
      </c>
      <c r="I1438" s="33">
        <v>10.8</v>
      </c>
      <c r="J1438" s="33">
        <v>74.8</v>
      </c>
      <c r="K1438" s="33">
        <v>4</v>
      </c>
      <c r="L1438" s="33">
        <v>48.8</v>
      </c>
      <c r="M1438" s="67">
        <v>6.29</v>
      </c>
    </row>
    <row r="1439" spans="1:13" ht="20.100000000000001" customHeight="1">
      <c r="A1439" s="76" t="s">
        <v>523</v>
      </c>
      <c r="B1439" s="77" t="s">
        <v>945</v>
      </c>
      <c r="C1439" s="78" t="s">
        <v>83</v>
      </c>
      <c r="D1439" s="39">
        <v>229</v>
      </c>
      <c r="E1439" s="33">
        <v>71.2</v>
      </c>
      <c r="F1439" s="33">
        <v>29.7</v>
      </c>
      <c r="G1439" s="33">
        <v>50.7</v>
      </c>
      <c r="H1439" s="33">
        <v>48</v>
      </c>
      <c r="I1439" s="93">
        <v>1.7</v>
      </c>
      <c r="J1439" s="33">
        <v>82.8</v>
      </c>
      <c r="K1439" s="33">
        <v>4.2</v>
      </c>
      <c r="L1439" s="33">
        <v>54.6</v>
      </c>
      <c r="M1439" s="67">
        <v>4.42</v>
      </c>
    </row>
    <row r="1440" spans="1:13" ht="11.25" customHeight="1">
      <c r="A1440" s="76" t="s">
        <v>523</v>
      </c>
      <c r="B1440" s="77" t="s">
        <v>945</v>
      </c>
      <c r="C1440" s="78" t="s">
        <v>127</v>
      </c>
      <c r="D1440" s="39">
        <v>11</v>
      </c>
      <c r="E1440" s="93">
        <v>63.6</v>
      </c>
      <c r="F1440" s="93">
        <v>36.4</v>
      </c>
      <c r="G1440" s="93">
        <v>100</v>
      </c>
      <c r="H1440" s="33">
        <v>0</v>
      </c>
      <c r="I1440" s="33">
        <v>0</v>
      </c>
      <c r="J1440" s="33">
        <v>70.7</v>
      </c>
      <c r="K1440" s="33">
        <v>3.5</v>
      </c>
      <c r="L1440" s="93">
        <v>33.299999999999997</v>
      </c>
      <c r="M1440" s="67">
        <v>6.4</v>
      </c>
    </row>
    <row r="1441" spans="1:13" ht="11.25" customHeight="1">
      <c r="A1441" s="76" t="s">
        <v>523</v>
      </c>
      <c r="B1441" s="77" t="s">
        <v>945</v>
      </c>
      <c r="C1441" s="78" t="s">
        <v>128</v>
      </c>
      <c r="D1441" s="39">
        <v>60</v>
      </c>
      <c r="E1441" s="33">
        <v>51.7</v>
      </c>
      <c r="F1441" s="33">
        <v>51.7</v>
      </c>
      <c r="G1441" s="33">
        <v>45</v>
      </c>
      <c r="H1441" s="33">
        <v>48.3</v>
      </c>
      <c r="I1441" s="93">
        <v>6.7</v>
      </c>
      <c r="J1441" s="33">
        <v>94.1</v>
      </c>
      <c r="K1441" s="33">
        <v>4.3</v>
      </c>
      <c r="L1441" s="33">
        <v>38.299999999999997</v>
      </c>
      <c r="M1441" s="67">
        <v>4.32</v>
      </c>
    </row>
    <row r="1442" spans="1:13" ht="11.25" customHeight="1">
      <c r="A1442" s="76" t="s">
        <v>523</v>
      </c>
      <c r="B1442" s="77" t="s">
        <v>945</v>
      </c>
      <c r="C1442" s="78" t="s">
        <v>129</v>
      </c>
      <c r="D1442" s="39">
        <v>61</v>
      </c>
      <c r="E1442" s="33">
        <v>72.099999999999994</v>
      </c>
      <c r="F1442" s="33">
        <v>29.5</v>
      </c>
      <c r="G1442" s="33">
        <v>45.9</v>
      </c>
      <c r="H1442" s="33">
        <v>57.4</v>
      </c>
      <c r="I1442" s="33">
        <v>0</v>
      </c>
      <c r="J1442" s="33">
        <v>79.8</v>
      </c>
      <c r="K1442" s="33">
        <v>4.0999999999999996</v>
      </c>
      <c r="L1442" s="33">
        <v>57.6</v>
      </c>
      <c r="M1442" s="67">
        <v>4.2300000000000004</v>
      </c>
    </row>
    <row r="1443" spans="1:13" ht="11.25" customHeight="1">
      <c r="A1443" s="76" t="s">
        <v>523</v>
      </c>
      <c r="B1443" s="77" t="s">
        <v>945</v>
      </c>
      <c r="C1443" s="78" t="s">
        <v>130</v>
      </c>
      <c r="D1443" s="39">
        <v>95</v>
      </c>
      <c r="E1443" s="33">
        <v>85.3</v>
      </c>
      <c r="F1443" s="33">
        <v>17.899999999999999</v>
      </c>
      <c r="G1443" s="33">
        <v>53.7</v>
      </c>
      <c r="H1443" s="33">
        <v>49.5</v>
      </c>
      <c r="I1443" s="33">
        <v>0</v>
      </c>
      <c r="J1443" s="33">
        <v>79.5</v>
      </c>
      <c r="K1443" s="33">
        <v>4.3</v>
      </c>
      <c r="L1443" s="33">
        <v>67.400000000000006</v>
      </c>
      <c r="M1443" s="67">
        <v>4.4000000000000004</v>
      </c>
    </row>
    <row r="1444" spans="1:13" ht="20.100000000000001" customHeight="1">
      <c r="A1444" s="76" t="s">
        <v>524</v>
      </c>
      <c r="B1444" s="77" t="s">
        <v>946</v>
      </c>
      <c r="C1444" s="78" t="s">
        <v>83</v>
      </c>
      <c r="D1444" s="39">
        <v>839</v>
      </c>
      <c r="E1444" s="33">
        <v>41.5</v>
      </c>
      <c r="F1444" s="33">
        <v>58.9</v>
      </c>
      <c r="G1444" s="33">
        <v>38.700000000000003</v>
      </c>
      <c r="H1444" s="33">
        <v>60.4</v>
      </c>
      <c r="I1444" s="93">
        <v>0.8</v>
      </c>
      <c r="J1444" s="33">
        <v>74.900000000000006</v>
      </c>
      <c r="K1444" s="33">
        <v>3.8</v>
      </c>
      <c r="L1444" s="33">
        <v>40</v>
      </c>
      <c r="M1444" s="67">
        <v>4.3600000000000003</v>
      </c>
    </row>
    <row r="1445" spans="1:13" ht="11.25" customHeight="1">
      <c r="A1445" s="76" t="s">
        <v>524</v>
      </c>
      <c r="B1445" s="77" t="s">
        <v>946</v>
      </c>
      <c r="C1445" s="78" t="s">
        <v>127</v>
      </c>
      <c r="D1445" s="39">
        <v>41</v>
      </c>
      <c r="E1445" s="93">
        <v>14.6</v>
      </c>
      <c r="F1445" s="33">
        <v>86</v>
      </c>
      <c r="G1445" s="33">
        <v>26.8</v>
      </c>
      <c r="H1445" s="33">
        <v>73.2</v>
      </c>
      <c r="I1445" s="33">
        <v>0</v>
      </c>
      <c r="J1445" s="33">
        <v>60.5</v>
      </c>
      <c r="K1445" s="33">
        <v>3.1</v>
      </c>
      <c r="L1445" s="93">
        <v>7.3</v>
      </c>
      <c r="M1445" s="67">
        <v>4.7300000000000004</v>
      </c>
    </row>
    <row r="1446" spans="1:13" ht="11.25" customHeight="1">
      <c r="A1446" s="76" t="s">
        <v>524</v>
      </c>
      <c r="B1446" s="77" t="s">
        <v>946</v>
      </c>
      <c r="C1446" s="78" t="s">
        <v>128</v>
      </c>
      <c r="D1446" s="39">
        <v>176</v>
      </c>
      <c r="E1446" s="33">
        <v>27.8</v>
      </c>
      <c r="F1446" s="33">
        <v>73.900000000000006</v>
      </c>
      <c r="G1446" s="33">
        <v>35.200000000000003</v>
      </c>
      <c r="H1446" s="33">
        <v>61.9</v>
      </c>
      <c r="I1446" s="93">
        <v>1.7</v>
      </c>
      <c r="J1446" s="33">
        <v>70</v>
      </c>
      <c r="K1446" s="33">
        <v>3.5</v>
      </c>
      <c r="L1446" s="33">
        <v>23.3</v>
      </c>
      <c r="M1446" s="67">
        <v>4.38</v>
      </c>
    </row>
    <row r="1447" spans="1:13" ht="11.25" customHeight="1">
      <c r="A1447" s="76" t="s">
        <v>524</v>
      </c>
      <c r="B1447" s="77" t="s">
        <v>946</v>
      </c>
      <c r="C1447" s="78" t="s">
        <v>129</v>
      </c>
      <c r="D1447" s="39">
        <v>245</v>
      </c>
      <c r="E1447" s="33">
        <v>42</v>
      </c>
      <c r="F1447" s="33">
        <v>57.1</v>
      </c>
      <c r="G1447" s="33">
        <v>42.9</v>
      </c>
      <c r="H1447" s="33">
        <v>56.3</v>
      </c>
      <c r="I1447" s="33">
        <v>0</v>
      </c>
      <c r="J1447" s="33">
        <v>75.3</v>
      </c>
      <c r="K1447" s="33">
        <v>3.9</v>
      </c>
      <c r="L1447" s="33">
        <v>43</v>
      </c>
      <c r="M1447" s="67">
        <v>4.2699999999999996</v>
      </c>
    </row>
    <row r="1448" spans="1:13" ht="11.25" customHeight="1">
      <c r="A1448" s="76" t="s">
        <v>524</v>
      </c>
      <c r="B1448" s="77" t="s">
        <v>946</v>
      </c>
      <c r="C1448" s="78" t="s">
        <v>130</v>
      </c>
      <c r="D1448" s="39">
        <v>371</v>
      </c>
      <c r="E1448" s="33">
        <v>49.3</v>
      </c>
      <c r="F1448" s="33">
        <v>49.6</v>
      </c>
      <c r="G1448" s="33">
        <v>38.799999999999997</v>
      </c>
      <c r="H1448" s="33">
        <v>61.5</v>
      </c>
      <c r="I1448" s="33">
        <v>0</v>
      </c>
      <c r="J1448" s="33">
        <v>78.900000000000006</v>
      </c>
      <c r="K1448" s="33">
        <v>4</v>
      </c>
      <c r="L1448" s="33">
        <v>48</v>
      </c>
      <c r="M1448" s="67">
        <v>4.32</v>
      </c>
    </row>
    <row r="1449" spans="1:13" ht="20.100000000000001" customHeight="1">
      <c r="A1449" s="76" t="s">
        <v>525</v>
      </c>
      <c r="B1449" s="77" t="s">
        <v>947</v>
      </c>
      <c r="C1449" s="78" t="s">
        <v>83</v>
      </c>
      <c r="D1449" s="39">
        <v>450</v>
      </c>
      <c r="E1449" s="33">
        <v>67.599999999999994</v>
      </c>
      <c r="F1449" s="33">
        <v>32.9</v>
      </c>
      <c r="G1449" s="33">
        <v>35.799999999999997</v>
      </c>
      <c r="H1449" s="33">
        <v>52.2</v>
      </c>
      <c r="I1449" s="33">
        <v>12.4</v>
      </c>
      <c r="J1449" s="33">
        <v>81.2</v>
      </c>
      <c r="K1449" s="33">
        <v>4.0999999999999996</v>
      </c>
      <c r="L1449" s="33">
        <v>51.9</v>
      </c>
      <c r="M1449" s="67">
        <v>5.0999999999999996</v>
      </c>
    </row>
    <row r="1450" spans="1:13" ht="11.25" customHeight="1">
      <c r="A1450" s="76" t="s">
        <v>525</v>
      </c>
      <c r="B1450" s="77" t="s">
        <v>947</v>
      </c>
      <c r="C1450" s="78" t="s">
        <v>127</v>
      </c>
      <c r="D1450" s="39">
        <v>21</v>
      </c>
      <c r="E1450" s="93">
        <v>42.9</v>
      </c>
      <c r="F1450" s="33">
        <v>60.9</v>
      </c>
      <c r="G1450" s="93">
        <v>14.3</v>
      </c>
      <c r="H1450" s="33">
        <v>70</v>
      </c>
      <c r="I1450" s="33">
        <v>0</v>
      </c>
      <c r="J1450" s="33">
        <v>56.9</v>
      </c>
      <c r="K1450" s="33">
        <v>3.2</v>
      </c>
      <c r="L1450" s="93">
        <v>14.3</v>
      </c>
      <c r="M1450" s="67">
        <v>4.82</v>
      </c>
    </row>
    <row r="1451" spans="1:13" ht="11.25" customHeight="1">
      <c r="A1451" s="76" t="s">
        <v>525</v>
      </c>
      <c r="B1451" s="77" t="s">
        <v>947</v>
      </c>
      <c r="C1451" s="78" t="s">
        <v>128</v>
      </c>
      <c r="D1451" s="39">
        <v>100</v>
      </c>
      <c r="E1451" s="33">
        <v>59</v>
      </c>
      <c r="F1451" s="33">
        <v>40</v>
      </c>
      <c r="G1451" s="33">
        <v>29</v>
      </c>
      <c r="H1451" s="33">
        <v>56</v>
      </c>
      <c r="I1451" s="33">
        <v>12</v>
      </c>
      <c r="J1451" s="33">
        <v>77.400000000000006</v>
      </c>
      <c r="K1451" s="33">
        <v>3.8</v>
      </c>
      <c r="L1451" s="33">
        <v>52</v>
      </c>
      <c r="M1451" s="67">
        <v>4.78</v>
      </c>
    </row>
    <row r="1452" spans="1:13" ht="11.25" customHeight="1">
      <c r="A1452" s="76" t="s">
        <v>525</v>
      </c>
      <c r="B1452" s="77" t="s">
        <v>947</v>
      </c>
      <c r="C1452" s="78" t="s">
        <v>129</v>
      </c>
      <c r="D1452" s="39">
        <v>120</v>
      </c>
      <c r="E1452" s="33">
        <v>70</v>
      </c>
      <c r="F1452" s="33">
        <v>28.3</v>
      </c>
      <c r="G1452" s="33">
        <v>36.700000000000003</v>
      </c>
      <c r="H1452" s="33">
        <v>58.3</v>
      </c>
      <c r="I1452" s="93">
        <v>5</v>
      </c>
      <c r="J1452" s="33">
        <v>90.2</v>
      </c>
      <c r="K1452" s="33">
        <v>4.5</v>
      </c>
      <c r="L1452" s="33">
        <v>59.7</v>
      </c>
      <c r="M1452" s="67">
        <v>4.5</v>
      </c>
    </row>
    <row r="1453" spans="1:13" ht="11.25" customHeight="1">
      <c r="A1453" s="76" t="s">
        <v>525</v>
      </c>
      <c r="B1453" s="77" t="s">
        <v>947</v>
      </c>
      <c r="C1453" s="78" t="s">
        <v>130</v>
      </c>
      <c r="D1453" s="39">
        <v>210</v>
      </c>
      <c r="E1453" s="33">
        <v>71.900000000000006</v>
      </c>
      <c r="F1453" s="33">
        <v>27.1</v>
      </c>
      <c r="G1453" s="33">
        <v>39.5</v>
      </c>
      <c r="H1453" s="33">
        <v>44.3</v>
      </c>
      <c r="I1453" s="33">
        <v>16.7</v>
      </c>
      <c r="J1453" s="33">
        <v>80.3</v>
      </c>
      <c r="K1453" s="33">
        <v>4.2</v>
      </c>
      <c r="L1453" s="33">
        <v>52.4</v>
      </c>
      <c r="M1453" s="67">
        <v>5.62</v>
      </c>
    </row>
    <row r="1454" spans="1:13" ht="20.100000000000001" customHeight="1">
      <c r="A1454" s="76" t="s">
        <v>526</v>
      </c>
      <c r="B1454" s="77" t="s">
        <v>948</v>
      </c>
      <c r="C1454" s="78" t="s">
        <v>83</v>
      </c>
      <c r="D1454" s="39">
        <v>275</v>
      </c>
      <c r="E1454" s="33">
        <v>37.5</v>
      </c>
      <c r="F1454" s="33">
        <v>63.3</v>
      </c>
      <c r="G1454" s="33">
        <v>44</v>
      </c>
      <c r="H1454" s="33">
        <v>56</v>
      </c>
      <c r="I1454" s="33">
        <v>0</v>
      </c>
      <c r="J1454" s="33">
        <v>73.599999999999994</v>
      </c>
      <c r="K1454" s="33">
        <v>3.9</v>
      </c>
      <c r="L1454" s="33">
        <v>45.6</v>
      </c>
      <c r="M1454" s="67">
        <v>4.47</v>
      </c>
    </row>
    <row r="1455" spans="1:13" ht="11.25" customHeight="1">
      <c r="A1455" s="76" t="s">
        <v>526</v>
      </c>
      <c r="B1455" s="77" t="s">
        <v>948</v>
      </c>
      <c r="C1455" s="78" t="s">
        <v>127</v>
      </c>
      <c r="D1455" s="39">
        <v>16</v>
      </c>
      <c r="E1455" s="93">
        <v>23.1</v>
      </c>
      <c r="F1455" s="93">
        <v>76.900000000000006</v>
      </c>
      <c r="G1455" s="93">
        <v>46.2</v>
      </c>
      <c r="H1455" s="93">
        <v>53.8</v>
      </c>
      <c r="I1455" s="33">
        <v>0</v>
      </c>
      <c r="J1455" s="33">
        <v>66.5</v>
      </c>
      <c r="K1455" s="33">
        <v>3.9</v>
      </c>
      <c r="L1455" s="33">
        <v>0</v>
      </c>
      <c r="M1455" s="67">
        <v>4.26</v>
      </c>
    </row>
    <row r="1456" spans="1:13" ht="11.25" customHeight="1">
      <c r="A1456" s="76" t="s">
        <v>526</v>
      </c>
      <c r="B1456" s="77" t="s">
        <v>948</v>
      </c>
      <c r="C1456" s="78" t="s">
        <v>128</v>
      </c>
      <c r="D1456" s="39">
        <v>66</v>
      </c>
      <c r="E1456" s="33">
        <v>27.3</v>
      </c>
      <c r="F1456" s="33">
        <v>74.2</v>
      </c>
      <c r="G1456" s="33">
        <v>37.9</v>
      </c>
      <c r="H1456" s="33">
        <v>57.6</v>
      </c>
      <c r="I1456" s="93">
        <v>4.5</v>
      </c>
      <c r="J1456" s="33">
        <v>70.599999999999994</v>
      </c>
      <c r="K1456" s="33">
        <v>3.7</v>
      </c>
      <c r="L1456" s="33">
        <v>37.9</v>
      </c>
      <c r="M1456" s="67">
        <v>4.78</v>
      </c>
    </row>
    <row r="1457" spans="1:13" ht="11.25" customHeight="1">
      <c r="A1457" s="76" t="s">
        <v>526</v>
      </c>
      <c r="B1457" s="77" t="s">
        <v>948</v>
      </c>
      <c r="C1457" s="78" t="s">
        <v>129</v>
      </c>
      <c r="D1457" s="39">
        <v>83</v>
      </c>
      <c r="E1457" s="33">
        <v>28.9</v>
      </c>
      <c r="F1457" s="33">
        <v>63.9</v>
      </c>
      <c r="G1457" s="33">
        <v>34.9</v>
      </c>
      <c r="H1457" s="33">
        <v>61.4</v>
      </c>
      <c r="I1457" s="33">
        <v>0</v>
      </c>
      <c r="J1457" s="33">
        <v>73.7</v>
      </c>
      <c r="K1457" s="33">
        <v>3.9</v>
      </c>
      <c r="L1457" s="33">
        <v>39.799999999999997</v>
      </c>
      <c r="M1457" s="67">
        <v>4.49</v>
      </c>
    </row>
    <row r="1458" spans="1:13" ht="11.25" customHeight="1">
      <c r="A1458" s="76" t="s">
        <v>526</v>
      </c>
      <c r="B1458" s="77" t="s">
        <v>948</v>
      </c>
      <c r="C1458" s="78" t="s">
        <v>130</v>
      </c>
      <c r="D1458" s="39">
        <v>114</v>
      </c>
      <c r="E1458" s="33">
        <v>46.5</v>
      </c>
      <c r="F1458" s="33">
        <v>56.1</v>
      </c>
      <c r="G1458" s="33">
        <v>50.9</v>
      </c>
      <c r="H1458" s="33">
        <v>50.9</v>
      </c>
      <c r="I1458" s="33">
        <v>0</v>
      </c>
      <c r="J1458" s="33">
        <v>76.400000000000006</v>
      </c>
      <c r="K1458" s="33">
        <v>4.0999999999999996</v>
      </c>
      <c r="L1458" s="33">
        <v>56.3</v>
      </c>
      <c r="M1458" s="67">
        <v>4.28</v>
      </c>
    </row>
    <row r="1459" spans="1:13" ht="20.100000000000001" customHeight="1">
      <c r="A1459" s="76" t="s">
        <v>527</v>
      </c>
      <c r="B1459" s="77" t="s">
        <v>949</v>
      </c>
      <c r="C1459" s="78" t="s">
        <v>83</v>
      </c>
      <c r="D1459" s="39">
        <v>156</v>
      </c>
      <c r="E1459" s="33">
        <v>83.3</v>
      </c>
      <c r="F1459" s="33">
        <v>19.2</v>
      </c>
      <c r="G1459" s="33">
        <v>71.8</v>
      </c>
      <c r="H1459" s="33">
        <v>27.6</v>
      </c>
      <c r="I1459" s="93">
        <v>3.2</v>
      </c>
      <c r="J1459" s="33">
        <v>84.3</v>
      </c>
      <c r="K1459" s="33">
        <v>4.3</v>
      </c>
      <c r="L1459" s="33">
        <v>68.8</v>
      </c>
      <c r="M1459" s="67">
        <v>4.01</v>
      </c>
    </row>
    <row r="1460" spans="1:13" ht="11.25" customHeight="1">
      <c r="A1460" s="76" t="s">
        <v>527</v>
      </c>
      <c r="B1460" s="77" t="s">
        <v>949</v>
      </c>
      <c r="C1460" s="78" t="s">
        <v>127</v>
      </c>
      <c r="D1460" s="39">
        <v>3</v>
      </c>
      <c r="E1460" s="33">
        <v>0</v>
      </c>
      <c r="F1460" s="93">
        <v>100</v>
      </c>
      <c r="G1460" s="93">
        <v>100</v>
      </c>
      <c r="H1460" s="33">
        <v>0</v>
      </c>
      <c r="I1460" s="33">
        <v>0</v>
      </c>
      <c r="J1460" s="33">
        <v>56.5</v>
      </c>
      <c r="K1460" s="33">
        <v>3.7</v>
      </c>
      <c r="L1460" s="93">
        <v>50</v>
      </c>
      <c r="M1460" s="67">
        <v>0</v>
      </c>
    </row>
    <row r="1461" spans="1:13" ht="11.25" customHeight="1">
      <c r="A1461" s="76" t="s">
        <v>527</v>
      </c>
      <c r="B1461" s="77" t="s">
        <v>949</v>
      </c>
      <c r="C1461" s="78" t="s">
        <v>128</v>
      </c>
      <c r="D1461" s="39">
        <v>24</v>
      </c>
      <c r="E1461" s="33">
        <v>78.3</v>
      </c>
      <c r="F1461" s="93">
        <v>20.8</v>
      </c>
      <c r="G1461" s="33">
        <v>82.6</v>
      </c>
      <c r="H1461" s="93">
        <v>16.7</v>
      </c>
      <c r="I1461" s="33">
        <v>0</v>
      </c>
      <c r="J1461" s="33">
        <v>76.400000000000006</v>
      </c>
      <c r="K1461" s="33">
        <v>3.9</v>
      </c>
      <c r="L1461" s="33">
        <v>50</v>
      </c>
      <c r="M1461" s="67">
        <v>4.0999999999999996</v>
      </c>
    </row>
    <row r="1462" spans="1:13" ht="11.25" customHeight="1">
      <c r="A1462" s="76" t="s">
        <v>527</v>
      </c>
      <c r="B1462" s="77" t="s">
        <v>949</v>
      </c>
      <c r="C1462" s="78" t="s">
        <v>129</v>
      </c>
      <c r="D1462" s="39">
        <v>40</v>
      </c>
      <c r="E1462" s="33">
        <v>78.900000000000006</v>
      </c>
      <c r="F1462" s="93">
        <v>20</v>
      </c>
      <c r="G1462" s="33">
        <v>73.8</v>
      </c>
      <c r="H1462" s="33">
        <v>27.5</v>
      </c>
      <c r="I1462" s="33">
        <v>0</v>
      </c>
      <c r="J1462" s="33">
        <v>85.9</v>
      </c>
      <c r="K1462" s="33">
        <v>4.5</v>
      </c>
      <c r="L1462" s="33">
        <v>62.5</v>
      </c>
      <c r="M1462" s="67">
        <v>4.2300000000000004</v>
      </c>
    </row>
    <row r="1463" spans="1:13" ht="11.25" customHeight="1">
      <c r="A1463" s="76" t="s">
        <v>527</v>
      </c>
      <c r="B1463" s="77" t="s">
        <v>949</v>
      </c>
      <c r="C1463" s="78" t="s">
        <v>130</v>
      </c>
      <c r="D1463" s="39">
        <v>91</v>
      </c>
      <c r="E1463" s="33">
        <v>88.2</v>
      </c>
      <c r="F1463" s="33">
        <v>12.1</v>
      </c>
      <c r="G1463" s="33">
        <v>64.8</v>
      </c>
      <c r="H1463" s="33">
        <v>31.9</v>
      </c>
      <c r="I1463" s="93">
        <v>5.5</v>
      </c>
      <c r="J1463" s="33">
        <v>87</v>
      </c>
      <c r="K1463" s="33">
        <v>4.5</v>
      </c>
      <c r="L1463" s="33">
        <v>77.5</v>
      </c>
      <c r="M1463" s="67">
        <v>3.53</v>
      </c>
    </row>
    <row r="1464" spans="1:13" ht="20.100000000000001" customHeight="1">
      <c r="A1464" s="76" t="s">
        <v>528</v>
      </c>
      <c r="B1464" s="77" t="s">
        <v>950</v>
      </c>
      <c r="C1464" s="78" t="s">
        <v>83</v>
      </c>
      <c r="D1464" s="39">
        <v>294</v>
      </c>
      <c r="E1464" s="33">
        <v>72.400000000000006</v>
      </c>
      <c r="F1464" s="33">
        <v>28.2</v>
      </c>
      <c r="G1464" s="33">
        <v>41.8</v>
      </c>
      <c r="H1464" s="33">
        <v>52.7</v>
      </c>
      <c r="I1464" s="33">
        <v>5.4</v>
      </c>
      <c r="J1464" s="33">
        <v>89.2</v>
      </c>
      <c r="K1464" s="33">
        <v>4.4000000000000004</v>
      </c>
      <c r="L1464" s="33">
        <v>68</v>
      </c>
      <c r="M1464" s="67">
        <v>5.04</v>
      </c>
    </row>
    <row r="1465" spans="1:13" ht="11.25" customHeight="1">
      <c r="A1465" s="76" t="s">
        <v>528</v>
      </c>
      <c r="B1465" s="77" t="s">
        <v>950</v>
      </c>
      <c r="C1465" s="78" t="s">
        <v>127</v>
      </c>
      <c r="D1465" s="39">
        <v>13</v>
      </c>
      <c r="E1465" s="93">
        <v>46.7</v>
      </c>
      <c r="F1465" s="93">
        <v>53.3</v>
      </c>
      <c r="G1465" s="93">
        <v>70</v>
      </c>
      <c r="H1465" s="93">
        <v>30</v>
      </c>
      <c r="I1465" s="33">
        <v>0</v>
      </c>
      <c r="J1465" s="33">
        <v>82.8</v>
      </c>
      <c r="K1465" s="33">
        <v>3.9</v>
      </c>
      <c r="L1465" s="93">
        <v>35.700000000000003</v>
      </c>
      <c r="M1465" s="67">
        <v>6.12</v>
      </c>
    </row>
    <row r="1466" spans="1:13" ht="11.25" customHeight="1">
      <c r="A1466" s="76" t="s">
        <v>528</v>
      </c>
      <c r="B1466" s="77" t="s">
        <v>950</v>
      </c>
      <c r="C1466" s="78" t="s">
        <v>128</v>
      </c>
      <c r="D1466" s="39">
        <v>63</v>
      </c>
      <c r="E1466" s="33">
        <v>57.1</v>
      </c>
      <c r="F1466" s="33">
        <v>46</v>
      </c>
      <c r="G1466" s="33">
        <v>52.4</v>
      </c>
      <c r="H1466" s="33">
        <v>39.700000000000003</v>
      </c>
      <c r="I1466" s="93">
        <v>7.9</v>
      </c>
      <c r="J1466" s="33">
        <v>83.9</v>
      </c>
      <c r="K1466" s="33">
        <v>3.8</v>
      </c>
      <c r="L1466" s="33">
        <v>41.3</v>
      </c>
      <c r="M1466" s="67">
        <v>5.0999999999999996</v>
      </c>
    </row>
    <row r="1467" spans="1:13" ht="11.25" customHeight="1">
      <c r="A1467" s="76" t="s">
        <v>528</v>
      </c>
      <c r="B1467" s="77" t="s">
        <v>950</v>
      </c>
      <c r="C1467" s="78" t="s">
        <v>129</v>
      </c>
      <c r="D1467" s="39">
        <v>75</v>
      </c>
      <c r="E1467" s="33">
        <v>74.7</v>
      </c>
      <c r="F1467" s="33">
        <v>22.7</v>
      </c>
      <c r="G1467" s="33">
        <v>36</v>
      </c>
      <c r="H1467" s="33">
        <v>57.3</v>
      </c>
      <c r="I1467" s="93">
        <v>12</v>
      </c>
      <c r="J1467" s="33">
        <v>96</v>
      </c>
      <c r="K1467" s="33">
        <v>4.7</v>
      </c>
      <c r="L1467" s="33">
        <v>81.3</v>
      </c>
      <c r="M1467" s="67">
        <v>4.99</v>
      </c>
    </row>
    <row r="1468" spans="1:13" ht="11.25" customHeight="1">
      <c r="A1468" s="76" t="s">
        <v>528</v>
      </c>
      <c r="B1468" s="77" t="s">
        <v>950</v>
      </c>
      <c r="C1468" s="78" t="s">
        <v>130</v>
      </c>
      <c r="D1468" s="39">
        <v>142</v>
      </c>
      <c r="E1468" s="33">
        <v>81.7</v>
      </c>
      <c r="F1468" s="33">
        <v>19.7</v>
      </c>
      <c r="G1468" s="33">
        <v>40.1</v>
      </c>
      <c r="H1468" s="33">
        <v>57.7</v>
      </c>
      <c r="I1468" s="93">
        <v>2.1</v>
      </c>
      <c r="J1468" s="33">
        <v>88.9</v>
      </c>
      <c r="K1468" s="33">
        <v>4.5999999999999996</v>
      </c>
      <c r="L1468" s="33">
        <v>76.8</v>
      </c>
      <c r="M1468" s="67">
        <v>4.72</v>
      </c>
    </row>
    <row r="1469" spans="1:13" ht="20.100000000000001" customHeight="1">
      <c r="A1469" s="76" t="s">
        <v>529</v>
      </c>
      <c r="B1469" s="77" t="s">
        <v>951</v>
      </c>
      <c r="C1469" s="78" t="s">
        <v>83</v>
      </c>
      <c r="D1469" s="39">
        <v>816</v>
      </c>
      <c r="E1469" s="33">
        <v>44.6</v>
      </c>
      <c r="F1469" s="33">
        <v>56</v>
      </c>
      <c r="G1469" s="33">
        <v>64.599999999999994</v>
      </c>
      <c r="H1469" s="33">
        <v>32.700000000000003</v>
      </c>
      <c r="I1469" s="33">
        <v>2.7</v>
      </c>
      <c r="J1469" s="33">
        <v>70.2</v>
      </c>
      <c r="K1469" s="33">
        <v>3.6</v>
      </c>
      <c r="L1469" s="33">
        <v>37.799999999999997</v>
      </c>
      <c r="M1469" s="67">
        <v>4.38</v>
      </c>
    </row>
    <row r="1470" spans="1:13" ht="11.25" customHeight="1">
      <c r="A1470" s="76" t="s">
        <v>529</v>
      </c>
      <c r="B1470" s="77" t="s">
        <v>951</v>
      </c>
      <c r="C1470" s="78" t="s">
        <v>127</v>
      </c>
      <c r="D1470" s="39">
        <v>34</v>
      </c>
      <c r="E1470" s="33">
        <v>38.200000000000003</v>
      </c>
      <c r="F1470" s="33">
        <v>64.900000000000006</v>
      </c>
      <c r="G1470" s="33">
        <v>69.400000000000006</v>
      </c>
      <c r="H1470" s="33">
        <v>32.4</v>
      </c>
      <c r="I1470" s="33">
        <v>0</v>
      </c>
      <c r="J1470" s="33">
        <v>62.9</v>
      </c>
      <c r="K1470" s="33">
        <v>3.3</v>
      </c>
      <c r="L1470" s="33">
        <v>29.4</v>
      </c>
      <c r="M1470" s="67">
        <v>4.2699999999999996</v>
      </c>
    </row>
    <row r="1471" spans="1:13" ht="11.25" customHeight="1">
      <c r="A1471" s="76" t="s">
        <v>529</v>
      </c>
      <c r="B1471" s="77" t="s">
        <v>951</v>
      </c>
      <c r="C1471" s="78" t="s">
        <v>128</v>
      </c>
      <c r="D1471" s="39">
        <v>137</v>
      </c>
      <c r="E1471" s="33">
        <v>32.799999999999997</v>
      </c>
      <c r="F1471" s="33">
        <v>67.900000000000006</v>
      </c>
      <c r="G1471" s="33">
        <v>70.099999999999994</v>
      </c>
      <c r="H1471" s="33">
        <v>29.2</v>
      </c>
      <c r="I1471" s="33">
        <v>0</v>
      </c>
      <c r="J1471" s="33">
        <v>69.3</v>
      </c>
      <c r="K1471" s="33">
        <v>3.5</v>
      </c>
      <c r="L1471" s="33">
        <v>27.7</v>
      </c>
      <c r="M1471" s="67">
        <v>4.34</v>
      </c>
    </row>
    <row r="1472" spans="1:13" ht="11.25" customHeight="1">
      <c r="A1472" s="76" t="s">
        <v>529</v>
      </c>
      <c r="B1472" s="77" t="s">
        <v>951</v>
      </c>
      <c r="C1472" s="78" t="s">
        <v>129</v>
      </c>
      <c r="D1472" s="39">
        <v>232</v>
      </c>
      <c r="E1472" s="33">
        <v>40.1</v>
      </c>
      <c r="F1472" s="33">
        <v>59.5</v>
      </c>
      <c r="G1472" s="33">
        <v>69</v>
      </c>
      <c r="H1472" s="33">
        <v>29.3</v>
      </c>
      <c r="I1472" s="33">
        <v>0</v>
      </c>
      <c r="J1472" s="33">
        <v>68.8</v>
      </c>
      <c r="K1472" s="33">
        <v>3.6</v>
      </c>
      <c r="L1472" s="33">
        <v>31.6</v>
      </c>
      <c r="M1472" s="67">
        <v>4.2300000000000004</v>
      </c>
    </row>
    <row r="1473" spans="1:13" ht="11.25" customHeight="1">
      <c r="A1473" s="76" t="s">
        <v>529</v>
      </c>
      <c r="B1473" s="77" t="s">
        <v>951</v>
      </c>
      <c r="C1473" s="78" t="s">
        <v>130</v>
      </c>
      <c r="D1473" s="39">
        <v>412</v>
      </c>
      <c r="E1473" s="33">
        <v>50.7</v>
      </c>
      <c r="F1473" s="33">
        <v>49.8</v>
      </c>
      <c r="G1473" s="33">
        <v>59.2</v>
      </c>
      <c r="H1473" s="33">
        <v>36.4</v>
      </c>
      <c r="I1473" s="33">
        <v>5.3</v>
      </c>
      <c r="J1473" s="33">
        <v>72.099999999999994</v>
      </c>
      <c r="K1473" s="33">
        <v>3.7</v>
      </c>
      <c r="L1473" s="33">
        <v>45.6</v>
      </c>
      <c r="M1473" s="67">
        <v>4.54</v>
      </c>
    </row>
    <row r="1474" spans="1:13" ht="20.100000000000001" customHeight="1">
      <c r="A1474" s="76" t="s">
        <v>530</v>
      </c>
      <c r="B1474" s="77" t="s">
        <v>952</v>
      </c>
      <c r="C1474" s="78" t="s">
        <v>83</v>
      </c>
      <c r="D1474" s="39">
        <v>94</v>
      </c>
      <c r="E1474" s="33">
        <v>92.6</v>
      </c>
      <c r="F1474" s="93">
        <v>7.4</v>
      </c>
      <c r="G1474" s="33">
        <v>29.8</v>
      </c>
      <c r="H1474" s="33">
        <v>48.9</v>
      </c>
      <c r="I1474" s="33">
        <v>14.9</v>
      </c>
      <c r="J1474" s="33">
        <v>97.1</v>
      </c>
      <c r="K1474" s="33">
        <v>4.4000000000000004</v>
      </c>
      <c r="L1474" s="33">
        <v>80.900000000000006</v>
      </c>
      <c r="M1474" s="67">
        <v>3.66</v>
      </c>
    </row>
    <row r="1475" spans="1:13" ht="11.25" customHeight="1">
      <c r="A1475" s="76" t="s">
        <v>530</v>
      </c>
      <c r="B1475" s="77" t="s">
        <v>952</v>
      </c>
      <c r="C1475" s="78" t="s">
        <v>127</v>
      </c>
      <c r="D1475" s="39">
        <v>3</v>
      </c>
      <c r="E1475" s="93">
        <v>100</v>
      </c>
      <c r="F1475" s="33">
        <v>0</v>
      </c>
      <c r="G1475" s="33">
        <v>0</v>
      </c>
      <c r="H1475" s="33">
        <v>0</v>
      </c>
      <c r="I1475" s="93">
        <v>100</v>
      </c>
      <c r="J1475" s="33">
        <v>75.5</v>
      </c>
      <c r="K1475" s="93">
        <v>5</v>
      </c>
      <c r="L1475" s="93">
        <v>100</v>
      </c>
      <c r="M1475" s="67">
        <v>0</v>
      </c>
    </row>
    <row r="1476" spans="1:13" ht="11.25" customHeight="1">
      <c r="A1476" s="76" t="s">
        <v>530</v>
      </c>
      <c r="B1476" s="77" t="s">
        <v>952</v>
      </c>
      <c r="C1476" s="78" t="s">
        <v>128</v>
      </c>
      <c r="D1476" s="39">
        <v>19</v>
      </c>
      <c r="E1476" s="33">
        <v>84.2</v>
      </c>
      <c r="F1476" s="93">
        <v>15.8</v>
      </c>
      <c r="G1476" s="93">
        <v>15.8</v>
      </c>
      <c r="H1476" s="93">
        <v>50</v>
      </c>
      <c r="I1476" s="93">
        <v>23.5</v>
      </c>
      <c r="J1476" s="33">
        <v>96</v>
      </c>
      <c r="K1476" s="33">
        <v>4.8</v>
      </c>
      <c r="L1476" s="33">
        <v>81.8</v>
      </c>
      <c r="M1476" s="67">
        <v>3.35</v>
      </c>
    </row>
    <row r="1477" spans="1:13" ht="11.25" customHeight="1">
      <c r="A1477" s="76" t="s">
        <v>530</v>
      </c>
      <c r="B1477" s="77" t="s">
        <v>952</v>
      </c>
      <c r="C1477" s="78" t="s">
        <v>129</v>
      </c>
      <c r="D1477" s="39">
        <v>24</v>
      </c>
      <c r="E1477" s="33">
        <v>100</v>
      </c>
      <c r="F1477" s="33">
        <v>0</v>
      </c>
      <c r="G1477" s="93">
        <v>29.2</v>
      </c>
      <c r="H1477" s="33">
        <v>54.2</v>
      </c>
      <c r="I1477" s="33">
        <v>0</v>
      </c>
      <c r="J1477" s="33">
        <v>110.7</v>
      </c>
      <c r="K1477" s="33">
        <v>4.9000000000000004</v>
      </c>
      <c r="L1477" s="33">
        <v>87.5</v>
      </c>
      <c r="M1477" s="67">
        <v>4.4400000000000004</v>
      </c>
    </row>
    <row r="1478" spans="1:13" ht="11.25" customHeight="1">
      <c r="A1478" s="76" t="s">
        <v>530</v>
      </c>
      <c r="B1478" s="77" t="s">
        <v>952</v>
      </c>
      <c r="C1478" s="78" t="s">
        <v>130</v>
      </c>
      <c r="D1478" s="39">
        <v>50</v>
      </c>
      <c r="E1478" s="33">
        <v>93.8</v>
      </c>
      <c r="F1478" s="93">
        <v>6</v>
      </c>
      <c r="G1478" s="33">
        <v>38</v>
      </c>
      <c r="H1478" s="33">
        <v>54</v>
      </c>
      <c r="I1478" s="93">
        <v>6</v>
      </c>
      <c r="J1478" s="33">
        <v>92.3</v>
      </c>
      <c r="K1478" s="33">
        <v>4.2</v>
      </c>
      <c r="L1478" s="33">
        <v>71.2</v>
      </c>
      <c r="M1478" s="67">
        <v>3.8</v>
      </c>
    </row>
    <row r="1479" spans="1:13" ht="20.100000000000001" customHeight="1">
      <c r="A1479" s="76" t="s">
        <v>531</v>
      </c>
      <c r="B1479" s="77" t="s">
        <v>953</v>
      </c>
      <c r="C1479" s="78" t="s">
        <v>83</v>
      </c>
      <c r="D1479" s="39">
        <v>227</v>
      </c>
      <c r="E1479" s="33">
        <v>78.900000000000006</v>
      </c>
      <c r="F1479" s="33">
        <v>22</v>
      </c>
      <c r="G1479" s="33">
        <v>61.2</v>
      </c>
      <c r="H1479" s="33">
        <v>37.9</v>
      </c>
      <c r="I1479" s="93">
        <v>1.3</v>
      </c>
      <c r="J1479" s="33">
        <v>86.2</v>
      </c>
      <c r="K1479" s="33">
        <v>4.5</v>
      </c>
      <c r="L1479" s="33">
        <v>66.099999999999994</v>
      </c>
      <c r="M1479" s="67">
        <v>4.49</v>
      </c>
    </row>
    <row r="1480" spans="1:13" ht="11.25" customHeight="1">
      <c r="A1480" s="76" t="s">
        <v>531</v>
      </c>
      <c r="B1480" s="77" t="s">
        <v>953</v>
      </c>
      <c r="C1480" s="78" t="s">
        <v>127</v>
      </c>
      <c r="D1480" s="39">
        <v>10</v>
      </c>
      <c r="E1480" s="93">
        <v>50</v>
      </c>
      <c r="F1480" s="93">
        <v>50</v>
      </c>
      <c r="G1480" s="93">
        <v>62.5</v>
      </c>
      <c r="H1480" s="93">
        <v>37.5</v>
      </c>
      <c r="I1480" s="33">
        <v>0</v>
      </c>
      <c r="J1480" s="33">
        <v>107.8</v>
      </c>
      <c r="K1480" s="33">
        <v>4.9000000000000004</v>
      </c>
      <c r="L1480" s="93">
        <v>50</v>
      </c>
      <c r="M1480" s="67">
        <v>4.58</v>
      </c>
    </row>
    <row r="1481" spans="1:13" ht="11.25" customHeight="1">
      <c r="A1481" s="76" t="s">
        <v>531</v>
      </c>
      <c r="B1481" s="77" t="s">
        <v>953</v>
      </c>
      <c r="C1481" s="78" t="s">
        <v>128</v>
      </c>
      <c r="D1481" s="39">
        <v>59</v>
      </c>
      <c r="E1481" s="33">
        <v>52.5</v>
      </c>
      <c r="F1481" s="33">
        <v>42.4</v>
      </c>
      <c r="G1481" s="33">
        <v>52.5</v>
      </c>
      <c r="H1481" s="33">
        <v>40.700000000000003</v>
      </c>
      <c r="I1481" s="33">
        <v>0</v>
      </c>
      <c r="J1481" s="33">
        <v>81.8</v>
      </c>
      <c r="K1481" s="33">
        <v>3.9</v>
      </c>
      <c r="L1481" s="33">
        <v>44.1</v>
      </c>
      <c r="M1481" s="67">
        <v>4.6900000000000004</v>
      </c>
    </row>
    <row r="1482" spans="1:13" ht="11.25" customHeight="1">
      <c r="A1482" s="76" t="s">
        <v>531</v>
      </c>
      <c r="B1482" s="77" t="s">
        <v>953</v>
      </c>
      <c r="C1482" s="78" t="s">
        <v>129</v>
      </c>
      <c r="D1482" s="39">
        <v>59</v>
      </c>
      <c r="E1482" s="33">
        <v>79</v>
      </c>
      <c r="F1482" s="33">
        <v>22</v>
      </c>
      <c r="G1482" s="33">
        <v>47.5</v>
      </c>
      <c r="H1482" s="33">
        <v>50.8</v>
      </c>
      <c r="I1482" s="33">
        <v>0</v>
      </c>
      <c r="J1482" s="33">
        <v>89.1</v>
      </c>
      <c r="K1482" s="33">
        <v>4.5999999999999996</v>
      </c>
      <c r="L1482" s="33">
        <v>71.2</v>
      </c>
      <c r="M1482" s="67">
        <v>4.53</v>
      </c>
    </row>
    <row r="1483" spans="1:13" ht="11.25" customHeight="1">
      <c r="A1483" s="76" t="s">
        <v>531</v>
      </c>
      <c r="B1483" s="77" t="s">
        <v>953</v>
      </c>
      <c r="C1483" s="78" t="s">
        <v>130</v>
      </c>
      <c r="D1483" s="39">
        <v>101</v>
      </c>
      <c r="E1483" s="33">
        <v>90.4</v>
      </c>
      <c r="F1483" s="33">
        <v>9.9</v>
      </c>
      <c r="G1483" s="33">
        <v>74.3</v>
      </c>
      <c r="H1483" s="33">
        <v>27.7</v>
      </c>
      <c r="I1483" s="33">
        <v>0</v>
      </c>
      <c r="J1483" s="33">
        <v>85.7</v>
      </c>
      <c r="K1483" s="33">
        <v>4.7</v>
      </c>
      <c r="L1483" s="33">
        <v>80.2</v>
      </c>
      <c r="M1483" s="67">
        <v>4.51</v>
      </c>
    </row>
    <row r="1484" spans="1:13" ht="20.100000000000001" customHeight="1">
      <c r="A1484" s="76" t="s">
        <v>532</v>
      </c>
      <c r="B1484" s="77" t="s">
        <v>954</v>
      </c>
      <c r="C1484" s="78" t="s">
        <v>83</v>
      </c>
      <c r="D1484" s="39">
        <v>332</v>
      </c>
      <c r="E1484" s="33">
        <v>69.900000000000006</v>
      </c>
      <c r="F1484" s="33">
        <v>29.5</v>
      </c>
      <c r="G1484" s="33">
        <v>47.3</v>
      </c>
      <c r="H1484" s="33">
        <v>50.6</v>
      </c>
      <c r="I1484" s="93">
        <v>0.9</v>
      </c>
      <c r="J1484" s="33">
        <v>84.5</v>
      </c>
      <c r="K1484" s="33">
        <v>4.3</v>
      </c>
      <c r="L1484" s="33">
        <v>59.6</v>
      </c>
      <c r="M1484" s="67">
        <v>4.41</v>
      </c>
    </row>
    <row r="1485" spans="1:13" ht="11.25" customHeight="1">
      <c r="A1485" s="76" t="s">
        <v>532</v>
      </c>
      <c r="B1485" s="77" t="s">
        <v>954</v>
      </c>
      <c r="C1485" s="78" t="s">
        <v>127</v>
      </c>
      <c r="D1485" s="39">
        <v>12</v>
      </c>
      <c r="E1485" s="93">
        <v>61.5</v>
      </c>
      <c r="F1485" s="93">
        <v>38.5</v>
      </c>
      <c r="G1485" s="93">
        <v>61.5</v>
      </c>
      <c r="H1485" s="93">
        <v>38.5</v>
      </c>
      <c r="I1485" s="33">
        <v>0</v>
      </c>
      <c r="J1485" s="33">
        <v>69.3</v>
      </c>
      <c r="K1485" s="33">
        <v>3.4</v>
      </c>
      <c r="L1485" s="93">
        <v>30.8</v>
      </c>
      <c r="M1485" s="67">
        <v>4.8</v>
      </c>
    </row>
    <row r="1486" spans="1:13" ht="11.25" customHeight="1">
      <c r="A1486" s="76" t="s">
        <v>532</v>
      </c>
      <c r="B1486" s="77" t="s">
        <v>954</v>
      </c>
      <c r="C1486" s="78" t="s">
        <v>128</v>
      </c>
      <c r="D1486" s="39">
        <v>67</v>
      </c>
      <c r="E1486" s="33">
        <v>56.7</v>
      </c>
      <c r="F1486" s="33">
        <v>41.8</v>
      </c>
      <c r="G1486" s="33">
        <v>49.3</v>
      </c>
      <c r="H1486" s="33">
        <v>43.3</v>
      </c>
      <c r="I1486" s="93">
        <v>6</v>
      </c>
      <c r="J1486" s="33">
        <v>85.3</v>
      </c>
      <c r="K1486" s="33">
        <v>3.9</v>
      </c>
      <c r="L1486" s="33">
        <v>35.799999999999997</v>
      </c>
      <c r="M1486" s="67">
        <v>4.07</v>
      </c>
    </row>
    <row r="1487" spans="1:13" ht="11.25" customHeight="1">
      <c r="A1487" s="76" t="s">
        <v>532</v>
      </c>
      <c r="B1487" s="77" t="s">
        <v>954</v>
      </c>
      <c r="C1487" s="78" t="s">
        <v>129</v>
      </c>
      <c r="D1487" s="39">
        <v>101</v>
      </c>
      <c r="E1487" s="33">
        <v>59.4</v>
      </c>
      <c r="F1487" s="33">
        <v>42.6</v>
      </c>
      <c r="G1487" s="33">
        <v>38.6</v>
      </c>
      <c r="H1487" s="33">
        <v>61.4</v>
      </c>
      <c r="I1487" s="33">
        <v>0</v>
      </c>
      <c r="J1487" s="33">
        <v>81.099999999999994</v>
      </c>
      <c r="K1487" s="33">
        <v>4.0999999999999996</v>
      </c>
      <c r="L1487" s="33">
        <v>53.5</v>
      </c>
      <c r="M1487" s="67">
        <v>4.57</v>
      </c>
    </row>
    <row r="1488" spans="1:13" ht="11.25" customHeight="1">
      <c r="A1488" s="76" t="s">
        <v>532</v>
      </c>
      <c r="B1488" s="77" t="s">
        <v>954</v>
      </c>
      <c r="C1488" s="78" t="s">
        <v>130</v>
      </c>
      <c r="D1488" s="39">
        <v>152</v>
      </c>
      <c r="E1488" s="33">
        <v>84.2</v>
      </c>
      <c r="F1488" s="33">
        <v>15.8</v>
      </c>
      <c r="G1488" s="33">
        <v>52</v>
      </c>
      <c r="H1488" s="33">
        <v>48</v>
      </c>
      <c r="I1488" s="33">
        <v>0</v>
      </c>
      <c r="J1488" s="33">
        <v>87.5</v>
      </c>
      <c r="K1488" s="33">
        <v>4.5999999999999996</v>
      </c>
      <c r="L1488" s="33">
        <v>78.3</v>
      </c>
      <c r="M1488" s="67">
        <v>4.5999999999999996</v>
      </c>
    </row>
    <row r="1489" spans="1:13" ht="20.100000000000001" customHeight="1">
      <c r="A1489" s="76" t="s">
        <v>533</v>
      </c>
      <c r="B1489" s="77" t="s">
        <v>955</v>
      </c>
      <c r="C1489" s="78" t="s">
        <v>83</v>
      </c>
      <c r="D1489" s="39">
        <v>166</v>
      </c>
      <c r="E1489" s="33">
        <v>75.900000000000006</v>
      </c>
      <c r="F1489" s="33">
        <v>24.7</v>
      </c>
      <c r="G1489" s="33">
        <v>36.700000000000003</v>
      </c>
      <c r="H1489" s="33">
        <v>59.6</v>
      </c>
      <c r="I1489" s="93">
        <v>1.8</v>
      </c>
      <c r="J1489" s="33">
        <v>83.8</v>
      </c>
      <c r="K1489" s="33">
        <v>4.0999999999999996</v>
      </c>
      <c r="L1489" s="33">
        <v>66.900000000000006</v>
      </c>
      <c r="M1489" s="67">
        <v>4.71</v>
      </c>
    </row>
    <row r="1490" spans="1:13" ht="11.25" customHeight="1">
      <c r="A1490" s="76" t="s">
        <v>533</v>
      </c>
      <c r="B1490" s="77" t="s">
        <v>955</v>
      </c>
      <c r="C1490" s="78" t="s">
        <v>127</v>
      </c>
      <c r="D1490" s="39">
        <v>3</v>
      </c>
      <c r="E1490" s="93">
        <v>100</v>
      </c>
      <c r="F1490" s="33">
        <v>0</v>
      </c>
      <c r="G1490" s="93">
        <v>100</v>
      </c>
      <c r="H1490" s="33">
        <v>0</v>
      </c>
      <c r="I1490" s="33">
        <v>0</v>
      </c>
      <c r="J1490" s="33">
        <v>85.4</v>
      </c>
      <c r="K1490" s="33">
        <v>5</v>
      </c>
      <c r="L1490" s="93">
        <v>100</v>
      </c>
      <c r="M1490" s="67">
        <v>0</v>
      </c>
    </row>
    <row r="1491" spans="1:13" ht="11.25" customHeight="1">
      <c r="A1491" s="76" t="s">
        <v>533</v>
      </c>
      <c r="B1491" s="77" t="s">
        <v>955</v>
      </c>
      <c r="C1491" s="78" t="s">
        <v>128</v>
      </c>
      <c r="D1491" s="39">
        <v>34</v>
      </c>
      <c r="E1491" s="33">
        <v>63.9</v>
      </c>
      <c r="F1491" s="33">
        <v>38.200000000000003</v>
      </c>
      <c r="G1491" s="33">
        <v>35.299999999999997</v>
      </c>
      <c r="H1491" s="33">
        <v>63.6</v>
      </c>
      <c r="I1491" s="33">
        <v>0</v>
      </c>
      <c r="J1491" s="33">
        <v>69.3</v>
      </c>
      <c r="K1491" s="33">
        <v>3.6</v>
      </c>
      <c r="L1491" s="33">
        <v>52.9</v>
      </c>
      <c r="M1491" s="67">
        <v>4.33</v>
      </c>
    </row>
    <row r="1492" spans="1:13" ht="11.25" customHeight="1">
      <c r="A1492" s="76" t="s">
        <v>533</v>
      </c>
      <c r="B1492" s="77" t="s">
        <v>955</v>
      </c>
      <c r="C1492" s="78" t="s">
        <v>129</v>
      </c>
      <c r="D1492" s="39">
        <v>38</v>
      </c>
      <c r="E1492" s="33">
        <v>75</v>
      </c>
      <c r="F1492" s="33">
        <v>26.3</v>
      </c>
      <c r="G1492" s="33">
        <v>31.6</v>
      </c>
      <c r="H1492" s="33">
        <v>68.400000000000006</v>
      </c>
      <c r="I1492" s="33">
        <v>0</v>
      </c>
      <c r="J1492" s="33">
        <v>85.3</v>
      </c>
      <c r="K1492" s="33">
        <v>4.0999999999999996</v>
      </c>
      <c r="L1492" s="33">
        <v>72.5</v>
      </c>
      <c r="M1492" s="67">
        <v>4.03</v>
      </c>
    </row>
    <row r="1493" spans="1:13" ht="11.25" customHeight="1">
      <c r="A1493" s="76" t="s">
        <v>533</v>
      </c>
      <c r="B1493" s="77" t="s">
        <v>955</v>
      </c>
      <c r="C1493" s="78" t="s">
        <v>130</v>
      </c>
      <c r="D1493" s="39">
        <v>89</v>
      </c>
      <c r="E1493" s="33">
        <v>80.900000000000006</v>
      </c>
      <c r="F1493" s="33">
        <v>21.3</v>
      </c>
      <c r="G1493" s="33">
        <v>40.4</v>
      </c>
      <c r="H1493" s="33">
        <v>60.7</v>
      </c>
      <c r="I1493" s="93">
        <v>3.4</v>
      </c>
      <c r="J1493" s="33">
        <v>88.9</v>
      </c>
      <c r="K1493" s="33">
        <v>4.4000000000000004</v>
      </c>
      <c r="L1493" s="33">
        <v>75.3</v>
      </c>
      <c r="M1493" s="67">
        <v>5.46</v>
      </c>
    </row>
    <row r="1494" spans="1:13" ht="20.100000000000001" customHeight="1">
      <c r="A1494" s="76" t="s">
        <v>534</v>
      </c>
      <c r="B1494" s="77" t="s">
        <v>956</v>
      </c>
      <c r="C1494" s="78" t="s">
        <v>83</v>
      </c>
      <c r="D1494" s="39">
        <v>4216</v>
      </c>
      <c r="E1494" s="33">
        <v>10.9</v>
      </c>
      <c r="F1494" s="33">
        <v>89.1</v>
      </c>
      <c r="G1494" s="33">
        <v>24.3</v>
      </c>
      <c r="H1494" s="33">
        <v>75</v>
      </c>
      <c r="I1494" s="33">
        <v>0.7</v>
      </c>
      <c r="J1494" s="33">
        <v>59.2</v>
      </c>
      <c r="K1494" s="33">
        <v>3.1</v>
      </c>
      <c r="L1494" s="33">
        <v>9.6</v>
      </c>
      <c r="M1494" s="67">
        <v>4.87</v>
      </c>
    </row>
    <row r="1495" spans="1:13" ht="11.25" customHeight="1">
      <c r="A1495" s="76" t="s">
        <v>534</v>
      </c>
      <c r="B1495" s="77" t="s">
        <v>956</v>
      </c>
      <c r="C1495" s="78" t="s">
        <v>127</v>
      </c>
      <c r="D1495" s="39">
        <v>181</v>
      </c>
      <c r="E1495" s="93">
        <v>2.8</v>
      </c>
      <c r="F1495" s="33">
        <v>97.3</v>
      </c>
      <c r="G1495" s="33">
        <v>29.8</v>
      </c>
      <c r="H1495" s="33">
        <v>69.599999999999994</v>
      </c>
      <c r="I1495" s="33">
        <v>0</v>
      </c>
      <c r="J1495" s="33">
        <v>56.1</v>
      </c>
      <c r="K1495" s="33">
        <v>2.8</v>
      </c>
      <c r="L1495" s="93">
        <v>5</v>
      </c>
      <c r="M1495" s="67">
        <v>5.04</v>
      </c>
    </row>
    <row r="1496" spans="1:13" ht="11.25" customHeight="1">
      <c r="A1496" s="76" t="s">
        <v>534</v>
      </c>
      <c r="B1496" s="77" t="s">
        <v>956</v>
      </c>
      <c r="C1496" s="78" t="s">
        <v>128</v>
      </c>
      <c r="D1496" s="39">
        <v>932</v>
      </c>
      <c r="E1496" s="33">
        <v>5.8</v>
      </c>
      <c r="F1496" s="33">
        <v>93.9</v>
      </c>
      <c r="G1496" s="33">
        <v>32.200000000000003</v>
      </c>
      <c r="H1496" s="33">
        <v>66.599999999999994</v>
      </c>
      <c r="I1496" s="93">
        <v>0.9</v>
      </c>
      <c r="J1496" s="33">
        <v>56.2</v>
      </c>
      <c r="K1496" s="33">
        <v>2.9</v>
      </c>
      <c r="L1496" s="33">
        <v>4.2</v>
      </c>
      <c r="M1496" s="67">
        <v>4.8600000000000003</v>
      </c>
    </row>
    <row r="1497" spans="1:13" ht="11.25" customHeight="1">
      <c r="A1497" s="76" t="s">
        <v>534</v>
      </c>
      <c r="B1497" s="77" t="s">
        <v>956</v>
      </c>
      <c r="C1497" s="78" t="s">
        <v>129</v>
      </c>
      <c r="D1497" s="39">
        <v>1236</v>
      </c>
      <c r="E1497" s="33">
        <v>10.1</v>
      </c>
      <c r="F1497" s="33">
        <v>89.6</v>
      </c>
      <c r="G1497" s="33">
        <v>24.9</v>
      </c>
      <c r="H1497" s="33">
        <v>74.599999999999994</v>
      </c>
      <c r="I1497" s="93">
        <v>0.4</v>
      </c>
      <c r="J1497" s="33">
        <v>58</v>
      </c>
      <c r="K1497" s="33">
        <v>3.1</v>
      </c>
      <c r="L1497" s="33">
        <v>9.5</v>
      </c>
      <c r="M1497" s="67">
        <v>4.82</v>
      </c>
    </row>
    <row r="1498" spans="1:13" ht="11.25" customHeight="1">
      <c r="A1498" s="76" t="s">
        <v>534</v>
      </c>
      <c r="B1498" s="77" t="s">
        <v>956</v>
      </c>
      <c r="C1498" s="78" t="s">
        <v>130</v>
      </c>
      <c r="D1498" s="39">
        <v>1871</v>
      </c>
      <c r="E1498" s="33">
        <v>14.7</v>
      </c>
      <c r="F1498" s="33">
        <v>85.2</v>
      </c>
      <c r="G1498" s="33">
        <v>19.2</v>
      </c>
      <c r="H1498" s="33">
        <v>79.7</v>
      </c>
      <c r="I1498" s="33">
        <v>1</v>
      </c>
      <c r="J1498" s="33">
        <v>61.7</v>
      </c>
      <c r="K1498" s="33">
        <v>3.3</v>
      </c>
      <c r="L1498" s="33">
        <v>13.4</v>
      </c>
      <c r="M1498" s="67">
        <v>4.9000000000000004</v>
      </c>
    </row>
    <row r="1499" spans="1:13" ht="20.100000000000001" customHeight="1">
      <c r="A1499" s="76" t="s">
        <v>535</v>
      </c>
      <c r="B1499" s="77" t="s">
        <v>957</v>
      </c>
      <c r="C1499" s="78" t="s">
        <v>83</v>
      </c>
      <c r="D1499" s="39">
        <v>7429</v>
      </c>
      <c r="E1499" s="33">
        <v>11.8</v>
      </c>
      <c r="F1499" s="33">
        <v>88.2</v>
      </c>
      <c r="G1499" s="33">
        <v>54.9</v>
      </c>
      <c r="H1499" s="33">
        <v>43.8</v>
      </c>
      <c r="I1499" s="33">
        <v>1.3</v>
      </c>
      <c r="J1499" s="33">
        <v>59</v>
      </c>
      <c r="K1499" s="33">
        <v>3</v>
      </c>
      <c r="L1499" s="33">
        <v>13</v>
      </c>
      <c r="M1499" s="67">
        <v>4.93</v>
      </c>
    </row>
    <row r="1500" spans="1:13" ht="11.25" customHeight="1">
      <c r="A1500" s="76" t="s">
        <v>535</v>
      </c>
      <c r="B1500" s="77" t="s">
        <v>957</v>
      </c>
      <c r="C1500" s="78" t="s">
        <v>127</v>
      </c>
      <c r="D1500" s="39">
        <v>734</v>
      </c>
      <c r="E1500" s="33">
        <v>2</v>
      </c>
      <c r="F1500" s="33">
        <v>98.2</v>
      </c>
      <c r="G1500" s="33">
        <v>50.5</v>
      </c>
      <c r="H1500" s="33">
        <v>48.2</v>
      </c>
      <c r="I1500" s="33">
        <v>1.4</v>
      </c>
      <c r="J1500" s="33">
        <v>43.9</v>
      </c>
      <c r="K1500" s="33">
        <v>2.2000000000000002</v>
      </c>
      <c r="L1500" s="33">
        <v>3.5</v>
      </c>
      <c r="M1500" s="67">
        <v>6.7</v>
      </c>
    </row>
    <row r="1501" spans="1:13" ht="11.25" customHeight="1">
      <c r="A1501" s="76" t="s">
        <v>535</v>
      </c>
      <c r="B1501" s="77" t="s">
        <v>957</v>
      </c>
      <c r="C1501" s="78" t="s">
        <v>128</v>
      </c>
      <c r="D1501" s="39">
        <v>1965</v>
      </c>
      <c r="E1501" s="33">
        <v>7</v>
      </c>
      <c r="F1501" s="33">
        <v>93.1</v>
      </c>
      <c r="G1501" s="33">
        <v>64.8</v>
      </c>
      <c r="H1501" s="33">
        <v>34.200000000000003</v>
      </c>
      <c r="I1501" s="33">
        <v>0.9</v>
      </c>
      <c r="J1501" s="33">
        <v>56.7</v>
      </c>
      <c r="K1501" s="33">
        <v>2.8</v>
      </c>
      <c r="L1501" s="33">
        <v>7.1</v>
      </c>
      <c r="M1501" s="67">
        <v>4.91</v>
      </c>
    </row>
    <row r="1502" spans="1:13" ht="11.25" customHeight="1">
      <c r="A1502" s="76" t="s">
        <v>535</v>
      </c>
      <c r="B1502" s="77" t="s">
        <v>957</v>
      </c>
      <c r="C1502" s="78" t="s">
        <v>129</v>
      </c>
      <c r="D1502" s="39">
        <v>1742</v>
      </c>
      <c r="E1502" s="33">
        <v>13.2</v>
      </c>
      <c r="F1502" s="33">
        <v>86.7</v>
      </c>
      <c r="G1502" s="33">
        <v>59.4</v>
      </c>
      <c r="H1502" s="33">
        <v>39.4</v>
      </c>
      <c r="I1502" s="33">
        <v>1.2</v>
      </c>
      <c r="J1502" s="33">
        <v>61</v>
      </c>
      <c r="K1502" s="33">
        <v>3.1</v>
      </c>
      <c r="L1502" s="33">
        <v>16.399999999999999</v>
      </c>
      <c r="M1502" s="67">
        <v>4.5999999999999996</v>
      </c>
    </row>
    <row r="1503" spans="1:13" ht="11.25" customHeight="1">
      <c r="A1503" s="76" t="s">
        <v>535</v>
      </c>
      <c r="B1503" s="77" t="s">
        <v>957</v>
      </c>
      <c r="C1503" s="78" t="s">
        <v>130</v>
      </c>
      <c r="D1503" s="39">
        <v>2986</v>
      </c>
      <c r="E1503" s="33">
        <v>16.399999999999999</v>
      </c>
      <c r="F1503" s="33">
        <v>83.5</v>
      </c>
      <c r="G1503" s="33">
        <v>47</v>
      </c>
      <c r="H1503" s="33">
        <v>51.4</v>
      </c>
      <c r="I1503" s="33">
        <v>1.6</v>
      </c>
      <c r="J1503" s="33">
        <v>63.1</v>
      </c>
      <c r="K1503" s="33">
        <v>3.2</v>
      </c>
      <c r="L1503" s="33">
        <v>17.3</v>
      </c>
      <c r="M1503" s="67">
        <v>4.62</v>
      </c>
    </row>
    <row r="1504" spans="1:13" ht="20.100000000000001" customHeight="1">
      <c r="A1504" s="83" t="s">
        <v>536</v>
      </c>
      <c r="B1504" s="81" t="s">
        <v>958</v>
      </c>
      <c r="C1504" s="84" t="s">
        <v>83</v>
      </c>
      <c r="D1504" s="40">
        <v>49446</v>
      </c>
      <c r="E1504" s="34">
        <v>24.9</v>
      </c>
      <c r="F1504" s="34">
        <v>75.099999999999994</v>
      </c>
      <c r="G1504" s="34">
        <v>45.8</v>
      </c>
      <c r="H1504" s="34">
        <v>51.7</v>
      </c>
      <c r="I1504" s="34">
        <v>2.5</v>
      </c>
      <c r="J1504" s="34">
        <v>65.599999999999994</v>
      </c>
      <c r="K1504" s="34">
        <v>3.4</v>
      </c>
      <c r="L1504" s="34">
        <v>23.8</v>
      </c>
      <c r="M1504" s="66">
        <v>5.61</v>
      </c>
    </row>
    <row r="1505" spans="1:13" ht="11.25" customHeight="1">
      <c r="A1505" s="83" t="s">
        <v>536</v>
      </c>
      <c r="B1505" s="81" t="s">
        <v>958</v>
      </c>
      <c r="C1505" s="84" t="s">
        <v>127</v>
      </c>
      <c r="D1505" s="40">
        <v>2802</v>
      </c>
      <c r="E1505" s="34">
        <v>9.8000000000000007</v>
      </c>
      <c r="F1505" s="34">
        <v>90.1</v>
      </c>
      <c r="G1505" s="34">
        <v>50.9</v>
      </c>
      <c r="H1505" s="34">
        <v>47.6</v>
      </c>
      <c r="I1505" s="34">
        <v>1.4</v>
      </c>
      <c r="J1505" s="34">
        <v>56.1</v>
      </c>
      <c r="K1505" s="34">
        <v>2.9</v>
      </c>
      <c r="L1505" s="34">
        <v>10.4</v>
      </c>
      <c r="M1505" s="66">
        <v>5.72</v>
      </c>
    </row>
    <row r="1506" spans="1:13" ht="11.25" customHeight="1">
      <c r="A1506" s="83" t="s">
        <v>536</v>
      </c>
      <c r="B1506" s="81" t="s">
        <v>958</v>
      </c>
      <c r="C1506" s="84" t="s">
        <v>128</v>
      </c>
      <c r="D1506" s="40">
        <v>12360</v>
      </c>
      <c r="E1506" s="34">
        <v>16.600000000000001</v>
      </c>
      <c r="F1506" s="34">
        <v>83.3</v>
      </c>
      <c r="G1506" s="34">
        <v>50.3</v>
      </c>
      <c r="H1506" s="34">
        <v>47.3</v>
      </c>
      <c r="I1506" s="34">
        <v>2.4</v>
      </c>
      <c r="J1506" s="34">
        <v>61.6</v>
      </c>
      <c r="K1506" s="34">
        <v>3.1</v>
      </c>
      <c r="L1506" s="34">
        <v>14.8</v>
      </c>
      <c r="M1506" s="66">
        <v>5.6</v>
      </c>
    </row>
    <row r="1507" spans="1:13" ht="11.25" customHeight="1">
      <c r="A1507" s="83" t="s">
        <v>536</v>
      </c>
      <c r="B1507" s="81" t="s">
        <v>958</v>
      </c>
      <c r="C1507" s="84" t="s">
        <v>129</v>
      </c>
      <c r="D1507" s="40">
        <v>12928</v>
      </c>
      <c r="E1507" s="34">
        <v>26.9</v>
      </c>
      <c r="F1507" s="34">
        <v>73.099999999999994</v>
      </c>
      <c r="G1507" s="34">
        <v>48.6</v>
      </c>
      <c r="H1507" s="34">
        <v>49.6</v>
      </c>
      <c r="I1507" s="34">
        <v>1.8</v>
      </c>
      <c r="J1507" s="34">
        <v>68.3</v>
      </c>
      <c r="K1507" s="34">
        <v>3.5</v>
      </c>
      <c r="L1507" s="34">
        <v>27.7</v>
      </c>
      <c r="M1507" s="66">
        <v>5.46</v>
      </c>
    </row>
    <row r="1508" spans="1:13" ht="11.25" customHeight="1">
      <c r="A1508" s="83" t="s">
        <v>536</v>
      </c>
      <c r="B1508" s="81" t="s">
        <v>958</v>
      </c>
      <c r="C1508" s="84" t="s">
        <v>130</v>
      </c>
      <c r="D1508" s="40">
        <v>21359</v>
      </c>
      <c r="E1508" s="34">
        <v>30.5</v>
      </c>
      <c r="F1508" s="34">
        <v>69.5</v>
      </c>
      <c r="G1508" s="34">
        <v>40.9</v>
      </c>
      <c r="H1508" s="34">
        <v>56</v>
      </c>
      <c r="I1508" s="34">
        <v>3.1</v>
      </c>
      <c r="J1508" s="34">
        <v>67.5</v>
      </c>
      <c r="K1508" s="34">
        <v>3.6</v>
      </c>
      <c r="L1508" s="34">
        <v>28.4</v>
      </c>
      <c r="M1508" s="66">
        <v>5.69</v>
      </c>
    </row>
    <row r="1509" spans="1:13" ht="20.100000000000001" customHeight="1">
      <c r="A1509" s="76" t="s">
        <v>537</v>
      </c>
      <c r="B1509" s="77" t="s">
        <v>959</v>
      </c>
      <c r="C1509" s="78" t="s">
        <v>83</v>
      </c>
      <c r="D1509" s="39">
        <v>4788</v>
      </c>
      <c r="E1509" s="33">
        <v>12</v>
      </c>
      <c r="F1509" s="33">
        <v>88</v>
      </c>
      <c r="G1509" s="33">
        <v>24.6</v>
      </c>
      <c r="H1509" s="33">
        <v>70.099999999999994</v>
      </c>
      <c r="I1509" s="33">
        <v>5.3</v>
      </c>
      <c r="J1509" s="33">
        <v>59.2</v>
      </c>
      <c r="K1509" s="33">
        <v>3.3</v>
      </c>
      <c r="L1509" s="33">
        <v>13.4</v>
      </c>
      <c r="M1509" s="67">
        <v>5.96</v>
      </c>
    </row>
    <row r="1510" spans="1:13" ht="11.25" customHeight="1">
      <c r="A1510" s="76" t="s">
        <v>537</v>
      </c>
      <c r="B1510" s="77" t="s">
        <v>959</v>
      </c>
      <c r="C1510" s="78" t="s">
        <v>127</v>
      </c>
      <c r="D1510" s="39">
        <v>249</v>
      </c>
      <c r="E1510" s="33">
        <v>4.4000000000000004</v>
      </c>
      <c r="F1510" s="33">
        <v>95.6</v>
      </c>
      <c r="G1510" s="33">
        <v>28.9</v>
      </c>
      <c r="H1510" s="33">
        <v>69.900000000000006</v>
      </c>
      <c r="I1510" s="93">
        <v>1.2</v>
      </c>
      <c r="J1510" s="33">
        <v>52.3</v>
      </c>
      <c r="K1510" s="33">
        <v>2.9</v>
      </c>
      <c r="L1510" s="33">
        <v>8.4</v>
      </c>
      <c r="M1510" s="67">
        <v>6.07</v>
      </c>
    </row>
    <row r="1511" spans="1:13" ht="11.25" customHeight="1">
      <c r="A1511" s="76" t="s">
        <v>537</v>
      </c>
      <c r="B1511" s="77" t="s">
        <v>959</v>
      </c>
      <c r="C1511" s="78" t="s">
        <v>128</v>
      </c>
      <c r="D1511" s="39">
        <v>1086</v>
      </c>
      <c r="E1511" s="33">
        <v>6.4</v>
      </c>
      <c r="F1511" s="33">
        <v>93.5</v>
      </c>
      <c r="G1511" s="33">
        <v>28</v>
      </c>
      <c r="H1511" s="33">
        <v>68.900000000000006</v>
      </c>
      <c r="I1511" s="33">
        <v>3.1</v>
      </c>
      <c r="J1511" s="33">
        <v>54.5</v>
      </c>
      <c r="K1511" s="33">
        <v>3</v>
      </c>
      <c r="L1511" s="33">
        <v>7</v>
      </c>
      <c r="M1511" s="67">
        <v>5.98</v>
      </c>
    </row>
    <row r="1512" spans="1:13" ht="11.25" customHeight="1">
      <c r="A1512" s="76" t="s">
        <v>537</v>
      </c>
      <c r="B1512" s="77" t="s">
        <v>959</v>
      </c>
      <c r="C1512" s="78" t="s">
        <v>129</v>
      </c>
      <c r="D1512" s="39">
        <v>1190</v>
      </c>
      <c r="E1512" s="33">
        <v>13.9</v>
      </c>
      <c r="F1512" s="33">
        <v>85.9</v>
      </c>
      <c r="G1512" s="33">
        <v>26.7</v>
      </c>
      <c r="H1512" s="33">
        <v>70.400000000000006</v>
      </c>
      <c r="I1512" s="33">
        <v>2.5</v>
      </c>
      <c r="J1512" s="33">
        <v>61.6</v>
      </c>
      <c r="K1512" s="33">
        <v>3.3</v>
      </c>
      <c r="L1512" s="33">
        <v>17.2</v>
      </c>
      <c r="M1512" s="67">
        <v>5.76</v>
      </c>
    </row>
    <row r="1513" spans="1:13" ht="11.25" customHeight="1">
      <c r="A1513" s="76" t="s">
        <v>537</v>
      </c>
      <c r="B1513" s="77" t="s">
        <v>959</v>
      </c>
      <c r="C1513" s="78" t="s">
        <v>130</v>
      </c>
      <c r="D1513" s="39">
        <v>2265</v>
      </c>
      <c r="E1513" s="33">
        <v>14.5</v>
      </c>
      <c r="F1513" s="33">
        <v>85.4</v>
      </c>
      <c r="G1513" s="33">
        <v>21.1</v>
      </c>
      <c r="H1513" s="33">
        <v>70.5</v>
      </c>
      <c r="I1513" s="33">
        <v>8.1999999999999993</v>
      </c>
      <c r="J1513" s="33">
        <v>61</v>
      </c>
      <c r="K1513" s="33">
        <v>3.5</v>
      </c>
      <c r="L1513" s="33">
        <v>14.9</v>
      </c>
      <c r="M1513" s="67">
        <v>6.05</v>
      </c>
    </row>
    <row r="1514" spans="1:13" ht="20.100000000000001" customHeight="1">
      <c r="A1514" s="76" t="s">
        <v>538</v>
      </c>
      <c r="B1514" s="77" t="s">
        <v>960</v>
      </c>
      <c r="C1514" s="78" t="s">
        <v>83</v>
      </c>
      <c r="D1514" s="39">
        <v>485</v>
      </c>
      <c r="E1514" s="33">
        <v>68</v>
      </c>
      <c r="F1514" s="33">
        <v>32.6</v>
      </c>
      <c r="G1514" s="33">
        <v>68.2</v>
      </c>
      <c r="H1514" s="33">
        <v>29.3</v>
      </c>
      <c r="I1514" s="33">
        <v>2.7</v>
      </c>
      <c r="J1514" s="33">
        <v>80.099999999999994</v>
      </c>
      <c r="K1514" s="33">
        <v>4.0999999999999996</v>
      </c>
      <c r="L1514" s="33">
        <v>55.8</v>
      </c>
      <c r="M1514" s="67">
        <v>4.93</v>
      </c>
    </row>
    <row r="1515" spans="1:13" ht="11.25" customHeight="1">
      <c r="A1515" s="76" t="s">
        <v>538</v>
      </c>
      <c r="B1515" s="77" t="s">
        <v>960</v>
      </c>
      <c r="C1515" s="78" t="s">
        <v>127</v>
      </c>
      <c r="D1515" s="39">
        <v>17</v>
      </c>
      <c r="E1515" s="93">
        <v>42.1</v>
      </c>
      <c r="F1515" s="93">
        <v>57.9</v>
      </c>
      <c r="G1515" s="33">
        <v>68.400000000000006</v>
      </c>
      <c r="H1515" s="93">
        <v>31.6</v>
      </c>
      <c r="I1515" s="33">
        <v>0</v>
      </c>
      <c r="J1515" s="33">
        <v>62.3</v>
      </c>
      <c r="K1515" s="33">
        <v>3.6</v>
      </c>
      <c r="L1515" s="93">
        <v>20</v>
      </c>
      <c r="M1515" s="67">
        <v>5.63</v>
      </c>
    </row>
    <row r="1516" spans="1:13" ht="11.25" customHeight="1">
      <c r="A1516" s="76" t="s">
        <v>538</v>
      </c>
      <c r="B1516" s="77" t="s">
        <v>960</v>
      </c>
      <c r="C1516" s="78" t="s">
        <v>128</v>
      </c>
      <c r="D1516" s="39">
        <v>99</v>
      </c>
      <c r="E1516" s="33">
        <v>48.5</v>
      </c>
      <c r="F1516" s="33">
        <v>53.5</v>
      </c>
      <c r="G1516" s="33">
        <v>77.8</v>
      </c>
      <c r="H1516" s="33">
        <v>19.2</v>
      </c>
      <c r="I1516" s="93">
        <v>3</v>
      </c>
      <c r="J1516" s="33">
        <v>77.5</v>
      </c>
      <c r="K1516" s="33">
        <v>3.8</v>
      </c>
      <c r="L1516" s="33">
        <v>38.4</v>
      </c>
      <c r="M1516" s="67">
        <v>4.8899999999999997</v>
      </c>
    </row>
    <row r="1517" spans="1:13" ht="11.25" customHeight="1">
      <c r="A1517" s="76" t="s">
        <v>538</v>
      </c>
      <c r="B1517" s="77" t="s">
        <v>960</v>
      </c>
      <c r="C1517" s="78" t="s">
        <v>129</v>
      </c>
      <c r="D1517" s="39">
        <v>138</v>
      </c>
      <c r="E1517" s="33">
        <v>71.7</v>
      </c>
      <c r="F1517" s="33">
        <v>30.4</v>
      </c>
      <c r="G1517" s="33">
        <v>65.2</v>
      </c>
      <c r="H1517" s="33">
        <v>31.9</v>
      </c>
      <c r="I1517" s="93">
        <v>2.9</v>
      </c>
      <c r="J1517" s="33">
        <v>84.3</v>
      </c>
      <c r="K1517" s="33">
        <v>4.2</v>
      </c>
      <c r="L1517" s="33">
        <v>58</v>
      </c>
      <c r="M1517" s="67">
        <v>4.6100000000000003</v>
      </c>
    </row>
    <row r="1518" spans="1:13" ht="11.25" customHeight="1">
      <c r="A1518" s="76" t="s">
        <v>538</v>
      </c>
      <c r="B1518" s="77" t="s">
        <v>960</v>
      </c>
      <c r="C1518" s="78" t="s">
        <v>130</v>
      </c>
      <c r="D1518" s="39">
        <v>234</v>
      </c>
      <c r="E1518" s="33">
        <v>78.2</v>
      </c>
      <c r="F1518" s="33">
        <v>23.5</v>
      </c>
      <c r="G1518" s="33">
        <v>64.099999999999994</v>
      </c>
      <c r="H1518" s="33">
        <v>35</v>
      </c>
      <c r="I1518" s="93">
        <v>2.1</v>
      </c>
      <c r="J1518" s="33">
        <v>80.2</v>
      </c>
      <c r="K1518" s="33">
        <v>4.2</v>
      </c>
      <c r="L1518" s="33">
        <v>65.8</v>
      </c>
      <c r="M1518" s="67">
        <v>5.05</v>
      </c>
    </row>
    <row r="1519" spans="1:13" ht="20.100000000000001" customHeight="1">
      <c r="A1519" s="76" t="s">
        <v>539</v>
      </c>
      <c r="B1519" s="77" t="s">
        <v>961</v>
      </c>
      <c r="C1519" s="78" t="s">
        <v>83</v>
      </c>
      <c r="D1519" s="39">
        <v>534</v>
      </c>
      <c r="E1519" s="33">
        <v>67.8</v>
      </c>
      <c r="F1519" s="33">
        <v>32.200000000000003</v>
      </c>
      <c r="G1519" s="33">
        <v>56.7</v>
      </c>
      <c r="H1519" s="33">
        <v>41.9</v>
      </c>
      <c r="I1519" s="93">
        <v>1.3</v>
      </c>
      <c r="J1519" s="33">
        <v>84.5</v>
      </c>
      <c r="K1519" s="33">
        <v>4.3</v>
      </c>
      <c r="L1519" s="33">
        <v>53.6</v>
      </c>
      <c r="M1519" s="67">
        <v>4.46</v>
      </c>
    </row>
    <row r="1520" spans="1:13" ht="11.25" customHeight="1">
      <c r="A1520" s="76" t="s">
        <v>539</v>
      </c>
      <c r="B1520" s="77" t="s">
        <v>961</v>
      </c>
      <c r="C1520" s="78" t="s">
        <v>127</v>
      </c>
      <c r="D1520" s="39">
        <v>20</v>
      </c>
      <c r="E1520" s="93">
        <v>27.8</v>
      </c>
      <c r="F1520" s="33">
        <v>72.2</v>
      </c>
      <c r="G1520" s="93">
        <v>35</v>
      </c>
      <c r="H1520" s="33">
        <v>65</v>
      </c>
      <c r="I1520" s="33">
        <v>0</v>
      </c>
      <c r="J1520" s="33">
        <v>70.099999999999994</v>
      </c>
      <c r="K1520" s="33">
        <v>3.5</v>
      </c>
      <c r="L1520" s="93">
        <v>15</v>
      </c>
      <c r="M1520" s="67">
        <v>4.41</v>
      </c>
    </row>
    <row r="1521" spans="1:13" ht="11.25" customHeight="1">
      <c r="A1521" s="76" t="s">
        <v>539</v>
      </c>
      <c r="B1521" s="77" t="s">
        <v>961</v>
      </c>
      <c r="C1521" s="78" t="s">
        <v>128</v>
      </c>
      <c r="D1521" s="39">
        <v>137</v>
      </c>
      <c r="E1521" s="33">
        <v>56.2</v>
      </c>
      <c r="F1521" s="33">
        <v>46</v>
      </c>
      <c r="G1521" s="33">
        <v>53.3</v>
      </c>
      <c r="H1521" s="33">
        <v>47.4</v>
      </c>
      <c r="I1521" s="93">
        <v>2.2000000000000002</v>
      </c>
      <c r="J1521" s="33">
        <v>77.3</v>
      </c>
      <c r="K1521" s="33">
        <v>4</v>
      </c>
      <c r="L1521" s="33">
        <v>43.9</v>
      </c>
      <c r="M1521" s="67">
        <v>4.6399999999999997</v>
      </c>
    </row>
    <row r="1522" spans="1:13" ht="11.25" customHeight="1">
      <c r="A1522" s="76" t="s">
        <v>539</v>
      </c>
      <c r="B1522" s="77" t="s">
        <v>961</v>
      </c>
      <c r="C1522" s="78" t="s">
        <v>129</v>
      </c>
      <c r="D1522" s="39">
        <v>161</v>
      </c>
      <c r="E1522" s="33">
        <v>65.8</v>
      </c>
      <c r="F1522" s="33">
        <v>36.6</v>
      </c>
      <c r="G1522" s="33">
        <v>50.9</v>
      </c>
      <c r="H1522" s="33">
        <v>42.2</v>
      </c>
      <c r="I1522" s="93">
        <v>1.9</v>
      </c>
      <c r="J1522" s="33">
        <v>88.2</v>
      </c>
      <c r="K1522" s="33">
        <v>4.5</v>
      </c>
      <c r="L1522" s="33">
        <v>53.4</v>
      </c>
      <c r="M1522" s="67">
        <v>4.67</v>
      </c>
    </row>
    <row r="1523" spans="1:13" ht="11.25" customHeight="1">
      <c r="A1523" s="76" t="s">
        <v>539</v>
      </c>
      <c r="B1523" s="77" t="s">
        <v>961</v>
      </c>
      <c r="C1523" s="78" t="s">
        <v>130</v>
      </c>
      <c r="D1523" s="39">
        <v>219</v>
      </c>
      <c r="E1523" s="33">
        <v>78.5</v>
      </c>
      <c r="F1523" s="33">
        <v>19.600000000000001</v>
      </c>
      <c r="G1523" s="33">
        <v>63</v>
      </c>
      <c r="H1523" s="33">
        <v>34.200000000000003</v>
      </c>
      <c r="I1523" s="93">
        <v>2.2999999999999998</v>
      </c>
      <c r="J1523" s="33">
        <v>88</v>
      </c>
      <c r="K1523" s="33">
        <v>4.5</v>
      </c>
      <c r="L1523" s="33">
        <v>60.7</v>
      </c>
      <c r="M1523" s="67">
        <v>3.92</v>
      </c>
    </row>
    <row r="1524" spans="1:13" ht="20.100000000000001" customHeight="1">
      <c r="A1524" s="76" t="s">
        <v>540</v>
      </c>
      <c r="B1524" s="77" t="s">
        <v>962</v>
      </c>
      <c r="C1524" s="78" t="s">
        <v>83</v>
      </c>
      <c r="D1524" s="39">
        <v>227</v>
      </c>
      <c r="E1524" s="33">
        <v>63.9</v>
      </c>
      <c r="F1524" s="33">
        <v>35.700000000000003</v>
      </c>
      <c r="G1524" s="33">
        <v>45.8</v>
      </c>
      <c r="H1524" s="33">
        <v>50.2</v>
      </c>
      <c r="I1524" s="93">
        <v>2.6</v>
      </c>
      <c r="J1524" s="33">
        <v>79.8</v>
      </c>
      <c r="K1524" s="33">
        <v>4</v>
      </c>
      <c r="L1524" s="33">
        <v>57.3</v>
      </c>
      <c r="M1524" s="67">
        <v>5.1100000000000003</v>
      </c>
    </row>
    <row r="1525" spans="1:13" ht="11.25" customHeight="1">
      <c r="A1525" s="76" t="s">
        <v>540</v>
      </c>
      <c r="B1525" s="77" t="s">
        <v>962</v>
      </c>
      <c r="C1525" s="78" t="s">
        <v>127</v>
      </c>
      <c r="D1525" s="39">
        <v>4</v>
      </c>
      <c r="E1525" s="93">
        <v>42.9</v>
      </c>
      <c r="F1525" s="93">
        <v>57.1</v>
      </c>
      <c r="G1525" s="33">
        <v>0</v>
      </c>
      <c r="H1525" s="93">
        <v>100</v>
      </c>
      <c r="I1525" s="33">
        <v>0</v>
      </c>
      <c r="J1525" s="33">
        <v>51</v>
      </c>
      <c r="K1525" s="33">
        <v>2.1</v>
      </c>
      <c r="L1525" s="33">
        <v>0</v>
      </c>
      <c r="M1525" s="67">
        <v>4.9400000000000004</v>
      </c>
    </row>
    <row r="1526" spans="1:13" ht="11.25" customHeight="1">
      <c r="A1526" s="76" t="s">
        <v>540</v>
      </c>
      <c r="B1526" s="77" t="s">
        <v>962</v>
      </c>
      <c r="C1526" s="78" t="s">
        <v>128</v>
      </c>
      <c r="D1526" s="39">
        <v>54</v>
      </c>
      <c r="E1526" s="33">
        <v>50</v>
      </c>
      <c r="F1526" s="33">
        <v>42.6</v>
      </c>
      <c r="G1526" s="33">
        <v>38.9</v>
      </c>
      <c r="H1526" s="33">
        <v>40.700000000000003</v>
      </c>
      <c r="I1526" s="93">
        <v>7.4</v>
      </c>
      <c r="J1526" s="33">
        <v>73.3</v>
      </c>
      <c r="K1526" s="33">
        <v>3.6</v>
      </c>
      <c r="L1526" s="33">
        <v>31.5</v>
      </c>
      <c r="M1526" s="67">
        <v>5.26</v>
      </c>
    </row>
    <row r="1527" spans="1:13" ht="11.25" customHeight="1">
      <c r="A1527" s="76" t="s">
        <v>540</v>
      </c>
      <c r="B1527" s="77" t="s">
        <v>962</v>
      </c>
      <c r="C1527" s="78" t="s">
        <v>129</v>
      </c>
      <c r="D1527" s="39">
        <v>73</v>
      </c>
      <c r="E1527" s="33">
        <v>61.6</v>
      </c>
      <c r="F1527" s="33">
        <v>39.700000000000003</v>
      </c>
      <c r="G1527" s="33">
        <v>47.9</v>
      </c>
      <c r="H1527" s="33">
        <v>54.8</v>
      </c>
      <c r="I1527" s="33">
        <v>0</v>
      </c>
      <c r="J1527" s="33">
        <v>86.4</v>
      </c>
      <c r="K1527" s="33">
        <v>4.0999999999999996</v>
      </c>
      <c r="L1527" s="33">
        <v>64.400000000000006</v>
      </c>
      <c r="M1527" s="67">
        <v>4.87</v>
      </c>
    </row>
    <row r="1528" spans="1:13" ht="11.25" customHeight="1">
      <c r="A1528" s="76" t="s">
        <v>540</v>
      </c>
      <c r="B1528" s="77" t="s">
        <v>962</v>
      </c>
      <c r="C1528" s="78" t="s">
        <v>130</v>
      </c>
      <c r="D1528" s="39">
        <v>96</v>
      </c>
      <c r="E1528" s="33">
        <v>75</v>
      </c>
      <c r="F1528" s="33">
        <v>27.1</v>
      </c>
      <c r="G1528" s="33">
        <v>46.9</v>
      </c>
      <c r="H1528" s="33">
        <v>49</v>
      </c>
      <c r="I1528" s="93">
        <v>4.2</v>
      </c>
      <c r="J1528" s="33">
        <v>80.7</v>
      </c>
      <c r="K1528" s="33">
        <v>4.3</v>
      </c>
      <c r="L1528" s="33">
        <v>68.8</v>
      </c>
      <c r="M1528" s="67">
        <v>5.07</v>
      </c>
    </row>
    <row r="1529" spans="1:13" ht="20.100000000000001" customHeight="1">
      <c r="A1529" s="76" t="s">
        <v>541</v>
      </c>
      <c r="B1529" s="77" t="s">
        <v>963</v>
      </c>
      <c r="C1529" s="78" t="s">
        <v>83</v>
      </c>
      <c r="D1529" s="39">
        <v>1681</v>
      </c>
      <c r="E1529" s="33">
        <v>17.8</v>
      </c>
      <c r="F1529" s="33">
        <v>82</v>
      </c>
      <c r="G1529" s="33">
        <v>23.7</v>
      </c>
      <c r="H1529" s="33">
        <v>75.7</v>
      </c>
      <c r="I1529" s="93">
        <v>0.5</v>
      </c>
      <c r="J1529" s="33">
        <v>61</v>
      </c>
      <c r="K1529" s="33">
        <v>3.5</v>
      </c>
      <c r="L1529" s="33">
        <v>16.899999999999999</v>
      </c>
      <c r="M1529" s="67">
        <v>4.76</v>
      </c>
    </row>
    <row r="1530" spans="1:13" ht="11.25" customHeight="1">
      <c r="A1530" s="76" t="s">
        <v>541</v>
      </c>
      <c r="B1530" s="77" t="s">
        <v>963</v>
      </c>
      <c r="C1530" s="78" t="s">
        <v>127</v>
      </c>
      <c r="D1530" s="39">
        <v>84</v>
      </c>
      <c r="E1530" s="93">
        <v>4.8</v>
      </c>
      <c r="F1530" s="33">
        <v>95.2</v>
      </c>
      <c r="G1530" s="33">
        <v>26.2</v>
      </c>
      <c r="H1530" s="33">
        <v>77.400000000000006</v>
      </c>
      <c r="I1530" s="33">
        <v>0</v>
      </c>
      <c r="J1530" s="33">
        <v>52.2</v>
      </c>
      <c r="K1530" s="33">
        <v>3.1</v>
      </c>
      <c r="L1530" s="93">
        <v>7.1</v>
      </c>
      <c r="M1530" s="67">
        <v>5.0199999999999996</v>
      </c>
    </row>
    <row r="1531" spans="1:13" ht="11.25" customHeight="1">
      <c r="A1531" s="76" t="s">
        <v>541</v>
      </c>
      <c r="B1531" s="77" t="s">
        <v>963</v>
      </c>
      <c r="C1531" s="78" t="s">
        <v>128</v>
      </c>
      <c r="D1531" s="39">
        <v>436</v>
      </c>
      <c r="E1531" s="33">
        <v>11.2</v>
      </c>
      <c r="F1531" s="33">
        <v>88.3</v>
      </c>
      <c r="G1531" s="33">
        <v>24.3</v>
      </c>
      <c r="H1531" s="33">
        <v>74.3</v>
      </c>
      <c r="I1531" s="93">
        <v>1.4</v>
      </c>
      <c r="J1531" s="33">
        <v>58.8</v>
      </c>
      <c r="K1531" s="33">
        <v>3.4</v>
      </c>
      <c r="L1531" s="33">
        <v>9.9</v>
      </c>
      <c r="M1531" s="67">
        <v>4.8099999999999996</v>
      </c>
    </row>
    <row r="1532" spans="1:13" ht="11.25" customHeight="1">
      <c r="A1532" s="76" t="s">
        <v>541</v>
      </c>
      <c r="B1532" s="77" t="s">
        <v>963</v>
      </c>
      <c r="C1532" s="78" t="s">
        <v>129</v>
      </c>
      <c r="D1532" s="39">
        <v>437</v>
      </c>
      <c r="E1532" s="33">
        <v>16.5</v>
      </c>
      <c r="F1532" s="33">
        <v>83.1</v>
      </c>
      <c r="G1532" s="33">
        <v>19.2</v>
      </c>
      <c r="H1532" s="33">
        <v>80.8</v>
      </c>
      <c r="I1532" s="33">
        <v>0</v>
      </c>
      <c r="J1532" s="33">
        <v>61.2</v>
      </c>
      <c r="K1532" s="33">
        <v>3.5</v>
      </c>
      <c r="L1532" s="33">
        <v>16.5</v>
      </c>
      <c r="M1532" s="67">
        <v>4.6500000000000004</v>
      </c>
    </row>
    <row r="1533" spans="1:13" ht="11.25" customHeight="1">
      <c r="A1533" s="76" t="s">
        <v>541</v>
      </c>
      <c r="B1533" s="77" t="s">
        <v>963</v>
      </c>
      <c r="C1533" s="78" t="s">
        <v>130</v>
      </c>
      <c r="D1533" s="39">
        <v>729</v>
      </c>
      <c r="E1533" s="33">
        <v>24.7</v>
      </c>
      <c r="F1533" s="33">
        <v>75.7</v>
      </c>
      <c r="G1533" s="33">
        <v>25.9</v>
      </c>
      <c r="H1533" s="33">
        <v>73.5</v>
      </c>
      <c r="I1533" s="93">
        <v>0.4</v>
      </c>
      <c r="J1533" s="33">
        <v>63.4</v>
      </c>
      <c r="K1533" s="33">
        <v>3.7</v>
      </c>
      <c r="L1533" s="33">
        <v>21.8</v>
      </c>
      <c r="M1533" s="67">
        <v>4.76</v>
      </c>
    </row>
    <row r="1534" spans="1:13" ht="20.100000000000001" customHeight="1">
      <c r="A1534" s="76" t="s">
        <v>542</v>
      </c>
      <c r="B1534" s="77" t="s">
        <v>964</v>
      </c>
      <c r="C1534" s="78" t="s">
        <v>83</v>
      </c>
      <c r="D1534" s="39">
        <v>3888</v>
      </c>
      <c r="E1534" s="33">
        <v>26.1</v>
      </c>
      <c r="F1534" s="33">
        <v>73.8</v>
      </c>
      <c r="G1534" s="33">
        <v>41</v>
      </c>
      <c r="H1534" s="33">
        <v>55.4</v>
      </c>
      <c r="I1534" s="33">
        <v>3.6</v>
      </c>
      <c r="J1534" s="33">
        <v>67</v>
      </c>
      <c r="K1534" s="33">
        <v>3.3</v>
      </c>
      <c r="L1534" s="33">
        <v>23.3</v>
      </c>
      <c r="M1534" s="67">
        <v>5.1100000000000003</v>
      </c>
    </row>
    <row r="1535" spans="1:13" ht="11.25" customHeight="1">
      <c r="A1535" s="76" t="s">
        <v>542</v>
      </c>
      <c r="B1535" s="77" t="s">
        <v>964</v>
      </c>
      <c r="C1535" s="78" t="s">
        <v>127</v>
      </c>
      <c r="D1535" s="39">
        <v>229</v>
      </c>
      <c r="E1535" s="33">
        <v>12.7</v>
      </c>
      <c r="F1535" s="33">
        <v>86</v>
      </c>
      <c r="G1535" s="33">
        <v>47.2</v>
      </c>
      <c r="H1535" s="33">
        <v>48.5</v>
      </c>
      <c r="I1535" s="93">
        <v>2.2000000000000002</v>
      </c>
      <c r="J1535" s="33">
        <v>55.7</v>
      </c>
      <c r="K1535" s="33">
        <v>2.6</v>
      </c>
      <c r="L1535" s="33">
        <v>8.3000000000000007</v>
      </c>
      <c r="M1535" s="67">
        <v>5.31</v>
      </c>
    </row>
    <row r="1536" spans="1:13" ht="11.25" customHeight="1">
      <c r="A1536" s="76" t="s">
        <v>542</v>
      </c>
      <c r="B1536" s="77" t="s">
        <v>964</v>
      </c>
      <c r="C1536" s="78" t="s">
        <v>128</v>
      </c>
      <c r="D1536" s="39">
        <v>931</v>
      </c>
      <c r="E1536" s="33">
        <v>15.8</v>
      </c>
      <c r="F1536" s="33">
        <v>84.5</v>
      </c>
      <c r="G1536" s="33">
        <v>43</v>
      </c>
      <c r="H1536" s="33">
        <v>54.4</v>
      </c>
      <c r="I1536" s="33">
        <v>3.2</v>
      </c>
      <c r="J1536" s="33">
        <v>62.5</v>
      </c>
      <c r="K1536" s="33">
        <v>2.9</v>
      </c>
      <c r="L1536" s="33">
        <v>11.5</v>
      </c>
      <c r="M1536" s="67">
        <v>5.09</v>
      </c>
    </row>
    <row r="1537" spans="1:13" ht="11.25" customHeight="1">
      <c r="A1537" s="76" t="s">
        <v>542</v>
      </c>
      <c r="B1537" s="77" t="s">
        <v>964</v>
      </c>
      <c r="C1537" s="78" t="s">
        <v>129</v>
      </c>
      <c r="D1537" s="39">
        <v>1045</v>
      </c>
      <c r="E1537" s="33">
        <v>25.1</v>
      </c>
      <c r="F1537" s="33">
        <v>75.099999999999994</v>
      </c>
      <c r="G1537" s="33">
        <v>43.4</v>
      </c>
      <c r="H1537" s="33">
        <v>54.9</v>
      </c>
      <c r="I1537" s="33">
        <v>1.6</v>
      </c>
      <c r="J1537" s="33">
        <v>69.2</v>
      </c>
      <c r="K1537" s="33">
        <v>3.4</v>
      </c>
      <c r="L1537" s="33">
        <v>26.1</v>
      </c>
      <c r="M1537" s="67">
        <v>4.95</v>
      </c>
    </row>
    <row r="1538" spans="1:13" ht="11.25" customHeight="1">
      <c r="A1538" s="76" t="s">
        <v>542</v>
      </c>
      <c r="B1538" s="77" t="s">
        <v>964</v>
      </c>
      <c r="C1538" s="78" t="s">
        <v>130</v>
      </c>
      <c r="D1538" s="39">
        <v>1678</v>
      </c>
      <c r="E1538" s="33">
        <v>34.299999999999997</v>
      </c>
      <c r="F1538" s="33">
        <v>65.8</v>
      </c>
      <c r="G1538" s="33">
        <v>37.5</v>
      </c>
      <c r="H1538" s="33">
        <v>57.3</v>
      </c>
      <c r="I1538" s="33">
        <v>5.0999999999999996</v>
      </c>
      <c r="J1538" s="33">
        <v>69.7</v>
      </c>
      <c r="K1538" s="33">
        <v>3.6</v>
      </c>
      <c r="L1538" s="33">
        <v>30</v>
      </c>
      <c r="M1538" s="67">
        <v>5.21</v>
      </c>
    </row>
    <row r="1539" spans="1:13" ht="20.100000000000001" customHeight="1">
      <c r="A1539" s="76" t="s">
        <v>543</v>
      </c>
      <c r="B1539" s="77" t="s">
        <v>965</v>
      </c>
      <c r="C1539" s="78" t="s">
        <v>83</v>
      </c>
      <c r="D1539" s="39">
        <v>254</v>
      </c>
      <c r="E1539" s="33">
        <v>72.400000000000006</v>
      </c>
      <c r="F1539" s="33">
        <v>28</v>
      </c>
      <c r="G1539" s="33">
        <v>67.3</v>
      </c>
      <c r="H1539" s="33">
        <v>30.7</v>
      </c>
      <c r="I1539" s="93">
        <v>2.4</v>
      </c>
      <c r="J1539" s="33">
        <v>87.4</v>
      </c>
      <c r="K1539" s="33">
        <v>4.5</v>
      </c>
      <c r="L1539" s="33">
        <v>63.4</v>
      </c>
      <c r="M1539" s="67">
        <v>4.3600000000000003</v>
      </c>
    </row>
    <row r="1540" spans="1:13" ht="11.25" customHeight="1">
      <c r="A1540" s="76" t="s">
        <v>543</v>
      </c>
      <c r="B1540" s="77" t="s">
        <v>965</v>
      </c>
      <c r="C1540" s="78" t="s">
        <v>127</v>
      </c>
      <c r="D1540" s="39">
        <v>11</v>
      </c>
      <c r="E1540" s="93">
        <v>60</v>
      </c>
      <c r="F1540" s="93">
        <v>40</v>
      </c>
      <c r="G1540" s="93">
        <v>69.2</v>
      </c>
      <c r="H1540" s="93">
        <v>30.8</v>
      </c>
      <c r="I1540" s="33">
        <v>0</v>
      </c>
      <c r="J1540" s="33">
        <v>78.8</v>
      </c>
      <c r="K1540" s="33">
        <v>4.4000000000000004</v>
      </c>
      <c r="L1540" s="93">
        <v>50</v>
      </c>
      <c r="M1540" s="67">
        <v>4.6100000000000003</v>
      </c>
    </row>
    <row r="1541" spans="1:13" ht="11.25" customHeight="1">
      <c r="A1541" s="76" t="s">
        <v>543</v>
      </c>
      <c r="B1541" s="77" t="s">
        <v>965</v>
      </c>
      <c r="C1541" s="78" t="s">
        <v>128</v>
      </c>
      <c r="D1541" s="39">
        <v>49</v>
      </c>
      <c r="E1541" s="33">
        <v>65.3</v>
      </c>
      <c r="F1541" s="33">
        <v>28.6</v>
      </c>
      <c r="G1541" s="33">
        <v>78.8</v>
      </c>
      <c r="H1541" s="93">
        <v>16.3</v>
      </c>
      <c r="I1541" s="93">
        <v>8.1999999999999993</v>
      </c>
      <c r="J1541" s="33">
        <v>78.599999999999994</v>
      </c>
      <c r="K1541" s="33">
        <v>4</v>
      </c>
      <c r="L1541" s="33">
        <v>43.8</v>
      </c>
      <c r="M1541" s="67">
        <v>4.53</v>
      </c>
    </row>
    <row r="1542" spans="1:13" ht="11.25" customHeight="1">
      <c r="A1542" s="76" t="s">
        <v>543</v>
      </c>
      <c r="B1542" s="77" t="s">
        <v>965</v>
      </c>
      <c r="C1542" s="78" t="s">
        <v>129</v>
      </c>
      <c r="D1542" s="39">
        <v>77</v>
      </c>
      <c r="E1542" s="33">
        <v>74</v>
      </c>
      <c r="F1542" s="33">
        <v>28.6</v>
      </c>
      <c r="G1542" s="33">
        <v>57.1</v>
      </c>
      <c r="H1542" s="33">
        <v>40.299999999999997</v>
      </c>
      <c r="I1542" s="33">
        <v>0</v>
      </c>
      <c r="J1542" s="33">
        <v>97.1</v>
      </c>
      <c r="K1542" s="33">
        <v>4.9000000000000004</v>
      </c>
      <c r="L1542" s="33">
        <v>71.400000000000006</v>
      </c>
      <c r="M1542" s="67">
        <v>4.6900000000000004</v>
      </c>
    </row>
    <row r="1543" spans="1:13" ht="11.25" customHeight="1">
      <c r="A1543" s="76" t="s">
        <v>543</v>
      </c>
      <c r="B1543" s="77" t="s">
        <v>965</v>
      </c>
      <c r="C1543" s="78" t="s">
        <v>130</v>
      </c>
      <c r="D1543" s="39">
        <v>118</v>
      </c>
      <c r="E1543" s="33">
        <v>74.599999999999994</v>
      </c>
      <c r="F1543" s="33">
        <v>25.4</v>
      </c>
      <c r="G1543" s="33">
        <v>66.900000000000006</v>
      </c>
      <c r="H1543" s="33">
        <v>33.9</v>
      </c>
      <c r="I1543" s="93">
        <v>2.5</v>
      </c>
      <c r="J1543" s="33">
        <v>85.3</v>
      </c>
      <c r="K1543" s="33">
        <v>4.5</v>
      </c>
      <c r="L1543" s="33">
        <v>66.099999999999994</v>
      </c>
      <c r="M1543" s="67">
        <v>3.99</v>
      </c>
    </row>
    <row r="1544" spans="1:13" ht="20.100000000000001" customHeight="1">
      <c r="A1544" s="76" t="s">
        <v>544</v>
      </c>
      <c r="B1544" s="77" t="s">
        <v>966</v>
      </c>
      <c r="C1544" s="78" t="s">
        <v>83</v>
      </c>
      <c r="D1544" s="39">
        <v>386</v>
      </c>
      <c r="E1544" s="33">
        <v>57.8</v>
      </c>
      <c r="F1544" s="33">
        <v>41.2</v>
      </c>
      <c r="G1544" s="33">
        <v>55.2</v>
      </c>
      <c r="H1544" s="33">
        <v>43.3</v>
      </c>
      <c r="I1544" s="93">
        <v>1.8</v>
      </c>
      <c r="J1544" s="33">
        <v>77.2</v>
      </c>
      <c r="K1544" s="33">
        <v>3.9</v>
      </c>
      <c r="L1544" s="33">
        <v>50.9</v>
      </c>
      <c r="M1544" s="67">
        <v>4.6900000000000004</v>
      </c>
    </row>
    <row r="1545" spans="1:13" ht="11.25" customHeight="1">
      <c r="A1545" s="76" t="s">
        <v>544</v>
      </c>
      <c r="B1545" s="77" t="s">
        <v>966</v>
      </c>
      <c r="C1545" s="78" t="s">
        <v>127</v>
      </c>
      <c r="D1545" s="39">
        <v>17</v>
      </c>
      <c r="E1545" s="93">
        <v>21.4</v>
      </c>
      <c r="F1545" s="93">
        <v>78.599999999999994</v>
      </c>
      <c r="G1545" s="93">
        <v>78.599999999999994</v>
      </c>
      <c r="H1545" s="93">
        <v>21.4</v>
      </c>
      <c r="I1545" s="33">
        <v>0</v>
      </c>
      <c r="J1545" s="33">
        <v>55.5</v>
      </c>
      <c r="K1545" s="33">
        <v>3.1</v>
      </c>
      <c r="L1545" s="93">
        <v>42.9</v>
      </c>
      <c r="M1545" s="67">
        <v>4.79</v>
      </c>
    </row>
    <row r="1546" spans="1:13" ht="11.25" customHeight="1">
      <c r="A1546" s="76" t="s">
        <v>544</v>
      </c>
      <c r="B1546" s="77" t="s">
        <v>966</v>
      </c>
      <c r="C1546" s="78" t="s">
        <v>128</v>
      </c>
      <c r="D1546" s="39">
        <v>75</v>
      </c>
      <c r="E1546" s="33">
        <v>49.3</v>
      </c>
      <c r="F1546" s="33">
        <v>56</v>
      </c>
      <c r="G1546" s="33">
        <v>57.3</v>
      </c>
      <c r="H1546" s="33">
        <v>45.3</v>
      </c>
      <c r="I1546" s="93">
        <v>4</v>
      </c>
      <c r="J1546" s="33">
        <v>73.900000000000006</v>
      </c>
      <c r="K1546" s="33">
        <v>3.6</v>
      </c>
      <c r="L1546" s="33">
        <v>45.3</v>
      </c>
      <c r="M1546" s="67">
        <v>5.0999999999999996</v>
      </c>
    </row>
    <row r="1547" spans="1:13" ht="11.25" customHeight="1">
      <c r="A1547" s="76" t="s">
        <v>544</v>
      </c>
      <c r="B1547" s="77" t="s">
        <v>966</v>
      </c>
      <c r="C1547" s="78" t="s">
        <v>129</v>
      </c>
      <c r="D1547" s="39">
        <v>128</v>
      </c>
      <c r="E1547" s="33">
        <v>55.5</v>
      </c>
      <c r="F1547" s="33">
        <v>42.2</v>
      </c>
      <c r="G1547" s="33">
        <v>59.4</v>
      </c>
      <c r="H1547" s="33">
        <v>36.700000000000003</v>
      </c>
      <c r="I1547" s="93">
        <v>3.9</v>
      </c>
      <c r="J1547" s="33">
        <v>82</v>
      </c>
      <c r="K1547" s="33">
        <v>3.9</v>
      </c>
      <c r="L1547" s="33">
        <v>51.6</v>
      </c>
      <c r="M1547" s="67">
        <v>4.72</v>
      </c>
    </row>
    <row r="1548" spans="1:13" ht="11.25" customHeight="1">
      <c r="A1548" s="76" t="s">
        <v>544</v>
      </c>
      <c r="B1548" s="77" t="s">
        <v>966</v>
      </c>
      <c r="C1548" s="78" t="s">
        <v>130</v>
      </c>
      <c r="D1548" s="39">
        <v>164</v>
      </c>
      <c r="E1548" s="33">
        <v>65.2</v>
      </c>
      <c r="F1548" s="33">
        <v>33.5</v>
      </c>
      <c r="G1548" s="33">
        <v>52.4</v>
      </c>
      <c r="H1548" s="33">
        <v>48.2</v>
      </c>
      <c r="I1548" s="33">
        <v>0</v>
      </c>
      <c r="J1548" s="33">
        <v>76.5</v>
      </c>
      <c r="K1548" s="33">
        <v>4</v>
      </c>
      <c r="L1548" s="33">
        <v>58.5</v>
      </c>
      <c r="M1548" s="67">
        <v>4.38</v>
      </c>
    </row>
    <row r="1549" spans="1:13" ht="20.100000000000001" customHeight="1">
      <c r="A1549" s="76" t="s">
        <v>545</v>
      </c>
      <c r="B1549" s="77" t="s">
        <v>967</v>
      </c>
      <c r="C1549" s="78" t="s">
        <v>83</v>
      </c>
      <c r="D1549" s="39">
        <v>1443</v>
      </c>
      <c r="E1549" s="33">
        <v>55.6</v>
      </c>
      <c r="F1549" s="33">
        <v>44.5</v>
      </c>
      <c r="G1549" s="33">
        <v>55.4</v>
      </c>
      <c r="H1549" s="33">
        <v>42.1</v>
      </c>
      <c r="I1549" s="33">
        <v>2.5</v>
      </c>
      <c r="J1549" s="33">
        <v>79</v>
      </c>
      <c r="K1549" s="33">
        <v>3.9</v>
      </c>
      <c r="L1549" s="33">
        <v>48</v>
      </c>
      <c r="M1549" s="67">
        <v>5.35</v>
      </c>
    </row>
    <row r="1550" spans="1:13" ht="11.25" customHeight="1">
      <c r="A1550" s="76" t="s">
        <v>545</v>
      </c>
      <c r="B1550" s="77" t="s">
        <v>967</v>
      </c>
      <c r="C1550" s="78" t="s">
        <v>127</v>
      </c>
      <c r="D1550" s="39">
        <v>40</v>
      </c>
      <c r="E1550" s="33">
        <v>27.5</v>
      </c>
      <c r="F1550" s="33">
        <v>71.099999999999994</v>
      </c>
      <c r="G1550" s="33">
        <v>42.5</v>
      </c>
      <c r="H1550" s="33">
        <v>65</v>
      </c>
      <c r="I1550" s="33">
        <v>0</v>
      </c>
      <c r="J1550" s="33">
        <v>64.7</v>
      </c>
      <c r="K1550" s="33">
        <v>3</v>
      </c>
      <c r="L1550" s="93">
        <v>20</v>
      </c>
      <c r="M1550" s="67">
        <v>5.5</v>
      </c>
    </row>
    <row r="1551" spans="1:13" ht="11.25" customHeight="1">
      <c r="A1551" s="76" t="s">
        <v>545</v>
      </c>
      <c r="B1551" s="77" t="s">
        <v>967</v>
      </c>
      <c r="C1551" s="78" t="s">
        <v>128</v>
      </c>
      <c r="D1551" s="39">
        <v>379</v>
      </c>
      <c r="E1551" s="33">
        <v>38</v>
      </c>
      <c r="F1551" s="33">
        <v>61.5</v>
      </c>
      <c r="G1551" s="33">
        <v>54.1</v>
      </c>
      <c r="H1551" s="33">
        <v>40.6</v>
      </c>
      <c r="I1551" s="33">
        <v>3.4</v>
      </c>
      <c r="J1551" s="33">
        <v>73.2</v>
      </c>
      <c r="K1551" s="33">
        <v>3.6</v>
      </c>
      <c r="L1551" s="33">
        <v>30.6</v>
      </c>
      <c r="M1551" s="67">
        <v>5.5</v>
      </c>
    </row>
    <row r="1552" spans="1:13" ht="11.25" customHeight="1">
      <c r="A1552" s="76" t="s">
        <v>545</v>
      </c>
      <c r="B1552" s="77" t="s">
        <v>967</v>
      </c>
      <c r="C1552" s="78" t="s">
        <v>129</v>
      </c>
      <c r="D1552" s="39">
        <v>495</v>
      </c>
      <c r="E1552" s="33">
        <v>54.9</v>
      </c>
      <c r="F1552" s="33">
        <v>44.6</v>
      </c>
      <c r="G1552" s="33">
        <v>51.3</v>
      </c>
      <c r="H1552" s="33">
        <v>45.1</v>
      </c>
      <c r="I1552" s="33">
        <v>3.4</v>
      </c>
      <c r="J1552" s="33">
        <v>83</v>
      </c>
      <c r="K1552" s="33">
        <v>4</v>
      </c>
      <c r="L1552" s="33">
        <v>54.3</v>
      </c>
      <c r="M1552" s="67">
        <v>5.49</v>
      </c>
    </row>
    <row r="1553" spans="1:13" ht="11.25" customHeight="1">
      <c r="A1553" s="76" t="s">
        <v>545</v>
      </c>
      <c r="B1553" s="77" t="s">
        <v>967</v>
      </c>
      <c r="C1553" s="78" t="s">
        <v>130</v>
      </c>
      <c r="D1553" s="39">
        <v>534</v>
      </c>
      <c r="E1553" s="33">
        <v>70.599999999999994</v>
      </c>
      <c r="F1553" s="33">
        <v>29.6</v>
      </c>
      <c r="G1553" s="33">
        <v>60.9</v>
      </c>
      <c r="H1553" s="33">
        <v>38.6</v>
      </c>
      <c r="I1553" s="93">
        <v>0.9</v>
      </c>
      <c r="J1553" s="33">
        <v>80.5</v>
      </c>
      <c r="K1553" s="33">
        <v>4.0999999999999996</v>
      </c>
      <c r="L1553" s="33">
        <v>56.8</v>
      </c>
      <c r="M1553" s="67">
        <v>4.91</v>
      </c>
    </row>
    <row r="1554" spans="1:13" ht="20.100000000000001" customHeight="1">
      <c r="A1554" s="76" t="s">
        <v>546</v>
      </c>
      <c r="B1554" s="77" t="s">
        <v>968</v>
      </c>
      <c r="C1554" s="78" t="s">
        <v>83</v>
      </c>
      <c r="D1554" s="39">
        <v>299</v>
      </c>
      <c r="E1554" s="33">
        <v>69.599999999999994</v>
      </c>
      <c r="F1554" s="33">
        <v>31.1</v>
      </c>
      <c r="G1554" s="33">
        <v>44.1</v>
      </c>
      <c r="H1554" s="33">
        <v>54.5</v>
      </c>
      <c r="I1554" s="93">
        <v>1.7</v>
      </c>
      <c r="J1554" s="33">
        <v>85.5</v>
      </c>
      <c r="K1554" s="33">
        <v>4.2</v>
      </c>
      <c r="L1554" s="33">
        <v>63.2</v>
      </c>
      <c r="M1554" s="67">
        <v>5.0999999999999996</v>
      </c>
    </row>
    <row r="1555" spans="1:13" ht="11.25" customHeight="1">
      <c r="A1555" s="76" t="s">
        <v>546</v>
      </c>
      <c r="B1555" s="77" t="s">
        <v>968</v>
      </c>
      <c r="C1555" s="78" t="s">
        <v>127</v>
      </c>
      <c r="D1555" s="39">
        <v>8</v>
      </c>
      <c r="E1555" s="93">
        <v>100</v>
      </c>
      <c r="F1555" s="33">
        <v>0</v>
      </c>
      <c r="G1555" s="93">
        <v>50</v>
      </c>
      <c r="H1555" s="93">
        <v>50</v>
      </c>
      <c r="I1555" s="33">
        <v>0</v>
      </c>
      <c r="J1555" s="33">
        <v>119.8</v>
      </c>
      <c r="K1555" s="33">
        <v>4.8</v>
      </c>
      <c r="L1555" s="93">
        <v>50</v>
      </c>
      <c r="M1555" s="114">
        <v>2.2000000000000002</v>
      </c>
    </row>
    <row r="1556" spans="1:13" ht="11.25" customHeight="1">
      <c r="A1556" s="76" t="s">
        <v>546</v>
      </c>
      <c r="B1556" s="77" t="s">
        <v>968</v>
      </c>
      <c r="C1556" s="78" t="s">
        <v>128</v>
      </c>
      <c r="D1556" s="39">
        <v>66</v>
      </c>
      <c r="E1556" s="33">
        <v>51.5</v>
      </c>
      <c r="F1556" s="33">
        <v>48.5</v>
      </c>
      <c r="G1556" s="33">
        <v>34.799999999999997</v>
      </c>
      <c r="H1556" s="33">
        <v>57.6</v>
      </c>
      <c r="I1556" s="33">
        <v>0</v>
      </c>
      <c r="J1556" s="33">
        <v>79.7</v>
      </c>
      <c r="K1556" s="33">
        <v>3.9</v>
      </c>
      <c r="L1556" s="33">
        <v>40.9</v>
      </c>
      <c r="M1556" s="67">
        <v>4.8</v>
      </c>
    </row>
    <row r="1557" spans="1:13" ht="11.25" customHeight="1">
      <c r="A1557" s="76" t="s">
        <v>546</v>
      </c>
      <c r="B1557" s="77" t="s">
        <v>968</v>
      </c>
      <c r="C1557" s="78" t="s">
        <v>129</v>
      </c>
      <c r="D1557" s="39">
        <v>83</v>
      </c>
      <c r="E1557" s="33">
        <v>72.3</v>
      </c>
      <c r="F1557" s="33">
        <v>30.1</v>
      </c>
      <c r="G1557" s="33">
        <v>50.6</v>
      </c>
      <c r="H1557" s="33">
        <v>50.6</v>
      </c>
      <c r="I1557" s="33">
        <v>0</v>
      </c>
      <c r="J1557" s="33">
        <v>93.3</v>
      </c>
      <c r="K1557" s="33">
        <v>4.5</v>
      </c>
      <c r="L1557" s="33">
        <v>77.099999999999994</v>
      </c>
      <c r="M1557" s="67">
        <v>5.67</v>
      </c>
    </row>
    <row r="1558" spans="1:13" ht="11.25" customHeight="1">
      <c r="A1558" s="76" t="s">
        <v>546</v>
      </c>
      <c r="B1558" s="77" t="s">
        <v>968</v>
      </c>
      <c r="C1558" s="78" t="s">
        <v>130</v>
      </c>
      <c r="D1558" s="39">
        <v>147</v>
      </c>
      <c r="E1558" s="33">
        <v>74.8</v>
      </c>
      <c r="F1558" s="33">
        <v>25.9</v>
      </c>
      <c r="G1558" s="33">
        <v>41.5</v>
      </c>
      <c r="H1558" s="33">
        <v>56.5</v>
      </c>
      <c r="I1558" s="93">
        <v>2</v>
      </c>
      <c r="J1558" s="33">
        <v>83.2</v>
      </c>
      <c r="K1558" s="33">
        <v>4.3</v>
      </c>
      <c r="L1558" s="33">
        <v>66</v>
      </c>
      <c r="M1558" s="67">
        <v>5.24</v>
      </c>
    </row>
    <row r="1559" spans="1:13" ht="20.100000000000001" customHeight="1">
      <c r="A1559" s="76" t="s">
        <v>547</v>
      </c>
      <c r="B1559" s="77" t="s">
        <v>969</v>
      </c>
      <c r="C1559" s="78" t="s">
        <v>83</v>
      </c>
      <c r="D1559" s="39">
        <v>923</v>
      </c>
      <c r="E1559" s="33">
        <v>34.6</v>
      </c>
      <c r="F1559" s="33">
        <v>65.8</v>
      </c>
      <c r="G1559" s="33">
        <v>53.1</v>
      </c>
      <c r="H1559" s="33">
        <v>46</v>
      </c>
      <c r="I1559" s="93">
        <v>0.9</v>
      </c>
      <c r="J1559" s="33">
        <v>69.599999999999994</v>
      </c>
      <c r="K1559" s="33">
        <v>3.7</v>
      </c>
      <c r="L1559" s="33">
        <v>32.9</v>
      </c>
      <c r="M1559" s="67">
        <v>4.6399999999999997</v>
      </c>
    </row>
    <row r="1560" spans="1:13" ht="11.25" customHeight="1">
      <c r="A1560" s="76" t="s">
        <v>547</v>
      </c>
      <c r="B1560" s="77" t="s">
        <v>969</v>
      </c>
      <c r="C1560" s="78" t="s">
        <v>127</v>
      </c>
      <c r="D1560" s="39">
        <v>38</v>
      </c>
      <c r="E1560" s="93">
        <v>18.399999999999999</v>
      </c>
      <c r="F1560" s="33">
        <v>81.599999999999994</v>
      </c>
      <c r="G1560" s="33">
        <v>52.6</v>
      </c>
      <c r="H1560" s="33">
        <v>44.7</v>
      </c>
      <c r="I1560" s="93">
        <v>7.9</v>
      </c>
      <c r="J1560" s="33">
        <v>58.5</v>
      </c>
      <c r="K1560" s="33">
        <v>3.3</v>
      </c>
      <c r="L1560" s="93">
        <v>21.1</v>
      </c>
      <c r="M1560" s="67">
        <v>4.97</v>
      </c>
    </row>
    <row r="1561" spans="1:13" ht="11.25" customHeight="1">
      <c r="A1561" s="76" t="s">
        <v>547</v>
      </c>
      <c r="B1561" s="77" t="s">
        <v>969</v>
      </c>
      <c r="C1561" s="78" t="s">
        <v>128</v>
      </c>
      <c r="D1561" s="39">
        <v>205</v>
      </c>
      <c r="E1561" s="33">
        <v>32.700000000000003</v>
      </c>
      <c r="F1561" s="33">
        <v>68.3</v>
      </c>
      <c r="G1561" s="33">
        <v>59.5</v>
      </c>
      <c r="H1561" s="33">
        <v>38.5</v>
      </c>
      <c r="I1561" s="93">
        <v>2.4</v>
      </c>
      <c r="J1561" s="33">
        <v>71.3</v>
      </c>
      <c r="K1561" s="33">
        <v>3.7</v>
      </c>
      <c r="L1561" s="33">
        <v>31.2</v>
      </c>
      <c r="M1561" s="67">
        <v>4.6399999999999997</v>
      </c>
    </row>
    <row r="1562" spans="1:13" ht="11.25" customHeight="1">
      <c r="A1562" s="76" t="s">
        <v>547</v>
      </c>
      <c r="B1562" s="77" t="s">
        <v>969</v>
      </c>
      <c r="C1562" s="78" t="s">
        <v>129</v>
      </c>
      <c r="D1562" s="39">
        <v>236</v>
      </c>
      <c r="E1562" s="33">
        <v>36</v>
      </c>
      <c r="F1562" s="33">
        <v>62.7</v>
      </c>
      <c r="G1562" s="33">
        <v>59.7</v>
      </c>
      <c r="H1562" s="33">
        <v>41.1</v>
      </c>
      <c r="I1562" s="33">
        <v>0</v>
      </c>
      <c r="J1562" s="33">
        <v>71.900000000000006</v>
      </c>
      <c r="K1562" s="33">
        <v>3.8</v>
      </c>
      <c r="L1562" s="33">
        <v>36.4</v>
      </c>
      <c r="M1562" s="67">
        <v>4.6100000000000003</v>
      </c>
    </row>
    <row r="1563" spans="1:13" ht="11.25" customHeight="1">
      <c r="A1563" s="76" t="s">
        <v>547</v>
      </c>
      <c r="B1563" s="77" t="s">
        <v>969</v>
      </c>
      <c r="C1563" s="78" t="s">
        <v>130</v>
      </c>
      <c r="D1563" s="39">
        <v>445</v>
      </c>
      <c r="E1563" s="33">
        <v>35.299999999999997</v>
      </c>
      <c r="F1563" s="33">
        <v>64.3</v>
      </c>
      <c r="G1563" s="33">
        <v>46.5</v>
      </c>
      <c r="H1563" s="33">
        <v>53</v>
      </c>
      <c r="I1563" s="93">
        <v>0.7</v>
      </c>
      <c r="J1563" s="33">
        <v>68.7</v>
      </c>
      <c r="K1563" s="33">
        <v>3.8</v>
      </c>
      <c r="L1563" s="33">
        <v>33.9</v>
      </c>
      <c r="M1563" s="67">
        <v>4.63</v>
      </c>
    </row>
    <row r="1564" spans="1:13" ht="20.100000000000001" customHeight="1">
      <c r="A1564" s="76" t="s">
        <v>548</v>
      </c>
      <c r="B1564" s="77" t="s">
        <v>970</v>
      </c>
      <c r="C1564" s="78" t="s">
        <v>83</v>
      </c>
      <c r="D1564" s="39">
        <v>8438</v>
      </c>
      <c r="E1564" s="33">
        <v>9.1</v>
      </c>
      <c r="F1564" s="33">
        <v>90.9</v>
      </c>
      <c r="G1564" s="33">
        <v>63.7</v>
      </c>
      <c r="H1564" s="33">
        <v>34.299999999999997</v>
      </c>
      <c r="I1564" s="33">
        <v>1.9</v>
      </c>
      <c r="J1564" s="33">
        <v>58.7</v>
      </c>
      <c r="K1564" s="33">
        <v>3.1</v>
      </c>
      <c r="L1564" s="33">
        <v>10</v>
      </c>
      <c r="M1564" s="67">
        <v>5.78</v>
      </c>
    </row>
    <row r="1565" spans="1:13" ht="11.25" customHeight="1">
      <c r="A1565" s="76" t="s">
        <v>548</v>
      </c>
      <c r="B1565" s="77" t="s">
        <v>970</v>
      </c>
      <c r="C1565" s="78" t="s">
        <v>127</v>
      </c>
      <c r="D1565" s="39">
        <v>694</v>
      </c>
      <c r="E1565" s="33">
        <v>2.2000000000000002</v>
      </c>
      <c r="F1565" s="33">
        <v>98.1</v>
      </c>
      <c r="G1565" s="33">
        <v>71.3</v>
      </c>
      <c r="H1565" s="33">
        <v>27.5</v>
      </c>
      <c r="I1565" s="93">
        <v>1</v>
      </c>
      <c r="J1565" s="33">
        <v>53</v>
      </c>
      <c r="K1565" s="33">
        <v>2.8</v>
      </c>
      <c r="L1565" s="33">
        <v>5.2</v>
      </c>
      <c r="M1565" s="67">
        <v>5.78</v>
      </c>
    </row>
    <row r="1566" spans="1:13" ht="11.25" customHeight="1">
      <c r="A1566" s="76" t="s">
        <v>548</v>
      </c>
      <c r="B1566" s="77" t="s">
        <v>970</v>
      </c>
      <c r="C1566" s="78" t="s">
        <v>128</v>
      </c>
      <c r="D1566" s="39">
        <v>2422</v>
      </c>
      <c r="E1566" s="33">
        <v>6.6</v>
      </c>
      <c r="F1566" s="33">
        <v>93.5</v>
      </c>
      <c r="G1566" s="33">
        <v>72.599999999999994</v>
      </c>
      <c r="H1566" s="33">
        <v>25.7</v>
      </c>
      <c r="I1566" s="33">
        <v>1.5</v>
      </c>
      <c r="J1566" s="33">
        <v>56.6</v>
      </c>
      <c r="K1566" s="33">
        <v>3</v>
      </c>
      <c r="L1566" s="33">
        <v>5.9</v>
      </c>
      <c r="M1566" s="67">
        <v>5.69</v>
      </c>
    </row>
    <row r="1567" spans="1:13" ht="11.25" customHeight="1">
      <c r="A1567" s="76" t="s">
        <v>548</v>
      </c>
      <c r="B1567" s="77" t="s">
        <v>970</v>
      </c>
      <c r="C1567" s="78" t="s">
        <v>129</v>
      </c>
      <c r="D1567" s="39">
        <v>2153</v>
      </c>
      <c r="E1567" s="33">
        <v>9.4</v>
      </c>
      <c r="F1567" s="33">
        <v>90.7</v>
      </c>
      <c r="G1567" s="33">
        <v>68.5</v>
      </c>
      <c r="H1567" s="33">
        <v>30.1</v>
      </c>
      <c r="I1567" s="33">
        <v>1.5</v>
      </c>
      <c r="J1567" s="33">
        <v>58.8</v>
      </c>
      <c r="K1567" s="33">
        <v>3.1</v>
      </c>
      <c r="L1567" s="33">
        <v>10.5</v>
      </c>
      <c r="M1567" s="67">
        <v>5.66</v>
      </c>
    </row>
    <row r="1568" spans="1:13" ht="11.25" customHeight="1">
      <c r="A1568" s="76" t="s">
        <v>548</v>
      </c>
      <c r="B1568" s="77" t="s">
        <v>970</v>
      </c>
      <c r="C1568" s="78" t="s">
        <v>130</v>
      </c>
      <c r="D1568" s="39">
        <v>3170</v>
      </c>
      <c r="E1568" s="33">
        <v>12.5</v>
      </c>
      <c r="F1568" s="33">
        <v>87.5</v>
      </c>
      <c r="G1568" s="33">
        <v>51.9</v>
      </c>
      <c r="H1568" s="33">
        <v>45.3</v>
      </c>
      <c r="I1568" s="33">
        <v>2.8</v>
      </c>
      <c r="J1568" s="33">
        <v>61.4</v>
      </c>
      <c r="K1568" s="33">
        <v>3.4</v>
      </c>
      <c r="L1568" s="33">
        <v>14</v>
      </c>
      <c r="M1568" s="67">
        <v>5.94</v>
      </c>
    </row>
    <row r="1569" spans="1:13" ht="20.100000000000001" customHeight="1">
      <c r="A1569" s="76" t="s">
        <v>549</v>
      </c>
      <c r="B1569" s="77" t="s">
        <v>971</v>
      </c>
      <c r="C1569" s="78" t="s">
        <v>83</v>
      </c>
      <c r="D1569" s="39">
        <v>974</v>
      </c>
      <c r="E1569" s="33">
        <v>55.9</v>
      </c>
      <c r="F1569" s="33">
        <v>43.9</v>
      </c>
      <c r="G1569" s="33">
        <v>44.4</v>
      </c>
      <c r="H1569" s="33">
        <v>50.3</v>
      </c>
      <c r="I1569" s="33">
        <v>5.2</v>
      </c>
      <c r="J1569" s="33">
        <v>81.2</v>
      </c>
      <c r="K1569" s="33">
        <v>3.7</v>
      </c>
      <c r="L1569" s="33">
        <v>47.2</v>
      </c>
      <c r="M1569" s="67">
        <v>6.66</v>
      </c>
    </row>
    <row r="1570" spans="1:13" ht="11.25" customHeight="1">
      <c r="A1570" s="76" t="s">
        <v>549</v>
      </c>
      <c r="B1570" s="77" t="s">
        <v>971</v>
      </c>
      <c r="C1570" s="78" t="s">
        <v>127</v>
      </c>
      <c r="D1570" s="39">
        <v>37</v>
      </c>
      <c r="E1570" s="33">
        <v>32.4</v>
      </c>
      <c r="F1570" s="33">
        <v>62.2</v>
      </c>
      <c r="G1570" s="33">
        <v>62.2</v>
      </c>
      <c r="H1570" s="33">
        <v>35.1</v>
      </c>
      <c r="I1570" s="93">
        <v>8.1</v>
      </c>
      <c r="J1570" s="33">
        <v>76.400000000000006</v>
      </c>
      <c r="K1570" s="33">
        <v>3.6</v>
      </c>
      <c r="L1570" s="93">
        <v>18.899999999999999</v>
      </c>
      <c r="M1570" s="67">
        <v>6.34</v>
      </c>
    </row>
    <row r="1571" spans="1:13" ht="11.25" customHeight="1">
      <c r="A1571" s="76" t="s">
        <v>549</v>
      </c>
      <c r="B1571" s="77" t="s">
        <v>971</v>
      </c>
      <c r="C1571" s="78" t="s">
        <v>128</v>
      </c>
      <c r="D1571" s="39">
        <v>238</v>
      </c>
      <c r="E1571" s="33">
        <v>46.6</v>
      </c>
      <c r="F1571" s="33">
        <v>53.8</v>
      </c>
      <c r="G1571" s="33">
        <v>46.6</v>
      </c>
      <c r="H1571" s="33">
        <v>46.6</v>
      </c>
      <c r="I1571" s="33">
        <v>8.4</v>
      </c>
      <c r="J1571" s="33">
        <v>78.2</v>
      </c>
      <c r="K1571" s="33">
        <v>3.5</v>
      </c>
      <c r="L1571" s="33">
        <v>34.200000000000003</v>
      </c>
      <c r="M1571" s="67">
        <v>6.78</v>
      </c>
    </row>
    <row r="1572" spans="1:13" ht="11.25" customHeight="1">
      <c r="A1572" s="76" t="s">
        <v>549</v>
      </c>
      <c r="B1572" s="77" t="s">
        <v>971</v>
      </c>
      <c r="C1572" s="78" t="s">
        <v>129</v>
      </c>
      <c r="D1572" s="39">
        <v>237</v>
      </c>
      <c r="E1572" s="33">
        <v>61.2</v>
      </c>
      <c r="F1572" s="33">
        <v>40.5</v>
      </c>
      <c r="G1572" s="33">
        <v>38.4</v>
      </c>
      <c r="H1572" s="33">
        <v>55.7</v>
      </c>
      <c r="I1572" s="33">
        <v>5.9</v>
      </c>
      <c r="J1572" s="33">
        <v>87.7</v>
      </c>
      <c r="K1572" s="33">
        <v>3.9</v>
      </c>
      <c r="L1572" s="33">
        <v>56.5</v>
      </c>
      <c r="M1572" s="67">
        <v>6.43</v>
      </c>
    </row>
    <row r="1573" spans="1:13" ht="11.25" customHeight="1">
      <c r="A1573" s="76" t="s">
        <v>549</v>
      </c>
      <c r="B1573" s="77" t="s">
        <v>971</v>
      </c>
      <c r="C1573" s="78" t="s">
        <v>130</v>
      </c>
      <c r="D1573" s="39">
        <v>456</v>
      </c>
      <c r="E1573" s="33">
        <v>60.1</v>
      </c>
      <c r="F1573" s="33">
        <v>40.4</v>
      </c>
      <c r="G1573" s="33">
        <v>44.3</v>
      </c>
      <c r="H1573" s="33">
        <v>52</v>
      </c>
      <c r="I1573" s="33">
        <v>3.7</v>
      </c>
      <c r="J1573" s="33">
        <v>79.599999999999994</v>
      </c>
      <c r="K1573" s="33">
        <v>3.7</v>
      </c>
      <c r="L1573" s="33">
        <v>52</v>
      </c>
      <c r="M1573" s="67">
        <v>6.72</v>
      </c>
    </row>
    <row r="1574" spans="1:13" ht="20.100000000000001" customHeight="1">
      <c r="A1574" s="76" t="s">
        <v>550</v>
      </c>
      <c r="B1574" s="77" t="s">
        <v>972</v>
      </c>
      <c r="C1574" s="78" t="s">
        <v>83</v>
      </c>
      <c r="D1574" s="39">
        <v>642</v>
      </c>
      <c r="E1574" s="33">
        <v>50.9</v>
      </c>
      <c r="F1574" s="33">
        <v>48.6</v>
      </c>
      <c r="G1574" s="33">
        <v>52.2</v>
      </c>
      <c r="H1574" s="33">
        <v>45.3</v>
      </c>
      <c r="I1574" s="33">
        <v>2.5</v>
      </c>
      <c r="J1574" s="33">
        <v>75.8</v>
      </c>
      <c r="K1574" s="33">
        <v>3.8</v>
      </c>
      <c r="L1574" s="33">
        <v>44.4</v>
      </c>
      <c r="M1574" s="67">
        <v>5.59</v>
      </c>
    </row>
    <row r="1575" spans="1:13" ht="11.25" customHeight="1">
      <c r="A1575" s="76" t="s">
        <v>550</v>
      </c>
      <c r="B1575" s="77" t="s">
        <v>972</v>
      </c>
      <c r="C1575" s="78" t="s">
        <v>127</v>
      </c>
      <c r="D1575" s="39">
        <v>24</v>
      </c>
      <c r="E1575" s="93">
        <v>20.8</v>
      </c>
      <c r="F1575" s="33">
        <v>79.2</v>
      </c>
      <c r="G1575" s="93">
        <v>29.2</v>
      </c>
      <c r="H1575" s="33">
        <v>68.2</v>
      </c>
      <c r="I1575" s="33">
        <v>0</v>
      </c>
      <c r="J1575" s="33">
        <v>55.6</v>
      </c>
      <c r="K1575" s="33">
        <v>2.9</v>
      </c>
      <c r="L1575" s="93">
        <v>20.8</v>
      </c>
      <c r="M1575" s="67">
        <v>6.24</v>
      </c>
    </row>
    <row r="1576" spans="1:13" ht="11.25" customHeight="1">
      <c r="A1576" s="76" t="s">
        <v>550</v>
      </c>
      <c r="B1576" s="77" t="s">
        <v>972</v>
      </c>
      <c r="C1576" s="78" t="s">
        <v>128</v>
      </c>
      <c r="D1576" s="39">
        <v>141</v>
      </c>
      <c r="E1576" s="33">
        <v>29.8</v>
      </c>
      <c r="F1576" s="33">
        <v>70.900000000000006</v>
      </c>
      <c r="G1576" s="33">
        <v>46.8</v>
      </c>
      <c r="H1576" s="33">
        <v>47.5</v>
      </c>
      <c r="I1576" s="93">
        <v>5.7</v>
      </c>
      <c r="J1576" s="33">
        <v>69</v>
      </c>
      <c r="K1576" s="33">
        <v>3.4</v>
      </c>
      <c r="L1576" s="33">
        <v>24.8</v>
      </c>
      <c r="M1576" s="67">
        <v>5.87</v>
      </c>
    </row>
    <row r="1577" spans="1:13" ht="11.25" customHeight="1">
      <c r="A1577" s="76" t="s">
        <v>550</v>
      </c>
      <c r="B1577" s="77" t="s">
        <v>972</v>
      </c>
      <c r="C1577" s="78" t="s">
        <v>129</v>
      </c>
      <c r="D1577" s="39">
        <v>165</v>
      </c>
      <c r="E1577" s="33">
        <v>51.5</v>
      </c>
      <c r="F1577" s="33">
        <v>47.3</v>
      </c>
      <c r="G1577" s="33">
        <v>42.4</v>
      </c>
      <c r="H1577" s="33">
        <v>53.9</v>
      </c>
      <c r="I1577" s="93">
        <v>1.8</v>
      </c>
      <c r="J1577" s="33">
        <v>80.7</v>
      </c>
      <c r="K1577" s="33">
        <v>3.9</v>
      </c>
      <c r="L1577" s="33">
        <v>46.4</v>
      </c>
      <c r="M1577" s="67">
        <v>5.33</v>
      </c>
    </row>
    <row r="1578" spans="1:13" ht="11.25" customHeight="1">
      <c r="A1578" s="76" t="s">
        <v>550</v>
      </c>
      <c r="B1578" s="77" t="s">
        <v>972</v>
      </c>
      <c r="C1578" s="78" t="s">
        <v>130</v>
      </c>
      <c r="D1578" s="39">
        <v>309</v>
      </c>
      <c r="E1578" s="33">
        <v>61.8</v>
      </c>
      <c r="F1578" s="33">
        <v>38.200000000000003</v>
      </c>
      <c r="G1578" s="33">
        <v>59.9</v>
      </c>
      <c r="H1578" s="33">
        <v>38.5</v>
      </c>
      <c r="I1578" s="93">
        <v>1.3</v>
      </c>
      <c r="J1578" s="33">
        <v>78</v>
      </c>
      <c r="K1578" s="33">
        <v>4.0999999999999996</v>
      </c>
      <c r="L1578" s="33">
        <v>53.4</v>
      </c>
      <c r="M1578" s="67">
        <v>5.48</v>
      </c>
    </row>
    <row r="1579" spans="1:13" ht="20.100000000000001" customHeight="1">
      <c r="A1579" s="76" t="s">
        <v>551</v>
      </c>
      <c r="B1579" s="77" t="s">
        <v>973</v>
      </c>
      <c r="C1579" s="78" t="s">
        <v>83</v>
      </c>
      <c r="D1579" s="39">
        <v>2000</v>
      </c>
      <c r="E1579" s="33">
        <v>35.1</v>
      </c>
      <c r="F1579" s="33">
        <v>64.7</v>
      </c>
      <c r="G1579" s="33">
        <v>65.7</v>
      </c>
      <c r="H1579" s="33">
        <v>33.200000000000003</v>
      </c>
      <c r="I1579" s="33">
        <v>1.3</v>
      </c>
      <c r="J1579" s="33">
        <v>66.5</v>
      </c>
      <c r="K1579" s="33">
        <v>3.6</v>
      </c>
      <c r="L1579" s="33">
        <v>29.5</v>
      </c>
      <c r="M1579" s="67">
        <v>4.88</v>
      </c>
    </row>
    <row r="1580" spans="1:13" ht="11.25" customHeight="1">
      <c r="A1580" s="76" t="s">
        <v>551</v>
      </c>
      <c r="B1580" s="77" t="s">
        <v>973</v>
      </c>
      <c r="C1580" s="78" t="s">
        <v>127</v>
      </c>
      <c r="D1580" s="39">
        <v>114</v>
      </c>
      <c r="E1580" s="33">
        <v>9.6</v>
      </c>
      <c r="F1580" s="33">
        <v>90.4</v>
      </c>
      <c r="G1580" s="33">
        <v>67.5</v>
      </c>
      <c r="H1580" s="33">
        <v>34.200000000000003</v>
      </c>
      <c r="I1580" s="93">
        <v>2.6</v>
      </c>
      <c r="J1580" s="33">
        <v>56.2</v>
      </c>
      <c r="K1580" s="33">
        <v>3.1</v>
      </c>
      <c r="L1580" s="33">
        <v>8.8000000000000007</v>
      </c>
      <c r="M1580" s="67">
        <v>5.16</v>
      </c>
    </row>
    <row r="1581" spans="1:13" ht="11.25" customHeight="1">
      <c r="A1581" s="76" t="s">
        <v>551</v>
      </c>
      <c r="B1581" s="77" t="s">
        <v>973</v>
      </c>
      <c r="C1581" s="78" t="s">
        <v>128</v>
      </c>
      <c r="D1581" s="39">
        <v>478</v>
      </c>
      <c r="E1581" s="33">
        <v>25.5</v>
      </c>
      <c r="F1581" s="33">
        <v>74.099999999999994</v>
      </c>
      <c r="G1581" s="33">
        <v>64.599999999999994</v>
      </c>
      <c r="H1581" s="33">
        <v>32.799999999999997</v>
      </c>
      <c r="I1581" s="93">
        <v>1</v>
      </c>
      <c r="J1581" s="33">
        <v>63.1</v>
      </c>
      <c r="K1581" s="33">
        <v>3.4</v>
      </c>
      <c r="L1581" s="33">
        <v>17.600000000000001</v>
      </c>
      <c r="M1581" s="67">
        <v>4.91</v>
      </c>
    </row>
    <row r="1582" spans="1:13" ht="11.25" customHeight="1">
      <c r="A1582" s="76" t="s">
        <v>551</v>
      </c>
      <c r="B1582" s="77" t="s">
        <v>973</v>
      </c>
      <c r="C1582" s="78" t="s">
        <v>129</v>
      </c>
      <c r="D1582" s="39">
        <v>507</v>
      </c>
      <c r="E1582" s="33">
        <v>37.1</v>
      </c>
      <c r="F1582" s="33">
        <v>63.3</v>
      </c>
      <c r="G1582" s="33">
        <v>70.599999999999994</v>
      </c>
      <c r="H1582" s="33">
        <v>29</v>
      </c>
      <c r="I1582" s="93">
        <v>0.6</v>
      </c>
      <c r="J1582" s="33">
        <v>68.8</v>
      </c>
      <c r="K1582" s="33">
        <v>3.6</v>
      </c>
      <c r="L1582" s="33">
        <v>33.299999999999997</v>
      </c>
      <c r="M1582" s="67">
        <v>4.6900000000000004</v>
      </c>
    </row>
    <row r="1583" spans="1:13" ht="11.25" customHeight="1">
      <c r="A1583" s="76" t="s">
        <v>551</v>
      </c>
      <c r="B1583" s="77" t="s">
        <v>973</v>
      </c>
      <c r="C1583" s="78" t="s">
        <v>130</v>
      </c>
      <c r="D1583" s="39">
        <v>903</v>
      </c>
      <c r="E1583" s="33">
        <v>42.7</v>
      </c>
      <c r="F1583" s="33">
        <v>57.3</v>
      </c>
      <c r="G1583" s="33">
        <v>63.5</v>
      </c>
      <c r="H1583" s="33">
        <v>34.799999999999997</v>
      </c>
      <c r="I1583" s="33">
        <v>1.8</v>
      </c>
      <c r="J1583" s="33">
        <v>68.5</v>
      </c>
      <c r="K1583" s="33">
        <v>3.7</v>
      </c>
      <c r="L1583" s="33">
        <v>35.9</v>
      </c>
      <c r="M1583" s="67">
        <v>4.93</v>
      </c>
    </row>
    <row r="1584" spans="1:13" ht="20.100000000000001" customHeight="1">
      <c r="A1584" s="76" t="s">
        <v>552</v>
      </c>
      <c r="B1584" s="77" t="s">
        <v>974</v>
      </c>
      <c r="C1584" s="78" t="s">
        <v>83</v>
      </c>
      <c r="D1584" s="39">
        <v>1142</v>
      </c>
      <c r="E1584" s="33">
        <v>35.299999999999997</v>
      </c>
      <c r="F1584" s="33">
        <v>64.900000000000006</v>
      </c>
      <c r="G1584" s="33">
        <v>28.6</v>
      </c>
      <c r="H1584" s="33">
        <v>69.900000000000006</v>
      </c>
      <c r="I1584" s="33">
        <v>1.3</v>
      </c>
      <c r="J1584" s="33">
        <v>66.900000000000006</v>
      </c>
      <c r="K1584" s="33">
        <v>3.7</v>
      </c>
      <c r="L1584" s="33">
        <v>33.6</v>
      </c>
      <c r="M1584" s="67">
        <v>5.21</v>
      </c>
    </row>
    <row r="1585" spans="1:13" ht="11.25" customHeight="1">
      <c r="A1585" s="76" t="s">
        <v>552</v>
      </c>
      <c r="B1585" s="77" t="s">
        <v>974</v>
      </c>
      <c r="C1585" s="78" t="s">
        <v>127</v>
      </c>
      <c r="D1585" s="39">
        <v>60</v>
      </c>
      <c r="E1585" s="33">
        <v>18.3</v>
      </c>
      <c r="F1585" s="33">
        <v>82</v>
      </c>
      <c r="G1585" s="93">
        <v>10</v>
      </c>
      <c r="H1585" s="33">
        <v>84.5</v>
      </c>
      <c r="I1585" s="33">
        <v>0</v>
      </c>
      <c r="J1585" s="33">
        <v>56.6</v>
      </c>
      <c r="K1585" s="33">
        <v>3.2</v>
      </c>
      <c r="L1585" s="93">
        <v>15</v>
      </c>
      <c r="M1585" s="67">
        <v>5.48</v>
      </c>
    </row>
    <row r="1586" spans="1:13" ht="11.25" customHeight="1">
      <c r="A1586" s="76" t="s">
        <v>552</v>
      </c>
      <c r="B1586" s="77" t="s">
        <v>974</v>
      </c>
      <c r="C1586" s="78" t="s">
        <v>128</v>
      </c>
      <c r="D1586" s="39">
        <v>211</v>
      </c>
      <c r="E1586" s="33">
        <v>24.2</v>
      </c>
      <c r="F1586" s="33">
        <v>76.3</v>
      </c>
      <c r="G1586" s="33">
        <v>21.8</v>
      </c>
      <c r="H1586" s="33">
        <v>75.8</v>
      </c>
      <c r="I1586" s="93">
        <v>1.9</v>
      </c>
      <c r="J1586" s="33">
        <v>60.4</v>
      </c>
      <c r="K1586" s="33">
        <v>3.3</v>
      </c>
      <c r="L1586" s="33">
        <v>19.899999999999999</v>
      </c>
      <c r="M1586" s="67">
        <v>5.14</v>
      </c>
    </row>
    <row r="1587" spans="1:13" ht="11.25" customHeight="1">
      <c r="A1587" s="76" t="s">
        <v>552</v>
      </c>
      <c r="B1587" s="77" t="s">
        <v>974</v>
      </c>
      <c r="C1587" s="78" t="s">
        <v>129</v>
      </c>
      <c r="D1587" s="39">
        <v>345</v>
      </c>
      <c r="E1587" s="33">
        <v>38.799999999999997</v>
      </c>
      <c r="F1587" s="33">
        <v>60.6</v>
      </c>
      <c r="G1587" s="33">
        <v>33</v>
      </c>
      <c r="H1587" s="33">
        <v>64.599999999999994</v>
      </c>
      <c r="I1587" s="93">
        <v>1.4</v>
      </c>
      <c r="J1587" s="33">
        <v>70.8</v>
      </c>
      <c r="K1587" s="33">
        <v>3.8</v>
      </c>
      <c r="L1587" s="33">
        <v>41.4</v>
      </c>
      <c r="M1587" s="67">
        <v>5.3</v>
      </c>
    </row>
    <row r="1588" spans="1:13" ht="11.25" customHeight="1">
      <c r="A1588" s="76" t="s">
        <v>552</v>
      </c>
      <c r="B1588" s="77" t="s">
        <v>974</v>
      </c>
      <c r="C1588" s="78" t="s">
        <v>130</v>
      </c>
      <c r="D1588" s="39">
        <v>529</v>
      </c>
      <c r="E1588" s="33">
        <v>39.700000000000003</v>
      </c>
      <c r="F1588" s="33">
        <v>60.9</v>
      </c>
      <c r="G1588" s="33">
        <v>30.4</v>
      </c>
      <c r="H1588" s="33">
        <v>68.099999999999994</v>
      </c>
      <c r="I1588" s="93">
        <v>0.8</v>
      </c>
      <c r="J1588" s="33">
        <v>68.099999999999994</v>
      </c>
      <c r="K1588" s="33">
        <v>3.8</v>
      </c>
      <c r="L1588" s="33">
        <v>37.1</v>
      </c>
      <c r="M1588" s="67">
        <v>5.14</v>
      </c>
    </row>
    <row r="1589" spans="1:13" ht="20.100000000000001" customHeight="1">
      <c r="A1589" s="76" t="s">
        <v>553</v>
      </c>
      <c r="B1589" s="77" t="s">
        <v>975</v>
      </c>
      <c r="C1589" s="78" t="s">
        <v>83</v>
      </c>
      <c r="D1589" s="39">
        <v>426</v>
      </c>
      <c r="E1589" s="33">
        <v>62.7</v>
      </c>
      <c r="F1589" s="33">
        <v>37.799999999999997</v>
      </c>
      <c r="G1589" s="33">
        <v>66</v>
      </c>
      <c r="H1589" s="33">
        <v>31.9</v>
      </c>
      <c r="I1589" s="33">
        <v>3.1</v>
      </c>
      <c r="J1589" s="33">
        <v>83.8</v>
      </c>
      <c r="K1589" s="33">
        <v>4.2</v>
      </c>
      <c r="L1589" s="33">
        <v>51.2</v>
      </c>
      <c r="M1589" s="67">
        <v>4.66</v>
      </c>
    </row>
    <row r="1590" spans="1:13" ht="11.25" customHeight="1">
      <c r="A1590" s="76" t="s">
        <v>553</v>
      </c>
      <c r="B1590" s="77" t="s">
        <v>975</v>
      </c>
      <c r="C1590" s="78" t="s">
        <v>127</v>
      </c>
      <c r="D1590" s="39">
        <v>14</v>
      </c>
      <c r="E1590" s="93">
        <v>30.8</v>
      </c>
      <c r="F1590" s="93">
        <v>69.2</v>
      </c>
      <c r="G1590" s="93">
        <v>75</v>
      </c>
      <c r="H1590" s="33">
        <v>0</v>
      </c>
      <c r="I1590" s="33">
        <v>0</v>
      </c>
      <c r="J1590" s="33">
        <v>70.400000000000006</v>
      </c>
      <c r="K1590" s="33">
        <v>3.9</v>
      </c>
      <c r="L1590" s="93">
        <v>30.8</v>
      </c>
      <c r="M1590" s="67">
        <v>4.38</v>
      </c>
    </row>
    <row r="1591" spans="1:13" ht="11.25" customHeight="1">
      <c r="A1591" s="76" t="s">
        <v>553</v>
      </c>
      <c r="B1591" s="77" t="s">
        <v>975</v>
      </c>
      <c r="C1591" s="78" t="s">
        <v>128</v>
      </c>
      <c r="D1591" s="39">
        <v>109</v>
      </c>
      <c r="E1591" s="33">
        <v>42.2</v>
      </c>
      <c r="F1591" s="33">
        <v>56</v>
      </c>
      <c r="G1591" s="33">
        <v>69.7</v>
      </c>
      <c r="H1591" s="33">
        <v>24.8</v>
      </c>
      <c r="I1591" s="93">
        <v>3.7</v>
      </c>
      <c r="J1591" s="33">
        <v>75.099999999999994</v>
      </c>
      <c r="K1591" s="33">
        <v>3.6</v>
      </c>
      <c r="L1591" s="33">
        <v>34.9</v>
      </c>
      <c r="M1591" s="67">
        <v>4.54</v>
      </c>
    </row>
    <row r="1592" spans="1:13" ht="11.25" customHeight="1">
      <c r="A1592" s="76" t="s">
        <v>553</v>
      </c>
      <c r="B1592" s="77" t="s">
        <v>975</v>
      </c>
      <c r="C1592" s="78" t="s">
        <v>129</v>
      </c>
      <c r="D1592" s="39">
        <v>138</v>
      </c>
      <c r="E1592" s="33">
        <v>63</v>
      </c>
      <c r="F1592" s="33">
        <v>37.700000000000003</v>
      </c>
      <c r="G1592" s="33">
        <v>71</v>
      </c>
      <c r="H1592" s="33">
        <v>29</v>
      </c>
      <c r="I1592" s="33">
        <v>0</v>
      </c>
      <c r="J1592" s="33">
        <v>89.7</v>
      </c>
      <c r="K1592" s="33">
        <v>4.4000000000000004</v>
      </c>
      <c r="L1592" s="33">
        <v>56.5</v>
      </c>
      <c r="M1592" s="67">
        <v>4.87</v>
      </c>
    </row>
    <row r="1593" spans="1:13" ht="11.25" customHeight="1">
      <c r="A1593" s="76" t="s">
        <v>553</v>
      </c>
      <c r="B1593" s="77" t="s">
        <v>975</v>
      </c>
      <c r="C1593" s="78" t="s">
        <v>130</v>
      </c>
      <c r="D1593" s="39">
        <v>166</v>
      </c>
      <c r="E1593" s="33">
        <v>76.5</v>
      </c>
      <c r="F1593" s="33">
        <v>24.7</v>
      </c>
      <c r="G1593" s="33">
        <v>56.6</v>
      </c>
      <c r="H1593" s="33">
        <v>39.799999999999997</v>
      </c>
      <c r="I1593" s="93">
        <v>3.6</v>
      </c>
      <c r="J1593" s="33">
        <v>85.8</v>
      </c>
      <c r="K1593" s="33">
        <v>4.4000000000000004</v>
      </c>
      <c r="L1593" s="33">
        <v>58.4</v>
      </c>
      <c r="M1593" s="67">
        <v>4.57</v>
      </c>
    </row>
    <row r="1594" spans="1:13" ht="20.100000000000001" customHeight="1">
      <c r="A1594" s="76" t="s">
        <v>554</v>
      </c>
      <c r="B1594" s="77" t="s">
        <v>976</v>
      </c>
      <c r="C1594" s="78" t="s">
        <v>83</v>
      </c>
      <c r="D1594" s="39">
        <v>6754</v>
      </c>
      <c r="E1594" s="33">
        <v>20.5</v>
      </c>
      <c r="F1594" s="33">
        <v>79.5</v>
      </c>
      <c r="G1594" s="33">
        <v>52.6</v>
      </c>
      <c r="H1594" s="33">
        <v>44.6</v>
      </c>
      <c r="I1594" s="33">
        <v>2.7</v>
      </c>
      <c r="J1594" s="33">
        <v>67.5</v>
      </c>
      <c r="K1594" s="33">
        <v>3.3</v>
      </c>
      <c r="L1594" s="33">
        <v>21</v>
      </c>
      <c r="M1594" s="67">
        <v>6.52</v>
      </c>
    </row>
    <row r="1595" spans="1:13" ht="11.25" customHeight="1">
      <c r="A1595" s="76" t="s">
        <v>554</v>
      </c>
      <c r="B1595" s="77" t="s">
        <v>976</v>
      </c>
      <c r="C1595" s="78" t="s">
        <v>127</v>
      </c>
      <c r="D1595" s="39">
        <v>389</v>
      </c>
      <c r="E1595" s="33">
        <v>15.2</v>
      </c>
      <c r="F1595" s="33">
        <v>83.8</v>
      </c>
      <c r="G1595" s="33">
        <v>59.1</v>
      </c>
      <c r="H1595" s="33">
        <v>37.5</v>
      </c>
      <c r="I1595" s="33">
        <v>3.3</v>
      </c>
      <c r="J1595" s="33">
        <v>62.1</v>
      </c>
      <c r="K1595" s="33">
        <v>3</v>
      </c>
      <c r="L1595" s="33">
        <v>17.7</v>
      </c>
      <c r="M1595" s="67">
        <v>6.83</v>
      </c>
    </row>
    <row r="1596" spans="1:13" ht="11.25" customHeight="1">
      <c r="A1596" s="76" t="s">
        <v>554</v>
      </c>
      <c r="B1596" s="77" t="s">
        <v>976</v>
      </c>
      <c r="C1596" s="78" t="s">
        <v>128</v>
      </c>
      <c r="D1596" s="39">
        <v>1723</v>
      </c>
      <c r="E1596" s="33">
        <v>11.8</v>
      </c>
      <c r="F1596" s="33">
        <v>88.1</v>
      </c>
      <c r="G1596" s="33">
        <v>56.8</v>
      </c>
      <c r="H1596" s="33">
        <v>40.799999999999997</v>
      </c>
      <c r="I1596" s="33">
        <v>2.4</v>
      </c>
      <c r="J1596" s="33">
        <v>62.3</v>
      </c>
      <c r="K1596" s="33">
        <v>3</v>
      </c>
      <c r="L1596" s="33">
        <v>11.5</v>
      </c>
      <c r="M1596" s="67">
        <v>6.61</v>
      </c>
    </row>
    <row r="1597" spans="1:13" ht="11.25" customHeight="1">
      <c r="A1597" s="76" t="s">
        <v>554</v>
      </c>
      <c r="B1597" s="77" t="s">
        <v>976</v>
      </c>
      <c r="C1597" s="78" t="s">
        <v>129</v>
      </c>
      <c r="D1597" s="39">
        <v>1809</v>
      </c>
      <c r="E1597" s="33">
        <v>20.3</v>
      </c>
      <c r="F1597" s="33">
        <v>79.8</v>
      </c>
      <c r="G1597" s="33">
        <v>58.4</v>
      </c>
      <c r="H1597" s="33">
        <v>38.700000000000003</v>
      </c>
      <c r="I1597" s="33">
        <v>2.7</v>
      </c>
      <c r="J1597" s="33">
        <v>69.5</v>
      </c>
      <c r="K1597" s="33">
        <v>3.3</v>
      </c>
      <c r="L1597" s="33">
        <v>21.7</v>
      </c>
      <c r="M1597" s="67">
        <v>6.35</v>
      </c>
    </row>
    <row r="1598" spans="1:13" ht="11.25" customHeight="1">
      <c r="A1598" s="76" t="s">
        <v>554</v>
      </c>
      <c r="B1598" s="77" t="s">
        <v>976</v>
      </c>
      <c r="C1598" s="78" t="s">
        <v>130</v>
      </c>
      <c r="D1598" s="39">
        <v>2831</v>
      </c>
      <c r="E1598" s="33">
        <v>26.6</v>
      </c>
      <c r="F1598" s="33">
        <v>73.599999999999994</v>
      </c>
      <c r="G1598" s="33">
        <v>45.5</v>
      </c>
      <c r="H1598" s="33">
        <v>51.7</v>
      </c>
      <c r="I1598" s="33">
        <v>2.9</v>
      </c>
      <c r="J1598" s="33">
        <v>70.099999999999994</v>
      </c>
      <c r="K1598" s="33">
        <v>3.5</v>
      </c>
      <c r="L1598" s="33">
        <v>26.6</v>
      </c>
      <c r="M1598" s="67">
        <v>6.53</v>
      </c>
    </row>
    <row r="1599" spans="1:13" ht="20.100000000000001" customHeight="1">
      <c r="A1599" s="76" t="s">
        <v>555</v>
      </c>
      <c r="B1599" s="77" t="s">
        <v>977</v>
      </c>
      <c r="C1599" s="78" t="s">
        <v>83</v>
      </c>
      <c r="D1599" s="39">
        <v>1378</v>
      </c>
      <c r="E1599" s="33">
        <v>33.5</v>
      </c>
      <c r="F1599" s="33">
        <v>66.8</v>
      </c>
      <c r="G1599" s="33">
        <v>41.1</v>
      </c>
      <c r="H1599" s="33">
        <v>57.4</v>
      </c>
      <c r="I1599" s="33">
        <v>2</v>
      </c>
      <c r="J1599" s="33">
        <v>67.3</v>
      </c>
      <c r="K1599" s="33">
        <v>3.6</v>
      </c>
      <c r="L1599" s="33">
        <v>26.3</v>
      </c>
      <c r="M1599" s="67">
        <v>5.71</v>
      </c>
    </row>
    <row r="1600" spans="1:13" ht="11.25" customHeight="1">
      <c r="A1600" s="76" t="s">
        <v>555</v>
      </c>
      <c r="B1600" s="77" t="s">
        <v>977</v>
      </c>
      <c r="C1600" s="78" t="s">
        <v>127</v>
      </c>
      <c r="D1600" s="39">
        <v>64</v>
      </c>
      <c r="E1600" s="93">
        <v>10.9</v>
      </c>
      <c r="F1600" s="33">
        <v>89.4</v>
      </c>
      <c r="G1600" s="33">
        <v>34.4</v>
      </c>
      <c r="H1600" s="33">
        <v>64.099999999999994</v>
      </c>
      <c r="I1600" s="93">
        <v>4.7</v>
      </c>
      <c r="J1600" s="33">
        <v>55.9</v>
      </c>
      <c r="K1600" s="33">
        <v>3</v>
      </c>
      <c r="L1600" s="93">
        <v>4.7</v>
      </c>
      <c r="M1600" s="67">
        <v>6.13</v>
      </c>
    </row>
    <row r="1601" spans="1:13" ht="11.25" customHeight="1">
      <c r="A1601" s="76" t="s">
        <v>555</v>
      </c>
      <c r="B1601" s="77" t="s">
        <v>977</v>
      </c>
      <c r="C1601" s="78" t="s">
        <v>128</v>
      </c>
      <c r="D1601" s="39">
        <v>315</v>
      </c>
      <c r="E1601" s="33">
        <v>22.9</v>
      </c>
      <c r="F1601" s="33">
        <v>76.8</v>
      </c>
      <c r="G1601" s="33">
        <v>32.1</v>
      </c>
      <c r="H1601" s="33">
        <v>64.8</v>
      </c>
      <c r="I1601" s="93">
        <v>2.9</v>
      </c>
      <c r="J1601" s="33">
        <v>61.5</v>
      </c>
      <c r="K1601" s="33">
        <v>3.2</v>
      </c>
      <c r="L1601" s="33">
        <v>15.6</v>
      </c>
      <c r="M1601" s="67">
        <v>5.96</v>
      </c>
    </row>
    <row r="1602" spans="1:13" ht="11.25" customHeight="1">
      <c r="A1602" s="76" t="s">
        <v>555</v>
      </c>
      <c r="B1602" s="77" t="s">
        <v>977</v>
      </c>
      <c r="C1602" s="78" t="s">
        <v>129</v>
      </c>
      <c r="D1602" s="39">
        <v>376</v>
      </c>
      <c r="E1602" s="33">
        <v>38.299999999999997</v>
      </c>
      <c r="F1602" s="33">
        <v>62.5</v>
      </c>
      <c r="G1602" s="33">
        <v>46.3</v>
      </c>
      <c r="H1602" s="33">
        <v>52.1</v>
      </c>
      <c r="I1602" s="93">
        <v>1.9</v>
      </c>
      <c r="J1602" s="33">
        <v>72.400000000000006</v>
      </c>
      <c r="K1602" s="33">
        <v>3.7</v>
      </c>
      <c r="L1602" s="33">
        <v>34.6</v>
      </c>
      <c r="M1602" s="67">
        <v>5.41</v>
      </c>
    </row>
    <row r="1603" spans="1:13" ht="11.25" customHeight="1">
      <c r="A1603" s="76" t="s">
        <v>555</v>
      </c>
      <c r="B1603" s="77" t="s">
        <v>977</v>
      </c>
      <c r="C1603" s="78" t="s">
        <v>130</v>
      </c>
      <c r="D1603" s="39">
        <v>625</v>
      </c>
      <c r="E1603" s="33">
        <v>38.6</v>
      </c>
      <c r="F1603" s="33">
        <v>61</v>
      </c>
      <c r="G1603" s="33">
        <v>43</v>
      </c>
      <c r="H1603" s="33">
        <v>56.2</v>
      </c>
      <c r="I1603" s="93">
        <v>1</v>
      </c>
      <c r="J1603" s="33">
        <v>68.5</v>
      </c>
      <c r="K1603" s="33">
        <v>3.7</v>
      </c>
      <c r="L1603" s="33">
        <v>29.3</v>
      </c>
      <c r="M1603" s="67">
        <v>5.66</v>
      </c>
    </row>
    <row r="1604" spans="1:13" ht="20.100000000000001" customHeight="1">
      <c r="A1604" s="76" t="s">
        <v>556</v>
      </c>
      <c r="B1604" s="77" t="s">
        <v>978</v>
      </c>
      <c r="C1604" s="78" t="s">
        <v>83</v>
      </c>
      <c r="D1604" s="39">
        <v>7947</v>
      </c>
      <c r="E1604" s="33">
        <v>9.9</v>
      </c>
      <c r="F1604" s="33">
        <v>90.1</v>
      </c>
      <c r="G1604" s="33">
        <v>32.200000000000003</v>
      </c>
      <c r="H1604" s="33">
        <v>66.3</v>
      </c>
      <c r="I1604" s="33">
        <v>1.5</v>
      </c>
      <c r="J1604" s="33">
        <v>58.7</v>
      </c>
      <c r="K1604" s="33">
        <v>3.2</v>
      </c>
      <c r="L1604" s="33">
        <v>11.9</v>
      </c>
      <c r="M1604" s="67">
        <v>5.16</v>
      </c>
    </row>
    <row r="1605" spans="1:13" ht="11.25" customHeight="1">
      <c r="A1605" s="76" t="s">
        <v>556</v>
      </c>
      <c r="B1605" s="77" t="s">
        <v>978</v>
      </c>
      <c r="C1605" s="78" t="s">
        <v>127</v>
      </c>
      <c r="D1605" s="39">
        <v>487</v>
      </c>
      <c r="E1605" s="33">
        <v>2.9</v>
      </c>
      <c r="F1605" s="33">
        <v>96.7</v>
      </c>
      <c r="G1605" s="33">
        <v>38.799999999999997</v>
      </c>
      <c r="H1605" s="33">
        <v>60.2</v>
      </c>
      <c r="I1605" s="33">
        <v>0</v>
      </c>
      <c r="J1605" s="33">
        <v>52.1</v>
      </c>
      <c r="K1605" s="33">
        <v>2.8</v>
      </c>
      <c r="L1605" s="33">
        <v>4.3</v>
      </c>
      <c r="M1605" s="67">
        <v>5.26</v>
      </c>
    </row>
    <row r="1606" spans="1:13" ht="11.25" customHeight="1">
      <c r="A1606" s="76" t="s">
        <v>556</v>
      </c>
      <c r="B1606" s="77" t="s">
        <v>978</v>
      </c>
      <c r="C1606" s="78" t="s">
        <v>128</v>
      </c>
      <c r="D1606" s="39">
        <v>2045</v>
      </c>
      <c r="E1606" s="33">
        <v>5.9</v>
      </c>
      <c r="F1606" s="33">
        <v>94.2</v>
      </c>
      <c r="G1606" s="33">
        <v>41.2</v>
      </c>
      <c r="H1606" s="33">
        <v>58.1</v>
      </c>
      <c r="I1606" s="33">
        <v>0.7</v>
      </c>
      <c r="J1606" s="33">
        <v>55.8</v>
      </c>
      <c r="K1606" s="33">
        <v>3</v>
      </c>
      <c r="L1606" s="33">
        <v>7</v>
      </c>
      <c r="M1606" s="67">
        <v>5.14</v>
      </c>
    </row>
    <row r="1607" spans="1:13" ht="11.25" customHeight="1">
      <c r="A1607" s="76" t="s">
        <v>556</v>
      </c>
      <c r="B1607" s="77" t="s">
        <v>978</v>
      </c>
      <c r="C1607" s="78" t="s">
        <v>129</v>
      </c>
      <c r="D1607" s="39">
        <v>1864</v>
      </c>
      <c r="E1607" s="33">
        <v>10.9</v>
      </c>
      <c r="F1607" s="33">
        <v>89</v>
      </c>
      <c r="G1607" s="33">
        <v>34.4</v>
      </c>
      <c r="H1607" s="33">
        <v>64.900000000000006</v>
      </c>
      <c r="I1607" s="93">
        <v>0.5</v>
      </c>
      <c r="J1607" s="33">
        <v>59.8</v>
      </c>
      <c r="K1607" s="33">
        <v>3.2</v>
      </c>
      <c r="L1607" s="33">
        <v>14.5</v>
      </c>
      <c r="M1607" s="67">
        <v>5.08</v>
      </c>
    </row>
    <row r="1608" spans="1:13" ht="11.25" customHeight="1">
      <c r="A1608" s="76" t="s">
        <v>556</v>
      </c>
      <c r="B1608" s="77" t="s">
        <v>978</v>
      </c>
      <c r="C1608" s="78" t="s">
        <v>130</v>
      </c>
      <c r="D1608" s="39">
        <v>3548</v>
      </c>
      <c r="E1608" s="33">
        <v>12.7</v>
      </c>
      <c r="F1608" s="33">
        <v>87.4</v>
      </c>
      <c r="G1608" s="33">
        <v>24.8</v>
      </c>
      <c r="H1608" s="33">
        <v>72.7</v>
      </c>
      <c r="I1608" s="33">
        <v>2.6</v>
      </c>
      <c r="J1608" s="33">
        <v>60.7</v>
      </c>
      <c r="K1608" s="33">
        <v>3.4</v>
      </c>
      <c r="L1608" s="33">
        <v>14.3</v>
      </c>
      <c r="M1608" s="67">
        <v>5.22</v>
      </c>
    </row>
    <row r="1609" spans="1:13" ht="20.100000000000001" customHeight="1">
      <c r="A1609" s="76" t="s">
        <v>557</v>
      </c>
      <c r="B1609" s="77" t="s">
        <v>979</v>
      </c>
      <c r="C1609" s="78" t="s">
        <v>83</v>
      </c>
      <c r="D1609" s="39">
        <v>402</v>
      </c>
      <c r="E1609" s="33">
        <v>55.7</v>
      </c>
      <c r="F1609" s="33">
        <v>43.8</v>
      </c>
      <c r="G1609" s="33">
        <v>66.400000000000006</v>
      </c>
      <c r="H1609" s="33">
        <v>32.1</v>
      </c>
      <c r="I1609" s="93">
        <v>1.7</v>
      </c>
      <c r="J1609" s="33">
        <v>74.599999999999994</v>
      </c>
      <c r="K1609" s="33">
        <v>3.7</v>
      </c>
      <c r="L1609" s="33">
        <v>43.3</v>
      </c>
      <c r="M1609" s="67">
        <v>5.12</v>
      </c>
    </row>
    <row r="1610" spans="1:13" ht="11.25" customHeight="1">
      <c r="A1610" s="76" t="s">
        <v>557</v>
      </c>
      <c r="B1610" s="77" t="s">
        <v>979</v>
      </c>
      <c r="C1610" s="78" t="s">
        <v>127</v>
      </c>
      <c r="D1610" s="39">
        <v>10</v>
      </c>
      <c r="E1610" s="93">
        <v>50</v>
      </c>
      <c r="F1610" s="93">
        <v>50</v>
      </c>
      <c r="G1610" s="93">
        <v>54.5</v>
      </c>
      <c r="H1610" s="93">
        <v>45.5</v>
      </c>
      <c r="I1610" s="33">
        <v>0</v>
      </c>
      <c r="J1610" s="33">
        <v>59.7</v>
      </c>
      <c r="K1610" s="33">
        <v>3</v>
      </c>
      <c r="L1610" s="93">
        <v>33.299999999999997</v>
      </c>
      <c r="M1610" s="67">
        <v>5.57</v>
      </c>
    </row>
    <row r="1611" spans="1:13" ht="11.25" customHeight="1">
      <c r="A1611" s="76" t="s">
        <v>557</v>
      </c>
      <c r="B1611" s="77" t="s">
        <v>979</v>
      </c>
      <c r="C1611" s="78" t="s">
        <v>128</v>
      </c>
      <c r="D1611" s="39">
        <v>91</v>
      </c>
      <c r="E1611" s="33">
        <v>54.9</v>
      </c>
      <c r="F1611" s="33">
        <v>47.3</v>
      </c>
      <c r="G1611" s="33">
        <v>61.5</v>
      </c>
      <c r="H1611" s="33">
        <v>31.9</v>
      </c>
      <c r="I1611" s="93">
        <v>7.7</v>
      </c>
      <c r="J1611" s="33">
        <v>72.599999999999994</v>
      </c>
      <c r="K1611" s="33">
        <v>3.6</v>
      </c>
      <c r="L1611" s="33">
        <v>37.4</v>
      </c>
      <c r="M1611" s="67">
        <v>4.8899999999999997</v>
      </c>
    </row>
    <row r="1612" spans="1:13" ht="11.25" customHeight="1">
      <c r="A1612" s="76" t="s">
        <v>557</v>
      </c>
      <c r="B1612" s="77" t="s">
        <v>979</v>
      </c>
      <c r="C1612" s="78" t="s">
        <v>129</v>
      </c>
      <c r="D1612" s="39">
        <v>107</v>
      </c>
      <c r="E1612" s="33">
        <v>58.9</v>
      </c>
      <c r="F1612" s="33">
        <v>39.299999999999997</v>
      </c>
      <c r="G1612" s="33">
        <v>66.400000000000006</v>
      </c>
      <c r="H1612" s="33">
        <v>30.8</v>
      </c>
      <c r="I1612" s="33">
        <v>0</v>
      </c>
      <c r="J1612" s="33">
        <v>82.1</v>
      </c>
      <c r="K1612" s="33">
        <v>3.9</v>
      </c>
      <c r="L1612" s="33">
        <v>47.7</v>
      </c>
      <c r="M1612" s="67">
        <v>4.7699999999999996</v>
      </c>
    </row>
    <row r="1613" spans="1:13" ht="11.25" customHeight="1">
      <c r="A1613" s="76" t="s">
        <v>557</v>
      </c>
      <c r="B1613" s="77" t="s">
        <v>979</v>
      </c>
      <c r="C1613" s="78" t="s">
        <v>130</v>
      </c>
      <c r="D1613" s="39">
        <v>192</v>
      </c>
      <c r="E1613" s="33">
        <v>55.2</v>
      </c>
      <c r="F1613" s="33">
        <v>43.8</v>
      </c>
      <c r="G1613" s="33">
        <v>68.2</v>
      </c>
      <c r="H1613" s="33">
        <v>29.7</v>
      </c>
      <c r="I1613" s="33">
        <v>0</v>
      </c>
      <c r="J1613" s="33">
        <v>72.5</v>
      </c>
      <c r="K1613" s="33">
        <v>3.8</v>
      </c>
      <c r="L1613" s="33">
        <v>45.8</v>
      </c>
      <c r="M1613" s="67">
        <v>5.5</v>
      </c>
    </row>
    <row r="1614" spans="1:13" ht="20.100000000000001" customHeight="1">
      <c r="A1614" s="76" t="s">
        <v>558</v>
      </c>
      <c r="B1614" s="77" t="s">
        <v>980</v>
      </c>
      <c r="C1614" s="78" t="s">
        <v>83</v>
      </c>
      <c r="D1614" s="39">
        <v>174</v>
      </c>
      <c r="E1614" s="33">
        <v>74.7</v>
      </c>
      <c r="F1614" s="33">
        <v>26.4</v>
      </c>
      <c r="G1614" s="33">
        <v>47.1</v>
      </c>
      <c r="H1614" s="33">
        <v>48.3</v>
      </c>
      <c r="I1614" s="93">
        <v>2.2999999999999998</v>
      </c>
      <c r="J1614" s="33">
        <v>87</v>
      </c>
      <c r="K1614" s="33">
        <v>4.5999999999999996</v>
      </c>
      <c r="L1614" s="33">
        <v>65.5</v>
      </c>
      <c r="M1614" s="67">
        <v>5.19</v>
      </c>
    </row>
    <row r="1615" spans="1:13" ht="11.25" customHeight="1">
      <c r="A1615" s="76" t="s">
        <v>558</v>
      </c>
      <c r="B1615" s="77" t="s">
        <v>980</v>
      </c>
      <c r="C1615" s="78" t="s">
        <v>127</v>
      </c>
      <c r="D1615" s="39">
        <v>10</v>
      </c>
      <c r="E1615" s="93">
        <v>25</v>
      </c>
      <c r="F1615" s="93">
        <v>75</v>
      </c>
      <c r="G1615" s="93">
        <v>72.7</v>
      </c>
      <c r="H1615" s="93">
        <v>27.3</v>
      </c>
      <c r="I1615" s="33">
        <v>0</v>
      </c>
      <c r="J1615" s="33">
        <v>72</v>
      </c>
      <c r="K1615" s="33">
        <v>3.7</v>
      </c>
      <c r="L1615" s="33">
        <v>0</v>
      </c>
      <c r="M1615" s="67">
        <v>5.46</v>
      </c>
    </row>
    <row r="1616" spans="1:13" ht="11.25" customHeight="1">
      <c r="A1616" s="76" t="s">
        <v>558</v>
      </c>
      <c r="B1616" s="77" t="s">
        <v>980</v>
      </c>
      <c r="C1616" s="78" t="s">
        <v>128</v>
      </c>
      <c r="D1616" s="39">
        <v>49</v>
      </c>
      <c r="E1616" s="33">
        <v>65.3</v>
      </c>
      <c r="F1616" s="33">
        <v>32.700000000000003</v>
      </c>
      <c r="G1616" s="33">
        <v>51</v>
      </c>
      <c r="H1616" s="33">
        <v>42.9</v>
      </c>
      <c r="I1616" s="93">
        <v>6.1</v>
      </c>
      <c r="J1616" s="33">
        <v>80.5</v>
      </c>
      <c r="K1616" s="33">
        <v>4</v>
      </c>
      <c r="L1616" s="33">
        <v>55.1</v>
      </c>
      <c r="M1616" s="67">
        <v>5.24</v>
      </c>
    </row>
    <row r="1617" spans="1:13" ht="11.25" customHeight="1">
      <c r="A1617" s="76" t="s">
        <v>558</v>
      </c>
      <c r="B1617" s="77" t="s">
        <v>980</v>
      </c>
      <c r="C1617" s="78" t="s">
        <v>129</v>
      </c>
      <c r="D1617" s="39">
        <v>43</v>
      </c>
      <c r="E1617" s="33">
        <v>73.2</v>
      </c>
      <c r="F1617" s="33">
        <v>25.6</v>
      </c>
      <c r="G1617" s="33">
        <v>32.6</v>
      </c>
      <c r="H1617" s="33">
        <v>60.5</v>
      </c>
      <c r="I1617" s="33">
        <v>0</v>
      </c>
      <c r="J1617" s="33">
        <v>97.6</v>
      </c>
      <c r="K1617" s="33">
        <v>5</v>
      </c>
      <c r="L1617" s="33">
        <v>70</v>
      </c>
      <c r="M1617" s="67">
        <v>4.17</v>
      </c>
    </row>
    <row r="1618" spans="1:13" ht="11.25" customHeight="1">
      <c r="A1618" s="76" t="s">
        <v>558</v>
      </c>
      <c r="B1618" s="77" t="s">
        <v>980</v>
      </c>
      <c r="C1618" s="78" t="s">
        <v>130</v>
      </c>
      <c r="D1618" s="39">
        <v>74</v>
      </c>
      <c r="E1618" s="33">
        <v>86.3</v>
      </c>
      <c r="F1618" s="33">
        <v>13.5</v>
      </c>
      <c r="G1618" s="33">
        <v>50</v>
      </c>
      <c r="H1618" s="33">
        <v>47.3</v>
      </c>
      <c r="I1618" s="93">
        <v>4.0999999999999996</v>
      </c>
      <c r="J1618" s="33">
        <v>86.8</v>
      </c>
      <c r="K1618" s="33">
        <v>4.8</v>
      </c>
      <c r="L1618" s="33">
        <v>79.7</v>
      </c>
      <c r="M1618" s="67">
        <v>6.08</v>
      </c>
    </row>
    <row r="1619" spans="1:13" ht="20.100000000000001" customHeight="1">
      <c r="A1619" s="76" t="s">
        <v>559</v>
      </c>
      <c r="B1619" s="77" t="s">
        <v>981</v>
      </c>
      <c r="C1619" s="78" t="s">
        <v>83</v>
      </c>
      <c r="D1619" s="39">
        <v>384</v>
      </c>
      <c r="E1619" s="33">
        <v>52.1</v>
      </c>
      <c r="F1619" s="33">
        <v>49</v>
      </c>
      <c r="G1619" s="33">
        <v>45.6</v>
      </c>
      <c r="H1619" s="33">
        <v>53.9</v>
      </c>
      <c r="I1619" s="93">
        <v>0.8</v>
      </c>
      <c r="J1619" s="33">
        <v>78.599999999999994</v>
      </c>
      <c r="K1619" s="33">
        <v>4</v>
      </c>
      <c r="L1619" s="33">
        <v>51.4</v>
      </c>
      <c r="M1619" s="67">
        <v>4.78</v>
      </c>
    </row>
    <row r="1620" spans="1:13" ht="11.25" customHeight="1">
      <c r="A1620" s="76" t="s">
        <v>559</v>
      </c>
      <c r="B1620" s="77" t="s">
        <v>981</v>
      </c>
      <c r="C1620" s="78" t="s">
        <v>127</v>
      </c>
      <c r="D1620" s="39">
        <v>15</v>
      </c>
      <c r="E1620" s="93">
        <v>20</v>
      </c>
      <c r="F1620" s="93">
        <v>80</v>
      </c>
      <c r="G1620" s="93">
        <v>50</v>
      </c>
      <c r="H1620" s="93">
        <v>50</v>
      </c>
      <c r="I1620" s="33">
        <v>0</v>
      </c>
      <c r="J1620" s="33">
        <v>54.4</v>
      </c>
      <c r="K1620" s="33">
        <v>2.9</v>
      </c>
      <c r="L1620" s="93">
        <v>18.8</v>
      </c>
      <c r="M1620" s="67">
        <v>5.2</v>
      </c>
    </row>
    <row r="1621" spans="1:13" ht="11.25" customHeight="1">
      <c r="A1621" s="76" t="s">
        <v>559</v>
      </c>
      <c r="B1621" s="77" t="s">
        <v>981</v>
      </c>
      <c r="C1621" s="78" t="s">
        <v>128</v>
      </c>
      <c r="D1621" s="39">
        <v>68</v>
      </c>
      <c r="E1621" s="33">
        <v>44.1</v>
      </c>
      <c r="F1621" s="33">
        <v>60.3</v>
      </c>
      <c r="G1621" s="33">
        <v>50</v>
      </c>
      <c r="H1621" s="33">
        <v>51.5</v>
      </c>
      <c r="I1621" s="33">
        <v>0</v>
      </c>
      <c r="J1621" s="33">
        <v>71.5</v>
      </c>
      <c r="K1621" s="33">
        <v>3.7</v>
      </c>
      <c r="L1621" s="33">
        <v>39.700000000000003</v>
      </c>
      <c r="M1621" s="67">
        <v>4.83</v>
      </c>
    </row>
    <row r="1622" spans="1:13" ht="11.25" customHeight="1">
      <c r="A1622" s="76" t="s">
        <v>559</v>
      </c>
      <c r="B1622" s="77" t="s">
        <v>981</v>
      </c>
      <c r="C1622" s="78" t="s">
        <v>129</v>
      </c>
      <c r="D1622" s="39">
        <v>115</v>
      </c>
      <c r="E1622" s="33">
        <v>53</v>
      </c>
      <c r="F1622" s="33">
        <v>44.3</v>
      </c>
      <c r="G1622" s="33">
        <v>47</v>
      </c>
      <c r="H1622" s="33">
        <v>50.4</v>
      </c>
      <c r="I1622" s="33">
        <v>0</v>
      </c>
      <c r="J1622" s="33">
        <v>82.3</v>
      </c>
      <c r="K1622" s="33">
        <v>4.0999999999999996</v>
      </c>
      <c r="L1622" s="33">
        <v>56.5</v>
      </c>
      <c r="M1622" s="67">
        <v>4.9400000000000004</v>
      </c>
    </row>
    <row r="1623" spans="1:13" ht="11.25" customHeight="1">
      <c r="A1623" s="76" t="s">
        <v>559</v>
      </c>
      <c r="B1623" s="77" t="s">
        <v>981</v>
      </c>
      <c r="C1623" s="78" t="s">
        <v>130</v>
      </c>
      <c r="D1623" s="39">
        <v>185</v>
      </c>
      <c r="E1623" s="33">
        <v>56.2</v>
      </c>
      <c r="F1623" s="33">
        <v>43.8</v>
      </c>
      <c r="G1623" s="33">
        <v>43.8</v>
      </c>
      <c r="H1623" s="33">
        <v>55.7</v>
      </c>
      <c r="I1623" s="93">
        <v>1.6</v>
      </c>
      <c r="J1623" s="33">
        <v>81.2</v>
      </c>
      <c r="K1623" s="33">
        <v>4.2</v>
      </c>
      <c r="L1623" s="33">
        <v>56.5</v>
      </c>
      <c r="M1623" s="67">
        <v>4.59</v>
      </c>
    </row>
    <row r="1624" spans="1:13" ht="20.100000000000001" customHeight="1">
      <c r="A1624" s="76" t="s">
        <v>560</v>
      </c>
      <c r="B1624" s="77" t="s">
        <v>982</v>
      </c>
      <c r="C1624" s="78" t="s">
        <v>83</v>
      </c>
      <c r="D1624" s="39">
        <v>640</v>
      </c>
      <c r="E1624" s="33">
        <v>39.1</v>
      </c>
      <c r="F1624" s="33">
        <v>60.6</v>
      </c>
      <c r="G1624" s="33">
        <v>56.7</v>
      </c>
      <c r="H1624" s="33">
        <v>41.1</v>
      </c>
      <c r="I1624" s="33">
        <v>2.2000000000000002</v>
      </c>
      <c r="J1624" s="33">
        <v>71.099999999999994</v>
      </c>
      <c r="K1624" s="33">
        <v>3.4</v>
      </c>
      <c r="L1624" s="33">
        <v>34.4</v>
      </c>
      <c r="M1624" s="67">
        <v>5.61</v>
      </c>
    </row>
    <row r="1625" spans="1:13" ht="11.25" customHeight="1">
      <c r="A1625" s="76" t="s">
        <v>560</v>
      </c>
      <c r="B1625" s="77" t="s">
        <v>982</v>
      </c>
      <c r="C1625" s="78" t="s">
        <v>127</v>
      </c>
      <c r="D1625" s="39">
        <v>21</v>
      </c>
      <c r="E1625" s="93">
        <v>23.8</v>
      </c>
      <c r="F1625" s="33">
        <v>77.3</v>
      </c>
      <c r="G1625" s="33">
        <v>54.5</v>
      </c>
      <c r="H1625" s="93">
        <v>42.1</v>
      </c>
      <c r="I1625" s="33">
        <v>0</v>
      </c>
      <c r="J1625" s="33">
        <v>61.9</v>
      </c>
      <c r="K1625" s="33">
        <v>3</v>
      </c>
      <c r="L1625" s="93">
        <v>14.3</v>
      </c>
      <c r="M1625" s="67">
        <v>4.63</v>
      </c>
    </row>
    <row r="1626" spans="1:13" ht="11.25" customHeight="1">
      <c r="A1626" s="76" t="s">
        <v>560</v>
      </c>
      <c r="B1626" s="77" t="s">
        <v>982</v>
      </c>
      <c r="C1626" s="78" t="s">
        <v>128</v>
      </c>
      <c r="D1626" s="39">
        <v>142</v>
      </c>
      <c r="E1626" s="33">
        <v>29.6</v>
      </c>
      <c r="F1626" s="33">
        <v>71.099999999999994</v>
      </c>
      <c r="G1626" s="33">
        <v>61.3</v>
      </c>
      <c r="H1626" s="33">
        <v>36.6</v>
      </c>
      <c r="I1626" s="93">
        <v>2.1</v>
      </c>
      <c r="J1626" s="33">
        <v>69.900000000000006</v>
      </c>
      <c r="K1626" s="33">
        <v>3.4</v>
      </c>
      <c r="L1626" s="33">
        <v>21.8</v>
      </c>
      <c r="M1626" s="67">
        <v>4.7300000000000004</v>
      </c>
    </row>
    <row r="1627" spans="1:13" ht="11.25" customHeight="1">
      <c r="A1627" s="76" t="s">
        <v>560</v>
      </c>
      <c r="B1627" s="77" t="s">
        <v>982</v>
      </c>
      <c r="C1627" s="78" t="s">
        <v>129</v>
      </c>
      <c r="D1627" s="39">
        <v>170</v>
      </c>
      <c r="E1627" s="33">
        <v>47.6</v>
      </c>
      <c r="F1627" s="33">
        <v>53.5</v>
      </c>
      <c r="G1627" s="33">
        <v>61.8</v>
      </c>
      <c r="H1627" s="33">
        <v>38.200000000000003</v>
      </c>
      <c r="I1627" s="33">
        <v>0</v>
      </c>
      <c r="J1627" s="33">
        <v>75.3</v>
      </c>
      <c r="K1627" s="33">
        <v>3.5</v>
      </c>
      <c r="L1627" s="33">
        <v>40.6</v>
      </c>
      <c r="M1627" s="67">
        <v>4.82</v>
      </c>
    </row>
    <row r="1628" spans="1:13" ht="11.25" customHeight="1">
      <c r="A1628" s="76" t="s">
        <v>560</v>
      </c>
      <c r="B1628" s="77" t="s">
        <v>982</v>
      </c>
      <c r="C1628" s="78" t="s">
        <v>130</v>
      </c>
      <c r="D1628" s="39">
        <v>308</v>
      </c>
      <c r="E1628" s="33">
        <v>41.2</v>
      </c>
      <c r="F1628" s="33">
        <v>58.1</v>
      </c>
      <c r="G1628" s="33">
        <v>50.3</v>
      </c>
      <c r="H1628" s="33">
        <v>45.5</v>
      </c>
      <c r="I1628" s="33">
        <v>3.2</v>
      </c>
      <c r="J1628" s="33">
        <v>70.099999999999994</v>
      </c>
      <c r="K1628" s="33">
        <v>3.4</v>
      </c>
      <c r="L1628" s="33">
        <v>37.299999999999997</v>
      </c>
      <c r="M1628" s="67">
        <v>6.69</v>
      </c>
    </row>
    <row r="1629" spans="1:13" ht="20.100000000000001" customHeight="1">
      <c r="A1629" s="76" t="s">
        <v>561</v>
      </c>
      <c r="B1629" s="77" t="s">
        <v>983</v>
      </c>
      <c r="C1629" s="78" t="s">
        <v>83</v>
      </c>
      <c r="D1629" s="39">
        <v>440</v>
      </c>
      <c r="E1629" s="33">
        <v>64.5</v>
      </c>
      <c r="F1629" s="33">
        <v>34.299999999999997</v>
      </c>
      <c r="G1629" s="33">
        <v>46.4</v>
      </c>
      <c r="H1629" s="33">
        <v>52</v>
      </c>
      <c r="I1629" s="93">
        <v>1.8</v>
      </c>
      <c r="J1629" s="33">
        <v>84</v>
      </c>
      <c r="K1629" s="33">
        <v>4</v>
      </c>
      <c r="L1629" s="33">
        <v>56.9</v>
      </c>
      <c r="M1629" s="67">
        <v>5.48</v>
      </c>
    </row>
    <row r="1630" spans="1:13" ht="11.25" customHeight="1">
      <c r="A1630" s="76" t="s">
        <v>561</v>
      </c>
      <c r="B1630" s="77" t="s">
        <v>983</v>
      </c>
      <c r="C1630" s="78" t="s">
        <v>127</v>
      </c>
      <c r="D1630" s="39">
        <v>26</v>
      </c>
      <c r="E1630" s="93">
        <v>11.5</v>
      </c>
      <c r="F1630" s="33">
        <v>88</v>
      </c>
      <c r="G1630" s="93">
        <v>38.5</v>
      </c>
      <c r="H1630" s="33">
        <v>63</v>
      </c>
      <c r="I1630" s="33">
        <v>0</v>
      </c>
      <c r="J1630" s="33">
        <v>67.2</v>
      </c>
      <c r="K1630" s="33">
        <v>3.4</v>
      </c>
      <c r="L1630" s="93">
        <v>19.2</v>
      </c>
      <c r="M1630" s="67">
        <v>7.09</v>
      </c>
    </row>
    <row r="1631" spans="1:13" ht="11.25" customHeight="1">
      <c r="A1631" s="76" t="s">
        <v>561</v>
      </c>
      <c r="B1631" s="77" t="s">
        <v>983</v>
      </c>
      <c r="C1631" s="78" t="s">
        <v>128</v>
      </c>
      <c r="D1631" s="39">
        <v>100</v>
      </c>
      <c r="E1631" s="33">
        <v>47</v>
      </c>
      <c r="F1631" s="33">
        <v>54</v>
      </c>
      <c r="G1631" s="33">
        <v>52</v>
      </c>
      <c r="H1631" s="33">
        <v>45</v>
      </c>
      <c r="I1631" s="93">
        <v>3</v>
      </c>
      <c r="J1631" s="33">
        <v>80.900000000000006</v>
      </c>
      <c r="K1631" s="33">
        <v>3.8</v>
      </c>
      <c r="L1631" s="33">
        <v>40</v>
      </c>
      <c r="M1631" s="67">
        <v>5.88</v>
      </c>
    </row>
    <row r="1632" spans="1:13" ht="11.25" customHeight="1">
      <c r="A1632" s="76" t="s">
        <v>561</v>
      </c>
      <c r="B1632" s="77" t="s">
        <v>983</v>
      </c>
      <c r="C1632" s="78" t="s">
        <v>129</v>
      </c>
      <c r="D1632" s="39">
        <v>135</v>
      </c>
      <c r="E1632" s="33">
        <v>69.599999999999994</v>
      </c>
      <c r="F1632" s="33">
        <v>31.9</v>
      </c>
      <c r="G1632" s="33">
        <v>39.299999999999997</v>
      </c>
      <c r="H1632" s="33">
        <v>60</v>
      </c>
      <c r="I1632" s="93">
        <v>2.2000000000000002</v>
      </c>
      <c r="J1632" s="33">
        <v>92.7</v>
      </c>
      <c r="K1632" s="33">
        <v>4.2</v>
      </c>
      <c r="L1632" s="33">
        <v>64.2</v>
      </c>
      <c r="M1632" s="67">
        <v>4.58</v>
      </c>
    </row>
    <row r="1633" spans="1:13" ht="11.25" customHeight="1">
      <c r="A1633" s="76" t="s">
        <v>561</v>
      </c>
      <c r="B1633" s="77" t="s">
        <v>983</v>
      </c>
      <c r="C1633" s="78" t="s">
        <v>130</v>
      </c>
      <c r="D1633" s="39">
        <v>181</v>
      </c>
      <c r="E1633" s="33">
        <v>79</v>
      </c>
      <c r="F1633" s="33">
        <v>20.399999999999999</v>
      </c>
      <c r="G1633" s="33">
        <v>48.6</v>
      </c>
      <c r="H1633" s="33">
        <v>46.4</v>
      </c>
      <c r="I1633" s="93">
        <v>1.7</v>
      </c>
      <c r="J1633" s="33">
        <v>81.8</v>
      </c>
      <c r="K1633" s="33">
        <v>4.0999999999999996</v>
      </c>
      <c r="L1633" s="33">
        <v>62.4</v>
      </c>
      <c r="M1633" s="67">
        <v>4.97</v>
      </c>
    </row>
    <row r="1634" spans="1:13" ht="20.100000000000001" customHeight="1">
      <c r="A1634" s="76" t="s">
        <v>562</v>
      </c>
      <c r="B1634" s="77" t="s">
        <v>984</v>
      </c>
      <c r="C1634" s="78" t="s">
        <v>83</v>
      </c>
      <c r="D1634" s="39">
        <v>1561</v>
      </c>
      <c r="E1634" s="33">
        <v>38.6</v>
      </c>
      <c r="F1634" s="33">
        <v>61.4</v>
      </c>
      <c r="G1634" s="33">
        <v>38.200000000000003</v>
      </c>
      <c r="H1634" s="33">
        <v>57.1</v>
      </c>
      <c r="I1634" s="33">
        <v>4.4000000000000004</v>
      </c>
      <c r="J1634" s="33">
        <v>69.2</v>
      </c>
      <c r="K1634" s="33">
        <v>3.4</v>
      </c>
      <c r="L1634" s="33">
        <v>32.799999999999997</v>
      </c>
      <c r="M1634" s="67">
        <v>6.69</v>
      </c>
    </row>
    <row r="1635" spans="1:13" ht="11.25" customHeight="1">
      <c r="A1635" s="76" t="s">
        <v>562</v>
      </c>
      <c r="B1635" s="77" t="s">
        <v>984</v>
      </c>
      <c r="C1635" s="78" t="s">
        <v>127</v>
      </c>
      <c r="D1635" s="39">
        <v>76</v>
      </c>
      <c r="E1635" s="33">
        <v>23.7</v>
      </c>
      <c r="F1635" s="33">
        <v>78.900000000000006</v>
      </c>
      <c r="G1635" s="33">
        <v>39.5</v>
      </c>
      <c r="H1635" s="33">
        <v>61.8</v>
      </c>
      <c r="I1635" s="93">
        <v>3.9</v>
      </c>
      <c r="J1635" s="33">
        <v>60.1</v>
      </c>
      <c r="K1635" s="33">
        <v>2.8</v>
      </c>
      <c r="L1635" s="33">
        <v>15.8</v>
      </c>
      <c r="M1635" s="67">
        <v>6.09</v>
      </c>
    </row>
    <row r="1636" spans="1:13" ht="11.25" customHeight="1">
      <c r="A1636" s="76" t="s">
        <v>562</v>
      </c>
      <c r="B1636" s="77" t="s">
        <v>984</v>
      </c>
      <c r="C1636" s="78" t="s">
        <v>128</v>
      </c>
      <c r="D1636" s="39">
        <v>371</v>
      </c>
      <c r="E1636" s="33">
        <v>25.3</v>
      </c>
      <c r="F1636" s="33">
        <v>73.900000000000006</v>
      </c>
      <c r="G1636" s="33">
        <v>37.700000000000003</v>
      </c>
      <c r="H1636" s="33">
        <v>57.1</v>
      </c>
      <c r="I1636" s="33">
        <v>6.7</v>
      </c>
      <c r="J1636" s="33">
        <v>65.900000000000006</v>
      </c>
      <c r="K1636" s="33">
        <v>3.2</v>
      </c>
      <c r="L1636" s="33">
        <v>20.399999999999999</v>
      </c>
      <c r="M1636" s="67">
        <v>6.4</v>
      </c>
    </row>
    <row r="1637" spans="1:13" ht="11.25" customHeight="1">
      <c r="A1637" s="76" t="s">
        <v>562</v>
      </c>
      <c r="B1637" s="77" t="s">
        <v>984</v>
      </c>
      <c r="C1637" s="78" t="s">
        <v>129</v>
      </c>
      <c r="D1637" s="39">
        <v>367</v>
      </c>
      <c r="E1637" s="33">
        <v>43.1</v>
      </c>
      <c r="F1637" s="33">
        <v>56.4</v>
      </c>
      <c r="G1637" s="33">
        <v>40.9</v>
      </c>
      <c r="H1637" s="33">
        <v>53.4</v>
      </c>
      <c r="I1637" s="33">
        <v>4.9000000000000004</v>
      </c>
      <c r="J1637" s="33">
        <v>72.599999999999994</v>
      </c>
      <c r="K1637" s="33">
        <v>3.5</v>
      </c>
      <c r="L1637" s="33">
        <v>41</v>
      </c>
      <c r="M1637" s="67">
        <v>6.11</v>
      </c>
    </row>
    <row r="1638" spans="1:13" ht="11.25" customHeight="1">
      <c r="A1638" s="76" t="s">
        <v>562</v>
      </c>
      <c r="B1638" s="77" t="s">
        <v>984</v>
      </c>
      <c r="C1638" s="78" t="s">
        <v>130</v>
      </c>
      <c r="D1638" s="39">
        <v>749</v>
      </c>
      <c r="E1638" s="33">
        <v>44.6</v>
      </c>
      <c r="F1638" s="33">
        <v>55.7</v>
      </c>
      <c r="G1638" s="33">
        <v>37.200000000000003</v>
      </c>
      <c r="H1638" s="33">
        <v>58.7</v>
      </c>
      <c r="I1638" s="33">
        <v>3.6</v>
      </c>
      <c r="J1638" s="33">
        <v>70</v>
      </c>
      <c r="K1638" s="33">
        <v>3.5</v>
      </c>
      <c r="L1638" s="33">
        <v>36.799999999999997</v>
      </c>
      <c r="M1638" s="67">
        <v>7.25</v>
      </c>
    </row>
    <row r="1639" spans="1:13" ht="20.100000000000001" customHeight="1">
      <c r="A1639" s="76" t="s">
        <v>563</v>
      </c>
      <c r="B1639" s="77" t="s">
        <v>985</v>
      </c>
      <c r="C1639" s="78" t="s">
        <v>83</v>
      </c>
      <c r="D1639" s="39">
        <v>248</v>
      </c>
      <c r="E1639" s="33">
        <v>49.2</v>
      </c>
      <c r="F1639" s="33">
        <v>51.2</v>
      </c>
      <c r="G1639" s="33">
        <v>61.3</v>
      </c>
      <c r="H1639" s="33">
        <v>38.700000000000003</v>
      </c>
      <c r="I1639" s="33">
        <v>0</v>
      </c>
      <c r="J1639" s="33">
        <v>78.3</v>
      </c>
      <c r="K1639" s="33">
        <v>4</v>
      </c>
      <c r="L1639" s="33">
        <v>46.4</v>
      </c>
      <c r="M1639" s="67">
        <v>4.6399999999999997</v>
      </c>
    </row>
    <row r="1640" spans="1:13" ht="11.25" customHeight="1">
      <c r="A1640" s="76" t="s">
        <v>563</v>
      </c>
      <c r="B1640" s="77" t="s">
        <v>985</v>
      </c>
      <c r="C1640" s="78" t="s">
        <v>127</v>
      </c>
      <c r="D1640" s="39">
        <v>12</v>
      </c>
      <c r="E1640" s="93">
        <v>30.8</v>
      </c>
      <c r="F1640" s="93">
        <v>69.2</v>
      </c>
      <c r="G1640" s="93">
        <v>54.5</v>
      </c>
      <c r="H1640" s="93">
        <v>45.5</v>
      </c>
      <c r="I1640" s="33">
        <v>0</v>
      </c>
      <c r="J1640" s="33">
        <v>76.7</v>
      </c>
      <c r="K1640" s="33">
        <v>3.7</v>
      </c>
      <c r="L1640" s="93">
        <v>30.8</v>
      </c>
      <c r="M1640" s="67">
        <v>4.74</v>
      </c>
    </row>
    <row r="1641" spans="1:13" ht="11.25" customHeight="1">
      <c r="A1641" s="76" t="s">
        <v>563</v>
      </c>
      <c r="B1641" s="77" t="s">
        <v>985</v>
      </c>
      <c r="C1641" s="78" t="s">
        <v>128</v>
      </c>
      <c r="D1641" s="39">
        <v>60</v>
      </c>
      <c r="E1641" s="33">
        <v>38.299999999999997</v>
      </c>
      <c r="F1641" s="33">
        <v>63.3</v>
      </c>
      <c r="G1641" s="33">
        <v>58.3</v>
      </c>
      <c r="H1641" s="33">
        <v>35</v>
      </c>
      <c r="I1641" s="33">
        <v>0</v>
      </c>
      <c r="J1641" s="33">
        <v>79</v>
      </c>
      <c r="K1641" s="33">
        <v>3.7</v>
      </c>
      <c r="L1641" s="33">
        <v>35</v>
      </c>
      <c r="M1641" s="67">
        <v>4.71</v>
      </c>
    </row>
    <row r="1642" spans="1:13" ht="11.25" customHeight="1">
      <c r="A1642" s="76" t="s">
        <v>563</v>
      </c>
      <c r="B1642" s="77" t="s">
        <v>985</v>
      </c>
      <c r="C1642" s="78" t="s">
        <v>129</v>
      </c>
      <c r="D1642" s="39">
        <v>65</v>
      </c>
      <c r="E1642" s="33">
        <v>52.3</v>
      </c>
      <c r="F1642" s="33">
        <v>52.3</v>
      </c>
      <c r="G1642" s="33">
        <v>55.4</v>
      </c>
      <c r="H1642" s="33">
        <v>41.5</v>
      </c>
      <c r="I1642" s="33">
        <v>0</v>
      </c>
      <c r="J1642" s="33">
        <v>80.900000000000006</v>
      </c>
      <c r="K1642" s="33">
        <v>4</v>
      </c>
      <c r="L1642" s="33">
        <v>53.8</v>
      </c>
      <c r="M1642" s="67">
        <v>4.75</v>
      </c>
    </row>
    <row r="1643" spans="1:13" ht="11.25" customHeight="1">
      <c r="A1643" s="76" t="s">
        <v>563</v>
      </c>
      <c r="B1643" s="77" t="s">
        <v>985</v>
      </c>
      <c r="C1643" s="78" t="s">
        <v>130</v>
      </c>
      <c r="D1643" s="39">
        <v>114</v>
      </c>
      <c r="E1643" s="33">
        <v>55.3</v>
      </c>
      <c r="F1643" s="33">
        <v>41.2</v>
      </c>
      <c r="G1643" s="33">
        <v>64.900000000000006</v>
      </c>
      <c r="H1643" s="33">
        <v>38.6</v>
      </c>
      <c r="I1643" s="33">
        <v>0</v>
      </c>
      <c r="J1643" s="33">
        <v>76.900000000000006</v>
      </c>
      <c r="K1643" s="33">
        <v>4.2</v>
      </c>
      <c r="L1643" s="33">
        <v>49.1</v>
      </c>
      <c r="M1643" s="67">
        <v>4.43</v>
      </c>
    </row>
    <row r="1644" spans="1:13" ht="20.100000000000001" customHeight="1">
      <c r="A1644" s="76" t="s">
        <v>564</v>
      </c>
      <c r="B1644" s="77" t="s">
        <v>986</v>
      </c>
      <c r="C1644" s="78" t="s">
        <v>83</v>
      </c>
      <c r="D1644" s="39">
        <v>981</v>
      </c>
      <c r="E1644" s="33">
        <v>41.2</v>
      </c>
      <c r="F1644" s="33">
        <v>58.9</v>
      </c>
      <c r="G1644" s="33">
        <v>37.9</v>
      </c>
      <c r="H1644" s="33">
        <v>60.6</v>
      </c>
      <c r="I1644" s="33">
        <v>1.4</v>
      </c>
      <c r="J1644" s="33">
        <v>70.2</v>
      </c>
      <c r="K1644" s="33">
        <v>3.8</v>
      </c>
      <c r="L1644" s="33">
        <v>65.599999999999994</v>
      </c>
      <c r="M1644" s="67">
        <v>4.66</v>
      </c>
    </row>
    <row r="1645" spans="1:13" ht="11.25" customHeight="1">
      <c r="A1645" s="76" t="s">
        <v>564</v>
      </c>
      <c r="B1645" s="77" t="s">
        <v>986</v>
      </c>
      <c r="C1645" s="78" t="s">
        <v>127</v>
      </c>
      <c r="D1645" s="39">
        <v>37</v>
      </c>
      <c r="E1645" s="93">
        <v>8.1</v>
      </c>
      <c r="F1645" s="33">
        <v>92.1</v>
      </c>
      <c r="G1645" s="33">
        <v>27</v>
      </c>
      <c r="H1645" s="33">
        <v>73.7</v>
      </c>
      <c r="I1645" s="33">
        <v>0</v>
      </c>
      <c r="J1645" s="33">
        <v>55.1</v>
      </c>
      <c r="K1645" s="33">
        <v>3</v>
      </c>
      <c r="L1645" s="33">
        <v>40.5</v>
      </c>
      <c r="M1645" s="67">
        <v>4.79</v>
      </c>
    </row>
    <row r="1646" spans="1:13" ht="11.25" customHeight="1">
      <c r="A1646" s="76" t="s">
        <v>564</v>
      </c>
      <c r="B1646" s="77" t="s">
        <v>986</v>
      </c>
      <c r="C1646" s="78" t="s">
        <v>128</v>
      </c>
      <c r="D1646" s="39">
        <v>266</v>
      </c>
      <c r="E1646" s="33">
        <v>28.9</v>
      </c>
      <c r="F1646" s="33">
        <v>69.900000000000006</v>
      </c>
      <c r="G1646" s="33">
        <v>29.3</v>
      </c>
      <c r="H1646" s="33">
        <v>67.3</v>
      </c>
      <c r="I1646" s="93">
        <v>3</v>
      </c>
      <c r="J1646" s="33">
        <v>66.5</v>
      </c>
      <c r="K1646" s="33">
        <v>3.5</v>
      </c>
      <c r="L1646" s="33">
        <v>57.9</v>
      </c>
      <c r="M1646" s="67">
        <v>4.7</v>
      </c>
    </row>
    <row r="1647" spans="1:13" ht="11.25" customHeight="1">
      <c r="A1647" s="76" t="s">
        <v>564</v>
      </c>
      <c r="B1647" s="77" t="s">
        <v>986</v>
      </c>
      <c r="C1647" s="78" t="s">
        <v>129</v>
      </c>
      <c r="D1647" s="39">
        <v>280</v>
      </c>
      <c r="E1647" s="33">
        <v>40.700000000000003</v>
      </c>
      <c r="F1647" s="33">
        <v>59.3</v>
      </c>
      <c r="G1647" s="33">
        <v>35</v>
      </c>
      <c r="H1647" s="33">
        <v>64.599999999999994</v>
      </c>
      <c r="I1647" s="93">
        <v>1.1000000000000001</v>
      </c>
      <c r="J1647" s="33">
        <v>70.099999999999994</v>
      </c>
      <c r="K1647" s="33">
        <v>3.8</v>
      </c>
      <c r="L1647" s="33">
        <v>67.5</v>
      </c>
      <c r="M1647" s="67">
        <v>4.75</v>
      </c>
    </row>
    <row r="1648" spans="1:13" ht="11.25" customHeight="1">
      <c r="A1648" s="76" t="s">
        <v>564</v>
      </c>
      <c r="B1648" s="77" t="s">
        <v>986</v>
      </c>
      <c r="C1648" s="78" t="s">
        <v>130</v>
      </c>
      <c r="D1648" s="39">
        <v>395</v>
      </c>
      <c r="E1648" s="33">
        <v>53.2</v>
      </c>
      <c r="F1648" s="33">
        <v>47.6</v>
      </c>
      <c r="G1648" s="33">
        <v>47.8</v>
      </c>
      <c r="H1648" s="33">
        <v>51.1</v>
      </c>
      <c r="I1648" s="93">
        <v>0.8</v>
      </c>
      <c r="J1648" s="33">
        <v>74</v>
      </c>
      <c r="K1648" s="33">
        <v>4.0999999999999996</v>
      </c>
      <c r="L1648" s="33">
        <v>72.8</v>
      </c>
      <c r="M1648" s="67">
        <v>4.51</v>
      </c>
    </row>
    <row r="1649" spans="1:13" ht="20.100000000000001" customHeight="1">
      <c r="A1649" s="83" t="s">
        <v>565</v>
      </c>
      <c r="B1649" s="81" t="s">
        <v>987</v>
      </c>
      <c r="C1649" s="84" t="s">
        <v>83</v>
      </c>
      <c r="D1649" s="40">
        <v>47890</v>
      </c>
      <c r="E1649" s="34">
        <v>25.3</v>
      </c>
      <c r="F1649" s="34">
        <v>74.7</v>
      </c>
      <c r="G1649" s="34">
        <v>45.8</v>
      </c>
      <c r="H1649" s="34">
        <v>52.2</v>
      </c>
      <c r="I1649" s="34">
        <v>2.1</v>
      </c>
      <c r="J1649" s="34">
        <v>64</v>
      </c>
      <c r="K1649" s="34">
        <v>3.3</v>
      </c>
      <c r="L1649" s="34">
        <v>24.2</v>
      </c>
      <c r="M1649" s="66">
        <v>5.45</v>
      </c>
    </row>
    <row r="1650" spans="1:13" ht="11.25" customHeight="1">
      <c r="A1650" s="83" t="s">
        <v>565</v>
      </c>
      <c r="B1650" s="81" t="s">
        <v>987</v>
      </c>
      <c r="C1650" s="84" t="s">
        <v>127</v>
      </c>
      <c r="D1650" s="40">
        <v>2920</v>
      </c>
      <c r="E1650" s="34">
        <v>8.9</v>
      </c>
      <c r="F1650" s="34">
        <v>91</v>
      </c>
      <c r="G1650" s="34">
        <v>48.6</v>
      </c>
      <c r="H1650" s="34">
        <v>48.6</v>
      </c>
      <c r="I1650" s="34">
        <v>2.6</v>
      </c>
      <c r="J1650" s="34">
        <v>52.3</v>
      </c>
      <c r="K1650" s="34">
        <v>2.7</v>
      </c>
      <c r="L1650" s="34">
        <v>9.1999999999999993</v>
      </c>
      <c r="M1650" s="66">
        <v>5.93</v>
      </c>
    </row>
    <row r="1651" spans="1:13" ht="11.25" customHeight="1">
      <c r="A1651" s="83" t="s">
        <v>565</v>
      </c>
      <c r="B1651" s="81" t="s">
        <v>987</v>
      </c>
      <c r="C1651" s="84" t="s">
        <v>128</v>
      </c>
      <c r="D1651" s="40">
        <v>12146</v>
      </c>
      <c r="E1651" s="34">
        <v>16.100000000000001</v>
      </c>
      <c r="F1651" s="34">
        <v>83.9</v>
      </c>
      <c r="G1651" s="34">
        <v>50.9</v>
      </c>
      <c r="H1651" s="34">
        <v>46.5</v>
      </c>
      <c r="I1651" s="34">
        <v>2.6</v>
      </c>
      <c r="J1651" s="34">
        <v>59.8</v>
      </c>
      <c r="K1651" s="34">
        <v>3</v>
      </c>
      <c r="L1651" s="34">
        <v>15.3</v>
      </c>
      <c r="M1651" s="66">
        <v>5.56</v>
      </c>
    </row>
    <row r="1652" spans="1:13" ht="11.25" customHeight="1">
      <c r="A1652" s="83" t="s">
        <v>565</v>
      </c>
      <c r="B1652" s="81" t="s">
        <v>987</v>
      </c>
      <c r="C1652" s="84" t="s">
        <v>129</v>
      </c>
      <c r="D1652" s="40">
        <v>12233</v>
      </c>
      <c r="E1652" s="34">
        <v>28</v>
      </c>
      <c r="F1652" s="34">
        <v>72</v>
      </c>
      <c r="G1652" s="34">
        <v>47.3</v>
      </c>
      <c r="H1652" s="34">
        <v>51.1</v>
      </c>
      <c r="I1652" s="34">
        <v>1.6</v>
      </c>
      <c r="J1652" s="34">
        <v>66.599999999999994</v>
      </c>
      <c r="K1652" s="34">
        <v>3.4</v>
      </c>
      <c r="L1652" s="34">
        <v>28.5</v>
      </c>
      <c r="M1652" s="66">
        <v>5.36</v>
      </c>
    </row>
    <row r="1653" spans="1:13" ht="11.25" customHeight="1">
      <c r="A1653" s="83" t="s">
        <v>565</v>
      </c>
      <c r="B1653" s="81" t="s">
        <v>987</v>
      </c>
      <c r="C1653" s="84" t="s">
        <v>130</v>
      </c>
      <c r="D1653" s="40">
        <v>20594</v>
      </c>
      <c r="E1653" s="34">
        <v>31.4</v>
      </c>
      <c r="F1653" s="34">
        <v>68.599999999999994</v>
      </c>
      <c r="G1653" s="34">
        <v>41.4</v>
      </c>
      <c r="H1653" s="34">
        <v>56.6</v>
      </c>
      <c r="I1653" s="34">
        <v>1.9</v>
      </c>
      <c r="J1653" s="34">
        <v>66.599999999999994</v>
      </c>
      <c r="K1653" s="34">
        <v>3.5</v>
      </c>
      <c r="L1653" s="34">
        <v>28.9</v>
      </c>
      <c r="M1653" s="66">
        <v>5.34</v>
      </c>
    </row>
    <row r="1654" spans="1:13" ht="20.100000000000001" customHeight="1">
      <c r="A1654" s="76" t="s">
        <v>566</v>
      </c>
      <c r="B1654" s="77" t="s">
        <v>988</v>
      </c>
      <c r="C1654" s="78" t="s">
        <v>83</v>
      </c>
      <c r="D1654" s="39">
        <v>1415</v>
      </c>
      <c r="E1654" s="33">
        <v>42.4</v>
      </c>
      <c r="F1654" s="33">
        <v>57.8</v>
      </c>
      <c r="G1654" s="33">
        <v>47.1</v>
      </c>
      <c r="H1654" s="33">
        <v>49</v>
      </c>
      <c r="I1654" s="33">
        <v>4</v>
      </c>
      <c r="J1654" s="33">
        <v>71.3</v>
      </c>
      <c r="K1654" s="33">
        <v>3.8</v>
      </c>
      <c r="L1654" s="33">
        <v>39.700000000000003</v>
      </c>
      <c r="M1654" s="67">
        <v>4.92</v>
      </c>
    </row>
    <row r="1655" spans="1:13" ht="11.25" customHeight="1">
      <c r="A1655" s="76" t="s">
        <v>566</v>
      </c>
      <c r="B1655" s="77" t="s">
        <v>988</v>
      </c>
      <c r="C1655" s="78" t="s">
        <v>127</v>
      </c>
      <c r="D1655" s="39">
        <v>58</v>
      </c>
      <c r="E1655" s="93">
        <v>15.5</v>
      </c>
      <c r="F1655" s="33">
        <v>84.5</v>
      </c>
      <c r="G1655" s="33">
        <v>37.9</v>
      </c>
      <c r="H1655" s="33">
        <v>60.3</v>
      </c>
      <c r="I1655" s="33">
        <v>0</v>
      </c>
      <c r="J1655" s="33">
        <v>55.4</v>
      </c>
      <c r="K1655" s="33">
        <v>3.1</v>
      </c>
      <c r="L1655" s="33">
        <v>19</v>
      </c>
      <c r="M1655" s="67">
        <v>5.33</v>
      </c>
    </row>
    <row r="1656" spans="1:13" ht="11.25" customHeight="1">
      <c r="A1656" s="76" t="s">
        <v>566</v>
      </c>
      <c r="B1656" s="77" t="s">
        <v>988</v>
      </c>
      <c r="C1656" s="78" t="s">
        <v>128</v>
      </c>
      <c r="D1656" s="39">
        <v>311</v>
      </c>
      <c r="E1656" s="33">
        <v>31.8</v>
      </c>
      <c r="F1656" s="33">
        <v>68.8</v>
      </c>
      <c r="G1656" s="33">
        <v>45.7</v>
      </c>
      <c r="H1656" s="33">
        <v>53.7</v>
      </c>
      <c r="I1656" s="33">
        <v>0</v>
      </c>
      <c r="J1656" s="33">
        <v>67.7</v>
      </c>
      <c r="K1656" s="33">
        <v>3.5</v>
      </c>
      <c r="L1656" s="33">
        <v>24.8</v>
      </c>
      <c r="M1656" s="67">
        <v>4.68</v>
      </c>
    </row>
    <row r="1657" spans="1:13" ht="11.25" customHeight="1">
      <c r="A1657" s="76" t="s">
        <v>566</v>
      </c>
      <c r="B1657" s="77" t="s">
        <v>988</v>
      </c>
      <c r="C1657" s="78" t="s">
        <v>129</v>
      </c>
      <c r="D1657" s="39">
        <v>374</v>
      </c>
      <c r="E1657" s="33">
        <v>43.3</v>
      </c>
      <c r="F1657" s="33">
        <v>57.5</v>
      </c>
      <c r="G1657" s="33">
        <v>46.3</v>
      </c>
      <c r="H1657" s="33">
        <v>50</v>
      </c>
      <c r="I1657" s="93">
        <v>2.1</v>
      </c>
      <c r="J1657" s="33">
        <v>74.3</v>
      </c>
      <c r="K1657" s="33">
        <v>3.9</v>
      </c>
      <c r="L1657" s="33">
        <v>46.1</v>
      </c>
      <c r="M1657" s="67">
        <v>4.79</v>
      </c>
    </row>
    <row r="1658" spans="1:13" ht="11.25" customHeight="1">
      <c r="A1658" s="76" t="s">
        <v>566</v>
      </c>
      <c r="B1658" s="77" t="s">
        <v>988</v>
      </c>
      <c r="C1658" s="78" t="s">
        <v>130</v>
      </c>
      <c r="D1658" s="39">
        <v>674</v>
      </c>
      <c r="E1658" s="33">
        <v>49.4</v>
      </c>
      <c r="F1658" s="33">
        <v>50.4</v>
      </c>
      <c r="G1658" s="33">
        <v>47.5</v>
      </c>
      <c r="H1658" s="33">
        <v>45.3</v>
      </c>
      <c r="I1658" s="33">
        <v>6.1</v>
      </c>
      <c r="J1658" s="33">
        <v>72.5</v>
      </c>
      <c r="K1658" s="33">
        <v>3.9</v>
      </c>
      <c r="L1658" s="33">
        <v>44.8</v>
      </c>
      <c r="M1658" s="67">
        <v>5.1100000000000003</v>
      </c>
    </row>
    <row r="1659" spans="1:13" ht="20.100000000000001" customHeight="1">
      <c r="A1659" s="76" t="s">
        <v>567</v>
      </c>
      <c r="B1659" s="77" t="s">
        <v>989</v>
      </c>
      <c r="C1659" s="78" t="s">
        <v>83</v>
      </c>
      <c r="D1659" s="39">
        <v>962</v>
      </c>
      <c r="E1659" s="33">
        <v>42.6</v>
      </c>
      <c r="F1659" s="33">
        <v>57.1</v>
      </c>
      <c r="G1659" s="33">
        <v>59.1</v>
      </c>
      <c r="H1659" s="33">
        <v>37.6</v>
      </c>
      <c r="I1659" s="33">
        <v>2.7</v>
      </c>
      <c r="J1659" s="33">
        <v>69.3</v>
      </c>
      <c r="K1659" s="33">
        <v>3.7</v>
      </c>
      <c r="L1659" s="33">
        <v>35.700000000000003</v>
      </c>
      <c r="M1659" s="67">
        <v>5.54</v>
      </c>
    </row>
    <row r="1660" spans="1:13" ht="11.25" customHeight="1">
      <c r="A1660" s="76" t="s">
        <v>567</v>
      </c>
      <c r="B1660" s="77" t="s">
        <v>989</v>
      </c>
      <c r="C1660" s="78" t="s">
        <v>127</v>
      </c>
      <c r="D1660" s="39">
        <v>32</v>
      </c>
      <c r="E1660" s="33">
        <v>0</v>
      </c>
      <c r="F1660" s="33">
        <v>100</v>
      </c>
      <c r="G1660" s="33">
        <v>56.3</v>
      </c>
      <c r="H1660" s="33">
        <v>46.9</v>
      </c>
      <c r="I1660" s="33">
        <v>0</v>
      </c>
      <c r="J1660" s="33">
        <v>56.5</v>
      </c>
      <c r="K1660" s="33">
        <v>3.3</v>
      </c>
      <c r="L1660" s="93">
        <v>9.4</v>
      </c>
      <c r="M1660" s="67">
        <v>5.24</v>
      </c>
    </row>
    <row r="1661" spans="1:13" ht="11.25" customHeight="1">
      <c r="A1661" s="76" t="s">
        <v>567</v>
      </c>
      <c r="B1661" s="77" t="s">
        <v>989</v>
      </c>
      <c r="C1661" s="78" t="s">
        <v>128</v>
      </c>
      <c r="D1661" s="39">
        <v>233</v>
      </c>
      <c r="E1661" s="33">
        <v>36.5</v>
      </c>
      <c r="F1661" s="33">
        <v>64.400000000000006</v>
      </c>
      <c r="G1661" s="33">
        <v>62.2</v>
      </c>
      <c r="H1661" s="33">
        <v>32.200000000000003</v>
      </c>
      <c r="I1661" s="33">
        <v>7.3</v>
      </c>
      <c r="J1661" s="33">
        <v>67.8</v>
      </c>
      <c r="K1661" s="33">
        <v>3.5</v>
      </c>
      <c r="L1661" s="33">
        <v>29.2</v>
      </c>
      <c r="M1661" s="67">
        <v>5.46</v>
      </c>
    </row>
    <row r="1662" spans="1:13" ht="11.25" customHeight="1">
      <c r="A1662" s="76" t="s">
        <v>567</v>
      </c>
      <c r="B1662" s="77" t="s">
        <v>989</v>
      </c>
      <c r="C1662" s="78" t="s">
        <v>129</v>
      </c>
      <c r="D1662" s="39">
        <v>251</v>
      </c>
      <c r="E1662" s="33">
        <v>44.2</v>
      </c>
      <c r="F1662" s="33">
        <v>56.6</v>
      </c>
      <c r="G1662" s="33">
        <v>57.8</v>
      </c>
      <c r="H1662" s="33">
        <v>41.8</v>
      </c>
      <c r="I1662" s="33">
        <v>0</v>
      </c>
      <c r="J1662" s="33">
        <v>74.8</v>
      </c>
      <c r="K1662" s="33">
        <v>3.8</v>
      </c>
      <c r="L1662" s="33">
        <v>43.5</v>
      </c>
      <c r="M1662" s="67">
        <v>5.53</v>
      </c>
    </row>
    <row r="1663" spans="1:13" ht="11.25" customHeight="1">
      <c r="A1663" s="76" t="s">
        <v>567</v>
      </c>
      <c r="B1663" s="77" t="s">
        <v>989</v>
      </c>
      <c r="C1663" s="78" t="s">
        <v>130</v>
      </c>
      <c r="D1663" s="39">
        <v>444</v>
      </c>
      <c r="E1663" s="33">
        <v>48.4</v>
      </c>
      <c r="F1663" s="33">
        <v>51.4</v>
      </c>
      <c r="G1663" s="33">
        <v>59.2</v>
      </c>
      <c r="H1663" s="33">
        <v>38.5</v>
      </c>
      <c r="I1663" s="33">
        <v>2.2999999999999998</v>
      </c>
      <c r="J1663" s="33">
        <v>68</v>
      </c>
      <c r="K1663" s="33">
        <v>3.7</v>
      </c>
      <c r="L1663" s="33">
        <v>36.1</v>
      </c>
      <c r="M1663" s="67">
        <v>5.66</v>
      </c>
    </row>
    <row r="1664" spans="1:13" ht="20.100000000000001" customHeight="1">
      <c r="A1664" s="76" t="s">
        <v>568</v>
      </c>
      <c r="B1664" s="77" t="s">
        <v>990</v>
      </c>
      <c r="C1664" s="78" t="s">
        <v>83</v>
      </c>
      <c r="D1664" s="39">
        <v>805</v>
      </c>
      <c r="E1664" s="33">
        <v>33.299999999999997</v>
      </c>
      <c r="F1664" s="33">
        <v>67.099999999999994</v>
      </c>
      <c r="G1664" s="33">
        <v>73.8</v>
      </c>
      <c r="H1664" s="33">
        <v>25.5</v>
      </c>
      <c r="I1664" s="93">
        <v>1</v>
      </c>
      <c r="J1664" s="33">
        <v>66.599999999999994</v>
      </c>
      <c r="K1664" s="33">
        <v>3.5</v>
      </c>
      <c r="L1664" s="33">
        <v>29.8</v>
      </c>
      <c r="M1664" s="67">
        <v>5.1100000000000003</v>
      </c>
    </row>
    <row r="1665" spans="1:13" ht="11.25" customHeight="1">
      <c r="A1665" s="76" t="s">
        <v>568</v>
      </c>
      <c r="B1665" s="77" t="s">
        <v>990</v>
      </c>
      <c r="C1665" s="78" t="s">
        <v>127</v>
      </c>
      <c r="D1665" s="39">
        <v>41</v>
      </c>
      <c r="E1665" s="93">
        <v>17.100000000000001</v>
      </c>
      <c r="F1665" s="33">
        <v>84.1</v>
      </c>
      <c r="G1665" s="33">
        <v>87.5</v>
      </c>
      <c r="H1665" s="93">
        <v>7.3</v>
      </c>
      <c r="I1665" s="33">
        <v>0</v>
      </c>
      <c r="J1665" s="33">
        <v>55.1</v>
      </c>
      <c r="K1665" s="33">
        <v>3.1</v>
      </c>
      <c r="L1665" s="33">
        <v>26.8</v>
      </c>
      <c r="M1665" s="67">
        <v>5.64</v>
      </c>
    </row>
    <row r="1666" spans="1:13" ht="11.25" customHeight="1">
      <c r="A1666" s="76" t="s">
        <v>568</v>
      </c>
      <c r="B1666" s="77" t="s">
        <v>990</v>
      </c>
      <c r="C1666" s="78" t="s">
        <v>128</v>
      </c>
      <c r="D1666" s="39">
        <v>159</v>
      </c>
      <c r="E1666" s="33">
        <v>26.4</v>
      </c>
      <c r="F1666" s="33">
        <v>73.599999999999994</v>
      </c>
      <c r="G1666" s="33">
        <v>82.4</v>
      </c>
      <c r="H1666" s="33">
        <v>15.7</v>
      </c>
      <c r="I1666" s="93">
        <v>1.9</v>
      </c>
      <c r="J1666" s="33">
        <v>61.2</v>
      </c>
      <c r="K1666" s="33">
        <v>3.3</v>
      </c>
      <c r="L1666" s="33">
        <v>20</v>
      </c>
      <c r="M1666" s="67">
        <v>5.24</v>
      </c>
    </row>
    <row r="1667" spans="1:13" ht="11.25" customHeight="1">
      <c r="A1667" s="76" t="s">
        <v>568</v>
      </c>
      <c r="B1667" s="77" t="s">
        <v>990</v>
      </c>
      <c r="C1667" s="78" t="s">
        <v>129</v>
      </c>
      <c r="D1667" s="39">
        <v>210</v>
      </c>
      <c r="E1667" s="33">
        <v>37.1</v>
      </c>
      <c r="F1667" s="33">
        <v>61.4</v>
      </c>
      <c r="G1667" s="33">
        <v>77.599999999999994</v>
      </c>
      <c r="H1667" s="33">
        <v>21</v>
      </c>
      <c r="I1667" s="93">
        <v>1.4</v>
      </c>
      <c r="J1667" s="33">
        <v>67.599999999999994</v>
      </c>
      <c r="K1667" s="33">
        <v>3.7</v>
      </c>
      <c r="L1667" s="33">
        <v>35.700000000000003</v>
      </c>
      <c r="M1667" s="67">
        <v>4.97</v>
      </c>
    </row>
    <row r="1668" spans="1:13" ht="11.25" customHeight="1">
      <c r="A1668" s="76" t="s">
        <v>568</v>
      </c>
      <c r="B1668" s="77" t="s">
        <v>990</v>
      </c>
      <c r="C1668" s="78" t="s">
        <v>130</v>
      </c>
      <c r="D1668" s="39">
        <v>397</v>
      </c>
      <c r="E1668" s="33">
        <v>34.5</v>
      </c>
      <c r="F1668" s="33">
        <v>65</v>
      </c>
      <c r="G1668" s="33">
        <v>66.5</v>
      </c>
      <c r="H1668" s="33">
        <v>33.200000000000003</v>
      </c>
      <c r="I1668" s="33">
        <v>0</v>
      </c>
      <c r="J1668" s="33">
        <v>69.2</v>
      </c>
      <c r="K1668" s="33">
        <v>3.6</v>
      </c>
      <c r="L1668" s="33">
        <v>32.200000000000003</v>
      </c>
      <c r="M1668" s="67">
        <v>5.05</v>
      </c>
    </row>
    <row r="1669" spans="1:13" ht="20.100000000000001" customHeight="1">
      <c r="A1669" s="76" t="s">
        <v>569</v>
      </c>
      <c r="B1669" s="77" t="s">
        <v>991</v>
      </c>
      <c r="C1669" s="78" t="s">
        <v>83</v>
      </c>
      <c r="D1669" s="39">
        <v>274</v>
      </c>
      <c r="E1669" s="33">
        <v>56.6</v>
      </c>
      <c r="F1669" s="33">
        <v>43.4</v>
      </c>
      <c r="G1669" s="33">
        <v>50.7</v>
      </c>
      <c r="H1669" s="33">
        <v>47.8</v>
      </c>
      <c r="I1669" s="93">
        <v>1.5</v>
      </c>
      <c r="J1669" s="33">
        <v>80.5</v>
      </c>
      <c r="K1669" s="33">
        <v>3.9</v>
      </c>
      <c r="L1669" s="33">
        <v>46.4</v>
      </c>
      <c r="M1669" s="67">
        <v>4.7699999999999996</v>
      </c>
    </row>
    <row r="1670" spans="1:13" ht="11.25" customHeight="1">
      <c r="A1670" s="76" t="s">
        <v>569</v>
      </c>
      <c r="B1670" s="77" t="s">
        <v>991</v>
      </c>
      <c r="C1670" s="78" t="s">
        <v>127</v>
      </c>
      <c r="D1670" s="39">
        <v>6</v>
      </c>
      <c r="E1670" s="93">
        <v>66.7</v>
      </c>
      <c r="F1670" s="93">
        <v>33.299999999999997</v>
      </c>
      <c r="G1670" s="93">
        <v>37.5</v>
      </c>
      <c r="H1670" s="93">
        <v>62.5</v>
      </c>
      <c r="I1670" s="33">
        <v>0</v>
      </c>
      <c r="J1670" s="33">
        <v>95.2</v>
      </c>
      <c r="K1670" s="33">
        <v>5</v>
      </c>
      <c r="L1670" s="93">
        <v>66.7</v>
      </c>
      <c r="M1670" s="67">
        <v>0</v>
      </c>
    </row>
    <row r="1671" spans="1:13" ht="11.25" customHeight="1">
      <c r="A1671" s="76" t="s">
        <v>569</v>
      </c>
      <c r="B1671" s="77" t="s">
        <v>991</v>
      </c>
      <c r="C1671" s="78" t="s">
        <v>128</v>
      </c>
      <c r="D1671" s="39">
        <v>55</v>
      </c>
      <c r="E1671" s="33">
        <v>49.1</v>
      </c>
      <c r="F1671" s="33">
        <v>52.7</v>
      </c>
      <c r="G1671" s="33">
        <v>52.7</v>
      </c>
      <c r="H1671" s="33">
        <v>54.5</v>
      </c>
      <c r="I1671" s="33">
        <v>0</v>
      </c>
      <c r="J1671" s="33">
        <v>72.2</v>
      </c>
      <c r="K1671" s="33">
        <v>3.6</v>
      </c>
      <c r="L1671" s="33">
        <v>38.200000000000003</v>
      </c>
      <c r="M1671" s="67">
        <v>4.92</v>
      </c>
    </row>
    <row r="1672" spans="1:13" ht="11.25" customHeight="1">
      <c r="A1672" s="76" t="s">
        <v>569</v>
      </c>
      <c r="B1672" s="77" t="s">
        <v>991</v>
      </c>
      <c r="C1672" s="78" t="s">
        <v>129</v>
      </c>
      <c r="D1672" s="39">
        <v>87</v>
      </c>
      <c r="E1672" s="33">
        <v>58.6</v>
      </c>
      <c r="F1672" s="33">
        <v>40.200000000000003</v>
      </c>
      <c r="G1672" s="33">
        <v>51.7</v>
      </c>
      <c r="H1672" s="33">
        <v>42.5</v>
      </c>
      <c r="I1672" s="33">
        <v>0</v>
      </c>
      <c r="J1672" s="33">
        <v>87.3</v>
      </c>
      <c r="K1672" s="33">
        <v>4.0999999999999996</v>
      </c>
      <c r="L1672" s="33">
        <v>51.7</v>
      </c>
      <c r="M1672" s="67">
        <v>4.71</v>
      </c>
    </row>
    <row r="1673" spans="1:13" ht="11.25" customHeight="1">
      <c r="A1673" s="76" t="s">
        <v>569</v>
      </c>
      <c r="B1673" s="77" t="s">
        <v>991</v>
      </c>
      <c r="C1673" s="78" t="s">
        <v>130</v>
      </c>
      <c r="D1673" s="39">
        <v>125</v>
      </c>
      <c r="E1673" s="33">
        <v>58.4</v>
      </c>
      <c r="F1673" s="33">
        <v>43.2</v>
      </c>
      <c r="G1673" s="33">
        <v>46.4</v>
      </c>
      <c r="H1673" s="33">
        <v>50.4</v>
      </c>
      <c r="I1673" s="93">
        <v>2.4</v>
      </c>
      <c r="J1673" s="33">
        <v>78.099999999999994</v>
      </c>
      <c r="K1673" s="33">
        <v>3.9</v>
      </c>
      <c r="L1673" s="33">
        <v>43.2</v>
      </c>
      <c r="M1673" s="67">
        <v>4.72</v>
      </c>
    </row>
    <row r="1674" spans="1:13" ht="20.100000000000001" customHeight="1">
      <c r="A1674" s="76" t="s">
        <v>570</v>
      </c>
      <c r="B1674" s="77" t="s">
        <v>992</v>
      </c>
      <c r="C1674" s="78" t="s">
        <v>83</v>
      </c>
      <c r="D1674" s="39">
        <v>1706</v>
      </c>
      <c r="E1674" s="33">
        <v>28.4</v>
      </c>
      <c r="F1674" s="33">
        <v>71.5</v>
      </c>
      <c r="G1674" s="33">
        <v>29.2</v>
      </c>
      <c r="H1674" s="33">
        <v>67.099999999999994</v>
      </c>
      <c r="I1674" s="33">
        <v>3.6</v>
      </c>
      <c r="J1674" s="33">
        <v>66.099999999999994</v>
      </c>
      <c r="K1674" s="33">
        <v>3.2</v>
      </c>
      <c r="L1674" s="33">
        <v>29.9</v>
      </c>
      <c r="M1674" s="67">
        <v>6.17</v>
      </c>
    </row>
    <row r="1675" spans="1:13" ht="11.25" customHeight="1">
      <c r="A1675" s="76" t="s">
        <v>570</v>
      </c>
      <c r="B1675" s="77" t="s">
        <v>992</v>
      </c>
      <c r="C1675" s="78" t="s">
        <v>127</v>
      </c>
      <c r="D1675" s="39">
        <v>94</v>
      </c>
      <c r="E1675" s="33">
        <v>11.7</v>
      </c>
      <c r="F1675" s="33">
        <v>87.9</v>
      </c>
      <c r="G1675" s="33">
        <v>26.6</v>
      </c>
      <c r="H1675" s="33">
        <v>67</v>
      </c>
      <c r="I1675" s="93">
        <v>3.2</v>
      </c>
      <c r="J1675" s="33">
        <v>53.4</v>
      </c>
      <c r="K1675" s="33">
        <v>2.6</v>
      </c>
      <c r="L1675" s="33">
        <v>18.100000000000001</v>
      </c>
      <c r="M1675" s="67">
        <v>6.51</v>
      </c>
    </row>
    <row r="1676" spans="1:13" ht="11.25" customHeight="1">
      <c r="A1676" s="76" t="s">
        <v>570</v>
      </c>
      <c r="B1676" s="77" t="s">
        <v>992</v>
      </c>
      <c r="C1676" s="78" t="s">
        <v>128</v>
      </c>
      <c r="D1676" s="39">
        <v>436</v>
      </c>
      <c r="E1676" s="33">
        <v>18.600000000000001</v>
      </c>
      <c r="F1676" s="33">
        <v>81.2</v>
      </c>
      <c r="G1676" s="33">
        <v>30.7</v>
      </c>
      <c r="H1676" s="33">
        <v>62.8</v>
      </c>
      <c r="I1676" s="33">
        <v>6.4</v>
      </c>
      <c r="J1676" s="33">
        <v>60.6</v>
      </c>
      <c r="K1676" s="33">
        <v>2.9</v>
      </c>
      <c r="L1676" s="33">
        <v>20.2</v>
      </c>
      <c r="M1676" s="67">
        <v>6.38</v>
      </c>
    </row>
    <row r="1677" spans="1:13" ht="11.25" customHeight="1">
      <c r="A1677" s="76" t="s">
        <v>570</v>
      </c>
      <c r="B1677" s="77" t="s">
        <v>992</v>
      </c>
      <c r="C1677" s="78" t="s">
        <v>129</v>
      </c>
      <c r="D1677" s="39">
        <v>442</v>
      </c>
      <c r="E1677" s="33">
        <v>34.799999999999997</v>
      </c>
      <c r="F1677" s="33">
        <v>64.900000000000006</v>
      </c>
      <c r="G1677" s="33">
        <v>33</v>
      </c>
      <c r="H1677" s="33">
        <v>64</v>
      </c>
      <c r="I1677" s="33">
        <v>3.2</v>
      </c>
      <c r="J1677" s="33">
        <v>71.400000000000006</v>
      </c>
      <c r="K1677" s="33">
        <v>3.4</v>
      </c>
      <c r="L1677" s="33">
        <v>36.9</v>
      </c>
      <c r="M1677" s="67">
        <v>6.06</v>
      </c>
    </row>
    <row r="1678" spans="1:13" ht="11.25" customHeight="1">
      <c r="A1678" s="76" t="s">
        <v>570</v>
      </c>
      <c r="B1678" s="77" t="s">
        <v>992</v>
      </c>
      <c r="C1678" s="78" t="s">
        <v>130</v>
      </c>
      <c r="D1678" s="39">
        <v>736</v>
      </c>
      <c r="E1678" s="33">
        <v>32.299999999999997</v>
      </c>
      <c r="F1678" s="33">
        <v>67.5</v>
      </c>
      <c r="G1678" s="33">
        <v>26.4</v>
      </c>
      <c r="H1678" s="33">
        <v>71.2</v>
      </c>
      <c r="I1678" s="33">
        <v>2.6</v>
      </c>
      <c r="J1678" s="33">
        <v>67.599999999999994</v>
      </c>
      <c r="K1678" s="33">
        <v>3.4</v>
      </c>
      <c r="L1678" s="33">
        <v>33.200000000000003</v>
      </c>
      <c r="M1678" s="67">
        <v>6.02</v>
      </c>
    </row>
    <row r="1679" spans="1:13" ht="20.100000000000001" customHeight="1">
      <c r="A1679" s="76" t="s">
        <v>571</v>
      </c>
      <c r="B1679" s="77" t="s">
        <v>993</v>
      </c>
      <c r="C1679" s="78" t="s">
        <v>83</v>
      </c>
      <c r="D1679" s="39">
        <v>2576</v>
      </c>
      <c r="E1679" s="33">
        <v>31.5</v>
      </c>
      <c r="F1679" s="33">
        <v>68.400000000000006</v>
      </c>
      <c r="G1679" s="33">
        <v>37.6</v>
      </c>
      <c r="H1679" s="33">
        <v>59.9</v>
      </c>
      <c r="I1679" s="33">
        <v>2.4</v>
      </c>
      <c r="J1679" s="33">
        <v>66.5</v>
      </c>
      <c r="K1679" s="33">
        <v>3.4</v>
      </c>
      <c r="L1679" s="33">
        <v>27.3</v>
      </c>
      <c r="M1679" s="67">
        <v>5.3</v>
      </c>
    </row>
    <row r="1680" spans="1:13" ht="11.25" customHeight="1">
      <c r="A1680" s="76" t="s">
        <v>571</v>
      </c>
      <c r="B1680" s="77" t="s">
        <v>993</v>
      </c>
      <c r="C1680" s="78" t="s">
        <v>127</v>
      </c>
      <c r="D1680" s="39">
        <v>115</v>
      </c>
      <c r="E1680" s="33">
        <v>19.100000000000001</v>
      </c>
      <c r="F1680" s="33">
        <v>79.099999999999994</v>
      </c>
      <c r="G1680" s="33">
        <v>47</v>
      </c>
      <c r="H1680" s="33">
        <v>54.8</v>
      </c>
      <c r="I1680" s="33">
        <v>0</v>
      </c>
      <c r="J1680" s="33">
        <v>54.4</v>
      </c>
      <c r="K1680" s="33">
        <v>2.9</v>
      </c>
      <c r="L1680" s="93">
        <v>7</v>
      </c>
      <c r="M1680" s="67">
        <v>5.48</v>
      </c>
    </row>
    <row r="1681" spans="1:13" ht="11.25" customHeight="1">
      <c r="A1681" s="76" t="s">
        <v>571</v>
      </c>
      <c r="B1681" s="77" t="s">
        <v>993</v>
      </c>
      <c r="C1681" s="78" t="s">
        <v>128</v>
      </c>
      <c r="D1681" s="39">
        <v>598</v>
      </c>
      <c r="E1681" s="33">
        <v>22.4</v>
      </c>
      <c r="F1681" s="33">
        <v>77.900000000000006</v>
      </c>
      <c r="G1681" s="33">
        <v>44.1</v>
      </c>
      <c r="H1681" s="33">
        <v>53.3</v>
      </c>
      <c r="I1681" s="33">
        <v>2.7</v>
      </c>
      <c r="J1681" s="33">
        <v>62.9</v>
      </c>
      <c r="K1681" s="33">
        <v>3.2</v>
      </c>
      <c r="L1681" s="33">
        <v>16.399999999999999</v>
      </c>
      <c r="M1681" s="67">
        <v>5.3</v>
      </c>
    </row>
    <row r="1682" spans="1:13" ht="11.25" customHeight="1">
      <c r="A1682" s="76" t="s">
        <v>571</v>
      </c>
      <c r="B1682" s="77" t="s">
        <v>993</v>
      </c>
      <c r="C1682" s="78" t="s">
        <v>129</v>
      </c>
      <c r="D1682" s="39">
        <v>628</v>
      </c>
      <c r="E1682" s="33">
        <v>36.299999999999997</v>
      </c>
      <c r="F1682" s="33">
        <v>63.5</v>
      </c>
      <c r="G1682" s="33">
        <v>38.9</v>
      </c>
      <c r="H1682" s="33">
        <v>58.8</v>
      </c>
      <c r="I1682" s="33">
        <v>2.4</v>
      </c>
      <c r="J1682" s="33">
        <v>70.5</v>
      </c>
      <c r="K1682" s="33">
        <v>3.6</v>
      </c>
      <c r="L1682" s="33">
        <v>36.299999999999997</v>
      </c>
      <c r="M1682" s="67">
        <v>5.2</v>
      </c>
    </row>
    <row r="1683" spans="1:13" ht="11.25" customHeight="1">
      <c r="A1683" s="76" t="s">
        <v>571</v>
      </c>
      <c r="B1683" s="77" t="s">
        <v>993</v>
      </c>
      <c r="C1683" s="78" t="s">
        <v>130</v>
      </c>
      <c r="D1683" s="39">
        <v>1231</v>
      </c>
      <c r="E1683" s="33">
        <v>34.9</v>
      </c>
      <c r="F1683" s="33">
        <v>65.400000000000006</v>
      </c>
      <c r="G1683" s="33">
        <v>33.1</v>
      </c>
      <c r="H1683" s="33">
        <v>64.3</v>
      </c>
      <c r="I1683" s="33">
        <v>2.5</v>
      </c>
      <c r="J1683" s="33">
        <v>67.3</v>
      </c>
      <c r="K1683" s="33">
        <v>3.5</v>
      </c>
      <c r="L1683" s="33">
        <v>29.9</v>
      </c>
      <c r="M1683" s="67">
        <v>5.33</v>
      </c>
    </row>
    <row r="1684" spans="1:13" ht="20.100000000000001" customHeight="1">
      <c r="A1684" s="76" t="s">
        <v>572</v>
      </c>
      <c r="B1684" s="77" t="s">
        <v>994</v>
      </c>
      <c r="C1684" s="78" t="s">
        <v>83</v>
      </c>
      <c r="D1684" s="39">
        <v>277</v>
      </c>
      <c r="E1684" s="33">
        <v>49.5</v>
      </c>
      <c r="F1684" s="33">
        <v>51.3</v>
      </c>
      <c r="G1684" s="33">
        <v>55.2</v>
      </c>
      <c r="H1684" s="33">
        <v>42.6</v>
      </c>
      <c r="I1684" s="93">
        <v>1.4</v>
      </c>
      <c r="J1684" s="33">
        <v>75.400000000000006</v>
      </c>
      <c r="K1684" s="33">
        <v>3.7</v>
      </c>
      <c r="L1684" s="33">
        <v>49.8</v>
      </c>
      <c r="M1684" s="67">
        <v>5.42</v>
      </c>
    </row>
    <row r="1685" spans="1:13" ht="11.25" customHeight="1">
      <c r="A1685" s="76" t="s">
        <v>572</v>
      </c>
      <c r="B1685" s="77" t="s">
        <v>994</v>
      </c>
      <c r="C1685" s="78" t="s">
        <v>127</v>
      </c>
      <c r="D1685" s="39">
        <v>11</v>
      </c>
      <c r="E1685" s="93">
        <v>40</v>
      </c>
      <c r="F1685" s="93">
        <v>60</v>
      </c>
      <c r="G1685" s="93">
        <v>71.400000000000006</v>
      </c>
      <c r="H1685" s="93">
        <v>28.6</v>
      </c>
      <c r="I1685" s="33">
        <v>0</v>
      </c>
      <c r="J1685" s="33">
        <v>62.3</v>
      </c>
      <c r="K1685" s="33">
        <v>3.3</v>
      </c>
      <c r="L1685" s="93">
        <v>50</v>
      </c>
      <c r="M1685" s="67">
        <v>6.27</v>
      </c>
    </row>
    <row r="1686" spans="1:13" ht="11.25" customHeight="1">
      <c r="A1686" s="76" t="s">
        <v>572</v>
      </c>
      <c r="B1686" s="77" t="s">
        <v>994</v>
      </c>
      <c r="C1686" s="78" t="s">
        <v>128</v>
      </c>
      <c r="D1686" s="39">
        <v>60</v>
      </c>
      <c r="E1686" s="33">
        <v>31.7</v>
      </c>
      <c r="F1686" s="33">
        <v>75</v>
      </c>
      <c r="G1686" s="33">
        <v>61.7</v>
      </c>
      <c r="H1686" s="33">
        <v>38.299999999999997</v>
      </c>
      <c r="I1686" s="93">
        <v>5</v>
      </c>
      <c r="J1686" s="33">
        <v>67.900000000000006</v>
      </c>
      <c r="K1686" s="33">
        <v>3.1</v>
      </c>
      <c r="L1686" s="33">
        <v>30</v>
      </c>
      <c r="M1686" s="67">
        <v>5.54</v>
      </c>
    </row>
    <row r="1687" spans="1:13" ht="11.25" customHeight="1">
      <c r="A1687" s="76" t="s">
        <v>572</v>
      </c>
      <c r="B1687" s="77" t="s">
        <v>994</v>
      </c>
      <c r="C1687" s="78" t="s">
        <v>129</v>
      </c>
      <c r="D1687" s="39">
        <v>85</v>
      </c>
      <c r="E1687" s="33">
        <v>51.8</v>
      </c>
      <c r="F1687" s="33">
        <v>51.8</v>
      </c>
      <c r="G1687" s="33">
        <v>41.2</v>
      </c>
      <c r="H1687" s="33">
        <v>54.1</v>
      </c>
      <c r="I1687" s="93">
        <v>3.5</v>
      </c>
      <c r="J1687" s="33">
        <v>79.2</v>
      </c>
      <c r="K1687" s="33">
        <v>3.7</v>
      </c>
      <c r="L1687" s="33">
        <v>56.5</v>
      </c>
      <c r="M1687" s="67">
        <v>5.48</v>
      </c>
    </row>
    <row r="1688" spans="1:13" ht="11.25" customHeight="1">
      <c r="A1688" s="76" t="s">
        <v>572</v>
      </c>
      <c r="B1688" s="77" t="s">
        <v>994</v>
      </c>
      <c r="C1688" s="78" t="s">
        <v>130</v>
      </c>
      <c r="D1688" s="39">
        <v>116</v>
      </c>
      <c r="E1688" s="33">
        <v>59.5</v>
      </c>
      <c r="F1688" s="33">
        <v>41.4</v>
      </c>
      <c r="G1688" s="33">
        <v>60.3</v>
      </c>
      <c r="H1688" s="33">
        <v>38.799999999999997</v>
      </c>
      <c r="I1688" s="33">
        <v>0</v>
      </c>
      <c r="J1688" s="33">
        <v>77.5</v>
      </c>
      <c r="K1688" s="33">
        <v>3.9</v>
      </c>
      <c r="L1688" s="33">
        <v>57.8</v>
      </c>
      <c r="M1688" s="67">
        <v>5.03</v>
      </c>
    </row>
    <row r="1689" spans="1:13" ht="20.100000000000001" customHeight="1">
      <c r="A1689" s="76" t="s">
        <v>573</v>
      </c>
      <c r="B1689" s="77" t="s">
        <v>995</v>
      </c>
      <c r="C1689" s="78" t="s">
        <v>83</v>
      </c>
      <c r="D1689" s="39">
        <v>912</v>
      </c>
      <c r="E1689" s="33">
        <v>32.799999999999997</v>
      </c>
      <c r="F1689" s="33">
        <v>67.400000000000006</v>
      </c>
      <c r="G1689" s="33">
        <v>53.3</v>
      </c>
      <c r="H1689" s="33">
        <v>43.2</v>
      </c>
      <c r="I1689" s="33">
        <v>3.4</v>
      </c>
      <c r="J1689" s="33">
        <v>69.900000000000006</v>
      </c>
      <c r="K1689" s="33">
        <v>3.5</v>
      </c>
      <c r="L1689" s="33">
        <v>30</v>
      </c>
      <c r="M1689" s="67">
        <v>5.38</v>
      </c>
    </row>
    <row r="1690" spans="1:13" ht="11.25" customHeight="1">
      <c r="A1690" s="76" t="s">
        <v>573</v>
      </c>
      <c r="B1690" s="77" t="s">
        <v>995</v>
      </c>
      <c r="C1690" s="78" t="s">
        <v>127</v>
      </c>
      <c r="D1690" s="39">
        <v>48</v>
      </c>
      <c r="E1690" s="93">
        <v>8.3000000000000007</v>
      </c>
      <c r="F1690" s="33">
        <v>92.5</v>
      </c>
      <c r="G1690" s="33">
        <v>73.3</v>
      </c>
      <c r="H1690" s="33">
        <v>25</v>
      </c>
      <c r="I1690" s="33">
        <v>0</v>
      </c>
      <c r="J1690" s="33">
        <v>56.2</v>
      </c>
      <c r="K1690" s="33">
        <v>2.8</v>
      </c>
      <c r="L1690" s="93">
        <v>6.3</v>
      </c>
      <c r="M1690" s="67">
        <v>5.46</v>
      </c>
    </row>
    <row r="1691" spans="1:13" ht="11.25" customHeight="1">
      <c r="A1691" s="76" t="s">
        <v>573</v>
      </c>
      <c r="B1691" s="77" t="s">
        <v>995</v>
      </c>
      <c r="C1691" s="78" t="s">
        <v>128</v>
      </c>
      <c r="D1691" s="39">
        <v>245</v>
      </c>
      <c r="E1691" s="33">
        <v>13.5</v>
      </c>
      <c r="F1691" s="33">
        <v>84.9</v>
      </c>
      <c r="G1691" s="33">
        <v>56.7</v>
      </c>
      <c r="H1691" s="33">
        <v>36.299999999999997</v>
      </c>
      <c r="I1691" s="33">
        <v>6.9</v>
      </c>
      <c r="J1691" s="33">
        <v>65</v>
      </c>
      <c r="K1691" s="33">
        <v>3.1</v>
      </c>
      <c r="L1691" s="33">
        <v>14.7</v>
      </c>
      <c r="M1691" s="67">
        <v>5.51</v>
      </c>
    </row>
    <row r="1692" spans="1:13" ht="11.25" customHeight="1">
      <c r="A1692" s="76" t="s">
        <v>573</v>
      </c>
      <c r="B1692" s="77" t="s">
        <v>995</v>
      </c>
      <c r="C1692" s="78" t="s">
        <v>129</v>
      </c>
      <c r="D1692" s="39">
        <v>240</v>
      </c>
      <c r="E1692" s="33">
        <v>39.200000000000003</v>
      </c>
      <c r="F1692" s="33">
        <v>61.3</v>
      </c>
      <c r="G1692" s="33">
        <v>51.7</v>
      </c>
      <c r="H1692" s="33">
        <v>43.8</v>
      </c>
      <c r="I1692" s="93">
        <v>3.3</v>
      </c>
      <c r="J1692" s="33">
        <v>76</v>
      </c>
      <c r="K1692" s="33">
        <v>3.7</v>
      </c>
      <c r="L1692" s="33">
        <v>38.799999999999997</v>
      </c>
      <c r="M1692" s="67">
        <v>5.3</v>
      </c>
    </row>
    <row r="1693" spans="1:13" ht="11.25" customHeight="1">
      <c r="A1693" s="76" t="s">
        <v>573</v>
      </c>
      <c r="B1693" s="77" t="s">
        <v>995</v>
      </c>
      <c r="C1693" s="78" t="s">
        <v>130</v>
      </c>
      <c r="D1693" s="39">
        <v>380</v>
      </c>
      <c r="E1693" s="33">
        <v>42.9</v>
      </c>
      <c r="F1693" s="33">
        <v>56.6</v>
      </c>
      <c r="G1693" s="33">
        <v>48.4</v>
      </c>
      <c r="H1693" s="33">
        <v>49.7</v>
      </c>
      <c r="I1693" s="93">
        <v>2.1</v>
      </c>
      <c r="J1693" s="33">
        <v>71.400000000000006</v>
      </c>
      <c r="K1693" s="33">
        <v>3.7</v>
      </c>
      <c r="L1693" s="33">
        <v>36.799999999999997</v>
      </c>
      <c r="M1693" s="67">
        <v>5.36</v>
      </c>
    </row>
    <row r="1694" spans="1:13" ht="20.100000000000001" customHeight="1">
      <c r="A1694" s="76" t="s">
        <v>574</v>
      </c>
      <c r="B1694" s="77" t="s">
        <v>996</v>
      </c>
      <c r="C1694" s="78" t="s">
        <v>83</v>
      </c>
      <c r="D1694" s="39">
        <v>163</v>
      </c>
      <c r="E1694" s="33">
        <v>57.1</v>
      </c>
      <c r="F1694" s="33">
        <v>41.7</v>
      </c>
      <c r="G1694" s="33">
        <v>52.1</v>
      </c>
      <c r="H1694" s="33">
        <v>46.6</v>
      </c>
      <c r="I1694" s="33">
        <v>0</v>
      </c>
      <c r="J1694" s="33">
        <v>70</v>
      </c>
      <c r="K1694" s="33">
        <v>3.9</v>
      </c>
      <c r="L1694" s="33">
        <v>46.6</v>
      </c>
      <c r="M1694" s="67">
        <v>4.66</v>
      </c>
    </row>
    <row r="1695" spans="1:13" ht="11.25" customHeight="1">
      <c r="A1695" s="76" t="s">
        <v>574</v>
      </c>
      <c r="B1695" s="77" t="s">
        <v>996</v>
      </c>
      <c r="C1695" s="78" t="s">
        <v>127</v>
      </c>
      <c r="D1695" s="39">
        <v>5</v>
      </c>
      <c r="E1695" s="93">
        <v>100</v>
      </c>
      <c r="F1695" s="33">
        <v>0</v>
      </c>
      <c r="G1695" s="93">
        <v>50</v>
      </c>
      <c r="H1695" s="93">
        <v>50</v>
      </c>
      <c r="I1695" s="33">
        <v>0</v>
      </c>
      <c r="J1695" s="33">
        <v>68.400000000000006</v>
      </c>
      <c r="K1695" s="33">
        <v>4</v>
      </c>
      <c r="L1695" s="93">
        <v>100</v>
      </c>
      <c r="M1695" s="67">
        <v>0</v>
      </c>
    </row>
    <row r="1696" spans="1:13" ht="11.25" customHeight="1">
      <c r="A1696" s="76" t="s">
        <v>574</v>
      </c>
      <c r="B1696" s="77" t="s">
        <v>996</v>
      </c>
      <c r="C1696" s="78" t="s">
        <v>128</v>
      </c>
      <c r="D1696" s="39">
        <v>35</v>
      </c>
      <c r="E1696" s="33">
        <v>48.6</v>
      </c>
      <c r="F1696" s="33">
        <v>42.9</v>
      </c>
      <c r="G1696" s="33">
        <v>68.8</v>
      </c>
      <c r="H1696" s="33">
        <v>28.6</v>
      </c>
      <c r="I1696" s="33">
        <v>0</v>
      </c>
      <c r="J1696" s="33">
        <v>67.8</v>
      </c>
      <c r="K1696" s="33">
        <v>3.6</v>
      </c>
      <c r="L1696" s="33">
        <v>34.299999999999997</v>
      </c>
      <c r="M1696" s="67">
        <v>5.04</v>
      </c>
    </row>
    <row r="1697" spans="1:13" ht="11.25" customHeight="1">
      <c r="A1697" s="76" t="s">
        <v>574</v>
      </c>
      <c r="B1697" s="77" t="s">
        <v>996</v>
      </c>
      <c r="C1697" s="78" t="s">
        <v>129</v>
      </c>
      <c r="D1697" s="39">
        <v>35</v>
      </c>
      <c r="E1697" s="33">
        <v>57.1</v>
      </c>
      <c r="F1697" s="33">
        <v>51.4</v>
      </c>
      <c r="G1697" s="33">
        <v>57.1</v>
      </c>
      <c r="H1697" s="33">
        <v>42.9</v>
      </c>
      <c r="I1697" s="33">
        <v>0</v>
      </c>
      <c r="J1697" s="33">
        <v>72.400000000000006</v>
      </c>
      <c r="K1697" s="33">
        <v>4.0999999999999996</v>
      </c>
      <c r="L1697" s="33">
        <v>62.9</v>
      </c>
      <c r="M1697" s="67">
        <v>4.45</v>
      </c>
    </row>
    <row r="1698" spans="1:13" ht="11.25" customHeight="1">
      <c r="A1698" s="76" t="s">
        <v>574</v>
      </c>
      <c r="B1698" s="77" t="s">
        <v>996</v>
      </c>
      <c r="C1698" s="78" t="s">
        <v>130</v>
      </c>
      <c r="D1698" s="39">
        <v>88</v>
      </c>
      <c r="E1698" s="33">
        <v>61.4</v>
      </c>
      <c r="F1698" s="33">
        <v>40.9</v>
      </c>
      <c r="G1698" s="33">
        <v>48.9</v>
      </c>
      <c r="H1698" s="33">
        <v>53.4</v>
      </c>
      <c r="I1698" s="33">
        <v>0</v>
      </c>
      <c r="J1698" s="33">
        <v>69.7</v>
      </c>
      <c r="K1698" s="33">
        <v>3.9</v>
      </c>
      <c r="L1698" s="33">
        <v>45.5</v>
      </c>
      <c r="M1698" s="67">
        <v>4.5199999999999996</v>
      </c>
    </row>
    <row r="1699" spans="1:13" ht="20.100000000000001" customHeight="1">
      <c r="A1699" s="76" t="s">
        <v>575</v>
      </c>
      <c r="B1699" s="77" t="s">
        <v>997</v>
      </c>
      <c r="C1699" s="78" t="s">
        <v>83</v>
      </c>
      <c r="D1699" s="39">
        <v>616</v>
      </c>
      <c r="E1699" s="33">
        <v>49.4</v>
      </c>
      <c r="F1699" s="33">
        <v>51</v>
      </c>
      <c r="G1699" s="33">
        <v>45.6</v>
      </c>
      <c r="H1699" s="33">
        <v>52.1</v>
      </c>
      <c r="I1699" s="33">
        <v>3.2</v>
      </c>
      <c r="J1699" s="33">
        <v>72</v>
      </c>
      <c r="K1699" s="33">
        <v>3.7</v>
      </c>
      <c r="L1699" s="33">
        <v>45.7</v>
      </c>
      <c r="M1699" s="67">
        <v>4.91</v>
      </c>
    </row>
    <row r="1700" spans="1:13" ht="11.25" customHeight="1">
      <c r="A1700" s="76" t="s">
        <v>575</v>
      </c>
      <c r="B1700" s="77" t="s">
        <v>997</v>
      </c>
      <c r="C1700" s="78" t="s">
        <v>127</v>
      </c>
      <c r="D1700" s="39">
        <v>22</v>
      </c>
      <c r="E1700" s="93">
        <v>13.6</v>
      </c>
      <c r="F1700" s="33">
        <v>85</v>
      </c>
      <c r="G1700" s="93">
        <v>13.6</v>
      </c>
      <c r="H1700" s="33">
        <v>65</v>
      </c>
      <c r="I1700" s="33">
        <v>0</v>
      </c>
      <c r="J1700" s="33">
        <v>53.9</v>
      </c>
      <c r="K1700" s="33">
        <v>2.9</v>
      </c>
      <c r="L1700" s="93">
        <v>13.6</v>
      </c>
      <c r="M1700" s="67">
        <v>5.4</v>
      </c>
    </row>
    <row r="1701" spans="1:13" ht="11.25" customHeight="1">
      <c r="A1701" s="76" t="s">
        <v>575</v>
      </c>
      <c r="B1701" s="77" t="s">
        <v>997</v>
      </c>
      <c r="C1701" s="78" t="s">
        <v>128</v>
      </c>
      <c r="D1701" s="39">
        <v>165</v>
      </c>
      <c r="E1701" s="33">
        <v>40</v>
      </c>
      <c r="F1701" s="33">
        <v>58.8</v>
      </c>
      <c r="G1701" s="33">
        <v>43</v>
      </c>
      <c r="H1701" s="33">
        <v>52.1</v>
      </c>
      <c r="I1701" s="93">
        <v>5.5</v>
      </c>
      <c r="J1701" s="33">
        <v>72.7</v>
      </c>
      <c r="K1701" s="33">
        <v>3.6</v>
      </c>
      <c r="L1701" s="33">
        <v>43.9</v>
      </c>
      <c r="M1701" s="67">
        <v>5.27</v>
      </c>
    </row>
    <row r="1702" spans="1:13" ht="11.25" customHeight="1">
      <c r="A1702" s="76" t="s">
        <v>575</v>
      </c>
      <c r="B1702" s="77" t="s">
        <v>997</v>
      </c>
      <c r="C1702" s="78" t="s">
        <v>129</v>
      </c>
      <c r="D1702" s="39">
        <v>167</v>
      </c>
      <c r="E1702" s="33">
        <v>49.7</v>
      </c>
      <c r="F1702" s="33">
        <v>49.1</v>
      </c>
      <c r="G1702" s="33">
        <v>47.9</v>
      </c>
      <c r="H1702" s="33">
        <v>49.1</v>
      </c>
      <c r="I1702" s="93">
        <v>3</v>
      </c>
      <c r="J1702" s="33">
        <v>71.400000000000006</v>
      </c>
      <c r="K1702" s="33">
        <v>3.7</v>
      </c>
      <c r="L1702" s="33">
        <v>46.1</v>
      </c>
      <c r="M1702" s="67">
        <v>5.01</v>
      </c>
    </row>
    <row r="1703" spans="1:13" ht="11.25" customHeight="1">
      <c r="A1703" s="76" t="s">
        <v>575</v>
      </c>
      <c r="B1703" s="77" t="s">
        <v>997</v>
      </c>
      <c r="C1703" s="78" t="s">
        <v>130</v>
      </c>
      <c r="D1703" s="39">
        <v>269</v>
      </c>
      <c r="E1703" s="33">
        <v>56.1</v>
      </c>
      <c r="F1703" s="33">
        <v>43.1</v>
      </c>
      <c r="G1703" s="33">
        <v>46.8</v>
      </c>
      <c r="H1703" s="33">
        <v>51.3</v>
      </c>
      <c r="I1703" s="93">
        <v>1.5</v>
      </c>
      <c r="J1703" s="33">
        <v>73.2</v>
      </c>
      <c r="K1703" s="33">
        <v>3.9</v>
      </c>
      <c r="L1703" s="33">
        <v>49.2</v>
      </c>
      <c r="M1703" s="67">
        <v>4.49</v>
      </c>
    </row>
    <row r="1704" spans="1:13" ht="20.100000000000001" customHeight="1">
      <c r="A1704" s="76" t="s">
        <v>576</v>
      </c>
      <c r="B1704" s="77" t="s">
        <v>998</v>
      </c>
      <c r="C1704" s="78" t="s">
        <v>83</v>
      </c>
      <c r="D1704" s="39">
        <v>8706</v>
      </c>
      <c r="E1704" s="33">
        <v>14.2</v>
      </c>
      <c r="F1704" s="33">
        <v>85.8</v>
      </c>
      <c r="G1704" s="33">
        <v>42.5</v>
      </c>
      <c r="H1704" s="33">
        <v>56.2</v>
      </c>
      <c r="I1704" s="33">
        <v>1.4</v>
      </c>
      <c r="J1704" s="33">
        <v>58.8</v>
      </c>
      <c r="K1704" s="33">
        <v>3.1</v>
      </c>
      <c r="L1704" s="33">
        <v>14.5</v>
      </c>
      <c r="M1704" s="67">
        <v>5.5</v>
      </c>
    </row>
    <row r="1705" spans="1:13" ht="11.25" customHeight="1">
      <c r="A1705" s="76" t="s">
        <v>576</v>
      </c>
      <c r="B1705" s="77" t="s">
        <v>998</v>
      </c>
      <c r="C1705" s="78" t="s">
        <v>127</v>
      </c>
      <c r="D1705" s="39">
        <v>599</v>
      </c>
      <c r="E1705" s="33">
        <v>7.2</v>
      </c>
      <c r="F1705" s="33">
        <v>93.2</v>
      </c>
      <c r="G1705" s="33">
        <v>50.6</v>
      </c>
      <c r="H1705" s="33">
        <v>48.7</v>
      </c>
      <c r="I1705" s="93">
        <v>1</v>
      </c>
      <c r="J1705" s="33">
        <v>51.2</v>
      </c>
      <c r="K1705" s="33">
        <v>2.7</v>
      </c>
      <c r="L1705" s="33">
        <v>6.7</v>
      </c>
      <c r="M1705" s="67">
        <v>5.78</v>
      </c>
    </row>
    <row r="1706" spans="1:13" ht="11.25" customHeight="1">
      <c r="A1706" s="76" t="s">
        <v>576</v>
      </c>
      <c r="B1706" s="77" t="s">
        <v>998</v>
      </c>
      <c r="C1706" s="78" t="s">
        <v>128</v>
      </c>
      <c r="D1706" s="39">
        <v>2468</v>
      </c>
      <c r="E1706" s="33">
        <v>8.5</v>
      </c>
      <c r="F1706" s="33">
        <v>91.6</v>
      </c>
      <c r="G1706" s="33">
        <v>50.2</v>
      </c>
      <c r="H1706" s="33">
        <v>48.3</v>
      </c>
      <c r="I1706" s="33">
        <v>1.4</v>
      </c>
      <c r="J1706" s="33">
        <v>55.4</v>
      </c>
      <c r="K1706" s="33">
        <v>2.9</v>
      </c>
      <c r="L1706" s="33">
        <v>8.9</v>
      </c>
      <c r="M1706" s="67">
        <v>5.63</v>
      </c>
    </row>
    <row r="1707" spans="1:13" ht="11.25" customHeight="1">
      <c r="A1707" s="76" t="s">
        <v>576</v>
      </c>
      <c r="B1707" s="77" t="s">
        <v>998</v>
      </c>
      <c r="C1707" s="78" t="s">
        <v>129</v>
      </c>
      <c r="D1707" s="39">
        <v>2186</v>
      </c>
      <c r="E1707" s="33">
        <v>15.4</v>
      </c>
      <c r="F1707" s="33">
        <v>84.7</v>
      </c>
      <c r="G1707" s="33">
        <v>42.6</v>
      </c>
      <c r="H1707" s="33">
        <v>55.9</v>
      </c>
      <c r="I1707" s="33">
        <v>1.2</v>
      </c>
      <c r="J1707" s="33">
        <v>60.2</v>
      </c>
      <c r="K1707" s="33">
        <v>3.1</v>
      </c>
      <c r="L1707" s="33">
        <v>16.5</v>
      </c>
      <c r="M1707" s="67">
        <v>5.47</v>
      </c>
    </row>
    <row r="1708" spans="1:13" ht="11.25" customHeight="1">
      <c r="A1708" s="76" t="s">
        <v>576</v>
      </c>
      <c r="B1708" s="77" t="s">
        <v>998</v>
      </c>
      <c r="C1708" s="78" t="s">
        <v>130</v>
      </c>
      <c r="D1708" s="39">
        <v>3457</v>
      </c>
      <c r="E1708" s="33">
        <v>18.899999999999999</v>
      </c>
      <c r="F1708" s="33">
        <v>81</v>
      </c>
      <c r="G1708" s="33">
        <v>35.4</v>
      </c>
      <c r="H1708" s="33">
        <v>63.3</v>
      </c>
      <c r="I1708" s="33">
        <v>1.2</v>
      </c>
      <c r="J1708" s="33">
        <v>61.6</v>
      </c>
      <c r="K1708" s="33">
        <v>3.3</v>
      </c>
      <c r="L1708" s="33">
        <v>18.5</v>
      </c>
      <c r="M1708" s="67">
        <v>5.35</v>
      </c>
    </row>
    <row r="1709" spans="1:13" ht="20.100000000000001" customHeight="1">
      <c r="A1709" s="76" t="s">
        <v>577</v>
      </c>
      <c r="B1709" s="77" t="s">
        <v>999</v>
      </c>
      <c r="C1709" s="78" t="s">
        <v>83</v>
      </c>
      <c r="D1709" s="39">
        <v>1147</v>
      </c>
      <c r="E1709" s="33">
        <v>39.799999999999997</v>
      </c>
      <c r="F1709" s="33">
        <v>60</v>
      </c>
      <c r="G1709" s="33">
        <v>53.4</v>
      </c>
      <c r="H1709" s="33">
        <v>44.6</v>
      </c>
      <c r="I1709" s="33">
        <v>2.2000000000000002</v>
      </c>
      <c r="J1709" s="33">
        <v>68.8</v>
      </c>
      <c r="K1709" s="33">
        <v>3.8</v>
      </c>
      <c r="L1709" s="33">
        <v>36.1</v>
      </c>
      <c r="M1709" s="67">
        <v>4.7699999999999996</v>
      </c>
    </row>
    <row r="1710" spans="1:13" ht="11.25" customHeight="1">
      <c r="A1710" s="76" t="s">
        <v>577</v>
      </c>
      <c r="B1710" s="77" t="s">
        <v>999</v>
      </c>
      <c r="C1710" s="78" t="s">
        <v>127</v>
      </c>
      <c r="D1710" s="39">
        <v>118</v>
      </c>
      <c r="E1710" s="93">
        <v>5.9</v>
      </c>
      <c r="F1710" s="33">
        <v>94</v>
      </c>
      <c r="G1710" s="33">
        <v>70.3</v>
      </c>
      <c r="H1710" s="33">
        <v>26.3</v>
      </c>
      <c r="I1710" s="93">
        <v>3.4</v>
      </c>
      <c r="J1710" s="33">
        <v>52.6</v>
      </c>
      <c r="K1710" s="33">
        <v>2.9</v>
      </c>
      <c r="L1710" s="93">
        <v>5.9</v>
      </c>
      <c r="M1710" s="67">
        <v>5.36</v>
      </c>
    </row>
    <row r="1711" spans="1:13" ht="11.25" customHeight="1">
      <c r="A1711" s="76" t="s">
        <v>577</v>
      </c>
      <c r="B1711" s="77" t="s">
        <v>999</v>
      </c>
      <c r="C1711" s="78" t="s">
        <v>128</v>
      </c>
      <c r="D1711" s="39">
        <v>255</v>
      </c>
      <c r="E1711" s="33">
        <v>26.7</v>
      </c>
      <c r="F1711" s="33">
        <v>74.099999999999994</v>
      </c>
      <c r="G1711" s="33">
        <v>50.2</v>
      </c>
      <c r="H1711" s="33">
        <v>42.7</v>
      </c>
      <c r="I1711" s="33">
        <v>5.9</v>
      </c>
      <c r="J1711" s="33">
        <v>66.2</v>
      </c>
      <c r="K1711" s="33">
        <v>3.4</v>
      </c>
      <c r="L1711" s="33">
        <v>22.2</v>
      </c>
      <c r="M1711" s="67">
        <v>5.0999999999999996</v>
      </c>
    </row>
    <row r="1712" spans="1:13" ht="11.25" customHeight="1">
      <c r="A1712" s="76" t="s">
        <v>577</v>
      </c>
      <c r="B1712" s="77" t="s">
        <v>999</v>
      </c>
      <c r="C1712" s="78" t="s">
        <v>129</v>
      </c>
      <c r="D1712" s="39">
        <v>286</v>
      </c>
      <c r="E1712" s="33">
        <v>47.6</v>
      </c>
      <c r="F1712" s="33">
        <v>52.8</v>
      </c>
      <c r="G1712" s="33">
        <v>55.6</v>
      </c>
      <c r="H1712" s="33">
        <v>42.7</v>
      </c>
      <c r="I1712" s="93">
        <v>1</v>
      </c>
      <c r="J1712" s="33">
        <v>72</v>
      </c>
      <c r="K1712" s="33">
        <v>3.9</v>
      </c>
      <c r="L1712" s="33">
        <v>45.2</v>
      </c>
      <c r="M1712" s="67">
        <v>4.6900000000000004</v>
      </c>
    </row>
    <row r="1713" spans="1:13" ht="11.25" customHeight="1">
      <c r="A1713" s="76" t="s">
        <v>577</v>
      </c>
      <c r="B1713" s="77" t="s">
        <v>999</v>
      </c>
      <c r="C1713" s="78" t="s">
        <v>130</v>
      </c>
      <c r="D1713" s="39">
        <v>494</v>
      </c>
      <c r="E1713" s="33">
        <v>50.2</v>
      </c>
      <c r="F1713" s="33">
        <v>48.8</v>
      </c>
      <c r="G1713" s="33">
        <v>48.8</v>
      </c>
      <c r="H1713" s="33">
        <v>48.8</v>
      </c>
      <c r="I1713" s="93">
        <v>0.8</v>
      </c>
      <c r="J1713" s="33">
        <v>72.3</v>
      </c>
      <c r="K1713" s="33">
        <v>4.0999999999999996</v>
      </c>
      <c r="L1713" s="33">
        <v>45.1</v>
      </c>
      <c r="M1713" s="67">
        <v>4.28</v>
      </c>
    </row>
    <row r="1714" spans="1:13" ht="20.100000000000001" customHeight="1">
      <c r="A1714" s="76" t="s">
        <v>578</v>
      </c>
      <c r="B1714" s="77" t="s">
        <v>1000</v>
      </c>
      <c r="C1714" s="78" t="s">
        <v>83</v>
      </c>
      <c r="D1714" s="39">
        <v>298</v>
      </c>
      <c r="E1714" s="33">
        <v>57.7</v>
      </c>
      <c r="F1714" s="33">
        <v>43</v>
      </c>
      <c r="G1714" s="33">
        <v>66.400000000000006</v>
      </c>
      <c r="H1714" s="33">
        <v>32.9</v>
      </c>
      <c r="I1714" s="93">
        <v>1</v>
      </c>
      <c r="J1714" s="33">
        <v>79.3</v>
      </c>
      <c r="K1714" s="33">
        <v>4</v>
      </c>
      <c r="L1714" s="33">
        <v>56.9</v>
      </c>
      <c r="M1714" s="67">
        <v>4.8099999999999996</v>
      </c>
    </row>
    <row r="1715" spans="1:13" ht="11.25" customHeight="1">
      <c r="A1715" s="76" t="s">
        <v>578</v>
      </c>
      <c r="B1715" s="77" t="s">
        <v>1000</v>
      </c>
      <c r="C1715" s="78" t="s">
        <v>127</v>
      </c>
      <c r="D1715" s="39">
        <v>13</v>
      </c>
      <c r="E1715" s="93">
        <v>40</v>
      </c>
      <c r="F1715" s="93">
        <v>60</v>
      </c>
      <c r="G1715" s="93">
        <v>100</v>
      </c>
      <c r="H1715" s="33">
        <v>0</v>
      </c>
      <c r="I1715" s="33">
        <v>0</v>
      </c>
      <c r="J1715" s="33">
        <v>62.5</v>
      </c>
      <c r="K1715" s="33">
        <v>3</v>
      </c>
      <c r="L1715" s="33">
        <v>0</v>
      </c>
      <c r="M1715" s="67">
        <v>4.7699999999999996</v>
      </c>
    </row>
    <row r="1716" spans="1:13" ht="11.25" customHeight="1">
      <c r="A1716" s="76" t="s">
        <v>578</v>
      </c>
      <c r="B1716" s="77" t="s">
        <v>1000</v>
      </c>
      <c r="C1716" s="78" t="s">
        <v>128</v>
      </c>
      <c r="D1716" s="39">
        <v>52</v>
      </c>
      <c r="E1716" s="33">
        <v>44.2</v>
      </c>
      <c r="F1716" s="33">
        <v>61.5</v>
      </c>
      <c r="G1716" s="33">
        <v>77.8</v>
      </c>
      <c r="H1716" s="33">
        <v>23.1</v>
      </c>
      <c r="I1716" s="33">
        <v>0</v>
      </c>
      <c r="J1716" s="33">
        <v>73.900000000000006</v>
      </c>
      <c r="K1716" s="33">
        <v>3.7</v>
      </c>
      <c r="L1716" s="33">
        <v>44.2</v>
      </c>
      <c r="M1716" s="67">
        <v>4.95</v>
      </c>
    </row>
    <row r="1717" spans="1:13" ht="11.25" customHeight="1">
      <c r="A1717" s="76" t="s">
        <v>578</v>
      </c>
      <c r="B1717" s="77" t="s">
        <v>1000</v>
      </c>
      <c r="C1717" s="78" t="s">
        <v>129</v>
      </c>
      <c r="D1717" s="39">
        <v>71</v>
      </c>
      <c r="E1717" s="33">
        <v>66.2</v>
      </c>
      <c r="F1717" s="33">
        <v>35.200000000000003</v>
      </c>
      <c r="G1717" s="33">
        <v>67.599999999999994</v>
      </c>
      <c r="H1717" s="33">
        <v>35.200000000000003</v>
      </c>
      <c r="I1717" s="93">
        <v>4.2</v>
      </c>
      <c r="J1717" s="33">
        <v>85.9</v>
      </c>
      <c r="K1717" s="33">
        <v>4.2</v>
      </c>
      <c r="L1717" s="33">
        <v>67.599999999999994</v>
      </c>
      <c r="M1717" s="67">
        <v>4.9400000000000004</v>
      </c>
    </row>
    <row r="1718" spans="1:13" ht="11.25" customHeight="1">
      <c r="A1718" s="76" t="s">
        <v>578</v>
      </c>
      <c r="B1718" s="77" t="s">
        <v>1000</v>
      </c>
      <c r="C1718" s="78" t="s">
        <v>130</v>
      </c>
      <c r="D1718" s="39">
        <v>159</v>
      </c>
      <c r="E1718" s="33">
        <v>62.3</v>
      </c>
      <c r="F1718" s="33">
        <v>39.6</v>
      </c>
      <c r="G1718" s="33">
        <v>64.2</v>
      </c>
      <c r="H1718" s="33">
        <v>37.700000000000003</v>
      </c>
      <c r="I1718" s="33">
        <v>0</v>
      </c>
      <c r="J1718" s="33">
        <v>79.099999999999994</v>
      </c>
      <c r="K1718" s="33">
        <v>4.0999999999999996</v>
      </c>
      <c r="L1718" s="33">
        <v>56.5</v>
      </c>
      <c r="M1718" s="67">
        <v>4.7300000000000004</v>
      </c>
    </row>
    <row r="1719" spans="1:13" ht="20.100000000000001" customHeight="1">
      <c r="A1719" s="76" t="s">
        <v>579</v>
      </c>
      <c r="B1719" s="77" t="s">
        <v>1001</v>
      </c>
      <c r="C1719" s="78" t="s">
        <v>83</v>
      </c>
      <c r="D1719" s="39">
        <v>112</v>
      </c>
      <c r="E1719" s="33">
        <v>77.7</v>
      </c>
      <c r="F1719" s="33">
        <v>25.9</v>
      </c>
      <c r="G1719" s="33">
        <v>68.8</v>
      </c>
      <c r="H1719" s="33">
        <v>34.799999999999997</v>
      </c>
      <c r="I1719" s="33">
        <v>0</v>
      </c>
      <c r="J1719" s="33">
        <v>76.099999999999994</v>
      </c>
      <c r="K1719" s="33">
        <v>4</v>
      </c>
      <c r="L1719" s="33">
        <v>67</v>
      </c>
      <c r="M1719" s="67">
        <v>4.34</v>
      </c>
    </row>
    <row r="1720" spans="1:13" ht="11.25" customHeight="1">
      <c r="A1720" s="76" t="s">
        <v>579</v>
      </c>
      <c r="B1720" s="77" t="s">
        <v>1001</v>
      </c>
      <c r="C1720" s="78" t="s">
        <v>127</v>
      </c>
      <c r="D1720" s="39">
        <v>0</v>
      </c>
      <c r="E1720" s="33">
        <v>0</v>
      </c>
      <c r="F1720" s="33">
        <v>0</v>
      </c>
      <c r="G1720" s="33">
        <v>0</v>
      </c>
      <c r="H1720" s="33">
        <v>0</v>
      </c>
      <c r="I1720" s="33">
        <v>0</v>
      </c>
      <c r="J1720" s="33">
        <v>0</v>
      </c>
      <c r="K1720" s="33">
        <v>0</v>
      </c>
      <c r="L1720" s="33">
        <v>0</v>
      </c>
      <c r="M1720" s="67">
        <v>0</v>
      </c>
    </row>
    <row r="1721" spans="1:13" ht="11.25" customHeight="1">
      <c r="A1721" s="76" t="s">
        <v>579</v>
      </c>
      <c r="B1721" s="77" t="s">
        <v>1001</v>
      </c>
      <c r="C1721" s="78" t="s">
        <v>128</v>
      </c>
      <c r="D1721" s="39">
        <v>28</v>
      </c>
      <c r="E1721" s="33">
        <v>61.5</v>
      </c>
      <c r="F1721" s="93">
        <v>35.700000000000003</v>
      </c>
      <c r="G1721" s="33">
        <v>59.3</v>
      </c>
      <c r="H1721" s="33">
        <v>39.299999999999997</v>
      </c>
      <c r="I1721" s="33">
        <v>0</v>
      </c>
      <c r="J1721" s="33">
        <v>77.7</v>
      </c>
      <c r="K1721" s="33">
        <v>3.7</v>
      </c>
      <c r="L1721" s="93">
        <v>32.1</v>
      </c>
      <c r="M1721" s="67">
        <v>4.45</v>
      </c>
    </row>
    <row r="1722" spans="1:13" ht="11.25" customHeight="1">
      <c r="A1722" s="76" t="s">
        <v>579</v>
      </c>
      <c r="B1722" s="77" t="s">
        <v>1001</v>
      </c>
      <c r="C1722" s="78" t="s">
        <v>129</v>
      </c>
      <c r="D1722" s="39">
        <v>34</v>
      </c>
      <c r="E1722" s="33">
        <v>83.9</v>
      </c>
      <c r="F1722" s="93">
        <v>14.7</v>
      </c>
      <c r="G1722" s="33">
        <v>54.8</v>
      </c>
      <c r="H1722" s="33">
        <v>41.2</v>
      </c>
      <c r="I1722" s="33">
        <v>0</v>
      </c>
      <c r="J1722" s="33">
        <v>81.900000000000006</v>
      </c>
      <c r="K1722" s="33">
        <v>4.5</v>
      </c>
      <c r="L1722" s="33">
        <v>83.3</v>
      </c>
      <c r="M1722" s="67">
        <v>4.5599999999999996</v>
      </c>
    </row>
    <row r="1723" spans="1:13" ht="11.25" customHeight="1">
      <c r="A1723" s="76" t="s">
        <v>579</v>
      </c>
      <c r="B1723" s="77" t="s">
        <v>1001</v>
      </c>
      <c r="C1723" s="78" t="s">
        <v>130</v>
      </c>
      <c r="D1723" s="39">
        <v>54</v>
      </c>
      <c r="E1723" s="33">
        <v>80</v>
      </c>
      <c r="F1723" s="33">
        <v>20.399999999999999</v>
      </c>
      <c r="G1723" s="33">
        <v>74.099999999999994</v>
      </c>
      <c r="H1723" s="33">
        <v>33.299999999999997</v>
      </c>
      <c r="I1723" s="33">
        <v>0</v>
      </c>
      <c r="J1723" s="33">
        <v>73.2</v>
      </c>
      <c r="K1723" s="33">
        <v>4</v>
      </c>
      <c r="L1723" s="33">
        <v>74.099999999999994</v>
      </c>
      <c r="M1723" s="67">
        <v>3.62</v>
      </c>
    </row>
    <row r="1724" spans="1:13" ht="20.100000000000001" customHeight="1">
      <c r="A1724" s="76" t="s">
        <v>580</v>
      </c>
      <c r="B1724" s="77" t="s">
        <v>1002</v>
      </c>
      <c r="C1724" s="78" t="s">
        <v>83</v>
      </c>
      <c r="D1724" s="39">
        <v>4526</v>
      </c>
      <c r="E1724" s="33">
        <v>6.9</v>
      </c>
      <c r="F1724" s="33">
        <v>93</v>
      </c>
      <c r="G1724" s="33">
        <v>45.1</v>
      </c>
      <c r="H1724" s="33">
        <v>53.3</v>
      </c>
      <c r="I1724" s="33">
        <v>1.6</v>
      </c>
      <c r="J1724" s="33">
        <v>56.6</v>
      </c>
      <c r="K1724" s="33">
        <v>2.8</v>
      </c>
      <c r="L1724" s="33">
        <v>7.5</v>
      </c>
      <c r="M1724" s="67">
        <v>5.63</v>
      </c>
    </row>
    <row r="1725" spans="1:13" ht="11.25" customHeight="1">
      <c r="A1725" s="76" t="s">
        <v>580</v>
      </c>
      <c r="B1725" s="77" t="s">
        <v>1002</v>
      </c>
      <c r="C1725" s="78" t="s">
        <v>127</v>
      </c>
      <c r="D1725" s="39">
        <v>321</v>
      </c>
      <c r="E1725" s="33">
        <v>3.7</v>
      </c>
      <c r="F1725" s="33">
        <v>96.3</v>
      </c>
      <c r="G1725" s="33">
        <v>50.2</v>
      </c>
      <c r="H1725" s="33">
        <v>49.5</v>
      </c>
      <c r="I1725" s="93">
        <v>0.9</v>
      </c>
      <c r="J1725" s="33">
        <v>50.6</v>
      </c>
      <c r="K1725" s="33">
        <v>2.5</v>
      </c>
      <c r="L1725" s="93">
        <v>1.9</v>
      </c>
      <c r="M1725" s="67">
        <v>5.97</v>
      </c>
    </row>
    <row r="1726" spans="1:13" ht="11.25" customHeight="1">
      <c r="A1726" s="76" t="s">
        <v>580</v>
      </c>
      <c r="B1726" s="77" t="s">
        <v>1002</v>
      </c>
      <c r="C1726" s="78" t="s">
        <v>128</v>
      </c>
      <c r="D1726" s="39">
        <v>1359</v>
      </c>
      <c r="E1726" s="33">
        <v>3.5</v>
      </c>
      <c r="F1726" s="33">
        <v>96.3</v>
      </c>
      <c r="G1726" s="33">
        <v>57.3</v>
      </c>
      <c r="H1726" s="33">
        <v>41.5</v>
      </c>
      <c r="I1726" s="33">
        <v>0.9</v>
      </c>
      <c r="J1726" s="33">
        <v>54.6</v>
      </c>
      <c r="K1726" s="33">
        <v>2.6</v>
      </c>
      <c r="L1726" s="33">
        <v>5.2</v>
      </c>
      <c r="M1726" s="67">
        <v>5.77</v>
      </c>
    </row>
    <row r="1727" spans="1:13" ht="11.25" customHeight="1">
      <c r="A1727" s="76" t="s">
        <v>580</v>
      </c>
      <c r="B1727" s="77" t="s">
        <v>1002</v>
      </c>
      <c r="C1727" s="78" t="s">
        <v>129</v>
      </c>
      <c r="D1727" s="39">
        <v>1119</v>
      </c>
      <c r="E1727" s="33">
        <v>7.7</v>
      </c>
      <c r="F1727" s="33">
        <v>92.4</v>
      </c>
      <c r="G1727" s="33">
        <v>49.2</v>
      </c>
      <c r="H1727" s="33">
        <v>50.6</v>
      </c>
      <c r="I1727" s="93">
        <v>0.4</v>
      </c>
      <c r="J1727" s="33">
        <v>56.7</v>
      </c>
      <c r="K1727" s="33">
        <v>2.7</v>
      </c>
      <c r="L1727" s="33">
        <v>8.6</v>
      </c>
      <c r="M1727" s="67">
        <v>5.45</v>
      </c>
    </row>
    <row r="1728" spans="1:13" ht="11.25" customHeight="1">
      <c r="A1728" s="76" t="s">
        <v>580</v>
      </c>
      <c r="B1728" s="77" t="s">
        <v>1002</v>
      </c>
      <c r="C1728" s="78" t="s">
        <v>130</v>
      </c>
      <c r="D1728" s="39">
        <v>1727</v>
      </c>
      <c r="E1728" s="33">
        <v>9.8000000000000007</v>
      </c>
      <c r="F1728" s="33">
        <v>90.3</v>
      </c>
      <c r="G1728" s="33">
        <v>32.1</v>
      </c>
      <c r="H1728" s="33">
        <v>64.900000000000006</v>
      </c>
      <c r="I1728" s="33">
        <v>3.2</v>
      </c>
      <c r="J1728" s="33">
        <v>59.2</v>
      </c>
      <c r="K1728" s="33">
        <v>3.1</v>
      </c>
      <c r="L1728" s="33">
        <v>9.5</v>
      </c>
      <c r="M1728" s="67">
        <v>5.55</v>
      </c>
    </row>
    <row r="1729" spans="1:13" ht="20.100000000000001" customHeight="1">
      <c r="A1729" s="76" t="s">
        <v>581</v>
      </c>
      <c r="B1729" s="77" t="s">
        <v>1003</v>
      </c>
      <c r="C1729" s="78" t="s">
        <v>83</v>
      </c>
      <c r="D1729" s="39">
        <v>119</v>
      </c>
      <c r="E1729" s="33">
        <v>60.5</v>
      </c>
      <c r="F1729" s="33">
        <v>40.299999999999997</v>
      </c>
      <c r="G1729" s="33">
        <v>47.1</v>
      </c>
      <c r="H1729" s="33">
        <v>54.6</v>
      </c>
      <c r="I1729" s="33">
        <v>0</v>
      </c>
      <c r="J1729" s="33">
        <v>77.7</v>
      </c>
      <c r="K1729" s="33">
        <v>4.2</v>
      </c>
      <c r="L1729" s="33">
        <v>48.3</v>
      </c>
      <c r="M1729" s="67">
        <v>4.53</v>
      </c>
    </row>
    <row r="1730" spans="1:13" ht="11.25" customHeight="1">
      <c r="A1730" s="76" t="s">
        <v>581</v>
      </c>
      <c r="B1730" s="77" t="s">
        <v>1003</v>
      </c>
      <c r="C1730" s="78" t="s">
        <v>127</v>
      </c>
      <c r="D1730" s="39">
        <v>3</v>
      </c>
      <c r="E1730" s="33">
        <v>0</v>
      </c>
      <c r="F1730" s="93">
        <v>100</v>
      </c>
      <c r="G1730" s="33">
        <v>0</v>
      </c>
      <c r="H1730" s="93">
        <v>100</v>
      </c>
      <c r="I1730" s="33">
        <v>0</v>
      </c>
      <c r="J1730" s="33">
        <v>75</v>
      </c>
      <c r="K1730" s="33">
        <v>4.5</v>
      </c>
      <c r="L1730" s="93">
        <v>50</v>
      </c>
      <c r="M1730" s="114">
        <v>0.24</v>
      </c>
    </row>
    <row r="1731" spans="1:13" ht="11.25" customHeight="1">
      <c r="A1731" s="76" t="s">
        <v>581</v>
      </c>
      <c r="B1731" s="77" t="s">
        <v>1003</v>
      </c>
      <c r="C1731" s="78" t="s">
        <v>128</v>
      </c>
      <c r="D1731" s="39">
        <v>25</v>
      </c>
      <c r="E1731" s="33">
        <v>64.3</v>
      </c>
      <c r="F1731" s="93">
        <v>40</v>
      </c>
      <c r="G1731" s="93">
        <v>40</v>
      </c>
      <c r="H1731" s="33">
        <v>63</v>
      </c>
      <c r="I1731" s="33">
        <v>0</v>
      </c>
      <c r="J1731" s="33">
        <v>83.7</v>
      </c>
      <c r="K1731" s="33">
        <v>4.5</v>
      </c>
      <c r="L1731" s="33">
        <v>63</v>
      </c>
      <c r="M1731" s="67">
        <v>4.54</v>
      </c>
    </row>
    <row r="1732" spans="1:13" ht="11.25" customHeight="1">
      <c r="A1732" s="76" t="s">
        <v>581</v>
      </c>
      <c r="B1732" s="77" t="s">
        <v>1003</v>
      </c>
      <c r="C1732" s="78" t="s">
        <v>129</v>
      </c>
      <c r="D1732" s="39">
        <v>31</v>
      </c>
      <c r="E1732" s="33">
        <v>51.6</v>
      </c>
      <c r="F1732" s="33">
        <v>45.2</v>
      </c>
      <c r="G1732" s="33">
        <v>51.6</v>
      </c>
      <c r="H1732" s="33">
        <v>54.8</v>
      </c>
      <c r="I1732" s="33">
        <v>0</v>
      </c>
      <c r="J1732" s="33">
        <v>80.099999999999994</v>
      </c>
      <c r="K1732" s="33">
        <v>4.4000000000000004</v>
      </c>
      <c r="L1732" s="33">
        <v>40.6</v>
      </c>
      <c r="M1732" s="67">
        <v>4.79</v>
      </c>
    </row>
    <row r="1733" spans="1:13" ht="11.25" customHeight="1">
      <c r="A1733" s="76" t="s">
        <v>581</v>
      </c>
      <c r="B1733" s="77" t="s">
        <v>1003</v>
      </c>
      <c r="C1733" s="78" t="s">
        <v>130</v>
      </c>
      <c r="D1733" s="39">
        <v>59</v>
      </c>
      <c r="E1733" s="33">
        <v>71.2</v>
      </c>
      <c r="F1733" s="33">
        <v>33.9</v>
      </c>
      <c r="G1733" s="33">
        <v>54.2</v>
      </c>
      <c r="H1733" s="33">
        <v>39</v>
      </c>
      <c r="I1733" s="33">
        <v>0</v>
      </c>
      <c r="J1733" s="33">
        <v>73.2</v>
      </c>
      <c r="K1733" s="33">
        <v>3.9</v>
      </c>
      <c r="L1733" s="33">
        <v>49.2</v>
      </c>
      <c r="M1733" s="67">
        <v>4.4800000000000004</v>
      </c>
    </row>
    <row r="1734" spans="1:13" ht="20.100000000000001" customHeight="1">
      <c r="A1734" s="76" t="s">
        <v>582</v>
      </c>
      <c r="B1734" s="77" t="s">
        <v>1004</v>
      </c>
      <c r="C1734" s="78" t="s">
        <v>83</v>
      </c>
      <c r="D1734" s="39">
        <v>465</v>
      </c>
      <c r="E1734" s="33">
        <v>60</v>
      </c>
      <c r="F1734" s="33">
        <v>39.6</v>
      </c>
      <c r="G1734" s="33">
        <v>69.2</v>
      </c>
      <c r="H1734" s="33">
        <v>29</v>
      </c>
      <c r="I1734" s="93">
        <v>1.3</v>
      </c>
      <c r="J1734" s="33">
        <v>79</v>
      </c>
      <c r="K1734" s="33">
        <v>4</v>
      </c>
      <c r="L1734" s="33">
        <v>52.5</v>
      </c>
      <c r="M1734" s="67">
        <v>4.66</v>
      </c>
    </row>
    <row r="1735" spans="1:13" ht="11.25" customHeight="1">
      <c r="A1735" s="76" t="s">
        <v>582</v>
      </c>
      <c r="B1735" s="77" t="s">
        <v>1004</v>
      </c>
      <c r="C1735" s="78" t="s">
        <v>127</v>
      </c>
      <c r="D1735" s="39">
        <v>14</v>
      </c>
      <c r="E1735" s="93">
        <v>31.3</v>
      </c>
      <c r="F1735" s="93">
        <v>68.8</v>
      </c>
      <c r="G1735" s="93">
        <v>100</v>
      </c>
      <c r="H1735" s="33">
        <v>0</v>
      </c>
      <c r="I1735" s="33">
        <v>0</v>
      </c>
      <c r="J1735" s="33">
        <v>60.8</v>
      </c>
      <c r="K1735" s="33">
        <v>3.6</v>
      </c>
      <c r="L1735" s="93">
        <v>25</v>
      </c>
      <c r="M1735" s="67">
        <v>4.99</v>
      </c>
    </row>
    <row r="1736" spans="1:13" ht="11.25" customHeight="1">
      <c r="A1736" s="76" t="s">
        <v>582</v>
      </c>
      <c r="B1736" s="77" t="s">
        <v>1004</v>
      </c>
      <c r="C1736" s="78" t="s">
        <v>128</v>
      </c>
      <c r="D1736" s="39">
        <v>85</v>
      </c>
      <c r="E1736" s="33">
        <v>58.8</v>
      </c>
      <c r="F1736" s="33">
        <v>44.7</v>
      </c>
      <c r="G1736" s="33">
        <v>74.099999999999994</v>
      </c>
      <c r="H1736" s="33">
        <v>23.5</v>
      </c>
      <c r="I1736" s="33">
        <v>0</v>
      </c>
      <c r="J1736" s="33">
        <v>71.2</v>
      </c>
      <c r="K1736" s="33">
        <v>3.9</v>
      </c>
      <c r="L1736" s="33">
        <v>45.9</v>
      </c>
      <c r="M1736" s="67">
        <v>4.67</v>
      </c>
    </row>
    <row r="1737" spans="1:13" ht="11.25" customHeight="1">
      <c r="A1737" s="76" t="s">
        <v>582</v>
      </c>
      <c r="B1737" s="77" t="s">
        <v>1004</v>
      </c>
      <c r="C1737" s="78" t="s">
        <v>129</v>
      </c>
      <c r="D1737" s="39">
        <v>140</v>
      </c>
      <c r="E1737" s="33">
        <v>63.6</v>
      </c>
      <c r="F1737" s="33">
        <v>38.6</v>
      </c>
      <c r="G1737" s="33">
        <v>69.3</v>
      </c>
      <c r="H1737" s="33">
        <v>31.4</v>
      </c>
      <c r="I1737" s="93">
        <v>2.1</v>
      </c>
      <c r="J1737" s="33">
        <v>81.5</v>
      </c>
      <c r="K1737" s="33">
        <v>4</v>
      </c>
      <c r="L1737" s="33">
        <v>64</v>
      </c>
      <c r="M1737" s="67">
        <v>4.68</v>
      </c>
    </row>
    <row r="1738" spans="1:13" ht="11.25" customHeight="1">
      <c r="A1738" s="76" t="s">
        <v>582</v>
      </c>
      <c r="B1738" s="77" t="s">
        <v>1004</v>
      </c>
      <c r="C1738" s="78" t="s">
        <v>130</v>
      </c>
      <c r="D1738" s="39">
        <v>225</v>
      </c>
      <c r="E1738" s="33">
        <v>62.2</v>
      </c>
      <c r="F1738" s="33">
        <v>39.1</v>
      </c>
      <c r="G1738" s="33">
        <v>66.2</v>
      </c>
      <c r="H1738" s="33">
        <v>30.7</v>
      </c>
      <c r="I1738" s="93">
        <v>2.7</v>
      </c>
      <c r="J1738" s="33">
        <v>80.3</v>
      </c>
      <c r="K1738" s="33">
        <v>4.0999999999999996</v>
      </c>
      <c r="L1738" s="33">
        <v>48.9</v>
      </c>
      <c r="M1738" s="67">
        <v>4.63</v>
      </c>
    </row>
    <row r="1739" spans="1:13" ht="20.100000000000001" customHeight="1">
      <c r="A1739" s="76" t="s">
        <v>583</v>
      </c>
      <c r="B1739" s="77" t="s">
        <v>1005</v>
      </c>
      <c r="C1739" s="78" t="s">
        <v>83</v>
      </c>
      <c r="D1739" s="39">
        <v>955</v>
      </c>
      <c r="E1739" s="33">
        <v>51.7</v>
      </c>
      <c r="F1739" s="33">
        <v>48.4</v>
      </c>
      <c r="G1739" s="33">
        <v>55.4</v>
      </c>
      <c r="H1739" s="33">
        <v>41.5</v>
      </c>
      <c r="I1739" s="33">
        <v>3</v>
      </c>
      <c r="J1739" s="33">
        <v>71.599999999999994</v>
      </c>
      <c r="K1739" s="33">
        <v>3.8</v>
      </c>
      <c r="L1739" s="33">
        <v>45.5</v>
      </c>
      <c r="M1739" s="67">
        <v>5.12</v>
      </c>
    </row>
    <row r="1740" spans="1:13" ht="11.25" customHeight="1">
      <c r="A1740" s="76" t="s">
        <v>583</v>
      </c>
      <c r="B1740" s="77" t="s">
        <v>1005</v>
      </c>
      <c r="C1740" s="78" t="s">
        <v>127</v>
      </c>
      <c r="D1740" s="39">
        <v>44</v>
      </c>
      <c r="E1740" s="33">
        <v>31.8</v>
      </c>
      <c r="F1740" s="33">
        <v>70.8</v>
      </c>
      <c r="G1740" s="33">
        <v>38.6</v>
      </c>
      <c r="H1740" s="33">
        <v>59.1</v>
      </c>
      <c r="I1740" s="93">
        <v>6.8</v>
      </c>
      <c r="J1740" s="33">
        <v>53</v>
      </c>
      <c r="K1740" s="33">
        <v>2.8</v>
      </c>
      <c r="L1740" s="93">
        <v>13.6</v>
      </c>
      <c r="M1740" s="67">
        <v>5.72</v>
      </c>
    </row>
    <row r="1741" spans="1:13" ht="11.25" customHeight="1">
      <c r="A1741" s="76" t="s">
        <v>583</v>
      </c>
      <c r="B1741" s="77" t="s">
        <v>1005</v>
      </c>
      <c r="C1741" s="78" t="s">
        <v>128</v>
      </c>
      <c r="D1741" s="39">
        <v>238</v>
      </c>
      <c r="E1741" s="33">
        <v>36.6</v>
      </c>
      <c r="F1741" s="33">
        <v>62.6</v>
      </c>
      <c r="G1741" s="33">
        <v>53.8</v>
      </c>
      <c r="H1741" s="33">
        <v>41.6</v>
      </c>
      <c r="I1741" s="33">
        <v>5</v>
      </c>
      <c r="J1741" s="33">
        <v>66.900000000000006</v>
      </c>
      <c r="K1741" s="33">
        <v>3.5</v>
      </c>
      <c r="L1741" s="33">
        <v>30.6</v>
      </c>
      <c r="M1741" s="67">
        <v>5.17</v>
      </c>
    </row>
    <row r="1742" spans="1:13" ht="11.25" customHeight="1">
      <c r="A1742" s="76" t="s">
        <v>583</v>
      </c>
      <c r="B1742" s="77" t="s">
        <v>1005</v>
      </c>
      <c r="C1742" s="78" t="s">
        <v>129</v>
      </c>
      <c r="D1742" s="39">
        <v>239</v>
      </c>
      <c r="E1742" s="33">
        <v>51.9</v>
      </c>
      <c r="F1742" s="33">
        <v>47.3</v>
      </c>
      <c r="G1742" s="33">
        <v>55.2</v>
      </c>
      <c r="H1742" s="33">
        <v>44.8</v>
      </c>
      <c r="I1742" s="33">
        <v>0</v>
      </c>
      <c r="J1742" s="33">
        <v>77.900000000000006</v>
      </c>
      <c r="K1742" s="33">
        <v>4</v>
      </c>
      <c r="L1742" s="33">
        <v>49.6</v>
      </c>
      <c r="M1742" s="67">
        <v>4.96</v>
      </c>
    </row>
    <row r="1743" spans="1:13" ht="11.25" customHeight="1">
      <c r="A1743" s="76" t="s">
        <v>583</v>
      </c>
      <c r="B1743" s="77" t="s">
        <v>1005</v>
      </c>
      <c r="C1743" s="78" t="s">
        <v>130</v>
      </c>
      <c r="D1743" s="39">
        <v>434</v>
      </c>
      <c r="E1743" s="33">
        <v>63.1</v>
      </c>
      <c r="F1743" s="33">
        <v>37.799999999999997</v>
      </c>
      <c r="G1743" s="33">
        <v>58.5</v>
      </c>
      <c r="H1743" s="33">
        <v>38.9</v>
      </c>
      <c r="I1743" s="33">
        <v>3.2</v>
      </c>
      <c r="J1743" s="33">
        <v>72.900000000000006</v>
      </c>
      <c r="K1743" s="33">
        <v>4</v>
      </c>
      <c r="L1743" s="33">
        <v>52.9</v>
      </c>
      <c r="M1743" s="67">
        <v>5.0599999999999996</v>
      </c>
    </row>
    <row r="1744" spans="1:13" ht="20.100000000000001" customHeight="1">
      <c r="A1744" s="76" t="s">
        <v>584</v>
      </c>
      <c r="B1744" s="77" t="s">
        <v>1006</v>
      </c>
      <c r="C1744" s="78" t="s">
        <v>83</v>
      </c>
      <c r="D1744" s="39">
        <v>447</v>
      </c>
      <c r="E1744" s="33">
        <v>28.4</v>
      </c>
      <c r="F1744" s="33">
        <v>71.400000000000006</v>
      </c>
      <c r="G1744" s="33">
        <v>74.3</v>
      </c>
      <c r="H1744" s="33">
        <v>25.1</v>
      </c>
      <c r="I1744" s="93">
        <v>0.7</v>
      </c>
      <c r="J1744" s="33">
        <v>63.6</v>
      </c>
      <c r="K1744" s="33">
        <v>3.3</v>
      </c>
      <c r="L1744" s="33">
        <v>25.3</v>
      </c>
      <c r="M1744" s="67">
        <v>4.7</v>
      </c>
    </row>
    <row r="1745" spans="1:13" ht="11.25" customHeight="1">
      <c r="A1745" s="76" t="s">
        <v>584</v>
      </c>
      <c r="B1745" s="77" t="s">
        <v>1006</v>
      </c>
      <c r="C1745" s="78" t="s">
        <v>127</v>
      </c>
      <c r="D1745" s="39">
        <v>10</v>
      </c>
      <c r="E1745" s="33">
        <v>0</v>
      </c>
      <c r="F1745" s="93">
        <v>100</v>
      </c>
      <c r="G1745" s="93">
        <v>100</v>
      </c>
      <c r="H1745" s="33">
        <v>0</v>
      </c>
      <c r="I1745" s="33">
        <v>0</v>
      </c>
      <c r="J1745" s="33">
        <v>48.4</v>
      </c>
      <c r="K1745" s="33">
        <v>2.6</v>
      </c>
      <c r="L1745" s="33">
        <v>0</v>
      </c>
      <c r="M1745" s="67">
        <v>4.5999999999999996</v>
      </c>
    </row>
    <row r="1746" spans="1:13" ht="11.25" customHeight="1">
      <c r="A1746" s="76" t="s">
        <v>584</v>
      </c>
      <c r="B1746" s="77" t="s">
        <v>1006</v>
      </c>
      <c r="C1746" s="78" t="s">
        <v>128</v>
      </c>
      <c r="D1746" s="39">
        <v>107</v>
      </c>
      <c r="E1746" s="33">
        <v>21.5</v>
      </c>
      <c r="F1746" s="33">
        <v>76.599999999999994</v>
      </c>
      <c r="G1746" s="33">
        <v>76.599999999999994</v>
      </c>
      <c r="H1746" s="33">
        <v>25.2</v>
      </c>
      <c r="I1746" s="33">
        <v>0</v>
      </c>
      <c r="J1746" s="33">
        <v>60.5</v>
      </c>
      <c r="K1746" s="33">
        <v>3</v>
      </c>
      <c r="L1746" s="33">
        <v>19.8</v>
      </c>
      <c r="M1746" s="67">
        <v>4.9400000000000004</v>
      </c>
    </row>
    <row r="1747" spans="1:13" ht="11.25" customHeight="1">
      <c r="A1747" s="76" t="s">
        <v>584</v>
      </c>
      <c r="B1747" s="77" t="s">
        <v>1006</v>
      </c>
      <c r="C1747" s="78" t="s">
        <v>129</v>
      </c>
      <c r="D1747" s="39">
        <v>133</v>
      </c>
      <c r="E1747" s="33">
        <v>27.8</v>
      </c>
      <c r="F1747" s="33">
        <v>72.2</v>
      </c>
      <c r="G1747" s="33">
        <v>72.900000000000006</v>
      </c>
      <c r="H1747" s="33">
        <v>26.3</v>
      </c>
      <c r="I1747" s="93">
        <v>2.2999999999999998</v>
      </c>
      <c r="J1747" s="33">
        <v>65.400000000000006</v>
      </c>
      <c r="K1747" s="33">
        <v>3.3</v>
      </c>
      <c r="L1747" s="33">
        <v>24.8</v>
      </c>
      <c r="M1747" s="67">
        <v>4.78</v>
      </c>
    </row>
    <row r="1748" spans="1:13" ht="11.25" customHeight="1">
      <c r="A1748" s="76" t="s">
        <v>584</v>
      </c>
      <c r="B1748" s="77" t="s">
        <v>1006</v>
      </c>
      <c r="C1748" s="78" t="s">
        <v>130</v>
      </c>
      <c r="D1748" s="39">
        <v>199</v>
      </c>
      <c r="E1748" s="33">
        <v>32.700000000000003</v>
      </c>
      <c r="F1748" s="33">
        <v>65.8</v>
      </c>
      <c r="G1748" s="33">
        <v>74.400000000000006</v>
      </c>
      <c r="H1748" s="33">
        <v>24.6</v>
      </c>
      <c r="I1748" s="33">
        <v>0</v>
      </c>
      <c r="J1748" s="33">
        <v>64.7</v>
      </c>
      <c r="K1748" s="33">
        <v>3.5</v>
      </c>
      <c r="L1748" s="33">
        <v>30.2</v>
      </c>
      <c r="M1748" s="67">
        <v>4.5199999999999996</v>
      </c>
    </row>
    <row r="1749" spans="1:13" ht="20.100000000000001" customHeight="1">
      <c r="A1749" s="76" t="s">
        <v>585</v>
      </c>
      <c r="B1749" s="77" t="s">
        <v>1007</v>
      </c>
      <c r="C1749" s="78" t="s">
        <v>83</v>
      </c>
      <c r="D1749" s="39">
        <v>655</v>
      </c>
      <c r="E1749" s="33">
        <v>37.1</v>
      </c>
      <c r="F1749" s="33">
        <v>62.6</v>
      </c>
      <c r="G1749" s="33">
        <v>56.5</v>
      </c>
      <c r="H1749" s="33">
        <v>40</v>
      </c>
      <c r="I1749" s="33">
        <v>3.7</v>
      </c>
      <c r="J1749" s="33">
        <v>71.400000000000006</v>
      </c>
      <c r="K1749" s="33">
        <v>3.4</v>
      </c>
      <c r="L1749" s="33">
        <v>35.1</v>
      </c>
      <c r="M1749" s="67">
        <v>5.93</v>
      </c>
    </row>
    <row r="1750" spans="1:13" ht="11.25" customHeight="1">
      <c r="A1750" s="76" t="s">
        <v>585</v>
      </c>
      <c r="B1750" s="77" t="s">
        <v>1007</v>
      </c>
      <c r="C1750" s="78" t="s">
        <v>127</v>
      </c>
      <c r="D1750" s="39">
        <v>47</v>
      </c>
      <c r="E1750" s="93">
        <v>6.4</v>
      </c>
      <c r="F1750" s="33">
        <v>94</v>
      </c>
      <c r="G1750" s="33">
        <v>61.7</v>
      </c>
      <c r="H1750" s="33">
        <v>44.7</v>
      </c>
      <c r="I1750" s="33">
        <v>0</v>
      </c>
      <c r="J1750" s="33">
        <v>54.6</v>
      </c>
      <c r="K1750" s="33">
        <v>2.6</v>
      </c>
      <c r="L1750" s="93">
        <v>6.4</v>
      </c>
      <c r="M1750" s="67">
        <v>6.37</v>
      </c>
    </row>
    <row r="1751" spans="1:13" ht="11.25" customHeight="1">
      <c r="A1751" s="76" t="s">
        <v>585</v>
      </c>
      <c r="B1751" s="77" t="s">
        <v>1007</v>
      </c>
      <c r="C1751" s="78" t="s">
        <v>128</v>
      </c>
      <c r="D1751" s="39">
        <v>185</v>
      </c>
      <c r="E1751" s="33">
        <v>25.4</v>
      </c>
      <c r="F1751" s="33">
        <v>75.7</v>
      </c>
      <c r="G1751" s="33">
        <v>64.3</v>
      </c>
      <c r="H1751" s="33">
        <v>31.4</v>
      </c>
      <c r="I1751" s="93">
        <v>4.3</v>
      </c>
      <c r="J1751" s="33">
        <v>67.599999999999994</v>
      </c>
      <c r="K1751" s="33">
        <v>3.1</v>
      </c>
      <c r="L1751" s="33">
        <v>20.7</v>
      </c>
      <c r="M1751" s="67">
        <v>6.24</v>
      </c>
    </row>
    <row r="1752" spans="1:13" ht="11.25" customHeight="1">
      <c r="A1752" s="76" t="s">
        <v>585</v>
      </c>
      <c r="B1752" s="77" t="s">
        <v>1007</v>
      </c>
      <c r="C1752" s="78" t="s">
        <v>129</v>
      </c>
      <c r="D1752" s="39">
        <v>163</v>
      </c>
      <c r="E1752" s="33">
        <v>34.4</v>
      </c>
      <c r="F1752" s="33">
        <v>63.8</v>
      </c>
      <c r="G1752" s="33">
        <v>52.1</v>
      </c>
      <c r="H1752" s="33">
        <v>42.9</v>
      </c>
      <c r="I1752" s="93">
        <v>2.5</v>
      </c>
      <c r="J1752" s="33">
        <v>70.900000000000006</v>
      </c>
      <c r="K1752" s="33">
        <v>3.4</v>
      </c>
      <c r="L1752" s="33">
        <v>39.299999999999997</v>
      </c>
      <c r="M1752" s="67">
        <v>5.8</v>
      </c>
    </row>
    <row r="1753" spans="1:13" ht="11.25" customHeight="1">
      <c r="A1753" s="76" t="s">
        <v>585</v>
      </c>
      <c r="B1753" s="77" t="s">
        <v>1007</v>
      </c>
      <c r="C1753" s="78" t="s">
        <v>130</v>
      </c>
      <c r="D1753" s="39">
        <v>261</v>
      </c>
      <c r="E1753" s="33">
        <v>52.9</v>
      </c>
      <c r="F1753" s="33">
        <v>46</v>
      </c>
      <c r="G1753" s="33">
        <v>51.3</v>
      </c>
      <c r="H1753" s="33">
        <v>46</v>
      </c>
      <c r="I1753" s="93">
        <v>2.2999999999999998</v>
      </c>
      <c r="J1753" s="33">
        <v>77.8</v>
      </c>
      <c r="K1753" s="33">
        <v>3.8</v>
      </c>
      <c r="L1753" s="33">
        <v>48.1</v>
      </c>
      <c r="M1753" s="67">
        <v>5.47</v>
      </c>
    </row>
    <row r="1754" spans="1:13" ht="20.100000000000001" customHeight="1">
      <c r="A1754" s="76" t="s">
        <v>586</v>
      </c>
      <c r="B1754" s="77" t="s">
        <v>1008</v>
      </c>
      <c r="C1754" s="78" t="s">
        <v>83</v>
      </c>
      <c r="D1754" s="39">
        <v>171</v>
      </c>
      <c r="E1754" s="33">
        <v>74.900000000000006</v>
      </c>
      <c r="F1754" s="33">
        <v>25.7</v>
      </c>
      <c r="G1754" s="33">
        <v>67.3</v>
      </c>
      <c r="H1754" s="33">
        <v>32.200000000000003</v>
      </c>
      <c r="I1754" s="93">
        <v>1.8</v>
      </c>
      <c r="J1754" s="33">
        <v>80.3</v>
      </c>
      <c r="K1754" s="33">
        <v>4.2</v>
      </c>
      <c r="L1754" s="33">
        <v>63.2</v>
      </c>
      <c r="M1754" s="67">
        <v>4.32</v>
      </c>
    </row>
    <row r="1755" spans="1:13" ht="11.25" customHeight="1">
      <c r="A1755" s="76" t="s">
        <v>586</v>
      </c>
      <c r="B1755" s="77" t="s">
        <v>1008</v>
      </c>
      <c r="C1755" s="78" t="s">
        <v>127</v>
      </c>
      <c r="D1755" s="39">
        <v>3</v>
      </c>
      <c r="E1755" s="33">
        <v>0</v>
      </c>
      <c r="F1755" s="93">
        <v>100</v>
      </c>
      <c r="G1755" s="93">
        <v>50</v>
      </c>
      <c r="H1755" s="93">
        <v>50</v>
      </c>
      <c r="I1755" s="33">
        <v>0</v>
      </c>
      <c r="J1755" s="33">
        <v>53</v>
      </c>
      <c r="K1755" s="93">
        <v>3</v>
      </c>
      <c r="L1755" s="33">
        <v>0</v>
      </c>
      <c r="M1755" s="67">
        <v>4.9400000000000004</v>
      </c>
    </row>
    <row r="1756" spans="1:13" ht="11.25" customHeight="1">
      <c r="A1756" s="76" t="s">
        <v>586</v>
      </c>
      <c r="B1756" s="77" t="s">
        <v>1008</v>
      </c>
      <c r="C1756" s="78" t="s">
        <v>128</v>
      </c>
      <c r="D1756" s="39">
        <v>30</v>
      </c>
      <c r="E1756" s="33">
        <v>68.8</v>
      </c>
      <c r="F1756" s="33">
        <v>33.299999999999997</v>
      </c>
      <c r="G1756" s="33">
        <v>56.3</v>
      </c>
      <c r="H1756" s="33">
        <v>40</v>
      </c>
      <c r="I1756" s="33">
        <v>0</v>
      </c>
      <c r="J1756" s="33">
        <v>73.8</v>
      </c>
      <c r="K1756" s="33">
        <v>3.7</v>
      </c>
      <c r="L1756" s="33">
        <v>60</v>
      </c>
      <c r="M1756" s="67">
        <v>3.83</v>
      </c>
    </row>
    <row r="1757" spans="1:13" ht="11.25" customHeight="1">
      <c r="A1757" s="76" t="s">
        <v>586</v>
      </c>
      <c r="B1757" s="77" t="s">
        <v>1008</v>
      </c>
      <c r="C1757" s="78" t="s">
        <v>129</v>
      </c>
      <c r="D1757" s="39">
        <v>46</v>
      </c>
      <c r="E1757" s="33">
        <v>65.2</v>
      </c>
      <c r="F1757" s="33">
        <v>30.4</v>
      </c>
      <c r="G1757" s="33">
        <v>58.7</v>
      </c>
      <c r="H1757" s="33">
        <v>34.799999999999997</v>
      </c>
      <c r="I1757" s="33">
        <v>0</v>
      </c>
      <c r="J1757" s="33">
        <v>84.7</v>
      </c>
      <c r="K1757" s="33">
        <v>4.3</v>
      </c>
      <c r="L1757" s="33">
        <v>69.599999999999994</v>
      </c>
      <c r="M1757" s="67">
        <v>4.49</v>
      </c>
    </row>
    <row r="1758" spans="1:13" ht="11.25" customHeight="1">
      <c r="A1758" s="76" t="s">
        <v>586</v>
      </c>
      <c r="B1758" s="77" t="s">
        <v>1008</v>
      </c>
      <c r="C1758" s="78" t="s">
        <v>130</v>
      </c>
      <c r="D1758" s="39">
        <v>90</v>
      </c>
      <c r="E1758" s="33">
        <v>84.4</v>
      </c>
      <c r="F1758" s="33">
        <v>17.8</v>
      </c>
      <c r="G1758" s="33">
        <v>71.099999999999994</v>
      </c>
      <c r="H1758" s="33">
        <v>30</v>
      </c>
      <c r="I1758" s="33">
        <v>0</v>
      </c>
      <c r="J1758" s="33">
        <v>82</v>
      </c>
      <c r="K1758" s="33">
        <v>4.4000000000000004</v>
      </c>
      <c r="L1758" s="33">
        <v>68.900000000000006</v>
      </c>
      <c r="M1758" s="67">
        <v>4.24</v>
      </c>
    </row>
    <row r="1759" spans="1:13" ht="20.100000000000001" customHeight="1">
      <c r="A1759" s="76" t="s">
        <v>587</v>
      </c>
      <c r="B1759" s="77" t="s">
        <v>1009</v>
      </c>
      <c r="C1759" s="78" t="s">
        <v>83</v>
      </c>
      <c r="D1759" s="39">
        <v>452</v>
      </c>
      <c r="E1759" s="33">
        <v>47.6</v>
      </c>
      <c r="F1759" s="33">
        <v>53.1</v>
      </c>
      <c r="G1759" s="33">
        <v>62.6</v>
      </c>
      <c r="H1759" s="33">
        <v>35.200000000000003</v>
      </c>
      <c r="I1759" s="33">
        <v>2.2000000000000002</v>
      </c>
      <c r="J1759" s="33">
        <v>70.5</v>
      </c>
      <c r="K1759" s="33">
        <v>3.7</v>
      </c>
      <c r="L1759" s="33">
        <v>40</v>
      </c>
      <c r="M1759" s="67">
        <v>5.55</v>
      </c>
    </row>
    <row r="1760" spans="1:13" ht="11.25" customHeight="1">
      <c r="A1760" s="76" t="s">
        <v>587</v>
      </c>
      <c r="B1760" s="77" t="s">
        <v>1009</v>
      </c>
      <c r="C1760" s="78" t="s">
        <v>127</v>
      </c>
      <c r="D1760" s="39">
        <v>15</v>
      </c>
      <c r="E1760" s="33">
        <v>0</v>
      </c>
      <c r="F1760" s="93">
        <v>100</v>
      </c>
      <c r="G1760" s="93">
        <v>61.1</v>
      </c>
      <c r="H1760" s="93">
        <v>21.1</v>
      </c>
      <c r="I1760" s="33">
        <v>0</v>
      </c>
      <c r="J1760" s="33">
        <v>70.5</v>
      </c>
      <c r="K1760" s="33">
        <v>3.3</v>
      </c>
      <c r="L1760" s="93">
        <v>20</v>
      </c>
      <c r="M1760" s="67">
        <v>5.16</v>
      </c>
    </row>
    <row r="1761" spans="1:13" ht="11.25" customHeight="1">
      <c r="A1761" s="76" t="s">
        <v>587</v>
      </c>
      <c r="B1761" s="77" t="s">
        <v>1009</v>
      </c>
      <c r="C1761" s="78" t="s">
        <v>128</v>
      </c>
      <c r="D1761" s="39">
        <v>72</v>
      </c>
      <c r="E1761" s="33">
        <v>31.9</v>
      </c>
      <c r="F1761" s="33">
        <v>63.9</v>
      </c>
      <c r="G1761" s="33">
        <v>63.9</v>
      </c>
      <c r="H1761" s="33">
        <v>29.2</v>
      </c>
      <c r="I1761" s="33">
        <v>0</v>
      </c>
      <c r="J1761" s="33">
        <v>66</v>
      </c>
      <c r="K1761" s="33">
        <v>3.1</v>
      </c>
      <c r="L1761" s="33">
        <v>26.4</v>
      </c>
      <c r="M1761" s="67">
        <v>5.82</v>
      </c>
    </row>
    <row r="1762" spans="1:13" ht="11.25" customHeight="1">
      <c r="A1762" s="76" t="s">
        <v>587</v>
      </c>
      <c r="B1762" s="77" t="s">
        <v>1009</v>
      </c>
      <c r="C1762" s="78" t="s">
        <v>129</v>
      </c>
      <c r="D1762" s="39">
        <v>124</v>
      </c>
      <c r="E1762" s="33">
        <v>42.7</v>
      </c>
      <c r="F1762" s="33">
        <v>58.9</v>
      </c>
      <c r="G1762" s="33">
        <v>58.9</v>
      </c>
      <c r="H1762" s="33">
        <v>41.1</v>
      </c>
      <c r="I1762" s="93">
        <v>2.4</v>
      </c>
      <c r="J1762" s="33">
        <v>71.5</v>
      </c>
      <c r="K1762" s="33">
        <v>3.5</v>
      </c>
      <c r="L1762" s="33">
        <v>40.299999999999997</v>
      </c>
      <c r="M1762" s="67">
        <v>5.53</v>
      </c>
    </row>
    <row r="1763" spans="1:13" ht="11.25" customHeight="1">
      <c r="A1763" s="76" t="s">
        <v>587</v>
      </c>
      <c r="B1763" s="77" t="s">
        <v>1009</v>
      </c>
      <c r="C1763" s="78" t="s">
        <v>130</v>
      </c>
      <c r="D1763" s="39">
        <v>244</v>
      </c>
      <c r="E1763" s="33">
        <v>54.1</v>
      </c>
      <c r="F1763" s="33">
        <v>44.7</v>
      </c>
      <c r="G1763" s="33">
        <v>63.1</v>
      </c>
      <c r="H1763" s="33">
        <v>33.200000000000003</v>
      </c>
      <c r="I1763" s="93">
        <v>1.6</v>
      </c>
      <c r="J1763" s="33">
        <v>71.2</v>
      </c>
      <c r="K1763" s="33">
        <v>4</v>
      </c>
      <c r="L1763" s="33">
        <v>43.9</v>
      </c>
      <c r="M1763" s="67">
        <v>5.48</v>
      </c>
    </row>
    <row r="1764" spans="1:13" ht="20.100000000000001" customHeight="1">
      <c r="A1764" s="76" t="s">
        <v>588</v>
      </c>
      <c r="B1764" s="77" t="s">
        <v>1010</v>
      </c>
      <c r="C1764" s="78" t="s">
        <v>83</v>
      </c>
      <c r="D1764" s="39">
        <v>272</v>
      </c>
      <c r="E1764" s="33">
        <v>46.3</v>
      </c>
      <c r="F1764" s="33">
        <v>54</v>
      </c>
      <c r="G1764" s="33">
        <v>51.5</v>
      </c>
      <c r="H1764" s="33">
        <v>47.4</v>
      </c>
      <c r="I1764" s="93">
        <v>1.1000000000000001</v>
      </c>
      <c r="J1764" s="33">
        <v>70.2</v>
      </c>
      <c r="K1764" s="33">
        <v>3.6</v>
      </c>
      <c r="L1764" s="33">
        <v>38.6</v>
      </c>
      <c r="M1764" s="67">
        <v>5.04</v>
      </c>
    </row>
    <row r="1765" spans="1:13" ht="11.25" customHeight="1">
      <c r="A1765" s="76" t="s">
        <v>588</v>
      </c>
      <c r="B1765" s="77" t="s">
        <v>1010</v>
      </c>
      <c r="C1765" s="78" t="s">
        <v>127</v>
      </c>
      <c r="D1765" s="39">
        <v>14</v>
      </c>
      <c r="E1765" s="93">
        <v>18.8</v>
      </c>
      <c r="F1765" s="33">
        <v>81.3</v>
      </c>
      <c r="G1765" s="93">
        <v>50</v>
      </c>
      <c r="H1765" s="93">
        <v>50</v>
      </c>
      <c r="I1765" s="33">
        <v>0</v>
      </c>
      <c r="J1765" s="33">
        <v>53.9</v>
      </c>
      <c r="K1765" s="33">
        <v>3.1</v>
      </c>
      <c r="L1765" s="33">
        <v>0</v>
      </c>
      <c r="M1765" s="67">
        <v>5.19</v>
      </c>
    </row>
    <row r="1766" spans="1:13" ht="11.25" customHeight="1">
      <c r="A1766" s="76" t="s">
        <v>588</v>
      </c>
      <c r="B1766" s="77" t="s">
        <v>1010</v>
      </c>
      <c r="C1766" s="78" t="s">
        <v>128</v>
      </c>
      <c r="D1766" s="39">
        <v>56</v>
      </c>
      <c r="E1766" s="33">
        <v>35.700000000000003</v>
      </c>
      <c r="F1766" s="33">
        <v>69.599999999999994</v>
      </c>
      <c r="G1766" s="33">
        <v>58.9</v>
      </c>
      <c r="H1766" s="33">
        <v>42.9</v>
      </c>
      <c r="I1766" s="33">
        <v>0</v>
      </c>
      <c r="J1766" s="33">
        <v>65.5</v>
      </c>
      <c r="K1766" s="33">
        <v>3.4</v>
      </c>
      <c r="L1766" s="33">
        <v>30.4</v>
      </c>
      <c r="M1766" s="67">
        <v>5.47</v>
      </c>
    </row>
    <row r="1767" spans="1:13" ht="11.25" customHeight="1">
      <c r="A1767" s="76" t="s">
        <v>588</v>
      </c>
      <c r="B1767" s="77" t="s">
        <v>1010</v>
      </c>
      <c r="C1767" s="78" t="s">
        <v>129</v>
      </c>
      <c r="D1767" s="39">
        <v>81</v>
      </c>
      <c r="E1767" s="33">
        <v>51.9</v>
      </c>
      <c r="F1767" s="33">
        <v>46.9</v>
      </c>
      <c r="G1767" s="33">
        <v>48.1</v>
      </c>
      <c r="H1767" s="33">
        <v>48.1</v>
      </c>
      <c r="I1767" s="93">
        <v>3.7</v>
      </c>
      <c r="J1767" s="33">
        <v>77.8</v>
      </c>
      <c r="K1767" s="33">
        <v>3.7</v>
      </c>
      <c r="L1767" s="33">
        <v>42</v>
      </c>
      <c r="M1767" s="67">
        <v>5.0999999999999996</v>
      </c>
    </row>
    <row r="1768" spans="1:13" ht="11.25" customHeight="1">
      <c r="A1768" s="76" t="s">
        <v>588</v>
      </c>
      <c r="B1768" s="77" t="s">
        <v>1010</v>
      </c>
      <c r="C1768" s="78" t="s">
        <v>130</v>
      </c>
      <c r="D1768" s="39">
        <v>117</v>
      </c>
      <c r="E1768" s="33">
        <v>53.8</v>
      </c>
      <c r="F1768" s="33">
        <v>48.7</v>
      </c>
      <c r="G1768" s="33">
        <v>51.3</v>
      </c>
      <c r="H1768" s="33">
        <v>50.4</v>
      </c>
      <c r="I1768" s="33">
        <v>0</v>
      </c>
      <c r="J1768" s="33">
        <v>70</v>
      </c>
      <c r="K1768" s="33">
        <v>3.6</v>
      </c>
      <c r="L1768" s="33">
        <v>43.6</v>
      </c>
      <c r="M1768" s="67">
        <v>4.6399999999999997</v>
      </c>
    </row>
    <row r="1769" spans="1:13" ht="20.100000000000001" customHeight="1">
      <c r="A1769" s="76" t="s">
        <v>589</v>
      </c>
      <c r="B1769" s="77" t="s">
        <v>1011</v>
      </c>
      <c r="C1769" s="78" t="s">
        <v>83</v>
      </c>
      <c r="D1769" s="39">
        <v>2590</v>
      </c>
      <c r="E1769" s="33">
        <v>24.8</v>
      </c>
      <c r="F1769" s="33">
        <v>75.2</v>
      </c>
      <c r="G1769" s="33">
        <v>36.200000000000003</v>
      </c>
      <c r="H1769" s="33">
        <v>62.5</v>
      </c>
      <c r="I1769" s="33">
        <v>1.3</v>
      </c>
      <c r="J1769" s="33">
        <v>62.3</v>
      </c>
      <c r="K1769" s="33">
        <v>3.3</v>
      </c>
      <c r="L1769" s="33">
        <v>23.9</v>
      </c>
      <c r="M1769" s="67">
        <v>5.18</v>
      </c>
    </row>
    <row r="1770" spans="1:13" ht="11.25" customHeight="1">
      <c r="A1770" s="76" t="s">
        <v>589</v>
      </c>
      <c r="B1770" s="77" t="s">
        <v>1011</v>
      </c>
      <c r="C1770" s="78" t="s">
        <v>127</v>
      </c>
      <c r="D1770" s="39">
        <v>125</v>
      </c>
      <c r="E1770" s="33">
        <v>11.2</v>
      </c>
      <c r="F1770" s="33">
        <v>88</v>
      </c>
      <c r="G1770" s="33">
        <v>36.799999999999997</v>
      </c>
      <c r="H1770" s="33">
        <v>64.8</v>
      </c>
      <c r="I1770" s="33">
        <v>0</v>
      </c>
      <c r="J1770" s="33">
        <v>52.6</v>
      </c>
      <c r="K1770" s="33">
        <v>2.6</v>
      </c>
      <c r="L1770" s="93">
        <v>7.2</v>
      </c>
      <c r="M1770" s="67">
        <v>5.26</v>
      </c>
    </row>
    <row r="1771" spans="1:13" ht="11.25" customHeight="1">
      <c r="A1771" s="76" t="s">
        <v>589</v>
      </c>
      <c r="B1771" s="77" t="s">
        <v>1011</v>
      </c>
      <c r="C1771" s="78" t="s">
        <v>128</v>
      </c>
      <c r="D1771" s="39">
        <v>524</v>
      </c>
      <c r="E1771" s="33">
        <v>19.100000000000001</v>
      </c>
      <c r="F1771" s="33">
        <v>80.3</v>
      </c>
      <c r="G1771" s="33">
        <v>40.5</v>
      </c>
      <c r="H1771" s="33">
        <v>57.1</v>
      </c>
      <c r="I1771" s="33">
        <v>1.9</v>
      </c>
      <c r="J1771" s="33">
        <v>59.3</v>
      </c>
      <c r="K1771" s="33">
        <v>3</v>
      </c>
      <c r="L1771" s="33">
        <v>17.2</v>
      </c>
      <c r="M1771" s="67">
        <v>5.2</v>
      </c>
    </row>
    <row r="1772" spans="1:13" ht="11.25" customHeight="1">
      <c r="A1772" s="76" t="s">
        <v>589</v>
      </c>
      <c r="B1772" s="77" t="s">
        <v>1011</v>
      </c>
      <c r="C1772" s="78" t="s">
        <v>129</v>
      </c>
      <c r="D1772" s="39">
        <v>634</v>
      </c>
      <c r="E1772" s="33">
        <v>24</v>
      </c>
      <c r="F1772" s="33">
        <v>76.3</v>
      </c>
      <c r="G1772" s="33">
        <v>38.799999999999997</v>
      </c>
      <c r="H1772" s="33">
        <v>60.4</v>
      </c>
      <c r="I1772" s="93">
        <v>0.8</v>
      </c>
      <c r="J1772" s="33">
        <v>63.3</v>
      </c>
      <c r="K1772" s="33">
        <v>3.2</v>
      </c>
      <c r="L1772" s="33">
        <v>26.5</v>
      </c>
      <c r="M1772" s="67">
        <v>5.0999999999999996</v>
      </c>
    </row>
    <row r="1773" spans="1:13" ht="11.25" customHeight="1">
      <c r="A1773" s="76" t="s">
        <v>589</v>
      </c>
      <c r="B1773" s="77" t="s">
        <v>1011</v>
      </c>
      <c r="C1773" s="78" t="s">
        <v>130</v>
      </c>
      <c r="D1773" s="39">
        <v>1310</v>
      </c>
      <c r="E1773" s="33">
        <v>28.7</v>
      </c>
      <c r="F1773" s="33">
        <v>71.099999999999994</v>
      </c>
      <c r="G1773" s="33">
        <v>33</v>
      </c>
      <c r="H1773" s="33">
        <v>65.7</v>
      </c>
      <c r="I1773" s="33">
        <v>1.5</v>
      </c>
      <c r="J1773" s="33">
        <v>64</v>
      </c>
      <c r="K1773" s="33">
        <v>3.4</v>
      </c>
      <c r="L1773" s="33">
        <v>26.9</v>
      </c>
      <c r="M1773" s="67">
        <v>5.21</v>
      </c>
    </row>
    <row r="1774" spans="1:13" ht="20.100000000000001" customHeight="1">
      <c r="A1774" s="76" t="s">
        <v>590</v>
      </c>
      <c r="B1774" s="77" t="s">
        <v>1012</v>
      </c>
      <c r="C1774" s="78" t="s">
        <v>83</v>
      </c>
      <c r="D1774" s="39">
        <v>9453</v>
      </c>
      <c r="E1774" s="33">
        <v>11.3</v>
      </c>
      <c r="F1774" s="33">
        <v>88.7</v>
      </c>
      <c r="G1774" s="33">
        <v>35.4</v>
      </c>
      <c r="H1774" s="33">
        <v>62.6</v>
      </c>
      <c r="I1774" s="33">
        <v>2</v>
      </c>
      <c r="J1774" s="33">
        <v>59.4</v>
      </c>
      <c r="K1774" s="33">
        <v>3.1</v>
      </c>
      <c r="L1774" s="33">
        <v>14.3</v>
      </c>
      <c r="M1774" s="67">
        <v>5.56</v>
      </c>
    </row>
    <row r="1775" spans="1:13" ht="11.25" customHeight="1">
      <c r="A1775" s="76" t="s">
        <v>590</v>
      </c>
      <c r="B1775" s="77" t="s">
        <v>1012</v>
      </c>
      <c r="C1775" s="78" t="s">
        <v>127</v>
      </c>
      <c r="D1775" s="39">
        <v>707</v>
      </c>
      <c r="E1775" s="33">
        <v>2.8</v>
      </c>
      <c r="F1775" s="33">
        <v>97.2</v>
      </c>
      <c r="G1775" s="33">
        <v>39.200000000000003</v>
      </c>
      <c r="H1775" s="33">
        <v>57.3</v>
      </c>
      <c r="I1775" s="33">
        <v>4</v>
      </c>
      <c r="J1775" s="33">
        <v>51.5</v>
      </c>
      <c r="K1775" s="33">
        <v>2.8</v>
      </c>
      <c r="L1775" s="33">
        <v>6.4</v>
      </c>
      <c r="M1775" s="67">
        <v>5.83</v>
      </c>
    </row>
    <row r="1776" spans="1:13" ht="11.25" customHeight="1">
      <c r="A1776" s="76" t="s">
        <v>590</v>
      </c>
      <c r="B1776" s="77" t="s">
        <v>1012</v>
      </c>
      <c r="C1776" s="78" t="s">
        <v>128</v>
      </c>
      <c r="D1776" s="39">
        <v>2517</v>
      </c>
      <c r="E1776" s="33">
        <v>6.3</v>
      </c>
      <c r="F1776" s="33">
        <v>93.6</v>
      </c>
      <c r="G1776" s="33">
        <v>43.7</v>
      </c>
      <c r="H1776" s="33">
        <v>54.4</v>
      </c>
      <c r="I1776" s="33">
        <v>2</v>
      </c>
      <c r="J1776" s="33">
        <v>54.9</v>
      </c>
      <c r="K1776" s="33">
        <v>2.9</v>
      </c>
      <c r="L1776" s="33">
        <v>7.8</v>
      </c>
      <c r="M1776" s="67">
        <v>5.65</v>
      </c>
    </row>
    <row r="1777" spans="1:13" ht="11.25" customHeight="1">
      <c r="A1777" s="76" t="s">
        <v>590</v>
      </c>
      <c r="B1777" s="77" t="s">
        <v>1012</v>
      </c>
      <c r="C1777" s="78" t="s">
        <v>129</v>
      </c>
      <c r="D1777" s="39">
        <v>2296</v>
      </c>
      <c r="E1777" s="33">
        <v>13.7</v>
      </c>
      <c r="F1777" s="33">
        <v>86.4</v>
      </c>
      <c r="G1777" s="33">
        <v>39.200000000000003</v>
      </c>
      <c r="H1777" s="33">
        <v>59.4</v>
      </c>
      <c r="I1777" s="33">
        <v>1.4</v>
      </c>
      <c r="J1777" s="33">
        <v>60.7</v>
      </c>
      <c r="K1777" s="33">
        <v>3.1</v>
      </c>
      <c r="L1777" s="33">
        <v>16.8</v>
      </c>
      <c r="M1777" s="67">
        <v>5.52</v>
      </c>
    </row>
    <row r="1778" spans="1:13" ht="11.25" customHeight="1">
      <c r="A1778" s="76" t="s">
        <v>590</v>
      </c>
      <c r="B1778" s="77" t="s">
        <v>1012</v>
      </c>
      <c r="C1778" s="78" t="s">
        <v>130</v>
      </c>
      <c r="D1778" s="39">
        <v>3936</v>
      </c>
      <c r="E1778" s="33">
        <v>14.8</v>
      </c>
      <c r="F1778" s="33">
        <v>85.3</v>
      </c>
      <c r="G1778" s="33">
        <v>27.4</v>
      </c>
      <c r="H1778" s="33">
        <v>70.5</v>
      </c>
      <c r="I1778" s="33">
        <v>2.1</v>
      </c>
      <c r="J1778" s="33">
        <v>62.9</v>
      </c>
      <c r="K1778" s="33">
        <v>3.3</v>
      </c>
      <c r="L1778" s="33">
        <v>18.399999999999999</v>
      </c>
      <c r="M1778" s="67">
        <v>5.46</v>
      </c>
    </row>
    <row r="1779" spans="1:13" ht="20.100000000000001" customHeight="1">
      <c r="A1779" s="76" t="s">
        <v>591</v>
      </c>
      <c r="B1779" s="77" t="s">
        <v>1013</v>
      </c>
      <c r="C1779" s="78" t="s">
        <v>83</v>
      </c>
      <c r="D1779" s="39">
        <v>620</v>
      </c>
      <c r="E1779" s="33">
        <v>35.6</v>
      </c>
      <c r="F1779" s="33">
        <v>64.2</v>
      </c>
      <c r="G1779" s="33">
        <v>68.5</v>
      </c>
      <c r="H1779" s="33">
        <v>28.1</v>
      </c>
      <c r="I1779" s="33">
        <v>3.5</v>
      </c>
      <c r="J1779" s="33">
        <v>71.900000000000006</v>
      </c>
      <c r="K1779" s="33">
        <v>3.6</v>
      </c>
      <c r="L1779" s="33">
        <v>34</v>
      </c>
      <c r="M1779" s="67">
        <v>5.14</v>
      </c>
    </row>
    <row r="1780" spans="1:13" ht="11.25" customHeight="1">
      <c r="A1780" s="76" t="s">
        <v>591</v>
      </c>
      <c r="B1780" s="77" t="s">
        <v>1013</v>
      </c>
      <c r="C1780" s="78" t="s">
        <v>127</v>
      </c>
      <c r="D1780" s="39">
        <v>25</v>
      </c>
      <c r="E1780" s="33">
        <v>0</v>
      </c>
      <c r="F1780" s="33">
        <v>100</v>
      </c>
      <c r="G1780" s="33">
        <v>75.900000000000006</v>
      </c>
      <c r="H1780" s="93">
        <v>24</v>
      </c>
      <c r="I1780" s="33">
        <v>0</v>
      </c>
      <c r="J1780" s="33">
        <v>55.7</v>
      </c>
      <c r="K1780" s="33">
        <v>3.2</v>
      </c>
      <c r="L1780" s="93">
        <v>16</v>
      </c>
      <c r="M1780" s="67">
        <v>5.16</v>
      </c>
    </row>
    <row r="1781" spans="1:13" ht="11.25" customHeight="1">
      <c r="A1781" s="76" t="s">
        <v>591</v>
      </c>
      <c r="B1781" s="77" t="s">
        <v>1013</v>
      </c>
      <c r="C1781" s="78" t="s">
        <v>128</v>
      </c>
      <c r="D1781" s="39">
        <v>178</v>
      </c>
      <c r="E1781" s="33">
        <v>25.8</v>
      </c>
      <c r="F1781" s="33">
        <v>75.3</v>
      </c>
      <c r="G1781" s="33">
        <v>72.5</v>
      </c>
      <c r="H1781" s="33">
        <v>22.5</v>
      </c>
      <c r="I1781" s="93">
        <v>5.0999999999999996</v>
      </c>
      <c r="J1781" s="33">
        <v>67.5</v>
      </c>
      <c r="K1781" s="33">
        <v>3.3</v>
      </c>
      <c r="L1781" s="33">
        <v>21.3</v>
      </c>
      <c r="M1781" s="67">
        <v>5.17</v>
      </c>
    </row>
    <row r="1782" spans="1:13" ht="11.25" customHeight="1">
      <c r="A1782" s="76" t="s">
        <v>591</v>
      </c>
      <c r="B1782" s="77" t="s">
        <v>1013</v>
      </c>
      <c r="C1782" s="78" t="s">
        <v>129</v>
      </c>
      <c r="D1782" s="39">
        <v>154</v>
      </c>
      <c r="E1782" s="33">
        <v>36.4</v>
      </c>
      <c r="F1782" s="33">
        <v>64.900000000000006</v>
      </c>
      <c r="G1782" s="33">
        <v>63.6</v>
      </c>
      <c r="H1782" s="33">
        <v>33.1</v>
      </c>
      <c r="I1782" s="93">
        <v>4.5</v>
      </c>
      <c r="J1782" s="33">
        <v>75.599999999999994</v>
      </c>
      <c r="K1782" s="33">
        <v>3.7</v>
      </c>
      <c r="L1782" s="33">
        <v>38.700000000000003</v>
      </c>
      <c r="M1782" s="67">
        <v>5.1100000000000003</v>
      </c>
    </row>
    <row r="1783" spans="1:13" ht="11.25" customHeight="1">
      <c r="A1783" s="76" t="s">
        <v>591</v>
      </c>
      <c r="B1783" s="77" t="s">
        <v>1013</v>
      </c>
      <c r="C1783" s="78" t="s">
        <v>130</v>
      </c>
      <c r="D1783" s="39">
        <v>263</v>
      </c>
      <c r="E1783" s="33">
        <v>44.1</v>
      </c>
      <c r="F1783" s="33">
        <v>54.8</v>
      </c>
      <c r="G1783" s="33">
        <v>68.400000000000006</v>
      </c>
      <c r="H1783" s="33">
        <v>27.8</v>
      </c>
      <c r="I1783" s="93">
        <v>1.5</v>
      </c>
      <c r="J1783" s="33">
        <v>74.5</v>
      </c>
      <c r="K1783" s="33">
        <v>3.8</v>
      </c>
      <c r="L1783" s="33">
        <v>42.2</v>
      </c>
      <c r="M1783" s="67">
        <v>5.0999999999999996</v>
      </c>
    </row>
    <row r="1784" spans="1:13" ht="20.100000000000001" customHeight="1">
      <c r="A1784" s="76" t="s">
        <v>592</v>
      </c>
      <c r="B1784" s="77" t="s">
        <v>1014</v>
      </c>
      <c r="C1784" s="78" t="s">
        <v>83</v>
      </c>
      <c r="D1784" s="39">
        <v>75</v>
      </c>
      <c r="E1784" s="33">
        <v>53.3</v>
      </c>
      <c r="F1784" s="33">
        <v>45.3</v>
      </c>
      <c r="G1784" s="33">
        <v>66.7</v>
      </c>
      <c r="H1784" s="33">
        <v>30.7</v>
      </c>
      <c r="I1784" s="33">
        <v>0</v>
      </c>
      <c r="J1784" s="33">
        <v>99.9</v>
      </c>
      <c r="K1784" s="33">
        <v>4.3</v>
      </c>
      <c r="L1784" s="33">
        <v>51.4</v>
      </c>
      <c r="M1784" s="67">
        <v>5.21</v>
      </c>
    </row>
    <row r="1785" spans="1:13" ht="11.25" customHeight="1">
      <c r="A1785" s="76" t="s">
        <v>592</v>
      </c>
      <c r="B1785" s="77" t="s">
        <v>1014</v>
      </c>
      <c r="C1785" s="78" t="s">
        <v>127</v>
      </c>
      <c r="D1785" s="39">
        <v>0</v>
      </c>
      <c r="E1785" s="93">
        <v>50</v>
      </c>
      <c r="F1785" s="93">
        <v>50</v>
      </c>
      <c r="G1785" s="33">
        <v>0</v>
      </c>
      <c r="H1785" s="93">
        <v>100</v>
      </c>
      <c r="I1785" s="33">
        <v>0</v>
      </c>
      <c r="J1785" s="33">
        <v>0</v>
      </c>
      <c r="K1785" s="33">
        <v>0</v>
      </c>
      <c r="L1785" s="33">
        <v>0</v>
      </c>
      <c r="M1785" s="114">
        <v>4.32</v>
      </c>
    </row>
    <row r="1786" spans="1:13" ht="11.25" customHeight="1">
      <c r="A1786" s="76" t="s">
        <v>592</v>
      </c>
      <c r="B1786" s="77" t="s">
        <v>1014</v>
      </c>
      <c r="C1786" s="78" t="s">
        <v>128</v>
      </c>
      <c r="D1786" s="39">
        <v>11</v>
      </c>
      <c r="E1786" s="93">
        <v>38.5</v>
      </c>
      <c r="F1786" s="93">
        <v>61.5</v>
      </c>
      <c r="G1786" s="93">
        <v>66.7</v>
      </c>
      <c r="H1786" s="93">
        <v>33.299999999999997</v>
      </c>
      <c r="I1786" s="33">
        <v>0</v>
      </c>
      <c r="J1786" s="33">
        <v>98.8</v>
      </c>
      <c r="K1786" s="33">
        <v>3.6</v>
      </c>
      <c r="L1786" s="93">
        <v>30</v>
      </c>
      <c r="M1786" s="67">
        <v>4.99</v>
      </c>
    </row>
    <row r="1787" spans="1:13" ht="11.25" customHeight="1">
      <c r="A1787" s="76" t="s">
        <v>592</v>
      </c>
      <c r="B1787" s="77" t="s">
        <v>1014</v>
      </c>
      <c r="C1787" s="78" t="s">
        <v>129</v>
      </c>
      <c r="D1787" s="39">
        <v>25</v>
      </c>
      <c r="E1787" s="33">
        <v>44</v>
      </c>
      <c r="F1787" s="33">
        <v>57.7</v>
      </c>
      <c r="G1787" s="33">
        <v>59.3</v>
      </c>
      <c r="H1787" s="33">
        <v>44</v>
      </c>
      <c r="I1787" s="33">
        <v>0</v>
      </c>
      <c r="J1787" s="33">
        <v>108.6</v>
      </c>
      <c r="K1787" s="33">
        <v>4.5999999999999996</v>
      </c>
      <c r="L1787" s="93">
        <v>40</v>
      </c>
      <c r="M1787" s="67">
        <v>4.96</v>
      </c>
    </row>
    <row r="1788" spans="1:13" ht="11.25" customHeight="1">
      <c r="A1788" s="76" t="s">
        <v>592</v>
      </c>
      <c r="B1788" s="77" t="s">
        <v>1014</v>
      </c>
      <c r="C1788" s="78" t="s">
        <v>130</v>
      </c>
      <c r="D1788" s="39">
        <v>32</v>
      </c>
      <c r="E1788" s="33">
        <v>68.599999999999994</v>
      </c>
      <c r="F1788" s="33">
        <v>34.4</v>
      </c>
      <c r="G1788" s="33">
        <v>68.599999999999994</v>
      </c>
      <c r="H1788" s="33">
        <v>34.4</v>
      </c>
      <c r="I1788" s="33">
        <v>0</v>
      </c>
      <c r="J1788" s="33">
        <v>93.4</v>
      </c>
      <c r="K1788" s="33">
        <v>4.3</v>
      </c>
      <c r="L1788" s="33">
        <v>61.8</v>
      </c>
      <c r="M1788" s="67">
        <v>5.08</v>
      </c>
    </row>
    <row r="1789" spans="1:13" ht="20.100000000000001" customHeight="1">
      <c r="A1789" s="76" t="s">
        <v>593</v>
      </c>
      <c r="B1789" s="77" t="s">
        <v>1015</v>
      </c>
      <c r="C1789" s="78" t="s">
        <v>83</v>
      </c>
      <c r="D1789" s="39">
        <v>178</v>
      </c>
      <c r="E1789" s="33">
        <v>46.1</v>
      </c>
      <c r="F1789" s="33">
        <v>56.7</v>
      </c>
      <c r="G1789" s="33">
        <v>91.6</v>
      </c>
      <c r="H1789" s="33">
        <v>10.1</v>
      </c>
      <c r="I1789" s="33">
        <v>0</v>
      </c>
      <c r="J1789" s="33">
        <v>71.2</v>
      </c>
      <c r="K1789" s="33">
        <v>3.7</v>
      </c>
      <c r="L1789" s="33">
        <v>41.6</v>
      </c>
      <c r="M1789" s="67">
        <v>4.6900000000000004</v>
      </c>
    </row>
    <row r="1790" spans="1:13" ht="11.25" customHeight="1">
      <c r="A1790" s="76" t="s">
        <v>593</v>
      </c>
      <c r="B1790" s="77" t="s">
        <v>1015</v>
      </c>
      <c r="C1790" s="78" t="s">
        <v>127</v>
      </c>
      <c r="D1790" s="39">
        <v>7</v>
      </c>
      <c r="E1790" s="33">
        <v>0</v>
      </c>
      <c r="F1790" s="93">
        <v>100</v>
      </c>
      <c r="G1790" s="93">
        <v>100</v>
      </c>
      <c r="H1790" s="33">
        <v>0</v>
      </c>
      <c r="I1790" s="33">
        <v>0</v>
      </c>
      <c r="J1790" s="33">
        <v>53.1</v>
      </c>
      <c r="K1790" s="33">
        <v>3</v>
      </c>
      <c r="L1790" s="33">
        <v>0</v>
      </c>
      <c r="M1790" s="67">
        <v>4.7</v>
      </c>
    </row>
    <row r="1791" spans="1:13" ht="11.25" customHeight="1">
      <c r="A1791" s="76" t="s">
        <v>593</v>
      </c>
      <c r="B1791" s="77" t="s">
        <v>1015</v>
      </c>
      <c r="C1791" s="78" t="s">
        <v>128</v>
      </c>
      <c r="D1791" s="39">
        <v>44</v>
      </c>
      <c r="E1791" s="33">
        <v>27.3</v>
      </c>
      <c r="F1791" s="33">
        <v>73.900000000000006</v>
      </c>
      <c r="G1791" s="33">
        <v>91.1</v>
      </c>
      <c r="H1791" s="93">
        <v>9.1</v>
      </c>
      <c r="I1791" s="33">
        <v>0</v>
      </c>
      <c r="J1791" s="33">
        <v>68.3</v>
      </c>
      <c r="K1791" s="33">
        <v>3.5</v>
      </c>
      <c r="L1791" s="33">
        <v>29.5</v>
      </c>
      <c r="M1791" s="67">
        <v>4.71</v>
      </c>
    </row>
    <row r="1792" spans="1:13" ht="11.25" customHeight="1">
      <c r="A1792" s="76" t="s">
        <v>593</v>
      </c>
      <c r="B1792" s="77" t="s">
        <v>1015</v>
      </c>
      <c r="C1792" s="78" t="s">
        <v>129</v>
      </c>
      <c r="D1792" s="39">
        <v>54</v>
      </c>
      <c r="E1792" s="33">
        <v>50</v>
      </c>
      <c r="F1792" s="33">
        <v>51.9</v>
      </c>
      <c r="G1792" s="33">
        <v>90.4</v>
      </c>
      <c r="H1792" s="93">
        <v>9.3000000000000007</v>
      </c>
      <c r="I1792" s="33">
        <v>0</v>
      </c>
      <c r="J1792" s="33">
        <v>74.099999999999994</v>
      </c>
      <c r="K1792" s="33">
        <v>3.8</v>
      </c>
      <c r="L1792" s="33">
        <v>46.3</v>
      </c>
      <c r="M1792" s="67">
        <v>4.6900000000000004</v>
      </c>
    </row>
    <row r="1793" spans="1:13" ht="11.25" customHeight="1">
      <c r="A1793" s="76" t="s">
        <v>593</v>
      </c>
      <c r="B1793" s="77" t="s">
        <v>1015</v>
      </c>
      <c r="C1793" s="78" t="s">
        <v>130</v>
      </c>
      <c r="D1793" s="39">
        <v>81</v>
      </c>
      <c r="E1793" s="33">
        <v>54.3</v>
      </c>
      <c r="F1793" s="33">
        <v>42</v>
      </c>
      <c r="G1793" s="33">
        <v>85.7</v>
      </c>
      <c r="H1793" s="93">
        <v>11.1</v>
      </c>
      <c r="I1793" s="33">
        <v>0</v>
      </c>
      <c r="J1793" s="33">
        <v>73.7</v>
      </c>
      <c r="K1793" s="33">
        <v>4</v>
      </c>
      <c r="L1793" s="33">
        <v>45.7</v>
      </c>
      <c r="M1793" s="67">
        <v>4.5599999999999996</v>
      </c>
    </row>
    <row r="1794" spans="1:13" ht="20.100000000000001" customHeight="1">
      <c r="A1794" s="76" t="s">
        <v>594</v>
      </c>
      <c r="B1794" s="77" t="s">
        <v>1016</v>
      </c>
      <c r="C1794" s="78" t="s">
        <v>83</v>
      </c>
      <c r="D1794" s="39">
        <v>229</v>
      </c>
      <c r="E1794" s="33">
        <v>62</v>
      </c>
      <c r="F1794" s="33">
        <v>39.700000000000003</v>
      </c>
      <c r="G1794" s="33">
        <v>73.8</v>
      </c>
      <c r="H1794" s="33">
        <v>24.5</v>
      </c>
      <c r="I1794" s="93">
        <v>1.3</v>
      </c>
      <c r="J1794" s="33">
        <v>75</v>
      </c>
      <c r="K1794" s="33">
        <v>3.9</v>
      </c>
      <c r="L1794" s="33">
        <v>48</v>
      </c>
      <c r="M1794" s="67">
        <v>4.95</v>
      </c>
    </row>
    <row r="1795" spans="1:13" ht="11.25" customHeight="1">
      <c r="A1795" s="76" t="s">
        <v>594</v>
      </c>
      <c r="B1795" s="77" t="s">
        <v>1016</v>
      </c>
      <c r="C1795" s="78" t="s">
        <v>127</v>
      </c>
      <c r="D1795" s="39">
        <v>15</v>
      </c>
      <c r="E1795" s="93">
        <v>75</v>
      </c>
      <c r="F1795" s="93">
        <v>25</v>
      </c>
      <c r="G1795" s="93">
        <v>45.5</v>
      </c>
      <c r="H1795" s="93">
        <v>54.5</v>
      </c>
      <c r="I1795" s="93">
        <v>25</v>
      </c>
      <c r="J1795" s="33">
        <v>67.7</v>
      </c>
      <c r="K1795" s="33">
        <v>4.2</v>
      </c>
      <c r="L1795" s="93">
        <v>33.299999999999997</v>
      </c>
      <c r="M1795" s="67">
        <v>6.13</v>
      </c>
    </row>
    <row r="1796" spans="1:13" ht="11.25" customHeight="1">
      <c r="A1796" s="76" t="s">
        <v>594</v>
      </c>
      <c r="B1796" s="77" t="s">
        <v>1016</v>
      </c>
      <c r="C1796" s="78" t="s">
        <v>128</v>
      </c>
      <c r="D1796" s="39">
        <v>47</v>
      </c>
      <c r="E1796" s="33">
        <v>44.7</v>
      </c>
      <c r="F1796" s="33">
        <v>53.2</v>
      </c>
      <c r="G1796" s="33">
        <v>59.6</v>
      </c>
      <c r="H1796" s="33">
        <v>31.9</v>
      </c>
      <c r="I1796" s="93">
        <v>6.4</v>
      </c>
      <c r="J1796" s="33">
        <v>71.3</v>
      </c>
      <c r="K1796" s="33">
        <v>3.6</v>
      </c>
      <c r="L1796" s="33">
        <v>38.299999999999997</v>
      </c>
      <c r="M1796" s="67">
        <v>5.28</v>
      </c>
    </row>
    <row r="1797" spans="1:13" ht="11.25" customHeight="1">
      <c r="A1797" s="76" t="s">
        <v>594</v>
      </c>
      <c r="B1797" s="77" t="s">
        <v>1016</v>
      </c>
      <c r="C1797" s="78" t="s">
        <v>129</v>
      </c>
      <c r="D1797" s="39">
        <v>70</v>
      </c>
      <c r="E1797" s="33">
        <v>64.3</v>
      </c>
      <c r="F1797" s="33">
        <v>38.6</v>
      </c>
      <c r="G1797" s="33">
        <v>81.400000000000006</v>
      </c>
      <c r="H1797" s="33">
        <v>22.9</v>
      </c>
      <c r="I1797" s="33">
        <v>0</v>
      </c>
      <c r="J1797" s="33">
        <v>76.900000000000006</v>
      </c>
      <c r="K1797" s="33">
        <v>3.9</v>
      </c>
      <c r="L1797" s="33">
        <v>52.9</v>
      </c>
      <c r="M1797" s="67">
        <v>4.96</v>
      </c>
    </row>
    <row r="1798" spans="1:13" ht="11.25" customHeight="1">
      <c r="A1798" s="76" t="s">
        <v>594</v>
      </c>
      <c r="B1798" s="77" t="s">
        <v>1016</v>
      </c>
      <c r="C1798" s="78" t="s">
        <v>130</v>
      </c>
      <c r="D1798" s="39">
        <v>100</v>
      </c>
      <c r="E1798" s="33">
        <v>71</v>
      </c>
      <c r="F1798" s="33">
        <v>31</v>
      </c>
      <c r="G1798" s="33">
        <v>82</v>
      </c>
      <c r="H1798" s="33">
        <v>22</v>
      </c>
      <c r="I1798" s="33">
        <v>0</v>
      </c>
      <c r="J1798" s="33">
        <v>75.900000000000006</v>
      </c>
      <c r="K1798" s="33">
        <v>4</v>
      </c>
      <c r="L1798" s="33">
        <v>56</v>
      </c>
      <c r="M1798" s="67">
        <v>4.53</v>
      </c>
    </row>
    <row r="1799" spans="1:13" ht="20.100000000000001" customHeight="1">
      <c r="A1799" s="76" t="s">
        <v>595</v>
      </c>
      <c r="B1799" s="77" t="s">
        <v>1017</v>
      </c>
      <c r="C1799" s="78" t="s">
        <v>83</v>
      </c>
      <c r="D1799" s="39">
        <v>197</v>
      </c>
      <c r="E1799" s="33">
        <v>70.599999999999994</v>
      </c>
      <c r="F1799" s="33">
        <v>31</v>
      </c>
      <c r="G1799" s="33">
        <v>61.4</v>
      </c>
      <c r="H1799" s="33">
        <v>40.1</v>
      </c>
      <c r="I1799" s="33">
        <v>0</v>
      </c>
      <c r="J1799" s="33">
        <v>82.8</v>
      </c>
      <c r="K1799" s="33">
        <v>4.0999999999999996</v>
      </c>
      <c r="L1799" s="33">
        <v>65</v>
      </c>
      <c r="M1799" s="67">
        <v>3.84</v>
      </c>
    </row>
    <row r="1800" spans="1:13" ht="11.25" customHeight="1">
      <c r="A1800" s="76" t="s">
        <v>595</v>
      </c>
      <c r="B1800" s="77" t="s">
        <v>1017</v>
      </c>
      <c r="C1800" s="78" t="s">
        <v>127</v>
      </c>
      <c r="D1800" s="39">
        <v>8</v>
      </c>
      <c r="E1800" s="93">
        <v>63.6</v>
      </c>
      <c r="F1800" s="93">
        <v>36.4</v>
      </c>
      <c r="G1800" s="93">
        <v>100</v>
      </c>
      <c r="H1800" s="33">
        <v>0</v>
      </c>
      <c r="I1800" s="33">
        <v>0</v>
      </c>
      <c r="J1800" s="33">
        <v>56.3</v>
      </c>
      <c r="K1800" s="33">
        <v>2.9</v>
      </c>
      <c r="L1800" s="33">
        <v>0</v>
      </c>
      <c r="M1800" s="67">
        <v>3.53</v>
      </c>
    </row>
    <row r="1801" spans="1:13" ht="11.25" customHeight="1">
      <c r="A1801" s="76" t="s">
        <v>595</v>
      </c>
      <c r="B1801" s="77" t="s">
        <v>1017</v>
      </c>
      <c r="C1801" s="78" t="s">
        <v>128</v>
      </c>
      <c r="D1801" s="39">
        <v>41</v>
      </c>
      <c r="E1801" s="33">
        <v>67.599999999999994</v>
      </c>
      <c r="F1801" s="33">
        <v>29.3</v>
      </c>
      <c r="G1801" s="33">
        <v>53.7</v>
      </c>
      <c r="H1801" s="33">
        <v>36.6</v>
      </c>
      <c r="I1801" s="33">
        <v>0</v>
      </c>
      <c r="J1801" s="33">
        <v>83.7</v>
      </c>
      <c r="K1801" s="33">
        <v>4</v>
      </c>
      <c r="L1801" s="33">
        <v>61.1</v>
      </c>
      <c r="M1801" s="67">
        <v>3.66</v>
      </c>
    </row>
    <row r="1802" spans="1:13" ht="11.25" customHeight="1">
      <c r="A1802" s="76" t="s">
        <v>595</v>
      </c>
      <c r="B1802" s="77" t="s">
        <v>1017</v>
      </c>
      <c r="C1802" s="78" t="s">
        <v>129</v>
      </c>
      <c r="D1802" s="39">
        <v>60</v>
      </c>
      <c r="E1802" s="33">
        <v>75</v>
      </c>
      <c r="F1802" s="33">
        <v>28.3</v>
      </c>
      <c r="G1802" s="33">
        <v>63.3</v>
      </c>
      <c r="H1802" s="33">
        <v>38.299999999999997</v>
      </c>
      <c r="I1802" s="33">
        <v>0</v>
      </c>
      <c r="J1802" s="33">
        <v>91.2</v>
      </c>
      <c r="K1802" s="33">
        <v>4.3</v>
      </c>
      <c r="L1802" s="33">
        <v>65</v>
      </c>
      <c r="M1802" s="67">
        <v>4.17</v>
      </c>
    </row>
    <row r="1803" spans="1:13" ht="11.25" customHeight="1">
      <c r="A1803" s="76" t="s">
        <v>595</v>
      </c>
      <c r="B1803" s="77" t="s">
        <v>1017</v>
      </c>
      <c r="C1803" s="78" t="s">
        <v>130</v>
      </c>
      <c r="D1803" s="39">
        <v>98</v>
      </c>
      <c r="E1803" s="33">
        <v>69.400000000000006</v>
      </c>
      <c r="F1803" s="33">
        <v>28.6</v>
      </c>
      <c r="G1803" s="33">
        <v>58.2</v>
      </c>
      <c r="H1803" s="33">
        <v>39.799999999999997</v>
      </c>
      <c r="I1803" s="33">
        <v>0</v>
      </c>
      <c r="J1803" s="33">
        <v>79.599999999999994</v>
      </c>
      <c r="K1803" s="33">
        <v>4.2</v>
      </c>
      <c r="L1803" s="33">
        <v>64.3</v>
      </c>
      <c r="M1803" s="67">
        <v>3.73</v>
      </c>
    </row>
    <row r="1804" spans="1:13" ht="20.100000000000001" customHeight="1">
      <c r="A1804" s="76" t="s">
        <v>596</v>
      </c>
      <c r="B1804" s="77" t="s">
        <v>1018</v>
      </c>
      <c r="C1804" s="78" t="s">
        <v>83</v>
      </c>
      <c r="D1804" s="39">
        <v>2011</v>
      </c>
      <c r="E1804" s="33">
        <v>29.2</v>
      </c>
      <c r="F1804" s="33">
        <v>70.7</v>
      </c>
      <c r="G1804" s="33">
        <v>66</v>
      </c>
      <c r="H1804" s="33">
        <v>33.1</v>
      </c>
      <c r="I1804" s="33">
        <v>1.1000000000000001</v>
      </c>
      <c r="J1804" s="33">
        <v>64.900000000000006</v>
      </c>
      <c r="K1804" s="33">
        <v>3.4</v>
      </c>
      <c r="L1804" s="33">
        <v>26.5</v>
      </c>
      <c r="M1804" s="67">
        <v>4.8</v>
      </c>
    </row>
    <row r="1805" spans="1:13" ht="11.25" customHeight="1">
      <c r="A1805" s="76" t="s">
        <v>596</v>
      </c>
      <c r="B1805" s="77" t="s">
        <v>1018</v>
      </c>
      <c r="C1805" s="78" t="s">
        <v>127</v>
      </c>
      <c r="D1805" s="39">
        <v>107</v>
      </c>
      <c r="E1805" s="33">
        <v>11.2</v>
      </c>
      <c r="F1805" s="33">
        <v>89</v>
      </c>
      <c r="G1805" s="33">
        <v>60.7</v>
      </c>
      <c r="H1805" s="33">
        <v>36.4</v>
      </c>
      <c r="I1805" s="93">
        <v>2.8</v>
      </c>
      <c r="J1805" s="33">
        <v>55.1</v>
      </c>
      <c r="K1805" s="33">
        <v>2.8</v>
      </c>
      <c r="L1805" s="33">
        <v>11.2</v>
      </c>
      <c r="M1805" s="67">
        <v>4.8600000000000003</v>
      </c>
    </row>
    <row r="1806" spans="1:13" ht="11.25" customHeight="1">
      <c r="A1806" s="76" t="s">
        <v>596</v>
      </c>
      <c r="B1806" s="77" t="s">
        <v>1018</v>
      </c>
      <c r="C1806" s="78" t="s">
        <v>128</v>
      </c>
      <c r="D1806" s="39">
        <v>409</v>
      </c>
      <c r="E1806" s="33">
        <v>21</v>
      </c>
      <c r="F1806" s="33">
        <v>79.7</v>
      </c>
      <c r="G1806" s="33">
        <v>68.900000000000006</v>
      </c>
      <c r="H1806" s="33">
        <v>29.8</v>
      </c>
      <c r="I1806" s="93">
        <v>1.2</v>
      </c>
      <c r="J1806" s="33">
        <v>61</v>
      </c>
      <c r="K1806" s="33">
        <v>3.1</v>
      </c>
      <c r="L1806" s="33">
        <v>17.600000000000001</v>
      </c>
      <c r="M1806" s="67">
        <v>4.74</v>
      </c>
    </row>
    <row r="1807" spans="1:13" ht="11.25" customHeight="1">
      <c r="A1807" s="76" t="s">
        <v>596</v>
      </c>
      <c r="B1807" s="77" t="s">
        <v>1018</v>
      </c>
      <c r="C1807" s="78" t="s">
        <v>129</v>
      </c>
      <c r="D1807" s="39">
        <v>534</v>
      </c>
      <c r="E1807" s="33">
        <v>28.7</v>
      </c>
      <c r="F1807" s="33">
        <v>71.7</v>
      </c>
      <c r="G1807" s="33">
        <v>69.099999999999994</v>
      </c>
      <c r="H1807" s="33">
        <v>30.5</v>
      </c>
      <c r="I1807" s="93">
        <v>0.7</v>
      </c>
      <c r="J1807" s="33">
        <v>62.7</v>
      </c>
      <c r="K1807" s="33">
        <v>3.3</v>
      </c>
      <c r="L1807" s="33">
        <v>27</v>
      </c>
      <c r="M1807" s="67">
        <v>4.6500000000000004</v>
      </c>
    </row>
    <row r="1808" spans="1:13" ht="11.25" customHeight="1">
      <c r="A1808" s="76" t="s">
        <v>596</v>
      </c>
      <c r="B1808" s="77" t="s">
        <v>1018</v>
      </c>
      <c r="C1808" s="78" t="s">
        <v>130</v>
      </c>
      <c r="D1808" s="39">
        <v>959</v>
      </c>
      <c r="E1808" s="33">
        <v>35.700000000000003</v>
      </c>
      <c r="F1808" s="33">
        <v>64.5</v>
      </c>
      <c r="G1808" s="33">
        <v>63.5</v>
      </c>
      <c r="H1808" s="33">
        <v>35.799999999999997</v>
      </c>
      <c r="I1808" s="93">
        <v>0.7</v>
      </c>
      <c r="J1808" s="33">
        <v>68.8</v>
      </c>
      <c r="K1808" s="33">
        <v>3.6</v>
      </c>
      <c r="L1808" s="33">
        <v>30.9</v>
      </c>
      <c r="M1808" s="67">
        <v>4.91</v>
      </c>
    </row>
    <row r="1809" spans="1:13" ht="20.100000000000001" customHeight="1">
      <c r="A1809" s="76" t="s">
        <v>597</v>
      </c>
      <c r="B1809" s="77" t="s">
        <v>1019</v>
      </c>
      <c r="C1809" s="78" t="s">
        <v>83</v>
      </c>
      <c r="D1809" s="39">
        <v>220</v>
      </c>
      <c r="E1809" s="33">
        <v>46.4</v>
      </c>
      <c r="F1809" s="33">
        <v>52.3</v>
      </c>
      <c r="G1809" s="33">
        <v>72.7</v>
      </c>
      <c r="H1809" s="33">
        <v>25.5</v>
      </c>
      <c r="I1809" s="93">
        <v>1.8</v>
      </c>
      <c r="J1809" s="33">
        <v>76</v>
      </c>
      <c r="K1809" s="33">
        <v>3.7</v>
      </c>
      <c r="L1809" s="33">
        <v>47.7</v>
      </c>
      <c r="M1809" s="67">
        <v>5.07</v>
      </c>
    </row>
    <row r="1810" spans="1:13" ht="11.25" customHeight="1">
      <c r="A1810" s="76" t="s">
        <v>597</v>
      </c>
      <c r="B1810" s="77" t="s">
        <v>1019</v>
      </c>
      <c r="C1810" s="78" t="s">
        <v>127</v>
      </c>
      <c r="D1810" s="39">
        <v>8</v>
      </c>
      <c r="E1810" s="93">
        <v>37.5</v>
      </c>
      <c r="F1810" s="93">
        <v>62.5</v>
      </c>
      <c r="G1810" s="93">
        <v>57.1</v>
      </c>
      <c r="H1810" s="93">
        <v>42.9</v>
      </c>
      <c r="I1810" s="93">
        <v>30</v>
      </c>
      <c r="J1810" s="33">
        <v>48.5</v>
      </c>
      <c r="K1810" s="33">
        <v>2.2999999999999998</v>
      </c>
      <c r="L1810" s="93">
        <v>42.9</v>
      </c>
      <c r="M1810" s="67">
        <v>5.96</v>
      </c>
    </row>
    <row r="1811" spans="1:13" ht="11.25" customHeight="1">
      <c r="A1811" s="76" t="s">
        <v>597</v>
      </c>
      <c r="B1811" s="77" t="s">
        <v>1019</v>
      </c>
      <c r="C1811" s="78" t="s">
        <v>128</v>
      </c>
      <c r="D1811" s="39">
        <v>44</v>
      </c>
      <c r="E1811" s="33">
        <v>29.5</v>
      </c>
      <c r="F1811" s="33">
        <v>72.3</v>
      </c>
      <c r="G1811" s="33">
        <v>80.5</v>
      </c>
      <c r="H1811" s="33">
        <v>22.7</v>
      </c>
      <c r="I1811" s="33">
        <v>0</v>
      </c>
      <c r="J1811" s="33">
        <v>68.400000000000006</v>
      </c>
      <c r="K1811" s="33">
        <v>3.2</v>
      </c>
      <c r="L1811" s="33">
        <v>40.9</v>
      </c>
      <c r="M1811" s="67">
        <v>5.03</v>
      </c>
    </row>
    <row r="1812" spans="1:13" ht="11.25" customHeight="1">
      <c r="A1812" s="76" t="s">
        <v>597</v>
      </c>
      <c r="B1812" s="77" t="s">
        <v>1019</v>
      </c>
      <c r="C1812" s="78" t="s">
        <v>129</v>
      </c>
      <c r="D1812" s="39">
        <v>70</v>
      </c>
      <c r="E1812" s="33">
        <v>50</v>
      </c>
      <c r="F1812" s="33">
        <v>45.7</v>
      </c>
      <c r="G1812" s="33">
        <v>60</v>
      </c>
      <c r="H1812" s="33">
        <v>30</v>
      </c>
      <c r="I1812" s="93">
        <v>4.3</v>
      </c>
      <c r="J1812" s="33">
        <v>84.1</v>
      </c>
      <c r="K1812" s="33">
        <v>3.9</v>
      </c>
      <c r="L1812" s="33">
        <v>46.9</v>
      </c>
      <c r="M1812" s="67">
        <v>5.33</v>
      </c>
    </row>
    <row r="1813" spans="1:13" ht="11.25" customHeight="1">
      <c r="A1813" s="76" t="s">
        <v>597</v>
      </c>
      <c r="B1813" s="77" t="s">
        <v>1019</v>
      </c>
      <c r="C1813" s="78" t="s">
        <v>130</v>
      </c>
      <c r="D1813" s="39">
        <v>102</v>
      </c>
      <c r="E1813" s="33">
        <v>51</v>
      </c>
      <c r="F1813" s="33">
        <v>47.1</v>
      </c>
      <c r="G1813" s="33">
        <v>78.400000000000006</v>
      </c>
      <c r="H1813" s="33">
        <v>18.600000000000001</v>
      </c>
      <c r="I1813" s="33">
        <v>0</v>
      </c>
      <c r="J1813" s="33">
        <v>77</v>
      </c>
      <c r="K1813" s="33">
        <v>3.8</v>
      </c>
      <c r="L1813" s="33">
        <v>53.5</v>
      </c>
      <c r="M1813" s="67">
        <v>4.8600000000000003</v>
      </c>
    </row>
    <row r="1814" spans="1:13" ht="20.100000000000001" customHeight="1">
      <c r="A1814" s="76" t="s">
        <v>598</v>
      </c>
      <c r="B1814" s="77" t="s">
        <v>1020</v>
      </c>
      <c r="C1814" s="78" t="s">
        <v>83</v>
      </c>
      <c r="D1814" s="39">
        <v>819</v>
      </c>
      <c r="E1814" s="33">
        <v>45.5</v>
      </c>
      <c r="F1814" s="33">
        <v>54.1</v>
      </c>
      <c r="G1814" s="33">
        <v>54.5</v>
      </c>
      <c r="H1814" s="33">
        <v>45.8</v>
      </c>
      <c r="I1814" s="93">
        <v>0.5</v>
      </c>
      <c r="J1814" s="33">
        <v>71.3</v>
      </c>
      <c r="K1814" s="33">
        <v>3.7</v>
      </c>
      <c r="L1814" s="33">
        <v>38.9</v>
      </c>
      <c r="M1814" s="67">
        <v>5.42</v>
      </c>
    </row>
    <row r="1815" spans="1:13" ht="11.25" customHeight="1">
      <c r="A1815" s="76" t="s">
        <v>598</v>
      </c>
      <c r="B1815" s="77" t="s">
        <v>1020</v>
      </c>
      <c r="C1815" s="78" t="s">
        <v>127</v>
      </c>
      <c r="D1815" s="39">
        <v>33</v>
      </c>
      <c r="E1815" s="33">
        <v>36.4</v>
      </c>
      <c r="F1815" s="33">
        <v>60</v>
      </c>
      <c r="G1815" s="33">
        <v>62.1</v>
      </c>
      <c r="H1815" s="33">
        <v>33.299999999999997</v>
      </c>
      <c r="I1815" s="33">
        <v>0</v>
      </c>
      <c r="J1815" s="33">
        <v>67.400000000000006</v>
      </c>
      <c r="K1815" s="33">
        <v>3.5</v>
      </c>
      <c r="L1815" s="33">
        <v>30.3</v>
      </c>
      <c r="M1815" s="67">
        <v>5.55</v>
      </c>
    </row>
    <row r="1816" spans="1:13" ht="11.25" customHeight="1">
      <c r="A1816" s="76" t="s">
        <v>598</v>
      </c>
      <c r="B1816" s="77" t="s">
        <v>1020</v>
      </c>
      <c r="C1816" s="78" t="s">
        <v>128</v>
      </c>
      <c r="D1816" s="39">
        <v>202</v>
      </c>
      <c r="E1816" s="33">
        <v>29.2</v>
      </c>
      <c r="F1816" s="33">
        <v>70.3</v>
      </c>
      <c r="G1816" s="33">
        <v>59.9</v>
      </c>
      <c r="H1816" s="33">
        <v>40.6</v>
      </c>
      <c r="I1816" s="93">
        <v>2</v>
      </c>
      <c r="J1816" s="33">
        <v>64.3</v>
      </c>
      <c r="K1816" s="33">
        <v>3.2</v>
      </c>
      <c r="L1816" s="33">
        <v>24.8</v>
      </c>
      <c r="M1816" s="67">
        <v>5.39</v>
      </c>
    </row>
    <row r="1817" spans="1:13" ht="11.25" customHeight="1">
      <c r="A1817" s="76" t="s">
        <v>598</v>
      </c>
      <c r="B1817" s="77" t="s">
        <v>1020</v>
      </c>
      <c r="C1817" s="78" t="s">
        <v>129</v>
      </c>
      <c r="D1817" s="39">
        <v>237</v>
      </c>
      <c r="E1817" s="33">
        <v>51.9</v>
      </c>
      <c r="F1817" s="33">
        <v>48.5</v>
      </c>
      <c r="G1817" s="33">
        <v>49.8</v>
      </c>
      <c r="H1817" s="33">
        <v>48.5</v>
      </c>
      <c r="I1817" s="93">
        <v>1.3</v>
      </c>
      <c r="J1817" s="33">
        <v>76.7</v>
      </c>
      <c r="K1817" s="33">
        <v>3.8</v>
      </c>
      <c r="L1817" s="33">
        <v>46</v>
      </c>
      <c r="M1817" s="67">
        <v>5.27</v>
      </c>
    </row>
    <row r="1818" spans="1:13" ht="11.25" customHeight="1">
      <c r="A1818" s="76" t="s">
        <v>598</v>
      </c>
      <c r="B1818" s="77" t="s">
        <v>1020</v>
      </c>
      <c r="C1818" s="78" t="s">
        <v>130</v>
      </c>
      <c r="D1818" s="39">
        <v>347</v>
      </c>
      <c r="E1818" s="33">
        <v>52.4</v>
      </c>
      <c r="F1818" s="33">
        <v>48.1</v>
      </c>
      <c r="G1818" s="33">
        <v>53.3</v>
      </c>
      <c r="H1818" s="33">
        <v>47.3</v>
      </c>
      <c r="I1818" s="33">
        <v>0</v>
      </c>
      <c r="J1818" s="33">
        <v>72.2</v>
      </c>
      <c r="K1818" s="33">
        <v>3.9</v>
      </c>
      <c r="L1818" s="33">
        <v>43.2</v>
      </c>
      <c r="M1818" s="67">
        <v>5.54</v>
      </c>
    </row>
    <row r="1819" spans="1:13" ht="20.100000000000001" customHeight="1">
      <c r="A1819" s="76" t="s">
        <v>599</v>
      </c>
      <c r="B1819" s="77" t="s">
        <v>1021</v>
      </c>
      <c r="C1819" s="78" t="s">
        <v>83</v>
      </c>
      <c r="D1819" s="39">
        <v>325</v>
      </c>
      <c r="E1819" s="33">
        <v>58.8</v>
      </c>
      <c r="F1819" s="33">
        <v>40.299999999999997</v>
      </c>
      <c r="G1819" s="33">
        <v>56.6</v>
      </c>
      <c r="H1819" s="33">
        <v>39.700000000000003</v>
      </c>
      <c r="I1819" s="33">
        <v>3.7</v>
      </c>
      <c r="J1819" s="33">
        <v>77.599999999999994</v>
      </c>
      <c r="K1819" s="33">
        <v>4</v>
      </c>
      <c r="L1819" s="33">
        <v>52</v>
      </c>
      <c r="M1819" s="67">
        <v>4.82</v>
      </c>
    </row>
    <row r="1820" spans="1:13" ht="11.25" customHeight="1">
      <c r="A1820" s="76" t="s">
        <v>599</v>
      </c>
      <c r="B1820" s="77" t="s">
        <v>1021</v>
      </c>
      <c r="C1820" s="78" t="s">
        <v>127</v>
      </c>
      <c r="D1820" s="39">
        <v>23</v>
      </c>
      <c r="E1820" s="33">
        <v>46.2</v>
      </c>
      <c r="F1820" s="33">
        <v>53.8</v>
      </c>
      <c r="G1820" s="93">
        <v>21.7</v>
      </c>
      <c r="H1820" s="33">
        <v>72.7</v>
      </c>
      <c r="I1820" s="93">
        <v>13</v>
      </c>
      <c r="J1820" s="33">
        <v>67.599999999999994</v>
      </c>
      <c r="K1820" s="33">
        <v>3.6</v>
      </c>
      <c r="L1820" s="93">
        <v>34.799999999999997</v>
      </c>
      <c r="M1820" s="67">
        <v>5.1100000000000003</v>
      </c>
    </row>
    <row r="1821" spans="1:13" ht="11.25" customHeight="1">
      <c r="A1821" s="76" t="s">
        <v>599</v>
      </c>
      <c r="B1821" s="77" t="s">
        <v>1021</v>
      </c>
      <c r="C1821" s="78" t="s">
        <v>128</v>
      </c>
      <c r="D1821" s="39">
        <v>60</v>
      </c>
      <c r="E1821" s="33">
        <v>45</v>
      </c>
      <c r="F1821" s="33">
        <v>61.7</v>
      </c>
      <c r="G1821" s="33">
        <v>58.3</v>
      </c>
      <c r="H1821" s="33">
        <v>35</v>
      </c>
      <c r="I1821" s="93">
        <v>5</v>
      </c>
      <c r="J1821" s="33">
        <v>72</v>
      </c>
      <c r="K1821" s="33">
        <v>3.4</v>
      </c>
      <c r="L1821" s="33">
        <v>31.7</v>
      </c>
      <c r="M1821" s="67">
        <v>5.03</v>
      </c>
    </row>
    <row r="1822" spans="1:13" ht="11.25" customHeight="1">
      <c r="A1822" s="76" t="s">
        <v>599</v>
      </c>
      <c r="B1822" s="77" t="s">
        <v>1021</v>
      </c>
      <c r="C1822" s="78" t="s">
        <v>129</v>
      </c>
      <c r="D1822" s="39">
        <v>99</v>
      </c>
      <c r="E1822" s="33">
        <v>65.7</v>
      </c>
      <c r="F1822" s="33">
        <v>31.3</v>
      </c>
      <c r="G1822" s="33">
        <v>47.5</v>
      </c>
      <c r="H1822" s="33">
        <v>47.5</v>
      </c>
      <c r="I1822" s="93">
        <v>5.0999999999999996</v>
      </c>
      <c r="J1822" s="33">
        <v>82.9</v>
      </c>
      <c r="K1822" s="33">
        <v>4.2</v>
      </c>
      <c r="L1822" s="33">
        <v>64.599999999999994</v>
      </c>
      <c r="M1822" s="67">
        <v>4.9000000000000004</v>
      </c>
    </row>
    <row r="1823" spans="1:13" ht="11.25" customHeight="1">
      <c r="A1823" s="76" t="s">
        <v>599</v>
      </c>
      <c r="B1823" s="77" t="s">
        <v>1021</v>
      </c>
      <c r="C1823" s="78" t="s">
        <v>130</v>
      </c>
      <c r="D1823" s="39">
        <v>142</v>
      </c>
      <c r="E1823" s="33">
        <v>64.099999999999994</v>
      </c>
      <c r="F1823" s="33">
        <v>37.299999999999997</v>
      </c>
      <c r="G1823" s="33">
        <v>69.7</v>
      </c>
      <c r="H1823" s="33">
        <v>31</v>
      </c>
      <c r="I1823" s="33">
        <v>0</v>
      </c>
      <c r="J1823" s="33">
        <v>77.7</v>
      </c>
      <c r="K1823" s="33">
        <v>4.0999999999999996</v>
      </c>
      <c r="L1823" s="33">
        <v>55.4</v>
      </c>
      <c r="M1823" s="67">
        <v>4.43</v>
      </c>
    </row>
    <row r="1824" spans="1:13" ht="20.100000000000001" customHeight="1">
      <c r="A1824" s="76" t="s">
        <v>600</v>
      </c>
      <c r="B1824" s="77" t="s">
        <v>1022</v>
      </c>
      <c r="C1824" s="78" t="s">
        <v>83</v>
      </c>
      <c r="D1824" s="39">
        <v>839</v>
      </c>
      <c r="E1824" s="33">
        <v>38</v>
      </c>
      <c r="F1824" s="33">
        <v>61.9</v>
      </c>
      <c r="G1824" s="33">
        <v>57.3</v>
      </c>
      <c r="H1824" s="33">
        <v>38.299999999999997</v>
      </c>
      <c r="I1824" s="33">
        <v>4.4000000000000004</v>
      </c>
      <c r="J1824" s="33">
        <v>66.900000000000006</v>
      </c>
      <c r="K1824" s="33">
        <v>3.3</v>
      </c>
      <c r="L1824" s="33">
        <v>31.1</v>
      </c>
      <c r="M1824" s="67">
        <v>6.75</v>
      </c>
    </row>
    <row r="1825" spans="1:13" ht="11.25" customHeight="1">
      <c r="A1825" s="76" t="s">
        <v>600</v>
      </c>
      <c r="B1825" s="77" t="s">
        <v>1022</v>
      </c>
      <c r="C1825" s="78" t="s">
        <v>127</v>
      </c>
      <c r="D1825" s="39">
        <v>107</v>
      </c>
      <c r="E1825" s="93">
        <v>2.8</v>
      </c>
      <c r="F1825" s="33">
        <v>97.1</v>
      </c>
      <c r="G1825" s="33">
        <v>64.5</v>
      </c>
      <c r="H1825" s="33">
        <v>15</v>
      </c>
      <c r="I1825" s="33">
        <v>20.6</v>
      </c>
      <c r="J1825" s="33">
        <v>30</v>
      </c>
      <c r="K1825" s="33">
        <v>1.8</v>
      </c>
      <c r="L1825" s="33">
        <v>0</v>
      </c>
      <c r="M1825" s="67">
        <v>11.3</v>
      </c>
    </row>
    <row r="1826" spans="1:13" ht="11.25" customHeight="1">
      <c r="A1826" s="76" t="s">
        <v>600</v>
      </c>
      <c r="B1826" s="77" t="s">
        <v>1022</v>
      </c>
      <c r="C1826" s="78" t="s">
        <v>128</v>
      </c>
      <c r="D1826" s="39">
        <v>191</v>
      </c>
      <c r="E1826" s="33">
        <v>27.2</v>
      </c>
      <c r="F1826" s="33">
        <v>70.2</v>
      </c>
      <c r="G1826" s="33">
        <v>68.099999999999994</v>
      </c>
      <c r="H1826" s="33">
        <v>26.7</v>
      </c>
      <c r="I1826" s="93">
        <v>4.2</v>
      </c>
      <c r="J1826" s="33">
        <v>66.2</v>
      </c>
      <c r="K1826" s="33">
        <v>3.3</v>
      </c>
      <c r="L1826" s="33">
        <v>22.5</v>
      </c>
      <c r="M1826" s="67">
        <v>5.77</v>
      </c>
    </row>
    <row r="1827" spans="1:13" ht="11.25" customHeight="1">
      <c r="A1827" s="76" t="s">
        <v>600</v>
      </c>
      <c r="B1827" s="77" t="s">
        <v>1022</v>
      </c>
      <c r="C1827" s="78" t="s">
        <v>129</v>
      </c>
      <c r="D1827" s="39">
        <v>179</v>
      </c>
      <c r="E1827" s="33">
        <v>52.5</v>
      </c>
      <c r="F1827" s="33">
        <v>46.9</v>
      </c>
      <c r="G1827" s="33">
        <v>58.1</v>
      </c>
      <c r="H1827" s="33">
        <v>42.5</v>
      </c>
      <c r="I1827" s="93">
        <v>2.2000000000000002</v>
      </c>
      <c r="J1827" s="33">
        <v>80.099999999999994</v>
      </c>
      <c r="K1827" s="33">
        <v>3.9</v>
      </c>
      <c r="L1827" s="33">
        <v>47.8</v>
      </c>
      <c r="M1827" s="67">
        <v>4.91</v>
      </c>
    </row>
    <row r="1828" spans="1:13" ht="11.25" customHeight="1">
      <c r="A1828" s="76" t="s">
        <v>600</v>
      </c>
      <c r="B1828" s="77" t="s">
        <v>1022</v>
      </c>
      <c r="C1828" s="78" t="s">
        <v>130</v>
      </c>
      <c r="D1828" s="39">
        <v>361</v>
      </c>
      <c r="E1828" s="33">
        <v>46.5</v>
      </c>
      <c r="F1828" s="33">
        <v>54.3</v>
      </c>
      <c r="G1828" s="33">
        <v>48.5</v>
      </c>
      <c r="H1828" s="33">
        <v>50.1</v>
      </c>
      <c r="I1828" s="93">
        <v>0.8</v>
      </c>
      <c r="J1828" s="33">
        <v>71.400000000000006</v>
      </c>
      <c r="K1828" s="33">
        <v>3.4</v>
      </c>
      <c r="L1828" s="33">
        <v>35.9</v>
      </c>
      <c r="M1828" s="67">
        <v>5.93</v>
      </c>
    </row>
    <row r="1829" spans="1:13" ht="20.100000000000001" customHeight="1">
      <c r="A1829" s="76" t="s">
        <v>601</v>
      </c>
      <c r="B1829" s="77" t="s">
        <v>1023</v>
      </c>
      <c r="C1829" s="78" t="s">
        <v>83</v>
      </c>
      <c r="D1829" s="39">
        <v>2293</v>
      </c>
      <c r="E1829" s="33">
        <v>29.8</v>
      </c>
      <c r="F1829" s="33">
        <v>70.099999999999994</v>
      </c>
      <c r="G1829" s="33">
        <v>39</v>
      </c>
      <c r="H1829" s="33">
        <v>56.7</v>
      </c>
      <c r="I1829" s="33">
        <v>4.3</v>
      </c>
      <c r="J1829" s="33">
        <v>68.400000000000006</v>
      </c>
      <c r="K1829" s="33">
        <v>3.3</v>
      </c>
      <c r="L1829" s="33">
        <v>29.8</v>
      </c>
      <c r="M1829" s="67">
        <v>5.91</v>
      </c>
    </row>
    <row r="1830" spans="1:13" ht="11.25" customHeight="1">
      <c r="A1830" s="76" t="s">
        <v>601</v>
      </c>
      <c r="B1830" s="77" t="s">
        <v>1023</v>
      </c>
      <c r="C1830" s="78" t="s">
        <v>127</v>
      </c>
      <c r="D1830" s="39">
        <v>125</v>
      </c>
      <c r="E1830" s="33">
        <v>12.8</v>
      </c>
      <c r="F1830" s="33">
        <v>85.6</v>
      </c>
      <c r="G1830" s="33">
        <v>35.200000000000003</v>
      </c>
      <c r="H1830" s="33">
        <v>59.2</v>
      </c>
      <c r="I1830" s="93">
        <v>3.2</v>
      </c>
      <c r="J1830" s="33">
        <v>55.3</v>
      </c>
      <c r="K1830" s="33">
        <v>2.7</v>
      </c>
      <c r="L1830" s="33">
        <v>14.4</v>
      </c>
      <c r="M1830" s="67">
        <v>6.14</v>
      </c>
    </row>
    <row r="1831" spans="1:13" ht="11.25" customHeight="1">
      <c r="A1831" s="76" t="s">
        <v>601</v>
      </c>
      <c r="B1831" s="77" t="s">
        <v>1023</v>
      </c>
      <c r="C1831" s="78" t="s">
        <v>128</v>
      </c>
      <c r="D1831" s="39">
        <v>619</v>
      </c>
      <c r="E1831" s="33">
        <v>16.600000000000001</v>
      </c>
      <c r="F1831" s="33">
        <v>83</v>
      </c>
      <c r="G1831" s="33">
        <v>36.299999999999997</v>
      </c>
      <c r="H1831" s="33">
        <v>57</v>
      </c>
      <c r="I1831" s="33">
        <v>6.5</v>
      </c>
      <c r="J1831" s="33">
        <v>64.400000000000006</v>
      </c>
      <c r="K1831" s="33">
        <v>3.1</v>
      </c>
      <c r="L1831" s="33">
        <v>20.2</v>
      </c>
      <c r="M1831" s="67">
        <v>6.23</v>
      </c>
    </row>
    <row r="1832" spans="1:13" ht="11.25" customHeight="1">
      <c r="A1832" s="76" t="s">
        <v>601</v>
      </c>
      <c r="B1832" s="77" t="s">
        <v>1023</v>
      </c>
      <c r="C1832" s="78" t="s">
        <v>129</v>
      </c>
      <c r="D1832" s="39">
        <v>661</v>
      </c>
      <c r="E1832" s="33">
        <v>32.4</v>
      </c>
      <c r="F1832" s="33">
        <v>67.8</v>
      </c>
      <c r="G1832" s="33">
        <v>38.9</v>
      </c>
      <c r="H1832" s="33">
        <v>57.9</v>
      </c>
      <c r="I1832" s="33">
        <v>3.2</v>
      </c>
      <c r="J1832" s="33">
        <v>70.7</v>
      </c>
      <c r="K1832" s="33">
        <v>3.4</v>
      </c>
      <c r="L1832" s="33">
        <v>33.4</v>
      </c>
      <c r="M1832" s="67">
        <v>6.01</v>
      </c>
    </row>
    <row r="1833" spans="1:13" ht="11.25" customHeight="1">
      <c r="A1833" s="76" t="s">
        <v>601</v>
      </c>
      <c r="B1833" s="77" t="s">
        <v>1023</v>
      </c>
      <c r="C1833" s="78" t="s">
        <v>130</v>
      </c>
      <c r="D1833" s="39">
        <v>888</v>
      </c>
      <c r="E1833" s="33">
        <v>39.4</v>
      </c>
      <c r="F1833" s="33">
        <v>60.4</v>
      </c>
      <c r="G1833" s="33">
        <v>41.7</v>
      </c>
      <c r="H1833" s="33">
        <v>54.5</v>
      </c>
      <c r="I1833" s="33">
        <v>3.5</v>
      </c>
      <c r="J1833" s="33">
        <v>71.099999999999994</v>
      </c>
      <c r="K1833" s="33">
        <v>3.5</v>
      </c>
      <c r="L1833" s="33">
        <v>36</v>
      </c>
      <c r="M1833" s="67">
        <v>5.51</v>
      </c>
    </row>
    <row r="1834" spans="1:13" ht="20.100000000000001" customHeight="1">
      <c r="A1834" s="83" t="s">
        <v>602</v>
      </c>
      <c r="B1834" s="81" t="s">
        <v>1024</v>
      </c>
      <c r="C1834" s="84" t="s">
        <v>83</v>
      </c>
      <c r="D1834" s="40">
        <v>50855</v>
      </c>
      <c r="E1834" s="34">
        <v>29.2</v>
      </c>
      <c r="F1834" s="34">
        <v>70.8</v>
      </c>
      <c r="G1834" s="34">
        <v>40.6</v>
      </c>
      <c r="H1834" s="34">
        <v>57.1</v>
      </c>
      <c r="I1834" s="34">
        <v>2.2999999999999998</v>
      </c>
      <c r="J1834" s="34">
        <v>67.5</v>
      </c>
      <c r="K1834" s="34">
        <v>3.5</v>
      </c>
      <c r="L1834" s="34">
        <v>28.8</v>
      </c>
      <c r="M1834" s="66">
        <v>5.42</v>
      </c>
    </row>
    <row r="1835" spans="1:13" ht="11.25" customHeight="1">
      <c r="A1835" s="83" t="s">
        <v>602</v>
      </c>
      <c r="B1835" s="81" t="s">
        <v>1024</v>
      </c>
      <c r="C1835" s="84" t="s">
        <v>127</v>
      </c>
      <c r="D1835" s="40">
        <v>2732</v>
      </c>
      <c r="E1835" s="34">
        <v>9.6999999999999993</v>
      </c>
      <c r="F1835" s="34">
        <v>90.2</v>
      </c>
      <c r="G1835" s="34">
        <v>40.200000000000003</v>
      </c>
      <c r="H1835" s="34">
        <v>58.1</v>
      </c>
      <c r="I1835" s="34">
        <v>1.7</v>
      </c>
      <c r="J1835" s="34">
        <v>56.1</v>
      </c>
      <c r="K1835" s="34">
        <v>3</v>
      </c>
      <c r="L1835" s="34">
        <v>11.4</v>
      </c>
      <c r="M1835" s="66">
        <v>5.58</v>
      </c>
    </row>
    <row r="1836" spans="1:13" ht="11.25" customHeight="1">
      <c r="A1836" s="83" t="s">
        <v>602</v>
      </c>
      <c r="B1836" s="81" t="s">
        <v>1024</v>
      </c>
      <c r="C1836" s="84" t="s">
        <v>128</v>
      </c>
      <c r="D1836" s="40">
        <v>12225</v>
      </c>
      <c r="E1836" s="34">
        <v>18.899999999999999</v>
      </c>
      <c r="F1836" s="34">
        <v>81.099999999999994</v>
      </c>
      <c r="G1836" s="34">
        <v>44.4</v>
      </c>
      <c r="H1836" s="34">
        <v>52.7</v>
      </c>
      <c r="I1836" s="34">
        <v>2.9</v>
      </c>
      <c r="J1836" s="34">
        <v>63.3</v>
      </c>
      <c r="K1836" s="34">
        <v>3.3</v>
      </c>
      <c r="L1836" s="34">
        <v>17.5</v>
      </c>
      <c r="M1836" s="66">
        <v>5.44</v>
      </c>
    </row>
    <row r="1837" spans="1:13" ht="11.25" customHeight="1">
      <c r="A1837" s="83" t="s">
        <v>602</v>
      </c>
      <c r="B1837" s="81" t="s">
        <v>1024</v>
      </c>
      <c r="C1837" s="84" t="s">
        <v>129</v>
      </c>
      <c r="D1837" s="40">
        <v>13637</v>
      </c>
      <c r="E1837" s="34">
        <v>32</v>
      </c>
      <c r="F1837" s="34">
        <v>68</v>
      </c>
      <c r="G1837" s="34">
        <v>41.4</v>
      </c>
      <c r="H1837" s="34">
        <v>56.5</v>
      </c>
      <c r="I1837" s="34">
        <v>2.2000000000000002</v>
      </c>
      <c r="J1837" s="34">
        <v>70.5</v>
      </c>
      <c r="K1837" s="34">
        <v>3.6</v>
      </c>
      <c r="L1837" s="34">
        <v>32.4</v>
      </c>
      <c r="M1837" s="66">
        <v>5.31</v>
      </c>
    </row>
    <row r="1838" spans="1:13" ht="11.25" customHeight="1">
      <c r="A1838" s="83" t="s">
        <v>602</v>
      </c>
      <c r="B1838" s="81" t="s">
        <v>1024</v>
      </c>
      <c r="C1838" s="84" t="s">
        <v>130</v>
      </c>
      <c r="D1838" s="40">
        <v>22261</v>
      </c>
      <c r="E1838" s="34">
        <v>35.6</v>
      </c>
      <c r="F1838" s="34">
        <v>64.400000000000006</v>
      </c>
      <c r="G1838" s="34">
        <v>38.1</v>
      </c>
      <c r="H1838" s="34">
        <v>59.7</v>
      </c>
      <c r="I1838" s="34">
        <v>2.2000000000000002</v>
      </c>
      <c r="J1838" s="34">
        <v>69.400000000000006</v>
      </c>
      <c r="K1838" s="34">
        <v>3.7</v>
      </c>
      <c r="L1838" s="34">
        <v>34.799999999999997</v>
      </c>
      <c r="M1838" s="66">
        <v>5.45</v>
      </c>
    </row>
    <row r="1839" spans="1:13" ht="20.100000000000001" customHeight="1">
      <c r="A1839" s="76" t="s">
        <v>603</v>
      </c>
      <c r="B1839" s="77" t="s">
        <v>1025</v>
      </c>
      <c r="C1839" s="78" t="s">
        <v>83</v>
      </c>
      <c r="D1839" s="39">
        <v>1487</v>
      </c>
      <c r="E1839" s="33">
        <v>33.4</v>
      </c>
      <c r="F1839" s="33">
        <v>66.599999999999994</v>
      </c>
      <c r="G1839" s="33">
        <v>38.1</v>
      </c>
      <c r="H1839" s="33">
        <v>58.6</v>
      </c>
      <c r="I1839" s="33">
        <v>3.2</v>
      </c>
      <c r="J1839" s="33">
        <v>68.5</v>
      </c>
      <c r="K1839" s="33">
        <v>3.5</v>
      </c>
      <c r="L1839" s="33">
        <v>35.6</v>
      </c>
      <c r="M1839" s="67">
        <v>5.44</v>
      </c>
    </row>
    <row r="1840" spans="1:13" ht="11.25" customHeight="1">
      <c r="A1840" s="76" t="s">
        <v>603</v>
      </c>
      <c r="B1840" s="77" t="s">
        <v>1025</v>
      </c>
      <c r="C1840" s="78" t="s">
        <v>127</v>
      </c>
      <c r="D1840" s="39">
        <v>129</v>
      </c>
      <c r="E1840" s="93">
        <v>6.2</v>
      </c>
      <c r="F1840" s="33">
        <v>93.7</v>
      </c>
      <c r="G1840" s="33">
        <v>14.7</v>
      </c>
      <c r="H1840" s="33">
        <v>81.400000000000006</v>
      </c>
      <c r="I1840" s="93">
        <v>3.1</v>
      </c>
      <c r="J1840" s="33">
        <v>49.3</v>
      </c>
      <c r="K1840" s="33">
        <v>2.4</v>
      </c>
      <c r="L1840" s="33">
        <v>10.1</v>
      </c>
      <c r="M1840" s="67">
        <v>6.22</v>
      </c>
    </row>
    <row r="1841" spans="1:13" ht="11.25" customHeight="1">
      <c r="A1841" s="76" t="s">
        <v>603</v>
      </c>
      <c r="B1841" s="77" t="s">
        <v>1025</v>
      </c>
      <c r="C1841" s="78" t="s">
        <v>128</v>
      </c>
      <c r="D1841" s="39">
        <v>319</v>
      </c>
      <c r="E1841" s="33">
        <v>20.7</v>
      </c>
      <c r="F1841" s="33">
        <v>80.3</v>
      </c>
      <c r="G1841" s="33">
        <v>36.700000000000003</v>
      </c>
      <c r="H1841" s="33">
        <v>59.9</v>
      </c>
      <c r="I1841" s="33">
        <v>3.1</v>
      </c>
      <c r="J1841" s="33">
        <v>65</v>
      </c>
      <c r="K1841" s="33">
        <v>3.3</v>
      </c>
      <c r="L1841" s="33">
        <v>22.6</v>
      </c>
      <c r="M1841" s="67">
        <v>5.24</v>
      </c>
    </row>
    <row r="1842" spans="1:13" ht="11.25" customHeight="1">
      <c r="A1842" s="76" t="s">
        <v>603</v>
      </c>
      <c r="B1842" s="77" t="s">
        <v>1025</v>
      </c>
      <c r="C1842" s="78" t="s">
        <v>129</v>
      </c>
      <c r="D1842" s="39">
        <v>379</v>
      </c>
      <c r="E1842" s="33">
        <v>35.1</v>
      </c>
      <c r="F1842" s="33">
        <v>64.900000000000006</v>
      </c>
      <c r="G1842" s="33">
        <v>38.5</v>
      </c>
      <c r="H1842" s="33">
        <v>59.6</v>
      </c>
      <c r="I1842" s="93">
        <v>2.4</v>
      </c>
      <c r="J1842" s="33">
        <v>72.8</v>
      </c>
      <c r="K1842" s="33">
        <v>3.7</v>
      </c>
      <c r="L1842" s="33">
        <v>34.299999999999997</v>
      </c>
      <c r="M1842" s="67">
        <v>5.18</v>
      </c>
    </row>
    <row r="1843" spans="1:13" ht="11.25" customHeight="1">
      <c r="A1843" s="76" t="s">
        <v>603</v>
      </c>
      <c r="B1843" s="77" t="s">
        <v>1025</v>
      </c>
      <c r="C1843" s="78" t="s">
        <v>130</v>
      </c>
      <c r="D1843" s="39">
        <v>662</v>
      </c>
      <c r="E1843" s="33">
        <v>43.8</v>
      </c>
      <c r="F1843" s="33">
        <v>55.7</v>
      </c>
      <c r="G1843" s="33">
        <v>43.2</v>
      </c>
      <c r="H1843" s="33">
        <v>53</v>
      </c>
      <c r="I1843" s="33">
        <v>3.5</v>
      </c>
      <c r="J1843" s="33">
        <v>71.599999999999994</v>
      </c>
      <c r="K1843" s="33">
        <v>3.8</v>
      </c>
      <c r="L1843" s="33">
        <v>46.7</v>
      </c>
      <c r="M1843" s="67">
        <v>5.48</v>
      </c>
    </row>
    <row r="1844" spans="1:13" ht="20.100000000000001" customHeight="1">
      <c r="A1844" s="76" t="s">
        <v>604</v>
      </c>
      <c r="B1844" s="77" t="s">
        <v>1026</v>
      </c>
      <c r="C1844" s="78" t="s">
        <v>83</v>
      </c>
      <c r="D1844" s="39">
        <v>449</v>
      </c>
      <c r="E1844" s="33">
        <v>42.8</v>
      </c>
      <c r="F1844" s="33">
        <v>57.9</v>
      </c>
      <c r="G1844" s="33">
        <v>26.5</v>
      </c>
      <c r="H1844" s="33">
        <v>70.599999999999994</v>
      </c>
      <c r="I1844" s="33">
        <v>2.9</v>
      </c>
      <c r="J1844" s="33">
        <v>75.7</v>
      </c>
      <c r="K1844" s="33">
        <v>3.6</v>
      </c>
      <c r="L1844" s="33">
        <v>41.8</v>
      </c>
      <c r="M1844" s="67">
        <v>5.62</v>
      </c>
    </row>
    <row r="1845" spans="1:13" ht="11.25" customHeight="1">
      <c r="A1845" s="76" t="s">
        <v>604</v>
      </c>
      <c r="B1845" s="77" t="s">
        <v>1026</v>
      </c>
      <c r="C1845" s="78" t="s">
        <v>127</v>
      </c>
      <c r="D1845" s="39">
        <v>21</v>
      </c>
      <c r="E1845" s="93">
        <v>14.3</v>
      </c>
      <c r="F1845" s="33">
        <v>84.2</v>
      </c>
      <c r="G1845" s="93">
        <v>28.6</v>
      </c>
      <c r="H1845" s="33">
        <v>70</v>
      </c>
      <c r="I1845" s="33">
        <v>0</v>
      </c>
      <c r="J1845" s="33">
        <v>58.7</v>
      </c>
      <c r="K1845" s="33">
        <v>3.4</v>
      </c>
      <c r="L1845" s="93">
        <v>28.6</v>
      </c>
      <c r="M1845" s="67">
        <v>6.1</v>
      </c>
    </row>
    <row r="1846" spans="1:13" ht="11.25" customHeight="1">
      <c r="A1846" s="76" t="s">
        <v>604</v>
      </c>
      <c r="B1846" s="77" t="s">
        <v>1026</v>
      </c>
      <c r="C1846" s="78" t="s">
        <v>128</v>
      </c>
      <c r="D1846" s="39">
        <v>121</v>
      </c>
      <c r="E1846" s="33">
        <v>28.9</v>
      </c>
      <c r="F1846" s="33">
        <v>72.7</v>
      </c>
      <c r="G1846" s="33">
        <v>25.6</v>
      </c>
      <c r="H1846" s="33">
        <v>70.2</v>
      </c>
      <c r="I1846" s="93">
        <v>4.0999999999999996</v>
      </c>
      <c r="J1846" s="33">
        <v>69.2</v>
      </c>
      <c r="K1846" s="33">
        <v>3.4</v>
      </c>
      <c r="L1846" s="33">
        <v>31.4</v>
      </c>
      <c r="M1846" s="67">
        <v>5.74</v>
      </c>
    </row>
    <row r="1847" spans="1:13" ht="11.25" customHeight="1">
      <c r="A1847" s="76" t="s">
        <v>604</v>
      </c>
      <c r="B1847" s="77" t="s">
        <v>1026</v>
      </c>
      <c r="C1847" s="78" t="s">
        <v>129</v>
      </c>
      <c r="D1847" s="39">
        <v>140</v>
      </c>
      <c r="E1847" s="33">
        <v>40.700000000000003</v>
      </c>
      <c r="F1847" s="33">
        <v>59.3</v>
      </c>
      <c r="G1847" s="33">
        <v>23.6</v>
      </c>
      <c r="H1847" s="33">
        <v>73.599999999999994</v>
      </c>
      <c r="I1847" s="93">
        <v>2.1</v>
      </c>
      <c r="J1847" s="33">
        <v>77.5</v>
      </c>
      <c r="K1847" s="33">
        <v>3.6</v>
      </c>
      <c r="L1847" s="33">
        <v>41.2</v>
      </c>
      <c r="M1847" s="67">
        <v>5.68</v>
      </c>
    </row>
    <row r="1848" spans="1:13" ht="11.25" customHeight="1">
      <c r="A1848" s="76" t="s">
        <v>604</v>
      </c>
      <c r="B1848" s="77" t="s">
        <v>1026</v>
      </c>
      <c r="C1848" s="78" t="s">
        <v>130</v>
      </c>
      <c r="D1848" s="39">
        <v>170</v>
      </c>
      <c r="E1848" s="33">
        <v>57.6</v>
      </c>
      <c r="F1848" s="33">
        <v>40</v>
      </c>
      <c r="G1848" s="33">
        <v>27.6</v>
      </c>
      <c r="H1848" s="33">
        <v>66.5</v>
      </c>
      <c r="I1848" s="93">
        <v>2.9</v>
      </c>
      <c r="J1848" s="33">
        <v>80.5</v>
      </c>
      <c r="K1848" s="33">
        <v>3.8</v>
      </c>
      <c r="L1848" s="33">
        <v>45.9</v>
      </c>
      <c r="M1848" s="67">
        <v>5.43</v>
      </c>
    </row>
    <row r="1849" spans="1:13" ht="20.100000000000001" customHeight="1">
      <c r="A1849" s="76" t="s">
        <v>605</v>
      </c>
      <c r="B1849" s="77" t="s">
        <v>1027</v>
      </c>
      <c r="C1849" s="78" t="s">
        <v>83</v>
      </c>
      <c r="D1849" s="39">
        <v>765</v>
      </c>
      <c r="E1849" s="33">
        <v>49.4</v>
      </c>
      <c r="F1849" s="33">
        <v>50.2</v>
      </c>
      <c r="G1849" s="33">
        <v>40.799999999999997</v>
      </c>
      <c r="H1849" s="33">
        <v>57.3</v>
      </c>
      <c r="I1849" s="33">
        <v>1.7</v>
      </c>
      <c r="J1849" s="33">
        <v>76</v>
      </c>
      <c r="K1849" s="33">
        <v>3.8</v>
      </c>
      <c r="L1849" s="33">
        <v>49.9</v>
      </c>
      <c r="M1849" s="67">
        <v>5.13</v>
      </c>
    </row>
    <row r="1850" spans="1:13" ht="11.25" customHeight="1">
      <c r="A1850" s="76" t="s">
        <v>605</v>
      </c>
      <c r="B1850" s="77" t="s">
        <v>1027</v>
      </c>
      <c r="C1850" s="78" t="s">
        <v>127</v>
      </c>
      <c r="D1850" s="39">
        <v>23</v>
      </c>
      <c r="E1850" s="93">
        <v>13</v>
      </c>
      <c r="F1850" s="33">
        <v>85</v>
      </c>
      <c r="G1850" s="33">
        <v>60</v>
      </c>
      <c r="H1850" s="93">
        <v>40</v>
      </c>
      <c r="I1850" s="33">
        <v>0</v>
      </c>
      <c r="J1850" s="33">
        <v>58.4</v>
      </c>
      <c r="K1850" s="33">
        <v>3.2</v>
      </c>
      <c r="L1850" s="93">
        <v>13</v>
      </c>
      <c r="M1850" s="67">
        <v>5.41</v>
      </c>
    </row>
    <row r="1851" spans="1:13" ht="11.25" customHeight="1">
      <c r="A1851" s="76" t="s">
        <v>605</v>
      </c>
      <c r="B1851" s="77" t="s">
        <v>1027</v>
      </c>
      <c r="C1851" s="78" t="s">
        <v>128</v>
      </c>
      <c r="D1851" s="39">
        <v>183</v>
      </c>
      <c r="E1851" s="33">
        <v>33.299999999999997</v>
      </c>
      <c r="F1851" s="33">
        <v>67.8</v>
      </c>
      <c r="G1851" s="33">
        <v>49.2</v>
      </c>
      <c r="H1851" s="33">
        <v>47.5</v>
      </c>
      <c r="I1851" s="93">
        <v>3.3</v>
      </c>
      <c r="J1851" s="33">
        <v>68.599999999999994</v>
      </c>
      <c r="K1851" s="33">
        <v>3.3</v>
      </c>
      <c r="L1851" s="33">
        <v>33.299999999999997</v>
      </c>
      <c r="M1851" s="67">
        <v>5.32</v>
      </c>
    </row>
    <row r="1852" spans="1:13" ht="11.25" customHeight="1">
      <c r="A1852" s="76" t="s">
        <v>605</v>
      </c>
      <c r="B1852" s="77" t="s">
        <v>1027</v>
      </c>
      <c r="C1852" s="78" t="s">
        <v>129</v>
      </c>
      <c r="D1852" s="39">
        <v>222</v>
      </c>
      <c r="E1852" s="33">
        <v>54.1</v>
      </c>
      <c r="F1852" s="33">
        <v>45.9</v>
      </c>
      <c r="G1852" s="33">
        <v>40.1</v>
      </c>
      <c r="H1852" s="33">
        <v>59</v>
      </c>
      <c r="I1852" s="93">
        <v>2.2999999999999998</v>
      </c>
      <c r="J1852" s="33">
        <v>80.599999999999994</v>
      </c>
      <c r="K1852" s="33">
        <v>3.9</v>
      </c>
      <c r="L1852" s="33">
        <v>57.3</v>
      </c>
      <c r="M1852" s="67">
        <v>5.18</v>
      </c>
    </row>
    <row r="1853" spans="1:13" ht="11.25" customHeight="1">
      <c r="A1853" s="76" t="s">
        <v>605</v>
      </c>
      <c r="B1853" s="77" t="s">
        <v>1027</v>
      </c>
      <c r="C1853" s="78" t="s">
        <v>130</v>
      </c>
      <c r="D1853" s="39">
        <v>336</v>
      </c>
      <c r="E1853" s="33">
        <v>57.7</v>
      </c>
      <c r="F1853" s="33">
        <v>42.6</v>
      </c>
      <c r="G1853" s="33">
        <v>36.6</v>
      </c>
      <c r="H1853" s="33">
        <v>62.8</v>
      </c>
      <c r="I1853" s="33">
        <v>0</v>
      </c>
      <c r="J1853" s="33">
        <v>78.5</v>
      </c>
      <c r="K1853" s="33">
        <v>4</v>
      </c>
      <c r="L1853" s="33">
        <v>57.1</v>
      </c>
      <c r="M1853" s="67">
        <v>4.91</v>
      </c>
    </row>
    <row r="1854" spans="1:13" ht="20.100000000000001" customHeight="1">
      <c r="A1854" s="76" t="s">
        <v>606</v>
      </c>
      <c r="B1854" s="77" t="s">
        <v>1028</v>
      </c>
      <c r="C1854" s="78" t="s">
        <v>83</v>
      </c>
      <c r="D1854" s="39">
        <v>1535</v>
      </c>
      <c r="E1854" s="33">
        <v>12.6</v>
      </c>
      <c r="F1854" s="33">
        <v>87.2</v>
      </c>
      <c r="G1854" s="33">
        <v>58.6</v>
      </c>
      <c r="H1854" s="33">
        <v>39.9</v>
      </c>
      <c r="I1854" s="33">
        <v>1.2</v>
      </c>
      <c r="J1854" s="33">
        <v>59.5</v>
      </c>
      <c r="K1854" s="33">
        <v>3.1</v>
      </c>
      <c r="L1854" s="33">
        <v>17.7</v>
      </c>
      <c r="M1854" s="67">
        <v>5.49</v>
      </c>
    </row>
    <row r="1855" spans="1:13" ht="11.25" customHeight="1">
      <c r="A1855" s="76" t="s">
        <v>606</v>
      </c>
      <c r="B1855" s="77" t="s">
        <v>1028</v>
      </c>
      <c r="C1855" s="78" t="s">
        <v>127</v>
      </c>
      <c r="D1855" s="39">
        <v>111</v>
      </c>
      <c r="E1855" s="93">
        <v>2.7</v>
      </c>
      <c r="F1855" s="33">
        <v>97.2</v>
      </c>
      <c r="G1855" s="33">
        <v>58.6</v>
      </c>
      <c r="H1855" s="33">
        <v>40.5</v>
      </c>
      <c r="I1855" s="33">
        <v>0</v>
      </c>
      <c r="J1855" s="33">
        <v>50.6</v>
      </c>
      <c r="K1855" s="33">
        <v>2.8</v>
      </c>
      <c r="L1855" s="93">
        <v>3.6</v>
      </c>
      <c r="M1855" s="67">
        <v>5.82</v>
      </c>
    </row>
    <row r="1856" spans="1:13" ht="11.25" customHeight="1">
      <c r="A1856" s="76" t="s">
        <v>606</v>
      </c>
      <c r="B1856" s="77" t="s">
        <v>1028</v>
      </c>
      <c r="C1856" s="78" t="s">
        <v>128</v>
      </c>
      <c r="D1856" s="39">
        <v>431</v>
      </c>
      <c r="E1856" s="33">
        <v>9.5</v>
      </c>
      <c r="F1856" s="33">
        <v>90</v>
      </c>
      <c r="G1856" s="33">
        <v>63.3</v>
      </c>
      <c r="H1856" s="33">
        <v>33.9</v>
      </c>
      <c r="I1856" s="33">
        <v>2.6</v>
      </c>
      <c r="J1856" s="33">
        <v>60.4</v>
      </c>
      <c r="K1856" s="33">
        <v>3.1</v>
      </c>
      <c r="L1856" s="33">
        <v>13</v>
      </c>
      <c r="M1856" s="67">
        <v>5.57</v>
      </c>
    </row>
    <row r="1857" spans="1:13" ht="11.25" customHeight="1">
      <c r="A1857" s="76" t="s">
        <v>606</v>
      </c>
      <c r="B1857" s="77" t="s">
        <v>1028</v>
      </c>
      <c r="C1857" s="78" t="s">
        <v>129</v>
      </c>
      <c r="D1857" s="39">
        <v>410</v>
      </c>
      <c r="E1857" s="33">
        <v>14.9</v>
      </c>
      <c r="F1857" s="33">
        <v>85.9</v>
      </c>
      <c r="G1857" s="33">
        <v>60</v>
      </c>
      <c r="H1857" s="33">
        <v>39.299999999999997</v>
      </c>
      <c r="I1857" s="93">
        <v>1</v>
      </c>
      <c r="J1857" s="33">
        <v>60.1</v>
      </c>
      <c r="K1857" s="33">
        <v>3.2</v>
      </c>
      <c r="L1857" s="33">
        <v>20.5</v>
      </c>
      <c r="M1857" s="67">
        <v>5.39</v>
      </c>
    </row>
    <row r="1858" spans="1:13" ht="11.25" customHeight="1">
      <c r="A1858" s="76" t="s">
        <v>606</v>
      </c>
      <c r="B1858" s="77" t="s">
        <v>1028</v>
      </c>
      <c r="C1858" s="78" t="s">
        <v>130</v>
      </c>
      <c r="D1858" s="39">
        <v>584</v>
      </c>
      <c r="E1858" s="33">
        <v>15.9</v>
      </c>
      <c r="F1858" s="33">
        <v>83.4</v>
      </c>
      <c r="G1858" s="33">
        <v>53.8</v>
      </c>
      <c r="H1858" s="33">
        <v>45</v>
      </c>
      <c r="I1858" s="93">
        <v>0.5</v>
      </c>
      <c r="J1858" s="33">
        <v>59.8</v>
      </c>
      <c r="K1858" s="33">
        <v>3.2</v>
      </c>
      <c r="L1858" s="33">
        <v>21.2</v>
      </c>
      <c r="M1858" s="67">
        <v>5.43</v>
      </c>
    </row>
    <row r="1859" spans="1:13" ht="20.100000000000001" customHeight="1">
      <c r="A1859" s="76" t="s">
        <v>607</v>
      </c>
      <c r="B1859" s="77" t="s">
        <v>1029</v>
      </c>
      <c r="C1859" s="78" t="s">
        <v>83</v>
      </c>
      <c r="D1859" s="39">
        <v>4694</v>
      </c>
      <c r="E1859" s="33">
        <v>12.7</v>
      </c>
      <c r="F1859" s="33">
        <v>87.3</v>
      </c>
      <c r="G1859" s="33">
        <v>25.2</v>
      </c>
      <c r="H1859" s="33">
        <v>72.599999999999994</v>
      </c>
      <c r="I1859" s="33">
        <v>2.1</v>
      </c>
      <c r="J1859" s="33">
        <v>58.7</v>
      </c>
      <c r="K1859" s="33">
        <v>3.3</v>
      </c>
      <c r="L1859" s="33">
        <v>14.1</v>
      </c>
      <c r="M1859" s="67">
        <v>4.9400000000000004</v>
      </c>
    </row>
    <row r="1860" spans="1:13" ht="11.25" customHeight="1">
      <c r="A1860" s="76" t="s">
        <v>607</v>
      </c>
      <c r="B1860" s="77" t="s">
        <v>1029</v>
      </c>
      <c r="C1860" s="78" t="s">
        <v>127</v>
      </c>
      <c r="D1860" s="39">
        <v>274</v>
      </c>
      <c r="E1860" s="33">
        <v>6.2</v>
      </c>
      <c r="F1860" s="33">
        <v>94.9</v>
      </c>
      <c r="G1860" s="33">
        <v>27</v>
      </c>
      <c r="H1860" s="33">
        <v>72.599999999999994</v>
      </c>
      <c r="I1860" s="93">
        <v>1.1000000000000001</v>
      </c>
      <c r="J1860" s="33">
        <v>52.8</v>
      </c>
      <c r="K1860" s="33">
        <v>3.1</v>
      </c>
      <c r="L1860" s="33">
        <v>6.6</v>
      </c>
      <c r="M1860" s="67">
        <v>5.07</v>
      </c>
    </row>
    <row r="1861" spans="1:13" ht="11.25" customHeight="1">
      <c r="A1861" s="76" t="s">
        <v>607</v>
      </c>
      <c r="B1861" s="77" t="s">
        <v>1029</v>
      </c>
      <c r="C1861" s="78" t="s">
        <v>128</v>
      </c>
      <c r="D1861" s="39">
        <v>1153</v>
      </c>
      <c r="E1861" s="33">
        <v>7.6</v>
      </c>
      <c r="F1861" s="33">
        <v>92.2</v>
      </c>
      <c r="G1861" s="33">
        <v>27.1</v>
      </c>
      <c r="H1861" s="33">
        <v>71.099999999999994</v>
      </c>
      <c r="I1861" s="33">
        <v>1.7</v>
      </c>
      <c r="J1861" s="33">
        <v>54.5</v>
      </c>
      <c r="K1861" s="33">
        <v>3.1</v>
      </c>
      <c r="L1861" s="33">
        <v>7.9</v>
      </c>
      <c r="M1861" s="67">
        <v>4.9800000000000004</v>
      </c>
    </row>
    <row r="1862" spans="1:13" ht="11.25" customHeight="1">
      <c r="A1862" s="76" t="s">
        <v>607</v>
      </c>
      <c r="B1862" s="77" t="s">
        <v>1029</v>
      </c>
      <c r="C1862" s="78" t="s">
        <v>129</v>
      </c>
      <c r="D1862" s="39">
        <v>1247</v>
      </c>
      <c r="E1862" s="33">
        <v>13.2</v>
      </c>
      <c r="F1862" s="33">
        <v>86.8</v>
      </c>
      <c r="G1862" s="33">
        <v>26.7</v>
      </c>
      <c r="H1862" s="33">
        <v>72.400000000000006</v>
      </c>
      <c r="I1862" s="33">
        <v>0.9</v>
      </c>
      <c r="J1862" s="33">
        <v>58.6</v>
      </c>
      <c r="K1862" s="33">
        <v>3.3</v>
      </c>
      <c r="L1862" s="33">
        <v>16.399999999999999</v>
      </c>
      <c r="M1862" s="67">
        <v>4.78</v>
      </c>
    </row>
    <row r="1863" spans="1:13" ht="11.25" customHeight="1">
      <c r="A1863" s="76" t="s">
        <v>607</v>
      </c>
      <c r="B1863" s="77" t="s">
        <v>1029</v>
      </c>
      <c r="C1863" s="78" t="s">
        <v>130</v>
      </c>
      <c r="D1863" s="39">
        <v>2020</v>
      </c>
      <c r="E1863" s="33">
        <v>16.2</v>
      </c>
      <c r="F1863" s="33">
        <v>83.8</v>
      </c>
      <c r="G1863" s="33">
        <v>23</v>
      </c>
      <c r="H1863" s="33">
        <v>73.599999999999994</v>
      </c>
      <c r="I1863" s="33">
        <v>3.1</v>
      </c>
      <c r="J1863" s="33">
        <v>61.9</v>
      </c>
      <c r="K1863" s="33">
        <v>3.5</v>
      </c>
      <c r="L1863" s="33">
        <v>17.2</v>
      </c>
      <c r="M1863" s="67">
        <v>5</v>
      </c>
    </row>
    <row r="1864" spans="1:13" ht="20.100000000000001" customHeight="1">
      <c r="A1864" s="76" t="s">
        <v>608</v>
      </c>
      <c r="B1864" s="77" t="s">
        <v>1030</v>
      </c>
      <c r="C1864" s="78" t="s">
        <v>83</v>
      </c>
      <c r="D1864" s="39">
        <v>1494</v>
      </c>
      <c r="E1864" s="33">
        <v>28.8</v>
      </c>
      <c r="F1864" s="33">
        <v>71</v>
      </c>
      <c r="G1864" s="33">
        <v>29.3</v>
      </c>
      <c r="H1864" s="33">
        <v>69.099999999999994</v>
      </c>
      <c r="I1864" s="33">
        <v>1.6</v>
      </c>
      <c r="J1864" s="33">
        <v>72.400000000000006</v>
      </c>
      <c r="K1864" s="33">
        <v>3.5</v>
      </c>
      <c r="L1864" s="33">
        <v>28.8</v>
      </c>
      <c r="M1864" s="67">
        <v>5.9</v>
      </c>
    </row>
    <row r="1865" spans="1:13" ht="11.25" customHeight="1">
      <c r="A1865" s="76" t="s">
        <v>608</v>
      </c>
      <c r="B1865" s="77" t="s">
        <v>1030</v>
      </c>
      <c r="C1865" s="78" t="s">
        <v>127</v>
      </c>
      <c r="D1865" s="39">
        <v>108</v>
      </c>
      <c r="E1865" s="33">
        <v>16.7</v>
      </c>
      <c r="F1865" s="33">
        <v>81.5</v>
      </c>
      <c r="G1865" s="33">
        <v>28.7</v>
      </c>
      <c r="H1865" s="33">
        <v>71.3</v>
      </c>
      <c r="I1865" s="33">
        <v>0</v>
      </c>
      <c r="J1865" s="33">
        <v>57.2</v>
      </c>
      <c r="K1865" s="33">
        <v>2.9</v>
      </c>
      <c r="L1865" s="33">
        <v>11.1</v>
      </c>
      <c r="M1865" s="67">
        <v>6.24</v>
      </c>
    </row>
    <row r="1866" spans="1:13" ht="11.25" customHeight="1">
      <c r="A1866" s="76" t="s">
        <v>608</v>
      </c>
      <c r="B1866" s="77" t="s">
        <v>1030</v>
      </c>
      <c r="C1866" s="78" t="s">
        <v>128</v>
      </c>
      <c r="D1866" s="39">
        <v>424</v>
      </c>
      <c r="E1866" s="33">
        <v>15.1</v>
      </c>
      <c r="F1866" s="33">
        <v>85.4</v>
      </c>
      <c r="G1866" s="33">
        <v>27.4</v>
      </c>
      <c r="H1866" s="33">
        <v>71.900000000000006</v>
      </c>
      <c r="I1866" s="93">
        <v>1.9</v>
      </c>
      <c r="J1866" s="33">
        <v>66.3</v>
      </c>
      <c r="K1866" s="33">
        <v>3.2</v>
      </c>
      <c r="L1866" s="33">
        <v>17.2</v>
      </c>
      <c r="M1866" s="67">
        <v>6.09</v>
      </c>
    </row>
    <row r="1867" spans="1:13" ht="11.25" customHeight="1">
      <c r="A1867" s="76" t="s">
        <v>608</v>
      </c>
      <c r="B1867" s="77" t="s">
        <v>1030</v>
      </c>
      <c r="C1867" s="78" t="s">
        <v>129</v>
      </c>
      <c r="D1867" s="39">
        <v>401</v>
      </c>
      <c r="E1867" s="33">
        <v>32.4</v>
      </c>
      <c r="F1867" s="33">
        <v>68.099999999999994</v>
      </c>
      <c r="G1867" s="33">
        <v>29.4</v>
      </c>
      <c r="H1867" s="33">
        <v>67.8</v>
      </c>
      <c r="I1867" s="33">
        <v>2.7</v>
      </c>
      <c r="J1867" s="33">
        <v>76.099999999999994</v>
      </c>
      <c r="K1867" s="33">
        <v>3.5</v>
      </c>
      <c r="L1867" s="33">
        <v>32.5</v>
      </c>
      <c r="M1867" s="67">
        <v>5.85</v>
      </c>
    </row>
    <row r="1868" spans="1:13" ht="11.25" customHeight="1">
      <c r="A1868" s="76" t="s">
        <v>608</v>
      </c>
      <c r="B1868" s="77" t="s">
        <v>1030</v>
      </c>
      <c r="C1868" s="78" t="s">
        <v>130</v>
      </c>
      <c r="D1868" s="39">
        <v>559</v>
      </c>
      <c r="E1868" s="33">
        <v>39.5</v>
      </c>
      <c r="F1868" s="33">
        <v>59.9</v>
      </c>
      <c r="G1868" s="33">
        <v>31.5</v>
      </c>
      <c r="H1868" s="33">
        <v>67.3</v>
      </c>
      <c r="I1868" s="93">
        <v>1.1000000000000001</v>
      </c>
      <c r="J1868" s="33">
        <v>77.099999999999994</v>
      </c>
      <c r="K1868" s="33">
        <v>3.7</v>
      </c>
      <c r="L1868" s="33">
        <v>37</v>
      </c>
      <c r="M1868" s="67">
        <v>5.65</v>
      </c>
    </row>
    <row r="1869" spans="1:13" ht="20.100000000000001" customHeight="1">
      <c r="A1869" s="76" t="s">
        <v>609</v>
      </c>
      <c r="B1869" s="77" t="s">
        <v>1031</v>
      </c>
      <c r="C1869" s="78" t="s">
        <v>83</v>
      </c>
      <c r="D1869" s="39">
        <v>1510</v>
      </c>
      <c r="E1869" s="33">
        <v>38.5</v>
      </c>
      <c r="F1869" s="33">
        <v>61.7</v>
      </c>
      <c r="G1869" s="33">
        <v>37.6</v>
      </c>
      <c r="H1869" s="33">
        <v>59.5</v>
      </c>
      <c r="I1869" s="33">
        <v>3</v>
      </c>
      <c r="J1869" s="33">
        <v>71.099999999999994</v>
      </c>
      <c r="K1869" s="33">
        <v>3.6</v>
      </c>
      <c r="L1869" s="33">
        <v>34.200000000000003</v>
      </c>
      <c r="M1869" s="67">
        <v>5.5</v>
      </c>
    </row>
    <row r="1870" spans="1:13" ht="11.25" customHeight="1">
      <c r="A1870" s="76" t="s">
        <v>609</v>
      </c>
      <c r="B1870" s="77" t="s">
        <v>1031</v>
      </c>
      <c r="C1870" s="78" t="s">
        <v>127</v>
      </c>
      <c r="D1870" s="39">
        <v>58</v>
      </c>
      <c r="E1870" s="93">
        <v>12.1</v>
      </c>
      <c r="F1870" s="33">
        <v>87.5</v>
      </c>
      <c r="G1870" s="33">
        <v>39.700000000000003</v>
      </c>
      <c r="H1870" s="33">
        <v>51.7</v>
      </c>
      <c r="I1870" s="33">
        <v>0</v>
      </c>
      <c r="J1870" s="33">
        <v>62.7</v>
      </c>
      <c r="K1870" s="33">
        <v>3.3</v>
      </c>
      <c r="L1870" s="33">
        <v>19</v>
      </c>
      <c r="M1870" s="67">
        <v>5.62</v>
      </c>
    </row>
    <row r="1871" spans="1:13" ht="11.25" customHeight="1">
      <c r="A1871" s="76" t="s">
        <v>609</v>
      </c>
      <c r="B1871" s="77" t="s">
        <v>1031</v>
      </c>
      <c r="C1871" s="78" t="s">
        <v>128</v>
      </c>
      <c r="D1871" s="39">
        <v>329</v>
      </c>
      <c r="E1871" s="33">
        <v>27.7</v>
      </c>
      <c r="F1871" s="33">
        <v>73.3</v>
      </c>
      <c r="G1871" s="33">
        <v>42.2</v>
      </c>
      <c r="H1871" s="33">
        <v>54.4</v>
      </c>
      <c r="I1871" s="33">
        <v>3.6</v>
      </c>
      <c r="J1871" s="33">
        <v>66.2</v>
      </c>
      <c r="K1871" s="33">
        <v>3.3</v>
      </c>
      <c r="L1871" s="33">
        <v>19.5</v>
      </c>
      <c r="M1871" s="67">
        <v>5.44</v>
      </c>
    </row>
    <row r="1872" spans="1:13" ht="11.25" customHeight="1">
      <c r="A1872" s="76" t="s">
        <v>609</v>
      </c>
      <c r="B1872" s="77" t="s">
        <v>1031</v>
      </c>
      <c r="C1872" s="78" t="s">
        <v>129</v>
      </c>
      <c r="D1872" s="39">
        <v>438</v>
      </c>
      <c r="E1872" s="33">
        <v>37.700000000000003</v>
      </c>
      <c r="F1872" s="33">
        <v>62.1</v>
      </c>
      <c r="G1872" s="33">
        <v>34.5</v>
      </c>
      <c r="H1872" s="33">
        <v>63.9</v>
      </c>
      <c r="I1872" s="33">
        <v>3</v>
      </c>
      <c r="J1872" s="33">
        <v>73.5</v>
      </c>
      <c r="K1872" s="33">
        <v>3.6</v>
      </c>
      <c r="L1872" s="33">
        <v>37.1</v>
      </c>
      <c r="M1872" s="67">
        <v>5.49</v>
      </c>
    </row>
    <row r="1873" spans="1:13" ht="11.25" customHeight="1">
      <c r="A1873" s="76" t="s">
        <v>609</v>
      </c>
      <c r="B1873" s="77" t="s">
        <v>1031</v>
      </c>
      <c r="C1873" s="78" t="s">
        <v>130</v>
      </c>
      <c r="D1873" s="39">
        <v>681</v>
      </c>
      <c r="E1873" s="33">
        <v>46.4</v>
      </c>
      <c r="F1873" s="33">
        <v>53.9</v>
      </c>
      <c r="G1873" s="33">
        <v>37</v>
      </c>
      <c r="H1873" s="33">
        <v>60.5</v>
      </c>
      <c r="I1873" s="33">
        <v>3.1</v>
      </c>
      <c r="J1873" s="33">
        <v>72.7</v>
      </c>
      <c r="K1873" s="33">
        <v>3.7</v>
      </c>
      <c r="L1873" s="33">
        <v>41.4</v>
      </c>
      <c r="M1873" s="67">
        <v>5.55</v>
      </c>
    </row>
    <row r="1874" spans="1:13" ht="20.100000000000001" customHeight="1">
      <c r="A1874" s="76" t="s">
        <v>610</v>
      </c>
      <c r="B1874" s="77" t="s">
        <v>1032</v>
      </c>
      <c r="C1874" s="78" t="s">
        <v>83</v>
      </c>
      <c r="D1874" s="39">
        <v>1548</v>
      </c>
      <c r="E1874" s="33">
        <v>38.700000000000003</v>
      </c>
      <c r="F1874" s="33">
        <v>61.2</v>
      </c>
      <c r="G1874" s="33">
        <v>48.8</v>
      </c>
      <c r="H1874" s="33">
        <v>49.4</v>
      </c>
      <c r="I1874" s="33">
        <v>1.9</v>
      </c>
      <c r="J1874" s="33">
        <v>70.2</v>
      </c>
      <c r="K1874" s="33">
        <v>3.7</v>
      </c>
      <c r="L1874" s="33">
        <v>33</v>
      </c>
      <c r="M1874" s="67">
        <v>4.72</v>
      </c>
    </row>
    <row r="1875" spans="1:13" ht="11.25" customHeight="1">
      <c r="A1875" s="76" t="s">
        <v>610</v>
      </c>
      <c r="B1875" s="77" t="s">
        <v>1032</v>
      </c>
      <c r="C1875" s="78" t="s">
        <v>127</v>
      </c>
      <c r="D1875" s="39">
        <v>84</v>
      </c>
      <c r="E1875" s="33">
        <v>11.9</v>
      </c>
      <c r="F1875" s="33">
        <v>88.2</v>
      </c>
      <c r="G1875" s="33">
        <v>60.7</v>
      </c>
      <c r="H1875" s="33">
        <v>41.7</v>
      </c>
      <c r="I1875" s="33">
        <v>0</v>
      </c>
      <c r="J1875" s="33">
        <v>59.8</v>
      </c>
      <c r="K1875" s="33">
        <v>3</v>
      </c>
      <c r="L1875" s="33">
        <v>20.2</v>
      </c>
      <c r="M1875" s="67">
        <v>5.16</v>
      </c>
    </row>
    <row r="1876" spans="1:13" ht="11.25" customHeight="1">
      <c r="A1876" s="76" t="s">
        <v>610</v>
      </c>
      <c r="B1876" s="77" t="s">
        <v>1032</v>
      </c>
      <c r="C1876" s="78" t="s">
        <v>128</v>
      </c>
      <c r="D1876" s="39">
        <v>319</v>
      </c>
      <c r="E1876" s="33">
        <v>28.8</v>
      </c>
      <c r="F1876" s="33">
        <v>71.8</v>
      </c>
      <c r="G1876" s="33">
        <v>44.2</v>
      </c>
      <c r="H1876" s="33">
        <v>54.5</v>
      </c>
      <c r="I1876" s="93">
        <v>2.8</v>
      </c>
      <c r="J1876" s="33">
        <v>66.599999999999994</v>
      </c>
      <c r="K1876" s="33">
        <v>3.4</v>
      </c>
      <c r="L1876" s="33">
        <v>24.5</v>
      </c>
      <c r="M1876" s="67">
        <v>4.71</v>
      </c>
    </row>
    <row r="1877" spans="1:13" ht="11.25" customHeight="1">
      <c r="A1877" s="76" t="s">
        <v>610</v>
      </c>
      <c r="B1877" s="77" t="s">
        <v>1032</v>
      </c>
      <c r="C1877" s="78" t="s">
        <v>129</v>
      </c>
      <c r="D1877" s="39">
        <v>397</v>
      </c>
      <c r="E1877" s="33">
        <v>43.8</v>
      </c>
      <c r="F1877" s="33">
        <v>56.7</v>
      </c>
      <c r="G1877" s="33">
        <v>49.1</v>
      </c>
      <c r="H1877" s="33">
        <v>47.9</v>
      </c>
      <c r="I1877" s="33">
        <v>3</v>
      </c>
      <c r="J1877" s="33">
        <v>73.5</v>
      </c>
      <c r="K1877" s="33">
        <v>3.8</v>
      </c>
      <c r="L1877" s="33">
        <v>37.200000000000003</v>
      </c>
      <c r="M1877" s="67">
        <v>4.51</v>
      </c>
    </row>
    <row r="1878" spans="1:13" ht="11.25" customHeight="1">
      <c r="A1878" s="76" t="s">
        <v>610</v>
      </c>
      <c r="B1878" s="77" t="s">
        <v>1032</v>
      </c>
      <c r="C1878" s="78" t="s">
        <v>130</v>
      </c>
      <c r="D1878" s="39">
        <v>746</v>
      </c>
      <c r="E1878" s="33">
        <v>43.4</v>
      </c>
      <c r="F1878" s="33">
        <v>56.2</v>
      </c>
      <c r="G1878" s="33">
        <v>49.7</v>
      </c>
      <c r="H1878" s="33">
        <v>48.8</v>
      </c>
      <c r="I1878" s="33">
        <v>1.5</v>
      </c>
      <c r="J1878" s="33">
        <v>71.099999999999994</v>
      </c>
      <c r="K1878" s="33">
        <v>3.9</v>
      </c>
      <c r="L1878" s="33">
        <v>35.700000000000003</v>
      </c>
      <c r="M1878" s="67">
        <v>4.76</v>
      </c>
    </row>
    <row r="1879" spans="1:13" ht="20.100000000000001" customHeight="1">
      <c r="A1879" s="76" t="s">
        <v>611</v>
      </c>
      <c r="B1879" s="77" t="s">
        <v>1033</v>
      </c>
      <c r="C1879" s="78" t="s">
        <v>83</v>
      </c>
      <c r="D1879" s="39">
        <v>153</v>
      </c>
      <c r="E1879" s="33">
        <v>68.599999999999994</v>
      </c>
      <c r="F1879" s="33">
        <v>33.299999999999997</v>
      </c>
      <c r="G1879" s="33">
        <v>70.599999999999994</v>
      </c>
      <c r="H1879" s="33">
        <v>26.8</v>
      </c>
      <c r="I1879" s="93">
        <v>2</v>
      </c>
      <c r="J1879" s="33">
        <v>86.1</v>
      </c>
      <c r="K1879" s="33">
        <v>4</v>
      </c>
      <c r="L1879" s="33">
        <v>61.4</v>
      </c>
      <c r="M1879" s="67">
        <v>4.67</v>
      </c>
    </row>
    <row r="1880" spans="1:13" ht="11.25" customHeight="1">
      <c r="A1880" s="76" t="s">
        <v>611</v>
      </c>
      <c r="B1880" s="77" t="s">
        <v>1033</v>
      </c>
      <c r="C1880" s="78" t="s">
        <v>127</v>
      </c>
      <c r="D1880" s="39">
        <v>8</v>
      </c>
      <c r="E1880" s="93">
        <v>44.4</v>
      </c>
      <c r="F1880" s="93">
        <v>55.6</v>
      </c>
      <c r="G1880" s="93">
        <v>66.7</v>
      </c>
      <c r="H1880" s="93">
        <v>33.299999999999997</v>
      </c>
      <c r="I1880" s="33">
        <v>0</v>
      </c>
      <c r="J1880" s="33">
        <v>65.2</v>
      </c>
      <c r="K1880" s="33">
        <v>2.2999999999999998</v>
      </c>
      <c r="L1880" s="93">
        <v>30</v>
      </c>
      <c r="M1880" s="67">
        <v>4.92</v>
      </c>
    </row>
    <row r="1881" spans="1:13" ht="11.25" customHeight="1">
      <c r="A1881" s="76" t="s">
        <v>611</v>
      </c>
      <c r="B1881" s="77" t="s">
        <v>1033</v>
      </c>
      <c r="C1881" s="78" t="s">
        <v>128</v>
      </c>
      <c r="D1881" s="39">
        <v>26</v>
      </c>
      <c r="E1881" s="33">
        <v>42.3</v>
      </c>
      <c r="F1881" s="33">
        <v>60.7</v>
      </c>
      <c r="G1881" s="33">
        <v>100</v>
      </c>
      <c r="H1881" s="33">
        <v>0</v>
      </c>
      <c r="I1881" s="33">
        <v>0</v>
      </c>
      <c r="J1881" s="33">
        <v>68.599999999999994</v>
      </c>
      <c r="K1881" s="33">
        <v>3.2</v>
      </c>
      <c r="L1881" s="93">
        <v>23.1</v>
      </c>
      <c r="M1881" s="67">
        <v>4.67</v>
      </c>
    </row>
    <row r="1882" spans="1:13" ht="11.25" customHeight="1">
      <c r="A1882" s="76" t="s">
        <v>611</v>
      </c>
      <c r="B1882" s="77" t="s">
        <v>1033</v>
      </c>
      <c r="C1882" s="78" t="s">
        <v>129</v>
      </c>
      <c r="D1882" s="39">
        <v>53</v>
      </c>
      <c r="E1882" s="33">
        <v>67.900000000000006</v>
      </c>
      <c r="F1882" s="33">
        <v>24.5</v>
      </c>
      <c r="G1882" s="33">
        <v>60.4</v>
      </c>
      <c r="H1882" s="33">
        <v>32.1</v>
      </c>
      <c r="I1882" s="33">
        <v>0</v>
      </c>
      <c r="J1882" s="33">
        <v>91.2</v>
      </c>
      <c r="K1882" s="33">
        <v>4.0999999999999996</v>
      </c>
      <c r="L1882" s="33">
        <v>56.6</v>
      </c>
      <c r="M1882" s="67">
        <v>5.22</v>
      </c>
    </row>
    <row r="1883" spans="1:13" ht="11.25" customHeight="1">
      <c r="A1883" s="76" t="s">
        <v>611</v>
      </c>
      <c r="B1883" s="77" t="s">
        <v>1033</v>
      </c>
      <c r="C1883" s="78" t="s">
        <v>130</v>
      </c>
      <c r="D1883" s="39">
        <v>69</v>
      </c>
      <c r="E1883" s="33">
        <v>80.8</v>
      </c>
      <c r="F1883" s="33">
        <v>20.3</v>
      </c>
      <c r="G1883" s="33">
        <v>65.2</v>
      </c>
      <c r="H1883" s="33">
        <v>34.799999999999997</v>
      </c>
      <c r="I1883" s="93">
        <v>4.3</v>
      </c>
      <c r="J1883" s="33">
        <v>90.7</v>
      </c>
      <c r="K1883" s="33">
        <v>4.4000000000000004</v>
      </c>
      <c r="L1883" s="33">
        <v>80.900000000000006</v>
      </c>
      <c r="M1883" s="67">
        <v>4.6100000000000003</v>
      </c>
    </row>
    <row r="1884" spans="1:13" ht="20.100000000000001" customHeight="1">
      <c r="A1884" s="76" t="s">
        <v>612</v>
      </c>
      <c r="B1884" s="77" t="s">
        <v>1034</v>
      </c>
      <c r="C1884" s="78" t="s">
        <v>83</v>
      </c>
      <c r="D1884" s="39">
        <v>2249</v>
      </c>
      <c r="E1884" s="33">
        <v>53.9</v>
      </c>
      <c r="F1884" s="33">
        <v>46.1</v>
      </c>
      <c r="G1884" s="33">
        <v>45.9</v>
      </c>
      <c r="H1884" s="33">
        <v>51.6</v>
      </c>
      <c r="I1884" s="33">
        <v>2.4</v>
      </c>
      <c r="J1884" s="33">
        <v>76</v>
      </c>
      <c r="K1884" s="33">
        <v>3.9</v>
      </c>
      <c r="L1884" s="33">
        <v>47</v>
      </c>
      <c r="M1884" s="67">
        <v>4.9800000000000004</v>
      </c>
    </row>
    <row r="1885" spans="1:13" ht="11.25" customHeight="1">
      <c r="A1885" s="76" t="s">
        <v>612</v>
      </c>
      <c r="B1885" s="77" t="s">
        <v>1034</v>
      </c>
      <c r="C1885" s="78" t="s">
        <v>127</v>
      </c>
      <c r="D1885" s="39">
        <v>74</v>
      </c>
      <c r="E1885" s="33">
        <v>21.6</v>
      </c>
      <c r="F1885" s="33">
        <v>78.400000000000006</v>
      </c>
      <c r="G1885" s="33">
        <v>33.799999999999997</v>
      </c>
      <c r="H1885" s="33">
        <v>63.5</v>
      </c>
      <c r="I1885" s="93">
        <v>4.0999999999999996</v>
      </c>
      <c r="J1885" s="33">
        <v>61.3</v>
      </c>
      <c r="K1885" s="33">
        <v>3.1</v>
      </c>
      <c r="L1885" s="33">
        <v>18.899999999999999</v>
      </c>
      <c r="M1885" s="67">
        <v>5.26</v>
      </c>
    </row>
    <row r="1886" spans="1:13" ht="11.25" customHeight="1">
      <c r="A1886" s="76" t="s">
        <v>612</v>
      </c>
      <c r="B1886" s="77" t="s">
        <v>1034</v>
      </c>
      <c r="C1886" s="78" t="s">
        <v>128</v>
      </c>
      <c r="D1886" s="39">
        <v>380</v>
      </c>
      <c r="E1886" s="33">
        <v>40.799999999999997</v>
      </c>
      <c r="F1886" s="33">
        <v>60</v>
      </c>
      <c r="G1886" s="33">
        <v>46.3</v>
      </c>
      <c r="H1886" s="33">
        <v>48.2</v>
      </c>
      <c r="I1886" s="33">
        <v>5.5</v>
      </c>
      <c r="J1886" s="33">
        <v>74.099999999999994</v>
      </c>
      <c r="K1886" s="33">
        <v>3.7</v>
      </c>
      <c r="L1886" s="33">
        <v>30.8</v>
      </c>
      <c r="M1886" s="67">
        <v>4.96</v>
      </c>
    </row>
    <row r="1887" spans="1:13" ht="11.25" customHeight="1">
      <c r="A1887" s="76" t="s">
        <v>612</v>
      </c>
      <c r="B1887" s="77" t="s">
        <v>1034</v>
      </c>
      <c r="C1887" s="78" t="s">
        <v>129</v>
      </c>
      <c r="D1887" s="39">
        <v>643</v>
      </c>
      <c r="E1887" s="33">
        <v>54.9</v>
      </c>
      <c r="F1887" s="33">
        <v>44.9</v>
      </c>
      <c r="G1887" s="33">
        <v>47.7</v>
      </c>
      <c r="H1887" s="33">
        <v>49.8</v>
      </c>
      <c r="I1887" s="33">
        <v>2.5</v>
      </c>
      <c r="J1887" s="33">
        <v>79.5</v>
      </c>
      <c r="K1887" s="33">
        <v>4</v>
      </c>
      <c r="L1887" s="33">
        <v>50.9</v>
      </c>
      <c r="M1887" s="67">
        <v>4.8</v>
      </c>
    </row>
    <row r="1888" spans="1:13" ht="11.25" customHeight="1">
      <c r="A1888" s="76" t="s">
        <v>612</v>
      </c>
      <c r="B1888" s="77" t="s">
        <v>1034</v>
      </c>
      <c r="C1888" s="78" t="s">
        <v>130</v>
      </c>
      <c r="D1888" s="39">
        <v>1150</v>
      </c>
      <c r="E1888" s="33">
        <v>59.9</v>
      </c>
      <c r="F1888" s="33">
        <v>40.299999999999997</v>
      </c>
      <c r="G1888" s="33">
        <v>45.4</v>
      </c>
      <c r="H1888" s="33">
        <v>53</v>
      </c>
      <c r="I1888" s="33">
        <v>1.7</v>
      </c>
      <c r="J1888" s="33">
        <v>75.599999999999994</v>
      </c>
      <c r="K1888" s="33">
        <v>4</v>
      </c>
      <c r="L1888" s="33">
        <v>51.6</v>
      </c>
      <c r="M1888" s="67">
        <v>5.09</v>
      </c>
    </row>
    <row r="1889" spans="1:13" ht="20.100000000000001" customHeight="1">
      <c r="A1889" s="76" t="s">
        <v>613</v>
      </c>
      <c r="B1889" s="77" t="s">
        <v>1035</v>
      </c>
      <c r="C1889" s="78" t="s">
        <v>83</v>
      </c>
      <c r="D1889" s="39">
        <v>1509</v>
      </c>
      <c r="E1889" s="33">
        <v>29.4</v>
      </c>
      <c r="F1889" s="33">
        <v>70.599999999999994</v>
      </c>
      <c r="G1889" s="33">
        <v>32.9</v>
      </c>
      <c r="H1889" s="33">
        <v>66.099999999999994</v>
      </c>
      <c r="I1889" s="33">
        <v>1.1000000000000001</v>
      </c>
      <c r="J1889" s="33">
        <v>67.7</v>
      </c>
      <c r="K1889" s="33">
        <v>3.7</v>
      </c>
      <c r="L1889" s="33">
        <v>39.1</v>
      </c>
      <c r="M1889" s="67">
        <v>4.6900000000000004</v>
      </c>
    </row>
    <row r="1890" spans="1:13" ht="11.25" customHeight="1">
      <c r="A1890" s="76" t="s">
        <v>613</v>
      </c>
      <c r="B1890" s="77" t="s">
        <v>1035</v>
      </c>
      <c r="C1890" s="78" t="s">
        <v>127</v>
      </c>
      <c r="D1890" s="39">
        <v>77</v>
      </c>
      <c r="E1890" s="93">
        <v>6.5</v>
      </c>
      <c r="F1890" s="33">
        <v>93.3</v>
      </c>
      <c r="G1890" s="33">
        <v>31.2</v>
      </c>
      <c r="H1890" s="33">
        <v>66.2</v>
      </c>
      <c r="I1890" s="33">
        <v>0</v>
      </c>
      <c r="J1890" s="33">
        <v>56.4</v>
      </c>
      <c r="K1890" s="33">
        <v>3.1</v>
      </c>
      <c r="L1890" s="33">
        <v>19.5</v>
      </c>
      <c r="M1890" s="67">
        <v>4.6500000000000004</v>
      </c>
    </row>
    <row r="1891" spans="1:13" ht="11.25" customHeight="1">
      <c r="A1891" s="76" t="s">
        <v>613</v>
      </c>
      <c r="B1891" s="77" t="s">
        <v>1035</v>
      </c>
      <c r="C1891" s="78" t="s">
        <v>128</v>
      </c>
      <c r="D1891" s="39">
        <v>333</v>
      </c>
      <c r="E1891" s="33">
        <v>21.6</v>
      </c>
      <c r="F1891" s="33">
        <v>77.5</v>
      </c>
      <c r="G1891" s="33">
        <v>36.6</v>
      </c>
      <c r="H1891" s="33">
        <v>62.8</v>
      </c>
      <c r="I1891" s="93">
        <v>1.8</v>
      </c>
      <c r="J1891" s="33">
        <v>64.599999999999994</v>
      </c>
      <c r="K1891" s="33">
        <v>3.5</v>
      </c>
      <c r="L1891" s="33">
        <v>27</v>
      </c>
      <c r="M1891" s="67">
        <v>4.83</v>
      </c>
    </row>
    <row r="1892" spans="1:13" ht="11.25" customHeight="1">
      <c r="A1892" s="76" t="s">
        <v>613</v>
      </c>
      <c r="B1892" s="77" t="s">
        <v>1035</v>
      </c>
      <c r="C1892" s="78" t="s">
        <v>129</v>
      </c>
      <c r="D1892" s="39">
        <v>334</v>
      </c>
      <c r="E1892" s="33">
        <v>34.700000000000003</v>
      </c>
      <c r="F1892" s="33">
        <v>66.5</v>
      </c>
      <c r="G1892" s="33">
        <v>33.799999999999997</v>
      </c>
      <c r="H1892" s="33">
        <v>64.7</v>
      </c>
      <c r="I1892" s="33">
        <v>0</v>
      </c>
      <c r="J1892" s="33">
        <v>72</v>
      </c>
      <c r="K1892" s="33">
        <v>3.8</v>
      </c>
      <c r="L1892" s="33">
        <v>44</v>
      </c>
      <c r="M1892" s="67">
        <v>4.59</v>
      </c>
    </row>
    <row r="1893" spans="1:13" ht="11.25" customHeight="1">
      <c r="A1893" s="76" t="s">
        <v>613</v>
      </c>
      <c r="B1893" s="77" t="s">
        <v>1035</v>
      </c>
      <c r="C1893" s="78" t="s">
        <v>130</v>
      </c>
      <c r="D1893" s="39">
        <v>767</v>
      </c>
      <c r="E1893" s="33">
        <v>32.9</v>
      </c>
      <c r="F1893" s="33">
        <v>67.400000000000006</v>
      </c>
      <c r="G1893" s="33">
        <v>31.3</v>
      </c>
      <c r="H1893" s="33">
        <v>67.7</v>
      </c>
      <c r="I1893" s="93">
        <v>0.7</v>
      </c>
      <c r="J1893" s="33">
        <v>68.2</v>
      </c>
      <c r="K1893" s="33">
        <v>3.7</v>
      </c>
      <c r="L1893" s="33">
        <v>44.2</v>
      </c>
      <c r="M1893" s="67">
        <v>4.67</v>
      </c>
    </row>
    <row r="1894" spans="1:13" ht="20.100000000000001" customHeight="1">
      <c r="A1894" s="76" t="s">
        <v>614</v>
      </c>
      <c r="B1894" s="77" t="s">
        <v>1036</v>
      </c>
      <c r="C1894" s="78" t="s">
        <v>83</v>
      </c>
      <c r="D1894" s="39">
        <v>5887</v>
      </c>
      <c r="E1894" s="33">
        <v>30.9</v>
      </c>
      <c r="F1894" s="33">
        <v>69.099999999999994</v>
      </c>
      <c r="G1894" s="33">
        <v>40.6</v>
      </c>
      <c r="H1894" s="33">
        <v>57.8</v>
      </c>
      <c r="I1894" s="33">
        <v>1.6</v>
      </c>
      <c r="J1894" s="33">
        <v>66.7</v>
      </c>
      <c r="K1894" s="33">
        <v>3.6</v>
      </c>
      <c r="L1894" s="33">
        <v>26.4</v>
      </c>
      <c r="M1894" s="67">
        <v>5.15</v>
      </c>
    </row>
    <row r="1895" spans="1:13" ht="11.25" customHeight="1">
      <c r="A1895" s="76" t="s">
        <v>614</v>
      </c>
      <c r="B1895" s="77" t="s">
        <v>1036</v>
      </c>
      <c r="C1895" s="78" t="s">
        <v>127</v>
      </c>
      <c r="D1895" s="39">
        <v>358</v>
      </c>
      <c r="E1895" s="33">
        <v>7.8</v>
      </c>
      <c r="F1895" s="33">
        <v>92.5</v>
      </c>
      <c r="G1895" s="33">
        <v>39.700000000000003</v>
      </c>
      <c r="H1895" s="33">
        <v>59.2</v>
      </c>
      <c r="I1895" s="33">
        <v>0</v>
      </c>
      <c r="J1895" s="33">
        <v>55.6</v>
      </c>
      <c r="K1895" s="33">
        <v>2.9</v>
      </c>
      <c r="L1895" s="33">
        <v>6.4</v>
      </c>
      <c r="M1895" s="67">
        <v>5.31</v>
      </c>
    </row>
    <row r="1896" spans="1:13" ht="11.25" customHeight="1">
      <c r="A1896" s="76" t="s">
        <v>614</v>
      </c>
      <c r="B1896" s="77" t="s">
        <v>1036</v>
      </c>
      <c r="C1896" s="78" t="s">
        <v>128</v>
      </c>
      <c r="D1896" s="39">
        <v>1397</v>
      </c>
      <c r="E1896" s="33">
        <v>22.5</v>
      </c>
      <c r="F1896" s="33">
        <v>77.2</v>
      </c>
      <c r="G1896" s="33">
        <v>45.6</v>
      </c>
      <c r="H1896" s="33">
        <v>52.5</v>
      </c>
      <c r="I1896" s="33">
        <v>1.9</v>
      </c>
      <c r="J1896" s="33">
        <v>64</v>
      </c>
      <c r="K1896" s="33">
        <v>3.4</v>
      </c>
      <c r="L1896" s="33">
        <v>15.9</v>
      </c>
      <c r="M1896" s="67">
        <v>5.15</v>
      </c>
    </row>
    <row r="1897" spans="1:13" ht="11.25" customHeight="1">
      <c r="A1897" s="76" t="s">
        <v>614</v>
      </c>
      <c r="B1897" s="77" t="s">
        <v>1036</v>
      </c>
      <c r="C1897" s="78" t="s">
        <v>129</v>
      </c>
      <c r="D1897" s="39">
        <v>1584</v>
      </c>
      <c r="E1897" s="33">
        <v>33.4</v>
      </c>
      <c r="F1897" s="33">
        <v>66.5</v>
      </c>
      <c r="G1897" s="33">
        <v>41.5</v>
      </c>
      <c r="H1897" s="33">
        <v>56.9</v>
      </c>
      <c r="I1897" s="33">
        <v>1.3</v>
      </c>
      <c r="J1897" s="33">
        <v>69.2</v>
      </c>
      <c r="K1897" s="33">
        <v>3.7</v>
      </c>
      <c r="L1897" s="33">
        <v>30.1</v>
      </c>
      <c r="M1897" s="67">
        <v>5.0999999999999996</v>
      </c>
    </row>
    <row r="1898" spans="1:13" ht="11.25" customHeight="1">
      <c r="A1898" s="76" t="s">
        <v>614</v>
      </c>
      <c r="B1898" s="77" t="s">
        <v>1036</v>
      </c>
      <c r="C1898" s="78" t="s">
        <v>130</v>
      </c>
      <c r="D1898" s="39">
        <v>2550</v>
      </c>
      <c r="E1898" s="33">
        <v>37</v>
      </c>
      <c r="F1898" s="33">
        <v>62.9</v>
      </c>
      <c r="G1898" s="33">
        <v>37.299999999999997</v>
      </c>
      <c r="H1898" s="33">
        <v>60.8</v>
      </c>
      <c r="I1898" s="33">
        <v>1.6</v>
      </c>
      <c r="J1898" s="33">
        <v>68.2</v>
      </c>
      <c r="K1898" s="33">
        <v>3.7</v>
      </c>
      <c r="L1898" s="33">
        <v>32.700000000000003</v>
      </c>
      <c r="M1898" s="67">
        <v>5.15</v>
      </c>
    </row>
    <row r="1899" spans="1:13" ht="20.100000000000001" customHeight="1">
      <c r="A1899" s="76" t="s">
        <v>615</v>
      </c>
      <c r="B1899" s="77" t="s">
        <v>1037</v>
      </c>
      <c r="C1899" s="78" t="s">
        <v>83</v>
      </c>
      <c r="D1899" s="39">
        <v>1508</v>
      </c>
      <c r="E1899" s="33">
        <v>28.8</v>
      </c>
      <c r="F1899" s="33">
        <v>71.3</v>
      </c>
      <c r="G1899" s="33">
        <v>44.2</v>
      </c>
      <c r="H1899" s="33">
        <v>49.7</v>
      </c>
      <c r="I1899" s="33">
        <v>6.4</v>
      </c>
      <c r="J1899" s="33">
        <v>67.2</v>
      </c>
      <c r="K1899" s="33">
        <v>3.6</v>
      </c>
      <c r="L1899" s="33">
        <v>33.299999999999997</v>
      </c>
      <c r="M1899" s="67">
        <v>5.54</v>
      </c>
    </row>
    <row r="1900" spans="1:13" ht="11.25" customHeight="1">
      <c r="A1900" s="76" t="s">
        <v>615</v>
      </c>
      <c r="B1900" s="77" t="s">
        <v>1037</v>
      </c>
      <c r="C1900" s="78" t="s">
        <v>127</v>
      </c>
      <c r="D1900" s="39">
        <v>62</v>
      </c>
      <c r="E1900" s="33">
        <v>17.7</v>
      </c>
      <c r="F1900" s="33">
        <v>83.1</v>
      </c>
      <c r="G1900" s="33">
        <v>40.299999999999997</v>
      </c>
      <c r="H1900" s="33">
        <v>64.5</v>
      </c>
      <c r="I1900" s="33">
        <v>0</v>
      </c>
      <c r="J1900" s="33">
        <v>59.4</v>
      </c>
      <c r="K1900" s="33">
        <v>3.2</v>
      </c>
      <c r="L1900" s="33">
        <v>25.8</v>
      </c>
      <c r="M1900" s="67">
        <v>5.36</v>
      </c>
    </row>
    <row r="1901" spans="1:13" ht="11.25" customHeight="1">
      <c r="A1901" s="76" t="s">
        <v>615</v>
      </c>
      <c r="B1901" s="77" t="s">
        <v>1037</v>
      </c>
      <c r="C1901" s="78" t="s">
        <v>128</v>
      </c>
      <c r="D1901" s="39">
        <v>297</v>
      </c>
      <c r="E1901" s="33">
        <v>19.899999999999999</v>
      </c>
      <c r="F1901" s="33">
        <v>80.5</v>
      </c>
      <c r="G1901" s="33">
        <v>50.8</v>
      </c>
      <c r="H1901" s="33">
        <v>48.8</v>
      </c>
      <c r="I1901" s="93">
        <v>1.3</v>
      </c>
      <c r="J1901" s="33">
        <v>63.9</v>
      </c>
      <c r="K1901" s="33">
        <v>3.4</v>
      </c>
      <c r="L1901" s="33">
        <v>20.5</v>
      </c>
      <c r="M1901" s="67">
        <v>5.25</v>
      </c>
    </row>
    <row r="1902" spans="1:13" ht="11.25" customHeight="1">
      <c r="A1902" s="76" t="s">
        <v>615</v>
      </c>
      <c r="B1902" s="77" t="s">
        <v>1037</v>
      </c>
      <c r="C1902" s="78" t="s">
        <v>129</v>
      </c>
      <c r="D1902" s="39">
        <v>390</v>
      </c>
      <c r="E1902" s="33">
        <v>31.5</v>
      </c>
      <c r="F1902" s="33">
        <v>67.900000000000006</v>
      </c>
      <c r="G1902" s="33">
        <v>47.7</v>
      </c>
      <c r="H1902" s="33">
        <v>49.2</v>
      </c>
      <c r="I1902" s="93">
        <v>1.5</v>
      </c>
      <c r="J1902" s="33">
        <v>69.099999999999994</v>
      </c>
      <c r="K1902" s="33">
        <v>3.6</v>
      </c>
      <c r="L1902" s="33">
        <v>36.200000000000003</v>
      </c>
      <c r="M1902" s="67">
        <v>5.22</v>
      </c>
    </row>
    <row r="1903" spans="1:13" ht="11.25" customHeight="1">
      <c r="A1903" s="76" t="s">
        <v>615</v>
      </c>
      <c r="B1903" s="77" t="s">
        <v>1037</v>
      </c>
      <c r="C1903" s="78" t="s">
        <v>130</v>
      </c>
      <c r="D1903" s="39">
        <v>755</v>
      </c>
      <c r="E1903" s="33">
        <v>32.200000000000003</v>
      </c>
      <c r="F1903" s="33">
        <v>68.3</v>
      </c>
      <c r="G1903" s="33">
        <v>40.5</v>
      </c>
      <c r="H1903" s="33">
        <v>48.9</v>
      </c>
      <c r="I1903" s="33">
        <v>11</v>
      </c>
      <c r="J1903" s="33">
        <v>68.099999999999994</v>
      </c>
      <c r="K1903" s="33">
        <v>3.6</v>
      </c>
      <c r="L1903" s="33">
        <v>37.9</v>
      </c>
      <c r="M1903" s="67">
        <v>5.89</v>
      </c>
    </row>
    <row r="1904" spans="1:13" ht="20.100000000000001" customHeight="1">
      <c r="A1904" s="76" t="s">
        <v>616</v>
      </c>
      <c r="B1904" s="77" t="s">
        <v>1038</v>
      </c>
      <c r="C1904" s="78" t="s">
        <v>83</v>
      </c>
      <c r="D1904" s="39">
        <v>700</v>
      </c>
      <c r="E1904" s="33">
        <v>77.099999999999994</v>
      </c>
      <c r="F1904" s="33">
        <v>23.1</v>
      </c>
      <c r="G1904" s="33">
        <v>41.7</v>
      </c>
      <c r="H1904" s="33">
        <v>53.1</v>
      </c>
      <c r="I1904" s="33">
        <v>6</v>
      </c>
      <c r="J1904" s="33">
        <v>91.9</v>
      </c>
      <c r="K1904" s="33">
        <v>4.3</v>
      </c>
      <c r="L1904" s="33">
        <v>63.7</v>
      </c>
      <c r="M1904" s="67">
        <v>5.64</v>
      </c>
    </row>
    <row r="1905" spans="1:13" ht="11.25" customHeight="1">
      <c r="A1905" s="76" t="s">
        <v>616</v>
      </c>
      <c r="B1905" s="77" t="s">
        <v>1038</v>
      </c>
      <c r="C1905" s="78" t="s">
        <v>127</v>
      </c>
      <c r="D1905" s="39">
        <v>23</v>
      </c>
      <c r="E1905" s="93">
        <v>34.799999999999997</v>
      </c>
      <c r="F1905" s="33">
        <v>66.7</v>
      </c>
      <c r="G1905" s="93">
        <v>30.4</v>
      </c>
      <c r="H1905" s="33">
        <v>54.2</v>
      </c>
      <c r="I1905" s="93">
        <v>30.4</v>
      </c>
      <c r="J1905" s="33">
        <v>76</v>
      </c>
      <c r="K1905" s="33">
        <v>3.6</v>
      </c>
      <c r="L1905" s="33">
        <v>45.8</v>
      </c>
      <c r="M1905" s="67">
        <v>5.77</v>
      </c>
    </row>
    <row r="1906" spans="1:13" ht="11.25" customHeight="1">
      <c r="A1906" s="76" t="s">
        <v>616</v>
      </c>
      <c r="B1906" s="77" t="s">
        <v>1038</v>
      </c>
      <c r="C1906" s="78" t="s">
        <v>128</v>
      </c>
      <c r="D1906" s="39">
        <v>144</v>
      </c>
      <c r="E1906" s="33">
        <v>65.3</v>
      </c>
      <c r="F1906" s="33">
        <v>34</v>
      </c>
      <c r="G1906" s="33">
        <v>29.9</v>
      </c>
      <c r="H1906" s="33">
        <v>56.3</v>
      </c>
      <c r="I1906" s="33">
        <v>13.9</v>
      </c>
      <c r="J1906" s="33">
        <v>93.7</v>
      </c>
      <c r="K1906" s="33">
        <v>4</v>
      </c>
      <c r="L1906" s="33">
        <v>48.6</v>
      </c>
      <c r="M1906" s="67">
        <v>5.83</v>
      </c>
    </row>
    <row r="1907" spans="1:13" ht="11.25" customHeight="1">
      <c r="A1907" s="76" t="s">
        <v>616</v>
      </c>
      <c r="B1907" s="77" t="s">
        <v>1038</v>
      </c>
      <c r="C1907" s="78" t="s">
        <v>129</v>
      </c>
      <c r="D1907" s="39">
        <v>203</v>
      </c>
      <c r="E1907" s="33">
        <v>86.2</v>
      </c>
      <c r="F1907" s="33">
        <v>14.8</v>
      </c>
      <c r="G1907" s="33">
        <v>44.8</v>
      </c>
      <c r="H1907" s="33">
        <v>50.2</v>
      </c>
      <c r="I1907" s="93">
        <v>1.5</v>
      </c>
      <c r="J1907" s="33">
        <v>96</v>
      </c>
      <c r="K1907" s="33">
        <v>4.4000000000000004</v>
      </c>
      <c r="L1907" s="33">
        <v>74.900000000000006</v>
      </c>
      <c r="M1907" s="67">
        <v>5.63</v>
      </c>
    </row>
    <row r="1908" spans="1:13" ht="11.25" customHeight="1">
      <c r="A1908" s="76" t="s">
        <v>616</v>
      </c>
      <c r="B1908" s="77" t="s">
        <v>1038</v>
      </c>
      <c r="C1908" s="78" t="s">
        <v>130</v>
      </c>
      <c r="D1908" s="39">
        <v>330</v>
      </c>
      <c r="E1908" s="33">
        <v>80.900000000000006</v>
      </c>
      <c r="F1908" s="33">
        <v>20.3</v>
      </c>
      <c r="G1908" s="33">
        <v>42.7</v>
      </c>
      <c r="H1908" s="33">
        <v>54.2</v>
      </c>
      <c r="I1908" s="33">
        <v>3</v>
      </c>
      <c r="J1908" s="33">
        <v>90</v>
      </c>
      <c r="K1908" s="33">
        <v>4.3</v>
      </c>
      <c r="L1908" s="33">
        <v>67</v>
      </c>
      <c r="M1908" s="67">
        <v>5.5</v>
      </c>
    </row>
    <row r="1909" spans="1:13" ht="20.100000000000001" customHeight="1">
      <c r="A1909" s="76" t="s">
        <v>617</v>
      </c>
      <c r="B1909" s="77" t="s">
        <v>1039</v>
      </c>
      <c r="C1909" s="78" t="s">
        <v>83</v>
      </c>
      <c r="D1909" s="39">
        <v>1111</v>
      </c>
      <c r="E1909" s="33">
        <v>20.7</v>
      </c>
      <c r="F1909" s="33">
        <v>79</v>
      </c>
      <c r="G1909" s="33">
        <v>35.9</v>
      </c>
      <c r="H1909" s="33">
        <v>62.9</v>
      </c>
      <c r="I1909" s="93">
        <v>0.6</v>
      </c>
      <c r="J1909" s="33">
        <v>62.8</v>
      </c>
      <c r="K1909" s="33">
        <v>3.5</v>
      </c>
      <c r="L1909" s="33">
        <v>26.9</v>
      </c>
      <c r="M1909" s="67">
        <v>4.53</v>
      </c>
    </row>
    <row r="1910" spans="1:13" ht="11.25" customHeight="1">
      <c r="A1910" s="76" t="s">
        <v>617</v>
      </c>
      <c r="B1910" s="77" t="s">
        <v>1039</v>
      </c>
      <c r="C1910" s="78" t="s">
        <v>127</v>
      </c>
      <c r="D1910" s="39">
        <v>56</v>
      </c>
      <c r="E1910" s="93">
        <v>7.1</v>
      </c>
      <c r="F1910" s="33">
        <v>92.6</v>
      </c>
      <c r="G1910" s="33">
        <v>25</v>
      </c>
      <c r="H1910" s="33">
        <v>73.2</v>
      </c>
      <c r="I1910" s="33">
        <v>0</v>
      </c>
      <c r="J1910" s="33">
        <v>53.5</v>
      </c>
      <c r="K1910" s="33">
        <v>3.1</v>
      </c>
      <c r="L1910" s="93">
        <v>14.3</v>
      </c>
      <c r="M1910" s="67">
        <v>4.5</v>
      </c>
    </row>
    <row r="1911" spans="1:13" ht="11.25" customHeight="1">
      <c r="A1911" s="76" t="s">
        <v>617</v>
      </c>
      <c r="B1911" s="77" t="s">
        <v>1039</v>
      </c>
      <c r="C1911" s="78" t="s">
        <v>128</v>
      </c>
      <c r="D1911" s="39">
        <v>247</v>
      </c>
      <c r="E1911" s="33">
        <v>14.2</v>
      </c>
      <c r="F1911" s="33">
        <v>86.6</v>
      </c>
      <c r="G1911" s="33">
        <v>38.1</v>
      </c>
      <c r="H1911" s="33">
        <v>59.9</v>
      </c>
      <c r="I1911" s="93">
        <v>1.6</v>
      </c>
      <c r="J1911" s="33">
        <v>58.5</v>
      </c>
      <c r="K1911" s="33">
        <v>3.3</v>
      </c>
      <c r="L1911" s="33">
        <v>14.6</v>
      </c>
      <c r="M1911" s="67">
        <v>4.45</v>
      </c>
    </row>
    <row r="1912" spans="1:13" ht="11.25" customHeight="1">
      <c r="A1912" s="76" t="s">
        <v>617</v>
      </c>
      <c r="B1912" s="77" t="s">
        <v>1039</v>
      </c>
      <c r="C1912" s="78" t="s">
        <v>129</v>
      </c>
      <c r="D1912" s="39">
        <v>321</v>
      </c>
      <c r="E1912" s="33">
        <v>21.5</v>
      </c>
      <c r="F1912" s="33">
        <v>79.400000000000006</v>
      </c>
      <c r="G1912" s="33">
        <v>36.799999999999997</v>
      </c>
      <c r="H1912" s="33">
        <v>62.3</v>
      </c>
      <c r="I1912" s="93">
        <v>1.2</v>
      </c>
      <c r="J1912" s="33">
        <v>65.599999999999994</v>
      </c>
      <c r="K1912" s="33">
        <v>3.5</v>
      </c>
      <c r="L1912" s="33">
        <v>26.5</v>
      </c>
      <c r="M1912" s="67">
        <v>4.3600000000000003</v>
      </c>
    </row>
    <row r="1913" spans="1:13" ht="11.25" customHeight="1">
      <c r="A1913" s="76" t="s">
        <v>617</v>
      </c>
      <c r="B1913" s="77" t="s">
        <v>1039</v>
      </c>
      <c r="C1913" s="78" t="s">
        <v>130</v>
      </c>
      <c r="D1913" s="39">
        <v>484</v>
      </c>
      <c r="E1913" s="33">
        <v>25.8</v>
      </c>
      <c r="F1913" s="33">
        <v>74.599999999999994</v>
      </c>
      <c r="G1913" s="33">
        <v>35.299999999999997</v>
      </c>
      <c r="H1913" s="33">
        <v>63.6</v>
      </c>
      <c r="I1913" s="33">
        <v>0</v>
      </c>
      <c r="J1913" s="33">
        <v>64.3</v>
      </c>
      <c r="K1913" s="33">
        <v>3.5</v>
      </c>
      <c r="L1913" s="33">
        <v>33.9</v>
      </c>
      <c r="M1913" s="67">
        <v>4.7300000000000004</v>
      </c>
    </row>
    <row r="1914" spans="1:13" ht="20.100000000000001" customHeight="1">
      <c r="A1914" s="76" t="s">
        <v>618</v>
      </c>
      <c r="B1914" s="77" t="s">
        <v>1040</v>
      </c>
      <c r="C1914" s="78" t="s">
        <v>83</v>
      </c>
      <c r="D1914" s="39">
        <v>811</v>
      </c>
      <c r="E1914" s="33">
        <v>63</v>
      </c>
      <c r="F1914" s="33">
        <v>37.200000000000003</v>
      </c>
      <c r="G1914" s="33">
        <v>51</v>
      </c>
      <c r="H1914" s="33">
        <v>46</v>
      </c>
      <c r="I1914" s="33">
        <v>3.3</v>
      </c>
      <c r="J1914" s="33">
        <v>79.900000000000006</v>
      </c>
      <c r="K1914" s="33">
        <v>4</v>
      </c>
      <c r="L1914" s="33">
        <v>53.6</v>
      </c>
      <c r="M1914" s="67">
        <v>4.82</v>
      </c>
    </row>
    <row r="1915" spans="1:13" ht="11.25" customHeight="1">
      <c r="A1915" s="76" t="s">
        <v>618</v>
      </c>
      <c r="B1915" s="77" t="s">
        <v>1040</v>
      </c>
      <c r="C1915" s="78" t="s">
        <v>127</v>
      </c>
      <c r="D1915" s="39">
        <v>30</v>
      </c>
      <c r="E1915" s="93">
        <v>26.7</v>
      </c>
      <c r="F1915" s="33">
        <v>70.400000000000006</v>
      </c>
      <c r="G1915" s="33">
        <v>53.3</v>
      </c>
      <c r="H1915" s="33">
        <v>52.9</v>
      </c>
      <c r="I1915" s="93">
        <v>10</v>
      </c>
      <c r="J1915" s="33">
        <v>58.5</v>
      </c>
      <c r="K1915" s="33">
        <v>3.4</v>
      </c>
      <c r="L1915" s="93">
        <v>16.7</v>
      </c>
      <c r="M1915" s="67">
        <v>5.08</v>
      </c>
    </row>
    <row r="1916" spans="1:13" ht="11.25" customHeight="1">
      <c r="A1916" s="76" t="s">
        <v>618</v>
      </c>
      <c r="B1916" s="77" t="s">
        <v>1040</v>
      </c>
      <c r="C1916" s="78" t="s">
        <v>128</v>
      </c>
      <c r="D1916" s="39">
        <v>178</v>
      </c>
      <c r="E1916" s="33">
        <v>46.6</v>
      </c>
      <c r="F1916" s="33">
        <v>54.5</v>
      </c>
      <c r="G1916" s="33">
        <v>52.8</v>
      </c>
      <c r="H1916" s="33">
        <v>38.799999999999997</v>
      </c>
      <c r="I1916" s="33">
        <v>7.9</v>
      </c>
      <c r="J1916" s="33">
        <v>74.3</v>
      </c>
      <c r="K1916" s="33">
        <v>3.7</v>
      </c>
      <c r="L1916" s="33">
        <v>37.6</v>
      </c>
      <c r="M1916" s="67">
        <v>4.71</v>
      </c>
    </row>
    <row r="1917" spans="1:13" ht="11.25" customHeight="1">
      <c r="A1917" s="76" t="s">
        <v>618</v>
      </c>
      <c r="B1917" s="77" t="s">
        <v>1040</v>
      </c>
      <c r="C1917" s="78" t="s">
        <v>129</v>
      </c>
      <c r="D1917" s="39">
        <v>226</v>
      </c>
      <c r="E1917" s="33">
        <v>68.099999999999994</v>
      </c>
      <c r="F1917" s="33">
        <v>31</v>
      </c>
      <c r="G1917" s="33">
        <v>50.4</v>
      </c>
      <c r="H1917" s="33">
        <v>46</v>
      </c>
      <c r="I1917" s="93">
        <v>4</v>
      </c>
      <c r="J1917" s="33">
        <v>83.9</v>
      </c>
      <c r="K1917" s="33">
        <v>4.0999999999999996</v>
      </c>
      <c r="L1917" s="33">
        <v>62</v>
      </c>
      <c r="M1917" s="67">
        <v>4.74</v>
      </c>
    </row>
    <row r="1918" spans="1:13" ht="11.25" customHeight="1">
      <c r="A1918" s="76" t="s">
        <v>618</v>
      </c>
      <c r="B1918" s="77" t="s">
        <v>1040</v>
      </c>
      <c r="C1918" s="78" t="s">
        <v>130</v>
      </c>
      <c r="D1918" s="39">
        <v>382</v>
      </c>
      <c r="E1918" s="33">
        <v>69.400000000000006</v>
      </c>
      <c r="F1918" s="33">
        <v>30.9</v>
      </c>
      <c r="G1918" s="33">
        <v>50.8</v>
      </c>
      <c r="H1918" s="33">
        <v>47.6</v>
      </c>
      <c r="I1918" s="93">
        <v>1.6</v>
      </c>
      <c r="J1918" s="33">
        <v>81.400000000000006</v>
      </c>
      <c r="K1918" s="33">
        <v>4.2</v>
      </c>
      <c r="L1918" s="33">
        <v>58.7</v>
      </c>
      <c r="M1918" s="67">
        <v>4.91</v>
      </c>
    </row>
    <row r="1919" spans="1:13" ht="20.100000000000001" customHeight="1">
      <c r="A1919" s="76" t="s">
        <v>619</v>
      </c>
      <c r="B1919" s="77" t="s">
        <v>1041</v>
      </c>
      <c r="C1919" s="78" t="s">
        <v>83</v>
      </c>
      <c r="D1919" s="39">
        <v>973</v>
      </c>
      <c r="E1919" s="33">
        <v>44.5</v>
      </c>
      <c r="F1919" s="33">
        <v>55.2</v>
      </c>
      <c r="G1919" s="33">
        <v>26.3</v>
      </c>
      <c r="H1919" s="33">
        <v>70.599999999999994</v>
      </c>
      <c r="I1919" s="33">
        <v>3</v>
      </c>
      <c r="J1919" s="33">
        <v>81.2</v>
      </c>
      <c r="K1919" s="33">
        <v>3.9</v>
      </c>
      <c r="L1919" s="33">
        <v>44.8</v>
      </c>
      <c r="M1919" s="67">
        <v>5.63</v>
      </c>
    </row>
    <row r="1920" spans="1:13" ht="11.25" customHeight="1">
      <c r="A1920" s="76" t="s">
        <v>619</v>
      </c>
      <c r="B1920" s="77" t="s">
        <v>1041</v>
      </c>
      <c r="C1920" s="78" t="s">
        <v>127</v>
      </c>
      <c r="D1920" s="39">
        <v>50</v>
      </c>
      <c r="E1920" s="93">
        <v>14</v>
      </c>
      <c r="F1920" s="33">
        <v>85.7</v>
      </c>
      <c r="G1920" s="33">
        <v>22</v>
      </c>
      <c r="H1920" s="33">
        <v>77.599999999999994</v>
      </c>
      <c r="I1920" s="93">
        <v>6</v>
      </c>
      <c r="J1920" s="33">
        <v>55.4</v>
      </c>
      <c r="K1920" s="33">
        <v>2.9</v>
      </c>
      <c r="L1920" s="93">
        <v>8</v>
      </c>
      <c r="M1920" s="67">
        <v>5.96</v>
      </c>
    </row>
    <row r="1921" spans="1:13" ht="11.25" customHeight="1">
      <c r="A1921" s="76" t="s">
        <v>619</v>
      </c>
      <c r="B1921" s="77" t="s">
        <v>1041</v>
      </c>
      <c r="C1921" s="78" t="s">
        <v>128</v>
      </c>
      <c r="D1921" s="39">
        <v>185</v>
      </c>
      <c r="E1921" s="33">
        <v>31.4</v>
      </c>
      <c r="F1921" s="33">
        <v>71.400000000000006</v>
      </c>
      <c r="G1921" s="33">
        <v>30.3</v>
      </c>
      <c r="H1921" s="33">
        <v>65.900000000000006</v>
      </c>
      <c r="I1921" s="93">
        <v>4.3</v>
      </c>
      <c r="J1921" s="33">
        <v>78.8</v>
      </c>
      <c r="K1921" s="33">
        <v>3.7</v>
      </c>
      <c r="L1921" s="33">
        <v>31.9</v>
      </c>
      <c r="M1921" s="67">
        <v>5.65</v>
      </c>
    </row>
    <row r="1922" spans="1:13" ht="11.25" customHeight="1">
      <c r="A1922" s="76" t="s">
        <v>619</v>
      </c>
      <c r="B1922" s="77" t="s">
        <v>1041</v>
      </c>
      <c r="C1922" s="78" t="s">
        <v>129</v>
      </c>
      <c r="D1922" s="39">
        <v>274</v>
      </c>
      <c r="E1922" s="33">
        <v>47.8</v>
      </c>
      <c r="F1922" s="33">
        <v>51.8</v>
      </c>
      <c r="G1922" s="33">
        <v>27</v>
      </c>
      <c r="H1922" s="33">
        <v>68.599999999999994</v>
      </c>
      <c r="I1922" s="93">
        <v>2.9</v>
      </c>
      <c r="J1922" s="33">
        <v>85.7</v>
      </c>
      <c r="K1922" s="33">
        <v>4</v>
      </c>
      <c r="L1922" s="33">
        <v>50.7</v>
      </c>
      <c r="M1922" s="67">
        <v>5.63</v>
      </c>
    </row>
    <row r="1923" spans="1:13" ht="11.25" customHeight="1">
      <c r="A1923" s="76" t="s">
        <v>619</v>
      </c>
      <c r="B1923" s="77" t="s">
        <v>1041</v>
      </c>
      <c r="C1923" s="78" t="s">
        <v>130</v>
      </c>
      <c r="D1923" s="39">
        <v>458</v>
      </c>
      <c r="E1923" s="33">
        <v>52.6</v>
      </c>
      <c r="F1923" s="33">
        <v>47.8</v>
      </c>
      <c r="G1923" s="33">
        <v>24.9</v>
      </c>
      <c r="H1923" s="33">
        <v>73.400000000000006</v>
      </c>
      <c r="I1923" s="93">
        <v>1.7</v>
      </c>
      <c r="J1923" s="33">
        <v>82.4</v>
      </c>
      <c r="K1923" s="33">
        <v>4</v>
      </c>
      <c r="L1923" s="33">
        <v>50.2</v>
      </c>
      <c r="M1923" s="67">
        <v>5.57</v>
      </c>
    </row>
    <row r="1924" spans="1:13" ht="20.100000000000001" customHeight="1">
      <c r="A1924" s="76" t="s">
        <v>620</v>
      </c>
      <c r="B1924" s="77" t="s">
        <v>1042</v>
      </c>
      <c r="C1924" s="78" t="s">
        <v>83</v>
      </c>
      <c r="D1924" s="39">
        <v>5373</v>
      </c>
      <c r="E1924" s="33">
        <v>14.5</v>
      </c>
      <c r="F1924" s="33">
        <v>85.6</v>
      </c>
      <c r="G1924" s="33">
        <v>38.6</v>
      </c>
      <c r="H1924" s="33">
        <v>58.5</v>
      </c>
      <c r="I1924" s="33">
        <v>3</v>
      </c>
      <c r="J1924" s="33">
        <v>66.3</v>
      </c>
      <c r="K1924" s="33">
        <v>3.2</v>
      </c>
      <c r="L1924" s="33">
        <v>16.8</v>
      </c>
      <c r="M1924" s="67">
        <v>6.49</v>
      </c>
    </row>
    <row r="1925" spans="1:13" ht="11.25" customHeight="1">
      <c r="A1925" s="76" t="s">
        <v>620</v>
      </c>
      <c r="B1925" s="77" t="s">
        <v>1042</v>
      </c>
      <c r="C1925" s="78" t="s">
        <v>127</v>
      </c>
      <c r="D1925" s="39">
        <v>204</v>
      </c>
      <c r="E1925" s="33">
        <v>7.4</v>
      </c>
      <c r="F1925" s="33">
        <v>94.1</v>
      </c>
      <c r="G1925" s="33">
        <v>50.5</v>
      </c>
      <c r="H1925" s="33">
        <v>47.1</v>
      </c>
      <c r="I1925" s="93">
        <v>2.9</v>
      </c>
      <c r="J1925" s="33">
        <v>60.9</v>
      </c>
      <c r="K1925" s="33">
        <v>2.9</v>
      </c>
      <c r="L1925" s="33">
        <v>8.3000000000000007</v>
      </c>
      <c r="M1925" s="67">
        <v>6.75</v>
      </c>
    </row>
    <row r="1926" spans="1:13" ht="11.25" customHeight="1">
      <c r="A1926" s="76" t="s">
        <v>620</v>
      </c>
      <c r="B1926" s="77" t="s">
        <v>1042</v>
      </c>
      <c r="C1926" s="78" t="s">
        <v>128</v>
      </c>
      <c r="D1926" s="39">
        <v>1414</v>
      </c>
      <c r="E1926" s="33">
        <v>6.1</v>
      </c>
      <c r="F1926" s="33">
        <v>93.9</v>
      </c>
      <c r="G1926" s="33">
        <v>51.5</v>
      </c>
      <c r="H1926" s="33">
        <v>46</v>
      </c>
      <c r="I1926" s="33">
        <v>2.8</v>
      </c>
      <c r="J1926" s="33">
        <v>60.8</v>
      </c>
      <c r="K1926" s="33">
        <v>3</v>
      </c>
      <c r="L1926" s="33">
        <v>8.1999999999999993</v>
      </c>
      <c r="M1926" s="67">
        <v>6.52</v>
      </c>
    </row>
    <row r="1927" spans="1:13" ht="11.25" customHeight="1">
      <c r="A1927" s="76" t="s">
        <v>620</v>
      </c>
      <c r="B1927" s="77" t="s">
        <v>1042</v>
      </c>
      <c r="C1927" s="78" t="s">
        <v>129</v>
      </c>
      <c r="D1927" s="39">
        <v>1416</v>
      </c>
      <c r="E1927" s="33">
        <v>15.8</v>
      </c>
      <c r="F1927" s="33">
        <v>84.1</v>
      </c>
      <c r="G1927" s="33">
        <v>37.4</v>
      </c>
      <c r="H1927" s="33">
        <v>58.3</v>
      </c>
      <c r="I1927" s="33">
        <v>4.2</v>
      </c>
      <c r="J1927" s="33">
        <v>70</v>
      </c>
      <c r="K1927" s="33">
        <v>3.3</v>
      </c>
      <c r="L1927" s="33">
        <v>19.399999999999999</v>
      </c>
      <c r="M1927" s="67">
        <v>6.48</v>
      </c>
    </row>
    <row r="1928" spans="1:13" ht="11.25" customHeight="1">
      <c r="A1928" s="76" t="s">
        <v>620</v>
      </c>
      <c r="B1928" s="77" t="s">
        <v>1042</v>
      </c>
      <c r="C1928" s="78" t="s">
        <v>130</v>
      </c>
      <c r="D1928" s="39">
        <v>2341</v>
      </c>
      <c r="E1928" s="33">
        <v>19.399999999999999</v>
      </c>
      <c r="F1928" s="33">
        <v>80.5</v>
      </c>
      <c r="G1928" s="33">
        <v>30.4</v>
      </c>
      <c r="H1928" s="33">
        <v>67.2</v>
      </c>
      <c r="I1928" s="33">
        <v>2.4</v>
      </c>
      <c r="J1928" s="33">
        <v>67.8</v>
      </c>
      <c r="K1928" s="33">
        <v>3.4</v>
      </c>
      <c r="L1928" s="33">
        <v>20.8</v>
      </c>
      <c r="M1928" s="67">
        <v>6.46</v>
      </c>
    </row>
    <row r="1929" spans="1:13" ht="20.100000000000001" customHeight="1">
      <c r="A1929" s="76" t="s">
        <v>621</v>
      </c>
      <c r="B1929" s="77" t="s">
        <v>1043</v>
      </c>
      <c r="C1929" s="78" t="s">
        <v>83</v>
      </c>
      <c r="D1929" s="39">
        <v>2960</v>
      </c>
      <c r="E1929" s="33">
        <v>30.3</v>
      </c>
      <c r="F1929" s="33">
        <v>69.7</v>
      </c>
      <c r="G1929" s="33">
        <v>54.8</v>
      </c>
      <c r="H1929" s="33">
        <v>42.8</v>
      </c>
      <c r="I1929" s="33">
        <v>2.2999999999999998</v>
      </c>
      <c r="J1929" s="33">
        <v>65.8</v>
      </c>
      <c r="K1929" s="33">
        <v>3.2</v>
      </c>
      <c r="L1929" s="33">
        <v>25.8</v>
      </c>
      <c r="M1929" s="67">
        <v>6.13</v>
      </c>
    </row>
    <row r="1930" spans="1:13" ht="11.25" customHeight="1">
      <c r="A1930" s="76" t="s">
        <v>621</v>
      </c>
      <c r="B1930" s="77" t="s">
        <v>1043</v>
      </c>
      <c r="C1930" s="78" t="s">
        <v>127</v>
      </c>
      <c r="D1930" s="39">
        <v>189</v>
      </c>
      <c r="E1930" s="33">
        <v>12.7</v>
      </c>
      <c r="F1930" s="33">
        <v>87.8</v>
      </c>
      <c r="G1930" s="33">
        <v>64</v>
      </c>
      <c r="H1930" s="33">
        <v>35.4</v>
      </c>
      <c r="I1930" s="33">
        <v>0</v>
      </c>
      <c r="J1930" s="33">
        <v>56.3</v>
      </c>
      <c r="K1930" s="33">
        <v>2.7</v>
      </c>
      <c r="L1930" s="33">
        <v>9</v>
      </c>
      <c r="M1930" s="67">
        <v>6.11</v>
      </c>
    </row>
    <row r="1931" spans="1:13" ht="11.25" customHeight="1">
      <c r="A1931" s="76" t="s">
        <v>621</v>
      </c>
      <c r="B1931" s="77" t="s">
        <v>1043</v>
      </c>
      <c r="C1931" s="78" t="s">
        <v>128</v>
      </c>
      <c r="D1931" s="39">
        <v>746</v>
      </c>
      <c r="E1931" s="33">
        <v>18.600000000000001</v>
      </c>
      <c r="F1931" s="33">
        <v>80.8</v>
      </c>
      <c r="G1931" s="33">
        <v>53.9</v>
      </c>
      <c r="H1931" s="33">
        <v>42.2</v>
      </c>
      <c r="I1931" s="33">
        <v>3.9</v>
      </c>
      <c r="J1931" s="33">
        <v>59.8</v>
      </c>
      <c r="K1931" s="33">
        <v>2.9</v>
      </c>
      <c r="L1931" s="33">
        <v>15</v>
      </c>
      <c r="M1931" s="67">
        <v>6.35</v>
      </c>
    </row>
    <row r="1932" spans="1:13" ht="11.25" customHeight="1">
      <c r="A1932" s="76" t="s">
        <v>621</v>
      </c>
      <c r="B1932" s="77" t="s">
        <v>1043</v>
      </c>
      <c r="C1932" s="78" t="s">
        <v>129</v>
      </c>
      <c r="D1932" s="39">
        <v>752</v>
      </c>
      <c r="E1932" s="33">
        <v>33.1</v>
      </c>
      <c r="F1932" s="33">
        <v>66.8</v>
      </c>
      <c r="G1932" s="33">
        <v>58.4</v>
      </c>
      <c r="H1932" s="33">
        <v>39</v>
      </c>
      <c r="I1932" s="33">
        <v>2.5</v>
      </c>
      <c r="J1932" s="33">
        <v>70.3</v>
      </c>
      <c r="K1932" s="33">
        <v>3.4</v>
      </c>
      <c r="L1932" s="33">
        <v>29.4</v>
      </c>
      <c r="M1932" s="67">
        <v>5.91</v>
      </c>
    </row>
    <row r="1933" spans="1:13" ht="11.25" customHeight="1">
      <c r="A1933" s="76" t="s">
        <v>621</v>
      </c>
      <c r="B1933" s="77" t="s">
        <v>1043</v>
      </c>
      <c r="C1933" s="78" t="s">
        <v>130</v>
      </c>
      <c r="D1933" s="39">
        <v>1274</v>
      </c>
      <c r="E1933" s="33">
        <v>38.5</v>
      </c>
      <c r="F1933" s="33">
        <v>61.8</v>
      </c>
      <c r="G1933" s="33">
        <v>52.1</v>
      </c>
      <c r="H1933" s="33">
        <v>46.3</v>
      </c>
      <c r="I1933" s="33">
        <v>1.3</v>
      </c>
      <c r="J1933" s="33">
        <v>68.099999999999994</v>
      </c>
      <c r="K1933" s="33">
        <v>3.4</v>
      </c>
      <c r="L1933" s="33">
        <v>32.200000000000003</v>
      </c>
      <c r="M1933" s="67">
        <v>6.09</v>
      </c>
    </row>
    <row r="1934" spans="1:13" ht="20.100000000000001" customHeight="1">
      <c r="A1934" s="76" t="s">
        <v>622</v>
      </c>
      <c r="B1934" s="77" t="s">
        <v>1044</v>
      </c>
      <c r="C1934" s="78" t="s">
        <v>83</v>
      </c>
      <c r="D1934" s="39">
        <v>1423</v>
      </c>
      <c r="E1934" s="33">
        <v>36.700000000000003</v>
      </c>
      <c r="F1934" s="33">
        <v>63.2</v>
      </c>
      <c r="G1934" s="33">
        <v>36.299999999999997</v>
      </c>
      <c r="H1934" s="33">
        <v>60.4</v>
      </c>
      <c r="I1934" s="33">
        <v>3.4</v>
      </c>
      <c r="J1934" s="33">
        <v>72.2</v>
      </c>
      <c r="K1934" s="33">
        <v>3.6</v>
      </c>
      <c r="L1934" s="33">
        <v>33</v>
      </c>
      <c r="M1934" s="67">
        <v>5.46</v>
      </c>
    </row>
    <row r="1935" spans="1:13" ht="11.25" customHeight="1">
      <c r="A1935" s="76" t="s">
        <v>622</v>
      </c>
      <c r="B1935" s="77" t="s">
        <v>1044</v>
      </c>
      <c r="C1935" s="78" t="s">
        <v>127</v>
      </c>
      <c r="D1935" s="39">
        <v>68</v>
      </c>
      <c r="E1935" s="93">
        <v>10.3</v>
      </c>
      <c r="F1935" s="33">
        <v>89.2</v>
      </c>
      <c r="G1935" s="33">
        <v>36.799999999999997</v>
      </c>
      <c r="H1935" s="33">
        <v>58.8</v>
      </c>
      <c r="I1935" s="93">
        <v>4.4000000000000004</v>
      </c>
      <c r="J1935" s="33">
        <v>54.8</v>
      </c>
      <c r="K1935" s="33">
        <v>3.1</v>
      </c>
      <c r="L1935" s="33">
        <v>19.100000000000001</v>
      </c>
      <c r="M1935" s="67">
        <v>5.65</v>
      </c>
    </row>
    <row r="1936" spans="1:13" ht="11.25" customHeight="1">
      <c r="A1936" s="76" t="s">
        <v>622</v>
      </c>
      <c r="B1936" s="77" t="s">
        <v>1044</v>
      </c>
      <c r="C1936" s="78" t="s">
        <v>128</v>
      </c>
      <c r="D1936" s="39">
        <v>344</v>
      </c>
      <c r="E1936" s="33">
        <v>22.1</v>
      </c>
      <c r="F1936" s="33">
        <v>78.2</v>
      </c>
      <c r="G1936" s="33">
        <v>41.3</v>
      </c>
      <c r="H1936" s="33">
        <v>55.2</v>
      </c>
      <c r="I1936" s="33">
        <v>3.5</v>
      </c>
      <c r="J1936" s="33">
        <v>65.5</v>
      </c>
      <c r="K1936" s="33">
        <v>3.3</v>
      </c>
      <c r="L1936" s="33">
        <v>18.600000000000001</v>
      </c>
      <c r="M1936" s="67">
        <v>5.48</v>
      </c>
    </row>
    <row r="1937" spans="1:13" ht="11.25" customHeight="1">
      <c r="A1937" s="76" t="s">
        <v>622</v>
      </c>
      <c r="B1937" s="77" t="s">
        <v>1044</v>
      </c>
      <c r="C1937" s="78" t="s">
        <v>129</v>
      </c>
      <c r="D1937" s="39">
        <v>397</v>
      </c>
      <c r="E1937" s="33">
        <v>40.299999999999997</v>
      </c>
      <c r="F1937" s="33">
        <v>59.2</v>
      </c>
      <c r="G1937" s="33">
        <v>32.700000000000003</v>
      </c>
      <c r="H1937" s="33">
        <v>62.7</v>
      </c>
      <c r="I1937" s="33">
        <v>4.3</v>
      </c>
      <c r="J1937" s="33">
        <v>76</v>
      </c>
      <c r="K1937" s="33">
        <v>3.7</v>
      </c>
      <c r="L1937" s="33">
        <v>37.5</v>
      </c>
      <c r="M1937" s="67">
        <v>5.54</v>
      </c>
    </row>
    <row r="1938" spans="1:13" ht="11.25" customHeight="1">
      <c r="A1938" s="76" t="s">
        <v>622</v>
      </c>
      <c r="B1938" s="77" t="s">
        <v>1044</v>
      </c>
      <c r="C1938" s="78" t="s">
        <v>130</v>
      </c>
      <c r="D1938" s="39">
        <v>613</v>
      </c>
      <c r="E1938" s="33">
        <v>45</v>
      </c>
      <c r="F1938" s="33">
        <v>55</v>
      </c>
      <c r="G1938" s="33">
        <v>35.6</v>
      </c>
      <c r="H1938" s="33">
        <v>61.5</v>
      </c>
      <c r="I1938" s="33">
        <v>2.9</v>
      </c>
      <c r="J1938" s="33">
        <v>75.5</v>
      </c>
      <c r="K1938" s="33">
        <v>3.8</v>
      </c>
      <c r="L1938" s="33">
        <v>40.299999999999997</v>
      </c>
      <c r="M1938" s="67">
        <v>5.37</v>
      </c>
    </row>
    <row r="1939" spans="1:13" ht="20.100000000000001" customHeight="1">
      <c r="A1939" s="76" t="s">
        <v>623</v>
      </c>
      <c r="B1939" s="77" t="s">
        <v>1045</v>
      </c>
      <c r="C1939" s="78" t="s">
        <v>83</v>
      </c>
      <c r="D1939" s="39">
        <v>1610</v>
      </c>
      <c r="E1939" s="33">
        <v>19</v>
      </c>
      <c r="F1939" s="33">
        <v>81.2</v>
      </c>
      <c r="G1939" s="33">
        <v>31.4</v>
      </c>
      <c r="H1939" s="33">
        <v>67.5</v>
      </c>
      <c r="I1939" s="33">
        <v>1.2</v>
      </c>
      <c r="J1939" s="33">
        <v>60.1</v>
      </c>
      <c r="K1939" s="33">
        <v>3.4</v>
      </c>
      <c r="L1939" s="33">
        <v>25.6</v>
      </c>
      <c r="M1939" s="67">
        <v>5.1100000000000003</v>
      </c>
    </row>
    <row r="1940" spans="1:13" ht="11.25" customHeight="1">
      <c r="A1940" s="76" t="s">
        <v>623</v>
      </c>
      <c r="B1940" s="77" t="s">
        <v>1045</v>
      </c>
      <c r="C1940" s="78" t="s">
        <v>127</v>
      </c>
      <c r="D1940" s="39">
        <v>109</v>
      </c>
      <c r="E1940" s="93">
        <v>2.8</v>
      </c>
      <c r="F1940" s="33">
        <v>97.2</v>
      </c>
      <c r="G1940" s="33">
        <v>22.9</v>
      </c>
      <c r="H1940" s="33">
        <v>76.099999999999994</v>
      </c>
      <c r="I1940" s="33">
        <v>0</v>
      </c>
      <c r="J1940" s="33">
        <v>50.7</v>
      </c>
      <c r="K1940" s="33">
        <v>2.9</v>
      </c>
      <c r="L1940" s="33">
        <v>9.1999999999999993</v>
      </c>
      <c r="M1940" s="67">
        <v>5.33</v>
      </c>
    </row>
    <row r="1941" spans="1:13" ht="11.25" customHeight="1">
      <c r="A1941" s="76" t="s">
        <v>623</v>
      </c>
      <c r="B1941" s="77" t="s">
        <v>1045</v>
      </c>
      <c r="C1941" s="78" t="s">
        <v>128</v>
      </c>
      <c r="D1941" s="39">
        <v>436</v>
      </c>
      <c r="E1941" s="33">
        <v>13.8</v>
      </c>
      <c r="F1941" s="33">
        <v>86.9</v>
      </c>
      <c r="G1941" s="33">
        <v>35.299999999999997</v>
      </c>
      <c r="H1941" s="33">
        <v>62.6</v>
      </c>
      <c r="I1941" s="33">
        <v>2.5</v>
      </c>
      <c r="J1941" s="33">
        <v>57.6</v>
      </c>
      <c r="K1941" s="33">
        <v>3.2</v>
      </c>
      <c r="L1941" s="33">
        <v>18.100000000000001</v>
      </c>
      <c r="M1941" s="67">
        <v>5.19</v>
      </c>
    </row>
    <row r="1942" spans="1:13" ht="11.25" customHeight="1">
      <c r="A1942" s="76" t="s">
        <v>623</v>
      </c>
      <c r="B1942" s="77" t="s">
        <v>1045</v>
      </c>
      <c r="C1942" s="78" t="s">
        <v>129</v>
      </c>
      <c r="D1942" s="39">
        <v>427</v>
      </c>
      <c r="E1942" s="33">
        <v>22.5</v>
      </c>
      <c r="F1942" s="33">
        <v>77.5</v>
      </c>
      <c r="G1942" s="33">
        <v>35.799999999999997</v>
      </c>
      <c r="H1942" s="33">
        <v>63</v>
      </c>
      <c r="I1942" s="33">
        <v>2.2999999999999998</v>
      </c>
      <c r="J1942" s="33">
        <v>61.8</v>
      </c>
      <c r="K1942" s="33">
        <v>3.5</v>
      </c>
      <c r="L1942" s="33">
        <v>26.8</v>
      </c>
      <c r="M1942" s="67">
        <v>5.0599999999999996</v>
      </c>
    </row>
    <row r="1943" spans="1:13" ht="11.25" customHeight="1">
      <c r="A1943" s="76" t="s">
        <v>623</v>
      </c>
      <c r="B1943" s="77" t="s">
        <v>1045</v>
      </c>
      <c r="C1943" s="78" t="s">
        <v>130</v>
      </c>
      <c r="D1943" s="39">
        <v>636</v>
      </c>
      <c r="E1943" s="33">
        <v>22.5</v>
      </c>
      <c r="F1943" s="33">
        <v>77</v>
      </c>
      <c r="G1943" s="33">
        <v>27.5</v>
      </c>
      <c r="H1943" s="33">
        <v>72.599999999999994</v>
      </c>
      <c r="I1943" s="93">
        <v>0.5</v>
      </c>
      <c r="J1943" s="33">
        <v>62.2</v>
      </c>
      <c r="K1943" s="33">
        <v>3.6</v>
      </c>
      <c r="L1943" s="33">
        <v>33.4</v>
      </c>
      <c r="M1943" s="67">
        <v>5.03</v>
      </c>
    </row>
    <row r="1944" spans="1:13" ht="20.100000000000001" customHeight="1">
      <c r="A1944" s="76" t="s">
        <v>624</v>
      </c>
      <c r="B1944" s="77" t="s">
        <v>1046</v>
      </c>
      <c r="C1944" s="78" t="s">
        <v>83</v>
      </c>
      <c r="D1944" s="39">
        <v>160</v>
      </c>
      <c r="E1944" s="33">
        <v>57.5</v>
      </c>
      <c r="F1944" s="33">
        <v>40.6</v>
      </c>
      <c r="G1944" s="33">
        <v>43.1</v>
      </c>
      <c r="H1944" s="33">
        <v>55</v>
      </c>
      <c r="I1944" s="33">
        <v>0</v>
      </c>
      <c r="J1944" s="33">
        <v>87.3</v>
      </c>
      <c r="K1944" s="33">
        <v>4.2</v>
      </c>
      <c r="L1944" s="33">
        <v>50.6</v>
      </c>
      <c r="M1944" s="67">
        <v>4.72</v>
      </c>
    </row>
    <row r="1945" spans="1:13" ht="11.25" customHeight="1">
      <c r="A1945" s="76" t="s">
        <v>624</v>
      </c>
      <c r="B1945" s="77" t="s">
        <v>1046</v>
      </c>
      <c r="C1945" s="78" t="s">
        <v>127</v>
      </c>
      <c r="D1945" s="39">
        <v>15</v>
      </c>
      <c r="E1945" s="93">
        <v>33.299999999999997</v>
      </c>
      <c r="F1945" s="93">
        <v>66.7</v>
      </c>
      <c r="G1945" s="93">
        <v>100</v>
      </c>
      <c r="H1945" s="33">
        <v>0</v>
      </c>
      <c r="I1945" s="33">
        <v>0</v>
      </c>
      <c r="J1945" s="33">
        <v>54.2</v>
      </c>
      <c r="K1945" s="33">
        <v>3.2</v>
      </c>
      <c r="L1945" s="33">
        <v>0</v>
      </c>
      <c r="M1945" s="67">
        <v>5.01</v>
      </c>
    </row>
    <row r="1946" spans="1:13" ht="11.25" customHeight="1">
      <c r="A1946" s="76" t="s">
        <v>624</v>
      </c>
      <c r="B1946" s="77" t="s">
        <v>1046</v>
      </c>
      <c r="C1946" s="78" t="s">
        <v>128</v>
      </c>
      <c r="D1946" s="39">
        <v>39</v>
      </c>
      <c r="E1946" s="33">
        <v>46.2</v>
      </c>
      <c r="F1946" s="33">
        <v>59</v>
      </c>
      <c r="G1946" s="33">
        <v>46.2</v>
      </c>
      <c r="H1946" s="33">
        <v>48.7</v>
      </c>
      <c r="I1946" s="33">
        <v>0</v>
      </c>
      <c r="J1946" s="33">
        <v>81.5</v>
      </c>
      <c r="K1946" s="33">
        <v>4.0999999999999996</v>
      </c>
      <c r="L1946" s="33">
        <v>35.9</v>
      </c>
      <c r="M1946" s="67">
        <v>4.93</v>
      </c>
    </row>
    <row r="1947" spans="1:13" ht="11.25" customHeight="1">
      <c r="A1947" s="76" t="s">
        <v>624</v>
      </c>
      <c r="B1947" s="77" t="s">
        <v>1046</v>
      </c>
      <c r="C1947" s="78" t="s">
        <v>129</v>
      </c>
      <c r="D1947" s="39">
        <v>47</v>
      </c>
      <c r="E1947" s="33">
        <v>73.900000000000006</v>
      </c>
      <c r="F1947" s="33">
        <v>25.5</v>
      </c>
      <c r="G1947" s="33">
        <v>51.1</v>
      </c>
      <c r="H1947" s="33">
        <v>57.4</v>
      </c>
      <c r="I1947" s="33">
        <v>0</v>
      </c>
      <c r="J1947" s="33">
        <v>97.9</v>
      </c>
      <c r="K1947" s="33">
        <v>4.2</v>
      </c>
      <c r="L1947" s="33">
        <v>73.900000000000006</v>
      </c>
      <c r="M1947" s="67">
        <v>4.2699999999999996</v>
      </c>
    </row>
    <row r="1948" spans="1:13" ht="11.25" customHeight="1">
      <c r="A1948" s="76" t="s">
        <v>624</v>
      </c>
      <c r="B1948" s="77" t="s">
        <v>1046</v>
      </c>
      <c r="C1948" s="78" t="s">
        <v>130</v>
      </c>
      <c r="D1948" s="39">
        <v>59</v>
      </c>
      <c r="E1948" s="33">
        <v>67.8</v>
      </c>
      <c r="F1948" s="33">
        <v>37.299999999999997</v>
      </c>
      <c r="G1948" s="33">
        <v>37.299999999999997</v>
      </c>
      <c r="H1948" s="33">
        <v>66.099999999999994</v>
      </c>
      <c r="I1948" s="33">
        <v>0</v>
      </c>
      <c r="J1948" s="33">
        <v>87.3</v>
      </c>
      <c r="K1948" s="33">
        <v>4.4000000000000004</v>
      </c>
      <c r="L1948" s="33">
        <v>55.9</v>
      </c>
      <c r="M1948" s="67">
        <v>4.7300000000000004</v>
      </c>
    </row>
    <row r="1949" spans="1:13" ht="20.100000000000001" customHeight="1">
      <c r="A1949" s="76" t="s">
        <v>625</v>
      </c>
      <c r="B1949" s="77" t="s">
        <v>1047</v>
      </c>
      <c r="C1949" s="78" t="s">
        <v>83</v>
      </c>
      <c r="D1949" s="39">
        <v>423</v>
      </c>
      <c r="E1949" s="33">
        <v>74.900000000000006</v>
      </c>
      <c r="F1949" s="33">
        <v>24.6</v>
      </c>
      <c r="G1949" s="33">
        <v>42.3</v>
      </c>
      <c r="H1949" s="33">
        <v>53</v>
      </c>
      <c r="I1949" s="33">
        <v>4.5</v>
      </c>
      <c r="J1949" s="33">
        <v>86.9</v>
      </c>
      <c r="K1949" s="33">
        <v>4.2</v>
      </c>
      <c r="L1949" s="33">
        <v>70.3</v>
      </c>
      <c r="M1949" s="67">
        <v>4.3099999999999996</v>
      </c>
    </row>
    <row r="1950" spans="1:13" ht="11.25" customHeight="1">
      <c r="A1950" s="76" t="s">
        <v>625</v>
      </c>
      <c r="B1950" s="77" t="s">
        <v>1047</v>
      </c>
      <c r="C1950" s="78" t="s">
        <v>127</v>
      </c>
      <c r="D1950" s="39">
        <v>17</v>
      </c>
      <c r="E1950" s="33">
        <v>60</v>
      </c>
      <c r="F1950" s="93">
        <v>40</v>
      </c>
      <c r="G1950" s="93">
        <v>45</v>
      </c>
      <c r="H1950" s="93">
        <v>42.9</v>
      </c>
      <c r="I1950" s="93">
        <v>17.600000000000001</v>
      </c>
      <c r="J1950" s="33">
        <v>79.8</v>
      </c>
      <c r="K1950" s="33">
        <v>4.4000000000000004</v>
      </c>
      <c r="L1950" s="33">
        <v>68.400000000000006</v>
      </c>
      <c r="M1950" s="67">
        <v>4.45</v>
      </c>
    </row>
    <row r="1951" spans="1:13" ht="11.25" customHeight="1">
      <c r="A1951" s="76" t="s">
        <v>625</v>
      </c>
      <c r="B1951" s="77" t="s">
        <v>1047</v>
      </c>
      <c r="C1951" s="78" t="s">
        <v>128</v>
      </c>
      <c r="D1951" s="39">
        <v>77</v>
      </c>
      <c r="E1951" s="33">
        <v>64.900000000000006</v>
      </c>
      <c r="F1951" s="33">
        <v>33.799999999999997</v>
      </c>
      <c r="G1951" s="33">
        <v>44.2</v>
      </c>
      <c r="H1951" s="33">
        <v>48.1</v>
      </c>
      <c r="I1951" s="93">
        <v>7.8</v>
      </c>
      <c r="J1951" s="33">
        <v>94.3</v>
      </c>
      <c r="K1951" s="33">
        <v>4.3</v>
      </c>
      <c r="L1951" s="33">
        <v>53.2</v>
      </c>
      <c r="M1951" s="67">
        <v>4.18</v>
      </c>
    </row>
    <row r="1952" spans="1:13" ht="11.25" customHeight="1">
      <c r="A1952" s="76" t="s">
        <v>625</v>
      </c>
      <c r="B1952" s="77" t="s">
        <v>1047</v>
      </c>
      <c r="C1952" s="78" t="s">
        <v>129</v>
      </c>
      <c r="D1952" s="39">
        <v>120</v>
      </c>
      <c r="E1952" s="33">
        <v>72.5</v>
      </c>
      <c r="F1952" s="33">
        <v>24.2</v>
      </c>
      <c r="G1952" s="33">
        <v>27.5</v>
      </c>
      <c r="H1952" s="33">
        <v>66.7</v>
      </c>
      <c r="I1952" s="93">
        <v>5.8</v>
      </c>
      <c r="J1952" s="33">
        <v>87.8</v>
      </c>
      <c r="K1952" s="33">
        <v>4.0999999999999996</v>
      </c>
      <c r="L1952" s="33">
        <v>70.8</v>
      </c>
      <c r="M1952" s="67">
        <v>4.29</v>
      </c>
    </row>
    <row r="1953" spans="1:13" ht="11.25" customHeight="1">
      <c r="A1953" s="76" t="s">
        <v>625</v>
      </c>
      <c r="B1953" s="77" t="s">
        <v>1047</v>
      </c>
      <c r="C1953" s="78" t="s">
        <v>130</v>
      </c>
      <c r="D1953" s="39">
        <v>210</v>
      </c>
      <c r="E1953" s="33">
        <v>80</v>
      </c>
      <c r="F1953" s="33">
        <v>19.5</v>
      </c>
      <c r="G1953" s="33">
        <v>49.5</v>
      </c>
      <c r="H1953" s="33">
        <v>47.6</v>
      </c>
      <c r="I1953" s="93">
        <v>2.4</v>
      </c>
      <c r="J1953" s="33">
        <v>84.4</v>
      </c>
      <c r="K1953" s="33">
        <v>4.3</v>
      </c>
      <c r="L1953" s="33">
        <v>74.5</v>
      </c>
      <c r="M1953" s="67">
        <v>4.46</v>
      </c>
    </row>
    <row r="1954" spans="1:13" ht="20.100000000000001" customHeight="1">
      <c r="A1954" s="76" t="s">
        <v>626</v>
      </c>
      <c r="B1954" s="77" t="s">
        <v>1048</v>
      </c>
      <c r="C1954" s="78" t="s">
        <v>83</v>
      </c>
      <c r="D1954" s="39">
        <v>1242</v>
      </c>
      <c r="E1954" s="33">
        <v>34.299999999999997</v>
      </c>
      <c r="F1954" s="33">
        <v>65.400000000000006</v>
      </c>
      <c r="G1954" s="33">
        <v>46.7</v>
      </c>
      <c r="H1954" s="33">
        <v>51</v>
      </c>
      <c r="I1954" s="33">
        <v>2.2999999999999998</v>
      </c>
      <c r="J1954" s="33">
        <v>68.8</v>
      </c>
      <c r="K1954" s="33">
        <v>3.3</v>
      </c>
      <c r="L1954" s="33">
        <v>38.9</v>
      </c>
      <c r="M1954" s="67">
        <v>5.39</v>
      </c>
    </row>
    <row r="1955" spans="1:13" ht="11.25" customHeight="1">
      <c r="A1955" s="76" t="s">
        <v>626</v>
      </c>
      <c r="B1955" s="77" t="s">
        <v>1048</v>
      </c>
      <c r="C1955" s="78" t="s">
        <v>127</v>
      </c>
      <c r="D1955" s="39">
        <v>75</v>
      </c>
      <c r="E1955" s="93">
        <v>10.7</v>
      </c>
      <c r="F1955" s="33">
        <v>89.6</v>
      </c>
      <c r="G1955" s="33">
        <v>40</v>
      </c>
      <c r="H1955" s="33">
        <v>60</v>
      </c>
      <c r="I1955" s="33">
        <v>0</v>
      </c>
      <c r="J1955" s="33">
        <v>57</v>
      </c>
      <c r="K1955" s="33">
        <v>2.8</v>
      </c>
      <c r="L1955" s="33">
        <v>22.7</v>
      </c>
      <c r="M1955" s="67">
        <v>5.45</v>
      </c>
    </row>
    <row r="1956" spans="1:13" ht="11.25" customHeight="1">
      <c r="A1956" s="76" t="s">
        <v>626</v>
      </c>
      <c r="B1956" s="77" t="s">
        <v>1048</v>
      </c>
      <c r="C1956" s="78" t="s">
        <v>128</v>
      </c>
      <c r="D1956" s="39">
        <v>311</v>
      </c>
      <c r="E1956" s="33">
        <v>31.2</v>
      </c>
      <c r="F1956" s="33">
        <v>70.099999999999994</v>
      </c>
      <c r="G1956" s="33">
        <v>50.2</v>
      </c>
      <c r="H1956" s="33">
        <v>43.1</v>
      </c>
      <c r="I1956" s="33">
        <v>5.0999999999999996</v>
      </c>
      <c r="J1956" s="33">
        <v>64.7</v>
      </c>
      <c r="K1956" s="33">
        <v>3.1</v>
      </c>
      <c r="L1956" s="33">
        <v>26</v>
      </c>
      <c r="M1956" s="67">
        <v>5.4</v>
      </c>
    </row>
    <row r="1957" spans="1:13" ht="11.25" customHeight="1">
      <c r="A1957" s="76" t="s">
        <v>626</v>
      </c>
      <c r="B1957" s="77" t="s">
        <v>1048</v>
      </c>
      <c r="C1957" s="78" t="s">
        <v>129</v>
      </c>
      <c r="D1957" s="39">
        <v>303</v>
      </c>
      <c r="E1957" s="33">
        <v>36</v>
      </c>
      <c r="F1957" s="33">
        <v>63.4</v>
      </c>
      <c r="G1957" s="33">
        <v>45.9</v>
      </c>
      <c r="H1957" s="33">
        <v>53.1</v>
      </c>
      <c r="I1957" s="93">
        <v>1</v>
      </c>
      <c r="J1957" s="33">
        <v>72.3</v>
      </c>
      <c r="K1957" s="33">
        <v>3.3</v>
      </c>
      <c r="L1957" s="33">
        <v>43.6</v>
      </c>
      <c r="M1957" s="67">
        <v>5.39</v>
      </c>
    </row>
    <row r="1958" spans="1:13" ht="11.25" customHeight="1">
      <c r="A1958" s="76" t="s">
        <v>626</v>
      </c>
      <c r="B1958" s="77" t="s">
        <v>1048</v>
      </c>
      <c r="C1958" s="78" t="s">
        <v>130</v>
      </c>
      <c r="D1958" s="39">
        <v>552</v>
      </c>
      <c r="E1958" s="33">
        <v>38.9</v>
      </c>
      <c r="F1958" s="33">
        <v>60.9</v>
      </c>
      <c r="G1958" s="33">
        <v>46.6</v>
      </c>
      <c r="H1958" s="33">
        <v>52.7</v>
      </c>
      <c r="I1958" s="93">
        <v>0.7</v>
      </c>
      <c r="J1958" s="33">
        <v>70.5</v>
      </c>
      <c r="K1958" s="33">
        <v>3.5</v>
      </c>
      <c r="L1958" s="33">
        <v>46.4</v>
      </c>
      <c r="M1958" s="67">
        <v>5.4</v>
      </c>
    </row>
    <row r="1959" spans="1:13" ht="20.100000000000001" customHeight="1">
      <c r="A1959" s="76" t="s">
        <v>627</v>
      </c>
      <c r="B1959" s="77" t="s">
        <v>1049</v>
      </c>
      <c r="C1959" s="78" t="s">
        <v>83</v>
      </c>
      <c r="D1959" s="39">
        <v>804</v>
      </c>
      <c r="E1959" s="33">
        <v>26.5</v>
      </c>
      <c r="F1959" s="33">
        <v>73.3</v>
      </c>
      <c r="G1959" s="33">
        <v>43.3</v>
      </c>
      <c r="H1959" s="33">
        <v>55.6</v>
      </c>
      <c r="I1959" s="93">
        <v>0.5</v>
      </c>
      <c r="J1959" s="33">
        <v>66</v>
      </c>
      <c r="K1959" s="33">
        <v>3.7</v>
      </c>
      <c r="L1959" s="33">
        <v>26.4</v>
      </c>
      <c r="M1959" s="67">
        <v>4.7699999999999996</v>
      </c>
    </row>
    <row r="1960" spans="1:13" ht="11.25" customHeight="1">
      <c r="A1960" s="76" t="s">
        <v>627</v>
      </c>
      <c r="B1960" s="77" t="s">
        <v>1049</v>
      </c>
      <c r="C1960" s="78" t="s">
        <v>127</v>
      </c>
      <c r="D1960" s="39">
        <v>36</v>
      </c>
      <c r="E1960" s="93">
        <v>8.3000000000000007</v>
      </c>
      <c r="F1960" s="33">
        <v>90.9</v>
      </c>
      <c r="G1960" s="33">
        <v>36.1</v>
      </c>
      <c r="H1960" s="33">
        <v>62.9</v>
      </c>
      <c r="I1960" s="33">
        <v>0</v>
      </c>
      <c r="J1960" s="33">
        <v>53.6</v>
      </c>
      <c r="K1960" s="33">
        <v>3.1</v>
      </c>
      <c r="L1960" s="33">
        <v>0</v>
      </c>
      <c r="M1960" s="67">
        <v>4.91</v>
      </c>
    </row>
    <row r="1961" spans="1:13" ht="11.25" customHeight="1">
      <c r="A1961" s="76" t="s">
        <v>627</v>
      </c>
      <c r="B1961" s="77" t="s">
        <v>1049</v>
      </c>
      <c r="C1961" s="78" t="s">
        <v>128</v>
      </c>
      <c r="D1961" s="39">
        <v>197</v>
      </c>
      <c r="E1961" s="33">
        <v>18.3</v>
      </c>
      <c r="F1961" s="33">
        <v>83.2</v>
      </c>
      <c r="G1961" s="33">
        <v>51.8</v>
      </c>
      <c r="H1961" s="33">
        <v>49.2</v>
      </c>
      <c r="I1961" s="93">
        <v>1.5</v>
      </c>
      <c r="J1961" s="33">
        <v>61.6</v>
      </c>
      <c r="K1961" s="33">
        <v>3.5</v>
      </c>
      <c r="L1961" s="33">
        <v>13.7</v>
      </c>
      <c r="M1961" s="67">
        <v>4.8600000000000003</v>
      </c>
    </row>
    <row r="1962" spans="1:13" ht="11.25" customHeight="1">
      <c r="A1962" s="76" t="s">
        <v>627</v>
      </c>
      <c r="B1962" s="77" t="s">
        <v>1049</v>
      </c>
      <c r="C1962" s="78" t="s">
        <v>129</v>
      </c>
      <c r="D1962" s="39">
        <v>199</v>
      </c>
      <c r="E1962" s="33">
        <v>29.1</v>
      </c>
      <c r="F1962" s="33">
        <v>69.8</v>
      </c>
      <c r="G1962" s="33">
        <v>48.2</v>
      </c>
      <c r="H1962" s="33">
        <v>51.8</v>
      </c>
      <c r="I1962" s="33">
        <v>0</v>
      </c>
      <c r="J1962" s="33">
        <v>67.099999999999994</v>
      </c>
      <c r="K1962" s="33">
        <v>3.7</v>
      </c>
      <c r="L1962" s="33">
        <v>30.7</v>
      </c>
      <c r="M1962" s="67">
        <v>4.7300000000000004</v>
      </c>
    </row>
    <row r="1963" spans="1:13" ht="11.25" customHeight="1">
      <c r="A1963" s="76" t="s">
        <v>627</v>
      </c>
      <c r="B1963" s="77" t="s">
        <v>1049</v>
      </c>
      <c r="C1963" s="78" t="s">
        <v>130</v>
      </c>
      <c r="D1963" s="39">
        <v>368</v>
      </c>
      <c r="E1963" s="33">
        <v>31.5</v>
      </c>
      <c r="F1963" s="33">
        <v>67.900000000000006</v>
      </c>
      <c r="G1963" s="33">
        <v>37.799999999999997</v>
      </c>
      <c r="H1963" s="33">
        <v>62</v>
      </c>
      <c r="I1963" s="33">
        <v>0</v>
      </c>
      <c r="J1963" s="33">
        <v>69.099999999999994</v>
      </c>
      <c r="K1963" s="33">
        <v>3.9</v>
      </c>
      <c r="L1963" s="33">
        <v>35.299999999999997</v>
      </c>
      <c r="M1963" s="67">
        <v>4.72</v>
      </c>
    </row>
    <row r="1964" spans="1:13" ht="20.100000000000001" customHeight="1">
      <c r="A1964" s="76" t="s">
        <v>628</v>
      </c>
      <c r="B1964" s="77" t="s">
        <v>1050</v>
      </c>
      <c r="C1964" s="78" t="s">
        <v>83</v>
      </c>
      <c r="D1964" s="39">
        <v>1262</v>
      </c>
      <c r="E1964" s="33">
        <v>25.2</v>
      </c>
      <c r="F1964" s="33">
        <v>75</v>
      </c>
      <c r="G1964" s="33">
        <v>34.200000000000003</v>
      </c>
      <c r="H1964" s="33">
        <v>64.7</v>
      </c>
      <c r="I1964" s="33">
        <v>1.3</v>
      </c>
      <c r="J1964" s="33">
        <v>64.400000000000006</v>
      </c>
      <c r="K1964" s="33">
        <v>3.4</v>
      </c>
      <c r="L1964" s="33">
        <v>27.6</v>
      </c>
      <c r="M1964" s="67">
        <v>5.09</v>
      </c>
    </row>
    <row r="1965" spans="1:13" ht="11.25" customHeight="1">
      <c r="A1965" s="76" t="s">
        <v>628</v>
      </c>
      <c r="B1965" s="77" t="s">
        <v>1050</v>
      </c>
      <c r="C1965" s="78" t="s">
        <v>127</v>
      </c>
      <c r="D1965" s="39">
        <v>78</v>
      </c>
      <c r="E1965" s="93">
        <v>3.8</v>
      </c>
      <c r="F1965" s="33">
        <v>96</v>
      </c>
      <c r="G1965" s="33">
        <v>28.2</v>
      </c>
      <c r="H1965" s="33">
        <v>70.5</v>
      </c>
      <c r="I1965" s="33">
        <v>0</v>
      </c>
      <c r="J1965" s="33">
        <v>52.3</v>
      </c>
      <c r="K1965" s="33">
        <v>2.9</v>
      </c>
      <c r="L1965" s="93">
        <v>3.8</v>
      </c>
      <c r="M1965" s="67">
        <v>5.48</v>
      </c>
    </row>
    <row r="1966" spans="1:13" ht="11.25" customHeight="1">
      <c r="A1966" s="76" t="s">
        <v>628</v>
      </c>
      <c r="B1966" s="77" t="s">
        <v>1050</v>
      </c>
      <c r="C1966" s="78" t="s">
        <v>128</v>
      </c>
      <c r="D1966" s="39">
        <v>331</v>
      </c>
      <c r="E1966" s="33">
        <v>14.5</v>
      </c>
      <c r="F1966" s="33">
        <v>84.9</v>
      </c>
      <c r="G1966" s="33">
        <v>33.799999999999997</v>
      </c>
      <c r="H1966" s="33">
        <v>64.400000000000006</v>
      </c>
      <c r="I1966" s="33">
        <v>3</v>
      </c>
      <c r="J1966" s="33">
        <v>61.1</v>
      </c>
      <c r="K1966" s="33">
        <v>3.3</v>
      </c>
      <c r="L1966" s="33">
        <v>16</v>
      </c>
      <c r="M1966" s="67">
        <v>5.08</v>
      </c>
    </row>
    <row r="1967" spans="1:13" ht="11.25" customHeight="1">
      <c r="A1967" s="76" t="s">
        <v>628</v>
      </c>
      <c r="B1967" s="77" t="s">
        <v>1050</v>
      </c>
      <c r="C1967" s="78" t="s">
        <v>129</v>
      </c>
      <c r="D1967" s="39">
        <v>359</v>
      </c>
      <c r="E1967" s="33">
        <v>27.9</v>
      </c>
      <c r="F1967" s="33">
        <v>71.900000000000006</v>
      </c>
      <c r="G1967" s="33">
        <v>34.799999999999997</v>
      </c>
      <c r="H1967" s="33">
        <v>64.099999999999994</v>
      </c>
      <c r="I1967" s="93">
        <v>0.8</v>
      </c>
      <c r="J1967" s="33">
        <v>65.8</v>
      </c>
      <c r="K1967" s="33">
        <v>3.5</v>
      </c>
      <c r="L1967" s="33">
        <v>28.7</v>
      </c>
      <c r="M1967" s="67">
        <v>5.04</v>
      </c>
    </row>
    <row r="1968" spans="1:13" ht="11.25" customHeight="1">
      <c r="A1968" s="76" t="s">
        <v>628</v>
      </c>
      <c r="B1968" s="77" t="s">
        <v>1050</v>
      </c>
      <c r="C1968" s="78" t="s">
        <v>130</v>
      </c>
      <c r="D1968" s="39">
        <v>497</v>
      </c>
      <c r="E1968" s="33">
        <v>33.6</v>
      </c>
      <c r="F1968" s="33">
        <v>66.8</v>
      </c>
      <c r="G1968" s="33">
        <v>34.4</v>
      </c>
      <c r="H1968" s="33">
        <v>64.400000000000006</v>
      </c>
      <c r="I1968" s="93">
        <v>1.2</v>
      </c>
      <c r="J1968" s="33">
        <v>67.2</v>
      </c>
      <c r="K1968" s="33">
        <v>3.5</v>
      </c>
      <c r="L1968" s="33">
        <v>38</v>
      </c>
      <c r="M1968" s="67">
        <v>5.05</v>
      </c>
    </row>
    <row r="1969" spans="1:13" ht="20.100000000000001" customHeight="1">
      <c r="A1969" s="76" t="s">
        <v>629</v>
      </c>
      <c r="B1969" s="77" t="s">
        <v>1051</v>
      </c>
      <c r="C1969" s="78" t="s">
        <v>83</v>
      </c>
      <c r="D1969" s="39">
        <v>551</v>
      </c>
      <c r="E1969" s="33">
        <v>57</v>
      </c>
      <c r="F1969" s="33">
        <v>42.6</v>
      </c>
      <c r="G1969" s="33">
        <v>46.6</v>
      </c>
      <c r="H1969" s="33">
        <v>49.9</v>
      </c>
      <c r="I1969" s="33">
        <v>3.1</v>
      </c>
      <c r="J1969" s="33">
        <v>79.400000000000006</v>
      </c>
      <c r="K1969" s="33">
        <v>4</v>
      </c>
      <c r="L1969" s="33">
        <v>55.7</v>
      </c>
      <c r="M1969" s="67">
        <v>7.3</v>
      </c>
    </row>
    <row r="1970" spans="1:13" ht="11.25" customHeight="1">
      <c r="A1970" s="76" t="s">
        <v>629</v>
      </c>
      <c r="B1970" s="77" t="s">
        <v>1051</v>
      </c>
      <c r="C1970" s="78" t="s">
        <v>127</v>
      </c>
      <c r="D1970" s="39">
        <v>18</v>
      </c>
      <c r="E1970" s="93">
        <v>31.3</v>
      </c>
      <c r="F1970" s="93">
        <v>68.8</v>
      </c>
      <c r="G1970" s="93">
        <v>36.799999999999997</v>
      </c>
      <c r="H1970" s="33">
        <v>63.2</v>
      </c>
      <c r="I1970" s="33">
        <v>0</v>
      </c>
      <c r="J1970" s="33">
        <v>83.9</v>
      </c>
      <c r="K1970" s="33">
        <v>3.7</v>
      </c>
      <c r="L1970" s="93">
        <v>31.6</v>
      </c>
      <c r="M1970" s="67">
        <v>5.31</v>
      </c>
    </row>
    <row r="1971" spans="1:13" ht="11.25" customHeight="1">
      <c r="A1971" s="76" t="s">
        <v>629</v>
      </c>
      <c r="B1971" s="77" t="s">
        <v>1051</v>
      </c>
      <c r="C1971" s="78" t="s">
        <v>128</v>
      </c>
      <c r="D1971" s="39">
        <v>96</v>
      </c>
      <c r="E1971" s="33">
        <v>55.2</v>
      </c>
      <c r="F1971" s="33">
        <v>50</v>
      </c>
      <c r="G1971" s="33">
        <v>52.1</v>
      </c>
      <c r="H1971" s="33">
        <v>46.9</v>
      </c>
      <c r="I1971" s="93">
        <v>8.3000000000000007</v>
      </c>
      <c r="J1971" s="33">
        <v>81.900000000000006</v>
      </c>
      <c r="K1971" s="33">
        <v>3.7</v>
      </c>
      <c r="L1971" s="33">
        <v>54.2</v>
      </c>
      <c r="M1971" s="67">
        <v>4.84</v>
      </c>
    </row>
    <row r="1972" spans="1:13" ht="11.25" customHeight="1">
      <c r="A1972" s="76" t="s">
        <v>629</v>
      </c>
      <c r="B1972" s="77" t="s">
        <v>1051</v>
      </c>
      <c r="C1972" s="78" t="s">
        <v>129</v>
      </c>
      <c r="D1972" s="39">
        <v>140</v>
      </c>
      <c r="E1972" s="33">
        <v>63.6</v>
      </c>
      <c r="F1972" s="33">
        <v>39.299999999999997</v>
      </c>
      <c r="G1972" s="33">
        <v>52.1</v>
      </c>
      <c r="H1972" s="33">
        <v>47.1</v>
      </c>
      <c r="I1972" s="93">
        <v>4.3</v>
      </c>
      <c r="J1972" s="33">
        <v>85</v>
      </c>
      <c r="K1972" s="33">
        <v>4.0999999999999996</v>
      </c>
      <c r="L1972" s="33">
        <v>66.400000000000006</v>
      </c>
      <c r="M1972" s="67">
        <v>5.19</v>
      </c>
    </row>
    <row r="1973" spans="1:13" ht="11.25" customHeight="1">
      <c r="A1973" s="76" t="s">
        <v>629</v>
      </c>
      <c r="B1973" s="77" t="s">
        <v>1051</v>
      </c>
      <c r="C1973" s="78" t="s">
        <v>130</v>
      </c>
      <c r="D1973" s="39">
        <v>287</v>
      </c>
      <c r="E1973" s="33">
        <v>60.3</v>
      </c>
      <c r="F1973" s="33">
        <v>40.799999999999997</v>
      </c>
      <c r="G1973" s="33">
        <v>47</v>
      </c>
      <c r="H1973" s="33">
        <v>51.6</v>
      </c>
      <c r="I1973" s="93">
        <v>1.4</v>
      </c>
      <c r="J1973" s="33">
        <v>75.3</v>
      </c>
      <c r="K1973" s="33">
        <v>4</v>
      </c>
      <c r="L1973" s="33">
        <v>52.9</v>
      </c>
      <c r="M1973" s="67">
        <v>9.35</v>
      </c>
    </row>
    <row r="1974" spans="1:13" ht="20.100000000000001" customHeight="1">
      <c r="A1974" s="76" t="s">
        <v>630</v>
      </c>
      <c r="B1974" s="77" t="s">
        <v>1052</v>
      </c>
      <c r="C1974" s="78" t="s">
        <v>83</v>
      </c>
      <c r="D1974" s="39">
        <v>622</v>
      </c>
      <c r="E1974" s="33">
        <v>49</v>
      </c>
      <c r="F1974" s="33">
        <v>50.5</v>
      </c>
      <c r="G1974" s="33">
        <v>49</v>
      </c>
      <c r="H1974" s="33">
        <v>50.3</v>
      </c>
      <c r="I1974" s="93">
        <v>0.8</v>
      </c>
      <c r="J1974" s="33">
        <v>75.599999999999994</v>
      </c>
      <c r="K1974" s="33">
        <v>4</v>
      </c>
      <c r="L1974" s="33">
        <v>47.3</v>
      </c>
      <c r="M1974" s="67">
        <v>4.76</v>
      </c>
    </row>
    <row r="1975" spans="1:13" ht="11.25" customHeight="1">
      <c r="A1975" s="76" t="s">
        <v>630</v>
      </c>
      <c r="B1975" s="77" t="s">
        <v>1052</v>
      </c>
      <c r="C1975" s="78" t="s">
        <v>127</v>
      </c>
      <c r="D1975" s="39">
        <v>22</v>
      </c>
      <c r="E1975" s="93">
        <v>31.8</v>
      </c>
      <c r="F1975" s="33">
        <v>73.099999999999994</v>
      </c>
      <c r="G1975" s="33">
        <v>65</v>
      </c>
      <c r="H1975" s="93">
        <v>35</v>
      </c>
      <c r="I1975" s="33">
        <v>0</v>
      </c>
      <c r="J1975" s="33">
        <v>66.5</v>
      </c>
      <c r="K1975" s="33">
        <v>3.5</v>
      </c>
      <c r="L1975" s="93">
        <v>27.3</v>
      </c>
      <c r="M1975" s="67">
        <v>5.18</v>
      </c>
    </row>
    <row r="1976" spans="1:13" ht="11.25" customHeight="1">
      <c r="A1976" s="76" t="s">
        <v>630</v>
      </c>
      <c r="B1976" s="77" t="s">
        <v>1052</v>
      </c>
      <c r="C1976" s="78" t="s">
        <v>128</v>
      </c>
      <c r="D1976" s="39">
        <v>120</v>
      </c>
      <c r="E1976" s="33">
        <v>37.5</v>
      </c>
      <c r="F1976" s="33">
        <v>65</v>
      </c>
      <c r="G1976" s="33">
        <v>51.7</v>
      </c>
      <c r="H1976" s="33">
        <v>46.7</v>
      </c>
      <c r="I1976" s="93">
        <v>2.5</v>
      </c>
      <c r="J1976" s="33">
        <v>71.2</v>
      </c>
      <c r="K1976" s="33">
        <v>3.7</v>
      </c>
      <c r="L1976" s="33">
        <v>45</v>
      </c>
      <c r="M1976" s="67">
        <v>4.8899999999999997</v>
      </c>
    </row>
    <row r="1977" spans="1:13" ht="11.25" customHeight="1">
      <c r="A1977" s="76" t="s">
        <v>630</v>
      </c>
      <c r="B1977" s="77" t="s">
        <v>1052</v>
      </c>
      <c r="C1977" s="78" t="s">
        <v>129</v>
      </c>
      <c r="D1977" s="39">
        <v>190</v>
      </c>
      <c r="E1977" s="33">
        <v>52.6</v>
      </c>
      <c r="F1977" s="33">
        <v>45.8</v>
      </c>
      <c r="G1977" s="33">
        <v>46.3</v>
      </c>
      <c r="H1977" s="33">
        <v>52.1</v>
      </c>
      <c r="I1977" s="33">
        <v>0</v>
      </c>
      <c r="J1977" s="33">
        <v>80.900000000000006</v>
      </c>
      <c r="K1977" s="33">
        <v>4</v>
      </c>
      <c r="L1977" s="33">
        <v>52.6</v>
      </c>
      <c r="M1977" s="67">
        <v>4.79</v>
      </c>
    </row>
    <row r="1978" spans="1:13" ht="11.25" customHeight="1">
      <c r="A1978" s="76" t="s">
        <v>630</v>
      </c>
      <c r="B1978" s="77" t="s">
        <v>1052</v>
      </c>
      <c r="C1978" s="78" t="s">
        <v>130</v>
      </c>
      <c r="D1978" s="39">
        <v>292</v>
      </c>
      <c r="E1978" s="33">
        <v>52.1</v>
      </c>
      <c r="F1978" s="33">
        <v>46.9</v>
      </c>
      <c r="G1978" s="33">
        <v>46.9</v>
      </c>
      <c r="H1978" s="33">
        <v>52.7</v>
      </c>
      <c r="I1978" s="33">
        <v>0</v>
      </c>
      <c r="J1978" s="33">
        <v>74.8</v>
      </c>
      <c r="K1978" s="33">
        <v>4.0999999999999996</v>
      </c>
      <c r="L1978" s="33">
        <v>45.9</v>
      </c>
      <c r="M1978" s="67">
        <v>4.67</v>
      </c>
    </row>
    <row r="1979" spans="1:13" ht="20.100000000000001" customHeight="1">
      <c r="A1979" s="76" t="s">
        <v>631</v>
      </c>
      <c r="B1979" s="77" t="s">
        <v>1053</v>
      </c>
      <c r="C1979" s="78" t="s">
        <v>83</v>
      </c>
      <c r="D1979" s="39">
        <v>4389</v>
      </c>
      <c r="E1979" s="33">
        <v>15.2</v>
      </c>
      <c r="F1979" s="33">
        <v>84.7</v>
      </c>
      <c r="G1979" s="33">
        <v>43.5</v>
      </c>
      <c r="H1979" s="33">
        <v>55.1</v>
      </c>
      <c r="I1979" s="33">
        <v>1.4</v>
      </c>
      <c r="J1979" s="33">
        <v>61</v>
      </c>
      <c r="K1979" s="33">
        <v>3.3</v>
      </c>
      <c r="L1979" s="33">
        <v>15.8</v>
      </c>
      <c r="M1979" s="67">
        <v>5.23</v>
      </c>
    </row>
    <row r="1980" spans="1:13" ht="11.25" customHeight="1">
      <c r="A1980" s="76" t="s">
        <v>631</v>
      </c>
      <c r="B1980" s="77" t="s">
        <v>1053</v>
      </c>
      <c r="C1980" s="78" t="s">
        <v>127</v>
      </c>
      <c r="D1980" s="39">
        <v>280</v>
      </c>
      <c r="E1980" s="33">
        <v>3.9</v>
      </c>
      <c r="F1980" s="33">
        <v>96.1</v>
      </c>
      <c r="G1980" s="33">
        <v>46.4</v>
      </c>
      <c r="H1980" s="33">
        <v>51.1</v>
      </c>
      <c r="I1980" s="33">
        <v>3.6</v>
      </c>
      <c r="J1980" s="33">
        <v>54.8</v>
      </c>
      <c r="K1980" s="33">
        <v>3</v>
      </c>
      <c r="L1980" s="33">
        <v>6.4</v>
      </c>
      <c r="M1980" s="67">
        <v>5.42</v>
      </c>
    </row>
    <row r="1981" spans="1:13" ht="11.25" customHeight="1">
      <c r="A1981" s="76" t="s">
        <v>631</v>
      </c>
      <c r="B1981" s="77" t="s">
        <v>1053</v>
      </c>
      <c r="C1981" s="78" t="s">
        <v>128</v>
      </c>
      <c r="D1981" s="39">
        <v>1219</v>
      </c>
      <c r="E1981" s="33">
        <v>11.2</v>
      </c>
      <c r="F1981" s="33">
        <v>88.7</v>
      </c>
      <c r="G1981" s="33">
        <v>50.1</v>
      </c>
      <c r="H1981" s="33">
        <v>48.1</v>
      </c>
      <c r="I1981" s="33">
        <v>1.7</v>
      </c>
      <c r="J1981" s="33">
        <v>59.4</v>
      </c>
      <c r="K1981" s="33">
        <v>3.2</v>
      </c>
      <c r="L1981" s="33">
        <v>9.6999999999999993</v>
      </c>
      <c r="M1981" s="67">
        <v>5.14</v>
      </c>
    </row>
    <row r="1982" spans="1:13" ht="11.25" customHeight="1">
      <c r="A1982" s="76" t="s">
        <v>631</v>
      </c>
      <c r="B1982" s="77" t="s">
        <v>1053</v>
      </c>
      <c r="C1982" s="78" t="s">
        <v>129</v>
      </c>
      <c r="D1982" s="39">
        <v>1198</v>
      </c>
      <c r="E1982" s="33">
        <v>17.399999999999999</v>
      </c>
      <c r="F1982" s="33">
        <v>82.8</v>
      </c>
      <c r="G1982" s="33">
        <v>46.2</v>
      </c>
      <c r="H1982" s="33">
        <v>52.6</v>
      </c>
      <c r="I1982" s="33">
        <v>1.1000000000000001</v>
      </c>
      <c r="J1982" s="33">
        <v>62.3</v>
      </c>
      <c r="K1982" s="33">
        <v>3.3</v>
      </c>
      <c r="L1982" s="33">
        <v>18</v>
      </c>
      <c r="M1982" s="67">
        <v>5.12</v>
      </c>
    </row>
    <row r="1983" spans="1:13" ht="11.25" customHeight="1">
      <c r="A1983" s="76" t="s">
        <v>631</v>
      </c>
      <c r="B1983" s="77" t="s">
        <v>1053</v>
      </c>
      <c r="C1983" s="78" t="s">
        <v>130</v>
      </c>
      <c r="D1983" s="39">
        <v>1689</v>
      </c>
      <c r="E1983" s="33">
        <v>18.600000000000001</v>
      </c>
      <c r="F1983" s="33">
        <v>81.5</v>
      </c>
      <c r="G1983" s="33">
        <v>36.4</v>
      </c>
      <c r="H1983" s="33">
        <v>62.7</v>
      </c>
      <c r="I1983" s="33">
        <v>0.9</v>
      </c>
      <c r="J1983" s="33">
        <v>62.3</v>
      </c>
      <c r="K1983" s="33">
        <v>3.4</v>
      </c>
      <c r="L1983" s="33">
        <v>19.899999999999999</v>
      </c>
      <c r="M1983" s="67">
        <v>5.34</v>
      </c>
    </row>
    <row r="1984" spans="1:13" ht="20.100000000000001" customHeight="1">
      <c r="A1984" s="76" t="s">
        <v>632</v>
      </c>
      <c r="B1984" s="77" t="s">
        <v>1054</v>
      </c>
      <c r="C1984" s="78" t="s">
        <v>83</v>
      </c>
      <c r="D1984" s="39">
        <v>1658</v>
      </c>
      <c r="E1984" s="33">
        <v>30</v>
      </c>
      <c r="F1984" s="33">
        <v>70.099999999999994</v>
      </c>
      <c r="G1984" s="33">
        <v>56.6</v>
      </c>
      <c r="H1984" s="33">
        <v>37.9</v>
      </c>
      <c r="I1984" s="33">
        <v>5.4</v>
      </c>
      <c r="J1984" s="33">
        <v>67.7</v>
      </c>
      <c r="K1984" s="33">
        <v>3.5</v>
      </c>
      <c r="L1984" s="33">
        <v>29</v>
      </c>
      <c r="M1984" s="67">
        <v>5.71</v>
      </c>
    </row>
    <row r="1985" spans="1:13" ht="11.25" customHeight="1">
      <c r="A1985" s="76" t="s">
        <v>632</v>
      </c>
      <c r="B1985" s="77" t="s">
        <v>1054</v>
      </c>
      <c r="C1985" s="78" t="s">
        <v>127</v>
      </c>
      <c r="D1985" s="39">
        <v>86</v>
      </c>
      <c r="E1985" s="93">
        <v>10.5</v>
      </c>
      <c r="F1985" s="33">
        <v>89.3</v>
      </c>
      <c r="G1985" s="33">
        <v>52.3</v>
      </c>
      <c r="H1985" s="33">
        <v>37.200000000000003</v>
      </c>
      <c r="I1985" s="93">
        <v>9.3000000000000007</v>
      </c>
      <c r="J1985" s="33">
        <v>55.8</v>
      </c>
      <c r="K1985" s="33">
        <v>2.7</v>
      </c>
      <c r="L1985" s="93">
        <v>10.5</v>
      </c>
      <c r="M1985" s="67">
        <v>6.07</v>
      </c>
    </row>
    <row r="1986" spans="1:13" ht="11.25" customHeight="1">
      <c r="A1986" s="76" t="s">
        <v>632</v>
      </c>
      <c r="B1986" s="77" t="s">
        <v>1054</v>
      </c>
      <c r="C1986" s="78" t="s">
        <v>128</v>
      </c>
      <c r="D1986" s="39">
        <v>405</v>
      </c>
      <c r="E1986" s="33">
        <v>15.3</v>
      </c>
      <c r="F1986" s="33">
        <v>84.9</v>
      </c>
      <c r="G1986" s="33">
        <v>60</v>
      </c>
      <c r="H1986" s="33">
        <v>34.6</v>
      </c>
      <c r="I1986" s="33">
        <v>5.7</v>
      </c>
      <c r="J1986" s="33">
        <v>61.8</v>
      </c>
      <c r="K1986" s="33">
        <v>3.2</v>
      </c>
      <c r="L1986" s="33">
        <v>14.4</v>
      </c>
      <c r="M1986" s="67">
        <v>5.77</v>
      </c>
    </row>
    <row r="1987" spans="1:13" ht="11.25" customHeight="1">
      <c r="A1987" s="76" t="s">
        <v>632</v>
      </c>
      <c r="B1987" s="77" t="s">
        <v>1054</v>
      </c>
      <c r="C1987" s="78" t="s">
        <v>129</v>
      </c>
      <c r="D1987" s="39">
        <v>432</v>
      </c>
      <c r="E1987" s="33">
        <v>35</v>
      </c>
      <c r="F1987" s="33">
        <v>65.5</v>
      </c>
      <c r="G1987" s="33">
        <v>57.4</v>
      </c>
      <c r="H1987" s="33">
        <v>37</v>
      </c>
      <c r="I1987" s="33">
        <v>6.3</v>
      </c>
      <c r="J1987" s="33">
        <v>72.400000000000006</v>
      </c>
      <c r="K1987" s="33">
        <v>3.6</v>
      </c>
      <c r="L1987" s="33">
        <v>35.9</v>
      </c>
      <c r="M1987" s="67">
        <v>5.59</v>
      </c>
    </row>
    <row r="1988" spans="1:13" ht="11.25" customHeight="1">
      <c r="A1988" s="76" t="s">
        <v>632</v>
      </c>
      <c r="B1988" s="77" t="s">
        <v>1054</v>
      </c>
      <c r="C1988" s="78" t="s">
        <v>130</v>
      </c>
      <c r="D1988" s="39">
        <v>738</v>
      </c>
      <c r="E1988" s="33">
        <v>37.4</v>
      </c>
      <c r="F1988" s="33">
        <v>62.2</v>
      </c>
      <c r="G1988" s="33">
        <v>54.3</v>
      </c>
      <c r="H1988" s="33">
        <v>40.700000000000003</v>
      </c>
      <c r="I1988" s="33">
        <v>5.0999999999999996</v>
      </c>
      <c r="J1988" s="33">
        <v>69.599999999999994</v>
      </c>
      <c r="K1988" s="33">
        <v>3.6</v>
      </c>
      <c r="L1988" s="33">
        <v>35.1</v>
      </c>
      <c r="M1988" s="67">
        <v>5.66</v>
      </c>
    </row>
    <row r="1989" spans="1:13" ht="20.100000000000001" customHeight="1">
      <c r="A1989" s="83" t="s">
        <v>633</v>
      </c>
      <c r="B1989" s="81" t="s">
        <v>1055</v>
      </c>
      <c r="C1989" s="84" t="s">
        <v>83</v>
      </c>
      <c r="D1989" s="40">
        <v>39205</v>
      </c>
      <c r="E1989" s="34">
        <v>29.9</v>
      </c>
      <c r="F1989" s="34">
        <v>70.099999999999994</v>
      </c>
      <c r="G1989" s="34">
        <v>38</v>
      </c>
      <c r="H1989" s="34">
        <v>59.4</v>
      </c>
      <c r="I1989" s="34">
        <v>2.7</v>
      </c>
      <c r="J1989" s="34">
        <v>67.099999999999994</v>
      </c>
      <c r="K1989" s="34">
        <v>3.5</v>
      </c>
      <c r="L1989" s="34">
        <v>28.4</v>
      </c>
      <c r="M1989" s="66">
        <v>5.37</v>
      </c>
    </row>
    <row r="1990" spans="1:13" ht="11.25" customHeight="1">
      <c r="A1990" s="83" t="s">
        <v>633</v>
      </c>
      <c r="B1990" s="81" t="s">
        <v>1055</v>
      </c>
      <c r="C1990" s="84" t="s">
        <v>127</v>
      </c>
      <c r="D1990" s="40">
        <v>2208</v>
      </c>
      <c r="E1990" s="34">
        <v>11.2</v>
      </c>
      <c r="F1990" s="34">
        <v>88.7</v>
      </c>
      <c r="G1990" s="34">
        <v>38.5</v>
      </c>
      <c r="H1990" s="34">
        <v>60</v>
      </c>
      <c r="I1990" s="34">
        <v>1.5</v>
      </c>
      <c r="J1990" s="34">
        <v>56</v>
      </c>
      <c r="K1990" s="34">
        <v>3</v>
      </c>
      <c r="L1990" s="34">
        <v>10.9</v>
      </c>
      <c r="M1990" s="66">
        <v>5.48</v>
      </c>
    </row>
    <row r="1991" spans="1:13" ht="11.25" customHeight="1">
      <c r="A1991" s="83" t="s">
        <v>633</v>
      </c>
      <c r="B1991" s="81" t="s">
        <v>1055</v>
      </c>
      <c r="C1991" s="84" t="s">
        <v>128</v>
      </c>
      <c r="D1991" s="40">
        <v>9897</v>
      </c>
      <c r="E1991" s="34">
        <v>19.3</v>
      </c>
      <c r="F1991" s="34">
        <v>80.7</v>
      </c>
      <c r="G1991" s="34">
        <v>39.9</v>
      </c>
      <c r="H1991" s="34">
        <v>56.9</v>
      </c>
      <c r="I1991" s="34">
        <v>3.2</v>
      </c>
      <c r="J1991" s="34">
        <v>62.5</v>
      </c>
      <c r="K1991" s="34">
        <v>3.3</v>
      </c>
      <c r="L1991" s="34">
        <v>17.2</v>
      </c>
      <c r="M1991" s="66">
        <v>5.36</v>
      </c>
    </row>
    <row r="1992" spans="1:13" ht="11.25" customHeight="1">
      <c r="A1992" s="83" t="s">
        <v>633</v>
      </c>
      <c r="B1992" s="81" t="s">
        <v>1055</v>
      </c>
      <c r="C1992" s="84" t="s">
        <v>129</v>
      </c>
      <c r="D1992" s="40">
        <v>10928</v>
      </c>
      <c r="E1992" s="34">
        <v>31.7</v>
      </c>
      <c r="F1992" s="34">
        <v>68.3</v>
      </c>
      <c r="G1992" s="34">
        <v>38.200000000000003</v>
      </c>
      <c r="H1992" s="34">
        <v>59.7</v>
      </c>
      <c r="I1992" s="34">
        <v>2.1</v>
      </c>
      <c r="J1992" s="34">
        <v>69</v>
      </c>
      <c r="K1992" s="34">
        <v>3.6</v>
      </c>
      <c r="L1992" s="34">
        <v>31.2</v>
      </c>
      <c r="M1992" s="66">
        <v>5.19</v>
      </c>
    </row>
    <row r="1993" spans="1:13" ht="11.25" customHeight="1">
      <c r="A1993" s="83" t="s">
        <v>633</v>
      </c>
      <c r="B1993" s="81" t="s">
        <v>1055</v>
      </c>
      <c r="C1993" s="84" t="s">
        <v>130</v>
      </c>
      <c r="D1993" s="40">
        <v>16174</v>
      </c>
      <c r="E1993" s="34">
        <v>37.700000000000003</v>
      </c>
      <c r="F1993" s="34">
        <v>62.2</v>
      </c>
      <c r="G1993" s="34">
        <v>36.6</v>
      </c>
      <c r="H1993" s="34">
        <v>60.6</v>
      </c>
      <c r="I1993" s="34">
        <v>2.9</v>
      </c>
      <c r="J1993" s="34">
        <v>70.3</v>
      </c>
      <c r="K1993" s="34">
        <v>3.7</v>
      </c>
      <c r="L1993" s="34">
        <v>35.6</v>
      </c>
      <c r="M1993" s="66">
        <v>5.49</v>
      </c>
    </row>
    <row r="1994" spans="1:13" ht="20.100000000000001" customHeight="1">
      <c r="A1994" s="76" t="s">
        <v>634</v>
      </c>
      <c r="B1994" s="77" t="s">
        <v>1056</v>
      </c>
      <c r="C1994" s="78" t="s">
        <v>83</v>
      </c>
      <c r="D1994" s="39">
        <v>272</v>
      </c>
      <c r="E1994" s="33">
        <v>62.5</v>
      </c>
      <c r="F1994" s="33">
        <v>38.6</v>
      </c>
      <c r="G1994" s="33">
        <v>42.3</v>
      </c>
      <c r="H1994" s="33">
        <v>57</v>
      </c>
      <c r="I1994" s="93">
        <v>1.1000000000000001</v>
      </c>
      <c r="J1994" s="33">
        <v>74.900000000000006</v>
      </c>
      <c r="K1994" s="33">
        <v>3.9</v>
      </c>
      <c r="L1994" s="33">
        <v>49.5</v>
      </c>
      <c r="M1994" s="67">
        <v>4.16</v>
      </c>
    </row>
    <row r="1995" spans="1:13" ht="11.25" customHeight="1">
      <c r="A1995" s="76" t="s">
        <v>634</v>
      </c>
      <c r="B1995" s="77" t="s">
        <v>1056</v>
      </c>
      <c r="C1995" s="78" t="s">
        <v>127</v>
      </c>
      <c r="D1995" s="39">
        <v>13</v>
      </c>
      <c r="E1995" s="33">
        <v>0</v>
      </c>
      <c r="F1995" s="33">
        <v>100</v>
      </c>
      <c r="G1995" s="93">
        <v>23.1</v>
      </c>
      <c r="H1995" s="33">
        <v>82.4</v>
      </c>
      <c r="I1995" s="33">
        <v>0</v>
      </c>
      <c r="J1995" s="33">
        <v>58.2</v>
      </c>
      <c r="K1995" s="33">
        <v>3.4</v>
      </c>
      <c r="L1995" s="33">
        <v>0</v>
      </c>
      <c r="M1995" s="67">
        <v>4.59</v>
      </c>
    </row>
    <row r="1996" spans="1:13" ht="11.25" customHeight="1">
      <c r="A1996" s="76" t="s">
        <v>634</v>
      </c>
      <c r="B1996" s="77" t="s">
        <v>1056</v>
      </c>
      <c r="C1996" s="78" t="s">
        <v>128</v>
      </c>
      <c r="D1996" s="39">
        <v>51</v>
      </c>
      <c r="E1996" s="33">
        <v>43.1</v>
      </c>
      <c r="F1996" s="33">
        <v>51</v>
      </c>
      <c r="G1996" s="33">
        <v>29.4</v>
      </c>
      <c r="H1996" s="33">
        <v>60.8</v>
      </c>
      <c r="I1996" s="93">
        <v>5.9</v>
      </c>
      <c r="J1996" s="33">
        <v>73</v>
      </c>
      <c r="K1996" s="33">
        <v>3.6</v>
      </c>
      <c r="L1996" s="33">
        <v>37.299999999999997</v>
      </c>
      <c r="M1996" s="67">
        <v>4.4000000000000004</v>
      </c>
    </row>
    <row r="1997" spans="1:13" ht="11.25" customHeight="1">
      <c r="A1997" s="76" t="s">
        <v>634</v>
      </c>
      <c r="B1997" s="77" t="s">
        <v>1056</v>
      </c>
      <c r="C1997" s="78" t="s">
        <v>129</v>
      </c>
      <c r="D1997" s="39">
        <v>88</v>
      </c>
      <c r="E1997" s="33">
        <v>64.8</v>
      </c>
      <c r="F1997" s="33">
        <v>35.200000000000003</v>
      </c>
      <c r="G1997" s="33">
        <v>44.3</v>
      </c>
      <c r="H1997" s="33">
        <v>54.5</v>
      </c>
      <c r="I1997" s="93">
        <v>3.4</v>
      </c>
      <c r="J1997" s="33">
        <v>74.5</v>
      </c>
      <c r="K1997" s="33">
        <v>3.8</v>
      </c>
      <c r="L1997" s="33">
        <v>51.2</v>
      </c>
      <c r="M1997" s="67">
        <v>4.12</v>
      </c>
    </row>
    <row r="1998" spans="1:13" ht="11.25" customHeight="1">
      <c r="A1998" s="76" t="s">
        <v>634</v>
      </c>
      <c r="B1998" s="77" t="s">
        <v>1056</v>
      </c>
      <c r="C1998" s="78" t="s">
        <v>130</v>
      </c>
      <c r="D1998" s="39">
        <v>122</v>
      </c>
      <c r="E1998" s="33">
        <v>71.3</v>
      </c>
      <c r="F1998" s="33">
        <v>26.2</v>
      </c>
      <c r="G1998" s="33">
        <v>49.2</v>
      </c>
      <c r="H1998" s="33">
        <v>47.5</v>
      </c>
      <c r="I1998" s="33">
        <v>0</v>
      </c>
      <c r="J1998" s="33">
        <v>78.400000000000006</v>
      </c>
      <c r="K1998" s="33">
        <v>4.0999999999999996</v>
      </c>
      <c r="L1998" s="33">
        <v>61.5</v>
      </c>
      <c r="M1998" s="67">
        <v>3.96</v>
      </c>
    </row>
    <row r="1999" spans="1:13" ht="20.100000000000001" customHeight="1">
      <c r="A1999" s="76" t="s">
        <v>635</v>
      </c>
      <c r="B1999" s="77" t="s">
        <v>1057</v>
      </c>
      <c r="C1999" s="78" t="s">
        <v>83</v>
      </c>
      <c r="D1999" s="39">
        <v>1695</v>
      </c>
      <c r="E1999" s="33">
        <v>28.3</v>
      </c>
      <c r="F1999" s="33">
        <v>71.400000000000006</v>
      </c>
      <c r="G1999" s="33">
        <v>24.4</v>
      </c>
      <c r="H1999" s="33">
        <v>71.599999999999994</v>
      </c>
      <c r="I1999" s="33">
        <v>4.2</v>
      </c>
      <c r="J1999" s="33">
        <v>68.3</v>
      </c>
      <c r="K1999" s="33">
        <v>3.6</v>
      </c>
      <c r="L1999" s="33">
        <v>25.8</v>
      </c>
      <c r="M1999" s="67">
        <v>5.08</v>
      </c>
    </row>
    <row r="2000" spans="1:13" ht="11.25" customHeight="1">
      <c r="A2000" s="76" t="s">
        <v>635</v>
      </c>
      <c r="B2000" s="77" t="s">
        <v>1057</v>
      </c>
      <c r="C2000" s="78" t="s">
        <v>127</v>
      </c>
      <c r="D2000" s="39">
        <v>90</v>
      </c>
      <c r="E2000" s="33">
        <v>0</v>
      </c>
      <c r="F2000" s="33">
        <v>100</v>
      </c>
      <c r="G2000" s="33">
        <v>13.3</v>
      </c>
      <c r="H2000" s="33">
        <v>83.3</v>
      </c>
      <c r="I2000" s="93">
        <v>3.3</v>
      </c>
      <c r="J2000" s="33">
        <v>54.9</v>
      </c>
      <c r="K2000" s="33">
        <v>3.2</v>
      </c>
      <c r="L2000" s="93">
        <v>7.8</v>
      </c>
      <c r="M2000" s="67">
        <v>4.9400000000000004</v>
      </c>
    </row>
    <row r="2001" spans="1:13" ht="11.25" customHeight="1">
      <c r="A2001" s="76" t="s">
        <v>635</v>
      </c>
      <c r="B2001" s="77" t="s">
        <v>1057</v>
      </c>
      <c r="C2001" s="78" t="s">
        <v>128</v>
      </c>
      <c r="D2001" s="39">
        <v>384</v>
      </c>
      <c r="E2001" s="33">
        <v>13.5</v>
      </c>
      <c r="F2001" s="33">
        <v>86.2</v>
      </c>
      <c r="G2001" s="33">
        <v>22.4</v>
      </c>
      <c r="H2001" s="33">
        <v>74.7</v>
      </c>
      <c r="I2001" s="33">
        <v>2.6</v>
      </c>
      <c r="J2001" s="33">
        <v>63</v>
      </c>
      <c r="K2001" s="33">
        <v>3.4</v>
      </c>
      <c r="L2001" s="33">
        <v>11.9</v>
      </c>
      <c r="M2001" s="67">
        <v>4.96</v>
      </c>
    </row>
    <row r="2002" spans="1:13" ht="11.25" customHeight="1">
      <c r="A2002" s="76" t="s">
        <v>635</v>
      </c>
      <c r="B2002" s="77" t="s">
        <v>1057</v>
      </c>
      <c r="C2002" s="78" t="s">
        <v>129</v>
      </c>
      <c r="D2002" s="39">
        <v>467</v>
      </c>
      <c r="E2002" s="33">
        <v>31.3</v>
      </c>
      <c r="F2002" s="33">
        <v>69.400000000000006</v>
      </c>
      <c r="G2002" s="33">
        <v>26.8</v>
      </c>
      <c r="H2002" s="33">
        <v>70.2</v>
      </c>
      <c r="I2002" s="33">
        <v>3.2</v>
      </c>
      <c r="J2002" s="33">
        <v>70.099999999999994</v>
      </c>
      <c r="K2002" s="33">
        <v>3.6</v>
      </c>
      <c r="L2002" s="33">
        <v>26.9</v>
      </c>
      <c r="M2002" s="67">
        <v>4.9400000000000004</v>
      </c>
    </row>
    <row r="2003" spans="1:13" ht="11.25" customHeight="1">
      <c r="A2003" s="76" t="s">
        <v>635</v>
      </c>
      <c r="B2003" s="77" t="s">
        <v>1057</v>
      </c>
      <c r="C2003" s="78" t="s">
        <v>130</v>
      </c>
      <c r="D2003" s="39">
        <v>756</v>
      </c>
      <c r="E2003" s="33">
        <v>37.799999999999997</v>
      </c>
      <c r="F2003" s="33">
        <v>61.9</v>
      </c>
      <c r="G2003" s="33">
        <v>24.9</v>
      </c>
      <c r="H2003" s="33">
        <v>68.900000000000006</v>
      </c>
      <c r="I2003" s="33">
        <v>5.6</v>
      </c>
      <c r="J2003" s="33">
        <v>71.599999999999994</v>
      </c>
      <c r="K2003" s="33">
        <v>3.8</v>
      </c>
      <c r="L2003" s="33">
        <v>34.6</v>
      </c>
      <c r="M2003" s="67">
        <v>5.27</v>
      </c>
    </row>
    <row r="2004" spans="1:13" ht="20.100000000000001" customHeight="1">
      <c r="A2004" s="76" t="s">
        <v>636</v>
      </c>
      <c r="B2004" s="77" t="s">
        <v>1058</v>
      </c>
      <c r="C2004" s="78" t="s">
        <v>83</v>
      </c>
      <c r="D2004" s="39">
        <v>654</v>
      </c>
      <c r="E2004" s="33">
        <v>55.2</v>
      </c>
      <c r="F2004" s="33">
        <v>44.3</v>
      </c>
      <c r="G2004" s="33">
        <v>42.5</v>
      </c>
      <c r="H2004" s="33">
        <v>55.8</v>
      </c>
      <c r="I2004" s="33">
        <v>1.5</v>
      </c>
      <c r="J2004" s="33">
        <v>79.2</v>
      </c>
      <c r="K2004" s="33">
        <v>3.9</v>
      </c>
      <c r="L2004" s="33">
        <v>49.8</v>
      </c>
      <c r="M2004" s="67">
        <v>4.5599999999999996</v>
      </c>
    </row>
    <row r="2005" spans="1:13" ht="11.25" customHeight="1">
      <c r="A2005" s="76" t="s">
        <v>636</v>
      </c>
      <c r="B2005" s="77" t="s">
        <v>1058</v>
      </c>
      <c r="C2005" s="78" t="s">
        <v>127</v>
      </c>
      <c r="D2005" s="39">
        <v>28</v>
      </c>
      <c r="E2005" s="93">
        <v>17.899999999999999</v>
      </c>
      <c r="F2005" s="33">
        <v>83.3</v>
      </c>
      <c r="G2005" s="93">
        <v>25</v>
      </c>
      <c r="H2005" s="33">
        <v>75.900000000000006</v>
      </c>
      <c r="I2005" s="33">
        <v>0</v>
      </c>
      <c r="J2005" s="33">
        <v>52.8</v>
      </c>
      <c r="K2005" s="33">
        <v>2.9</v>
      </c>
      <c r="L2005" s="93">
        <v>14.3</v>
      </c>
      <c r="M2005" s="67">
        <v>4.8899999999999997</v>
      </c>
    </row>
    <row r="2006" spans="1:13" ht="11.25" customHeight="1">
      <c r="A2006" s="76" t="s">
        <v>636</v>
      </c>
      <c r="B2006" s="77" t="s">
        <v>1058</v>
      </c>
      <c r="C2006" s="78" t="s">
        <v>128</v>
      </c>
      <c r="D2006" s="39">
        <v>179</v>
      </c>
      <c r="E2006" s="33">
        <v>33.5</v>
      </c>
      <c r="F2006" s="33">
        <v>63.7</v>
      </c>
      <c r="G2006" s="33">
        <v>32.4</v>
      </c>
      <c r="H2006" s="33">
        <v>64.2</v>
      </c>
      <c r="I2006" s="93">
        <v>2.2000000000000002</v>
      </c>
      <c r="J2006" s="33">
        <v>74.900000000000006</v>
      </c>
      <c r="K2006" s="33">
        <v>3.6</v>
      </c>
      <c r="L2006" s="33">
        <v>34.1</v>
      </c>
      <c r="M2006" s="67">
        <v>4.5999999999999996</v>
      </c>
    </row>
    <row r="2007" spans="1:13" ht="11.25" customHeight="1">
      <c r="A2007" s="76" t="s">
        <v>636</v>
      </c>
      <c r="B2007" s="77" t="s">
        <v>1058</v>
      </c>
      <c r="C2007" s="78" t="s">
        <v>129</v>
      </c>
      <c r="D2007" s="39">
        <v>168</v>
      </c>
      <c r="E2007" s="33">
        <v>62.5</v>
      </c>
      <c r="F2007" s="33">
        <v>37.5</v>
      </c>
      <c r="G2007" s="33">
        <v>42.3</v>
      </c>
      <c r="H2007" s="33">
        <v>57.1</v>
      </c>
      <c r="I2007" s="33">
        <v>0</v>
      </c>
      <c r="J2007" s="33">
        <v>83.7</v>
      </c>
      <c r="K2007" s="33">
        <v>4.0999999999999996</v>
      </c>
      <c r="L2007" s="33">
        <v>57.7</v>
      </c>
      <c r="M2007" s="67">
        <v>4.41</v>
      </c>
    </row>
    <row r="2008" spans="1:13" ht="11.25" customHeight="1">
      <c r="A2008" s="76" t="s">
        <v>636</v>
      </c>
      <c r="B2008" s="77" t="s">
        <v>1058</v>
      </c>
      <c r="C2008" s="78" t="s">
        <v>130</v>
      </c>
      <c r="D2008" s="39">
        <v>283</v>
      </c>
      <c r="E2008" s="33">
        <v>67.8</v>
      </c>
      <c r="F2008" s="33">
        <v>32.200000000000003</v>
      </c>
      <c r="G2008" s="33">
        <v>49.5</v>
      </c>
      <c r="H2008" s="33">
        <v>48.8</v>
      </c>
      <c r="I2008" s="93">
        <v>1.8</v>
      </c>
      <c r="J2008" s="33">
        <v>82.3</v>
      </c>
      <c r="K2008" s="33">
        <v>4.0999999999999996</v>
      </c>
      <c r="L2008" s="33">
        <v>58.3</v>
      </c>
      <c r="M2008" s="67">
        <v>4.54</v>
      </c>
    </row>
    <row r="2009" spans="1:13" ht="20.100000000000001" customHeight="1">
      <c r="A2009" s="76" t="s">
        <v>637</v>
      </c>
      <c r="B2009" s="77" t="s">
        <v>1059</v>
      </c>
      <c r="C2009" s="78" t="s">
        <v>83</v>
      </c>
      <c r="D2009" s="39">
        <v>1118</v>
      </c>
      <c r="E2009" s="33">
        <v>62.8</v>
      </c>
      <c r="F2009" s="33">
        <v>37.200000000000003</v>
      </c>
      <c r="G2009" s="33">
        <v>51.3</v>
      </c>
      <c r="H2009" s="33">
        <v>46.5</v>
      </c>
      <c r="I2009" s="33">
        <v>2.2000000000000002</v>
      </c>
      <c r="J2009" s="33">
        <v>80</v>
      </c>
      <c r="K2009" s="33">
        <v>4.0999999999999996</v>
      </c>
      <c r="L2009" s="33">
        <v>57.6</v>
      </c>
      <c r="M2009" s="67">
        <v>4.83</v>
      </c>
    </row>
    <row r="2010" spans="1:13" ht="11.25" customHeight="1">
      <c r="A2010" s="76" t="s">
        <v>637</v>
      </c>
      <c r="B2010" s="77" t="s">
        <v>1059</v>
      </c>
      <c r="C2010" s="78" t="s">
        <v>127</v>
      </c>
      <c r="D2010" s="39">
        <v>46</v>
      </c>
      <c r="E2010" s="33">
        <v>52.2</v>
      </c>
      <c r="F2010" s="33">
        <v>56.5</v>
      </c>
      <c r="G2010" s="33">
        <v>54.3</v>
      </c>
      <c r="H2010" s="33">
        <v>41.3</v>
      </c>
      <c r="I2010" s="33">
        <v>0</v>
      </c>
      <c r="J2010" s="33">
        <v>66.7</v>
      </c>
      <c r="K2010" s="33">
        <v>3.3</v>
      </c>
      <c r="L2010" s="33">
        <v>39.1</v>
      </c>
      <c r="M2010" s="67">
        <v>4.34</v>
      </c>
    </row>
    <row r="2011" spans="1:13" ht="11.25" customHeight="1">
      <c r="A2011" s="76" t="s">
        <v>637</v>
      </c>
      <c r="B2011" s="77" t="s">
        <v>1059</v>
      </c>
      <c r="C2011" s="78" t="s">
        <v>128</v>
      </c>
      <c r="D2011" s="39">
        <v>222</v>
      </c>
      <c r="E2011" s="33">
        <v>50.9</v>
      </c>
      <c r="F2011" s="33">
        <v>48.2</v>
      </c>
      <c r="G2011" s="33">
        <v>48.6</v>
      </c>
      <c r="H2011" s="33">
        <v>47.3</v>
      </c>
      <c r="I2011" s="93">
        <v>4.0999999999999996</v>
      </c>
      <c r="J2011" s="33">
        <v>75.900000000000006</v>
      </c>
      <c r="K2011" s="33">
        <v>3.8</v>
      </c>
      <c r="L2011" s="33">
        <v>39.6</v>
      </c>
      <c r="M2011" s="67">
        <v>4.79</v>
      </c>
    </row>
    <row r="2012" spans="1:13" ht="11.25" customHeight="1">
      <c r="A2012" s="76" t="s">
        <v>637</v>
      </c>
      <c r="B2012" s="77" t="s">
        <v>1059</v>
      </c>
      <c r="C2012" s="78" t="s">
        <v>129</v>
      </c>
      <c r="D2012" s="39">
        <v>307</v>
      </c>
      <c r="E2012" s="33">
        <v>60.6</v>
      </c>
      <c r="F2012" s="33">
        <v>40.4</v>
      </c>
      <c r="G2012" s="33">
        <v>47.9</v>
      </c>
      <c r="H2012" s="33">
        <v>51.5</v>
      </c>
      <c r="I2012" s="93">
        <v>1.6</v>
      </c>
      <c r="J2012" s="33">
        <v>83.2</v>
      </c>
      <c r="K2012" s="33">
        <v>4.2</v>
      </c>
      <c r="L2012" s="33">
        <v>62.1</v>
      </c>
      <c r="M2012" s="67">
        <v>4.71</v>
      </c>
    </row>
    <row r="2013" spans="1:13" ht="11.25" customHeight="1">
      <c r="A2013" s="76" t="s">
        <v>637</v>
      </c>
      <c r="B2013" s="77" t="s">
        <v>1059</v>
      </c>
      <c r="C2013" s="78" t="s">
        <v>130</v>
      </c>
      <c r="D2013" s="39">
        <v>548</v>
      </c>
      <c r="E2013" s="33">
        <v>69</v>
      </c>
      <c r="F2013" s="33">
        <v>30.3</v>
      </c>
      <c r="G2013" s="33">
        <v>53.8</v>
      </c>
      <c r="H2013" s="33">
        <v>42.9</v>
      </c>
      <c r="I2013" s="33">
        <v>2.2000000000000002</v>
      </c>
      <c r="J2013" s="33">
        <v>80.8</v>
      </c>
      <c r="K2013" s="33">
        <v>4.2</v>
      </c>
      <c r="L2013" s="33">
        <v>63.1</v>
      </c>
      <c r="M2013" s="67">
        <v>5.01</v>
      </c>
    </row>
    <row r="2014" spans="1:13" ht="20.100000000000001" customHeight="1">
      <c r="A2014" s="76" t="s">
        <v>638</v>
      </c>
      <c r="B2014" s="77" t="s">
        <v>1060</v>
      </c>
      <c r="C2014" s="78" t="s">
        <v>83</v>
      </c>
      <c r="D2014" s="39">
        <v>309</v>
      </c>
      <c r="E2014" s="33">
        <v>72.5</v>
      </c>
      <c r="F2014" s="33">
        <v>26.5</v>
      </c>
      <c r="G2014" s="33">
        <v>50.8</v>
      </c>
      <c r="H2014" s="33">
        <v>46.3</v>
      </c>
      <c r="I2014" s="93">
        <v>1.6</v>
      </c>
      <c r="J2014" s="33">
        <v>86.2</v>
      </c>
      <c r="K2014" s="33">
        <v>4.4000000000000004</v>
      </c>
      <c r="L2014" s="33">
        <v>69.3</v>
      </c>
      <c r="M2014" s="67">
        <v>4.79</v>
      </c>
    </row>
    <row r="2015" spans="1:13" ht="11.25" customHeight="1">
      <c r="A2015" s="76" t="s">
        <v>638</v>
      </c>
      <c r="B2015" s="77" t="s">
        <v>1060</v>
      </c>
      <c r="C2015" s="78" t="s">
        <v>127</v>
      </c>
      <c r="D2015" s="39">
        <v>12</v>
      </c>
      <c r="E2015" s="93">
        <v>40</v>
      </c>
      <c r="F2015" s="93">
        <v>60</v>
      </c>
      <c r="G2015" s="93">
        <v>37.5</v>
      </c>
      <c r="H2015" s="93">
        <v>62.5</v>
      </c>
      <c r="I2015" s="33">
        <v>0</v>
      </c>
      <c r="J2015" s="33">
        <v>74.400000000000006</v>
      </c>
      <c r="K2015" s="33">
        <v>3.7</v>
      </c>
      <c r="L2015" s="93">
        <v>40</v>
      </c>
      <c r="M2015" s="67">
        <v>4.9800000000000004</v>
      </c>
    </row>
    <row r="2016" spans="1:13" ht="11.25" customHeight="1">
      <c r="A2016" s="76" t="s">
        <v>638</v>
      </c>
      <c r="B2016" s="77" t="s">
        <v>1060</v>
      </c>
      <c r="C2016" s="78" t="s">
        <v>128</v>
      </c>
      <c r="D2016" s="39">
        <v>60</v>
      </c>
      <c r="E2016" s="33">
        <v>70</v>
      </c>
      <c r="F2016" s="33">
        <v>35</v>
      </c>
      <c r="G2016" s="33">
        <v>60</v>
      </c>
      <c r="H2016" s="33">
        <v>36.700000000000003</v>
      </c>
      <c r="I2016" s="33">
        <v>0</v>
      </c>
      <c r="J2016" s="33">
        <v>87.9</v>
      </c>
      <c r="K2016" s="33">
        <v>4.0999999999999996</v>
      </c>
      <c r="L2016" s="33">
        <v>51.7</v>
      </c>
      <c r="M2016" s="67">
        <v>4.66</v>
      </c>
    </row>
    <row r="2017" spans="1:13" ht="11.25" customHeight="1">
      <c r="A2017" s="76" t="s">
        <v>638</v>
      </c>
      <c r="B2017" s="77" t="s">
        <v>1060</v>
      </c>
      <c r="C2017" s="78" t="s">
        <v>129</v>
      </c>
      <c r="D2017" s="39">
        <v>100</v>
      </c>
      <c r="E2017" s="33">
        <v>67</v>
      </c>
      <c r="F2017" s="33">
        <v>31</v>
      </c>
      <c r="G2017" s="33">
        <v>40</v>
      </c>
      <c r="H2017" s="33">
        <v>55</v>
      </c>
      <c r="I2017" s="33">
        <v>0</v>
      </c>
      <c r="J2017" s="33">
        <v>83.1</v>
      </c>
      <c r="K2017" s="33">
        <v>4.3</v>
      </c>
      <c r="L2017" s="33">
        <v>72</v>
      </c>
      <c r="M2017" s="67">
        <v>5.12</v>
      </c>
    </row>
    <row r="2018" spans="1:13" ht="11.25" customHeight="1">
      <c r="A2018" s="76" t="s">
        <v>638</v>
      </c>
      <c r="B2018" s="77" t="s">
        <v>1060</v>
      </c>
      <c r="C2018" s="78" t="s">
        <v>130</v>
      </c>
      <c r="D2018" s="39">
        <v>147</v>
      </c>
      <c r="E2018" s="33">
        <v>78.900000000000006</v>
      </c>
      <c r="F2018" s="33">
        <v>19</v>
      </c>
      <c r="G2018" s="33">
        <v>57.1</v>
      </c>
      <c r="H2018" s="33">
        <v>40.1</v>
      </c>
      <c r="I2018" s="33">
        <v>0</v>
      </c>
      <c r="J2018" s="33">
        <v>88.5</v>
      </c>
      <c r="K2018" s="33">
        <v>4.5999999999999996</v>
      </c>
      <c r="L2018" s="33">
        <v>75.5</v>
      </c>
      <c r="M2018" s="67">
        <v>4.53</v>
      </c>
    </row>
    <row r="2019" spans="1:13" ht="20.100000000000001" customHeight="1">
      <c r="A2019" s="76" t="s">
        <v>639</v>
      </c>
      <c r="B2019" s="77" t="s">
        <v>1061</v>
      </c>
      <c r="C2019" s="78" t="s">
        <v>83</v>
      </c>
      <c r="D2019" s="39">
        <v>731</v>
      </c>
      <c r="E2019" s="33">
        <v>62.1</v>
      </c>
      <c r="F2019" s="33">
        <v>38.4</v>
      </c>
      <c r="G2019" s="33">
        <v>51.2</v>
      </c>
      <c r="H2019" s="33">
        <v>47.6</v>
      </c>
      <c r="I2019" s="33">
        <v>1.4</v>
      </c>
      <c r="J2019" s="33">
        <v>80.5</v>
      </c>
      <c r="K2019" s="33">
        <v>4</v>
      </c>
      <c r="L2019" s="33">
        <v>55.1</v>
      </c>
      <c r="M2019" s="67">
        <v>4.51</v>
      </c>
    </row>
    <row r="2020" spans="1:13" ht="11.25" customHeight="1">
      <c r="A2020" s="76" t="s">
        <v>639</v>
      </c>
      <c r="B2020" s="77" t="s">
        <v>1061</v>
      </c>
      <c r="C2020" s="78" t="s">
        <v>127</v>
      </c>
      <c r="D2020" s="39">
        <v>25</v>
      </c>
      <c r="E2020" s="33">
        <v>44</v>
      </c>
      <c r="F2020" s="33">
        <v>56</v>
      </c>
      <c r="G2020" s="93">
        <v>20</v>
      </c>
      <c r="H2020" s="33">
        <v>77.3</v>
      </c>
      <c r="I2020" s="33">
        <v>0</v>
      </c>
      <c r="J2020" s="33">
        <v>67.400000000000006</v>
      </c>
      <c r="K2020" s="33">
        <v>3.1</v>
      </c>
      <c r="L2020" s="93">
        <v>28</v>
      </c>
      <c r="M2020" s="67">
        <v>4.9000000000000004</v>
      </c>
    </row>
    <row r="2021" spans="1:13" ht="11.25" customHeight="1">
      <c r="A2021" s="76" t="s">
        <v>639</v>
      </c>
      <c r="B2021" s="77" t="s">
        <v>1061</v>
      </c>
      <c r="C2021" s="78" t="s">
        <v>128</v>
      </c>
      <c r="D2021" s="39">
        <v>167</v>
      </c>
      <c r="E2021" s="33">
        <v>52.7</v>
      </c>
      <c r="F2021" s="33">
        <v>47.9</v>
      </c>
      <c r="G2021" s="33">
        <v>53.3</v>
      </c>
      <c r="H2021" s="33">
        <v>43.1</v>
      </c>
      <c r="I2021" s="33">
        <v>6</v>
      </c>
      <c r="J2021" s="33">
        <v>80.5</v>
      </c>
      <c r="K2021" s="33">
        <v>4</v>
      </c>
      <c r="L2021" s="33">
        <v>38.799999999999997</v>
      </c>
      <c r="M2021" s="67">
        <v>4.62</v>
      </c>
    </row>
    <row r="2022" spans="1:13" ht="11.25" customHeight="1">
      <c r="A2022" s="76" t="s">
        <v>639</v>
      </c>
      <c r="B2022" s="77" t="s">
        <v>1061</v>
      </c>
      <c r="C2022" s="78" t="s">
        <v>129</v>
      </c>
      <c r="D2022" s="39">
        <v>203</v>
      </c>
      <c r="E2022" s="33">
        <v>61.1</v>
      </c>
      <c r="F2022" s="33">
        <v>37.4</v>
      </c>
      <c r="G2022" s="33">
        <v>49.8</v>
      </c>
      <c r="H2022" s="33">
        <v>49.3</v>
      </c>
      <c r="I2022" s="33">
        <v>0</v>
      </c>
      <c r="J2022" s="33">
        <v>86.6</v>
      </c>
      <c r="K2022" s="33">
        <v>4.2</v>
      </c>
      <c r="L2022" s="33">
        <v>59.5</v>
      </c>
      <c r="M2022" s="67">
        <v>4.46</v>
      </c>
    </row>
    <row r="2023" spans="1:13" ht="11.25" customHeight="1">
      <c r="A2023" s="76" t="s">
        <v>639</v>
      </c>
      <c r="B2023" s="77" t="s">
        <v>1061</v>
      </c>
      <c r="C2023" s="78" t="s">
        <v>130</v>
      </c>
      <c r="D2023" s="39">
        <v>342</v>
      </c>
      <c r="E2023" s="33">
        <v>66.400000000000006</v>
      </c>
      <c r="F2023" s="33">
        <v>33</v>
      </c>
      <c r="G2023" s="33">
        <v>51.5</v>
      </c>
      <c r="H2023" s="33">
        <v>46.8</v>
      </c>
      <c r="I2023" s="33">
        <v>0</v>
      </c>
      <c r="J2023" s="33">
        <v>77.8</v>
      </c>
      <c r="K2023" s="33">
        <v>4</v>
      </c>
      <c r="L2023" s="33">
        <v>60.4</v>
      </c>
      <c r="M2023" s="67">
        <v>4.43</v>
      </c>
    </row>
    <row r="2024" spans="1:13" ht="20.100000000000001" customHeight="1">
      <c r="A2024" s="76" t="s">
        <v>640</v>
      </c>
      <c r="B2024" s="77" t="s">
        <v>1062</v>
      </c>
      <c r="C2024" s="78" t="s">
        <v>83</v>
      </c>
      <c r="D2024" s="39">
        <v>5889</v>
      </c>
      <c r="E2024" s="33">
        <v>14.4</v>
      </c>
      <c r="F2024" s="33">
        <v>85.6</v>
      </c>
      <c r="G2024" s="33">
        <v>33.5</v>
      </c>
      <c r="H2024" s="33">
        <v>63.2</v>
      </c>
      <c r="I2024" s="33">
        <v>3.3</v>
      </c>
      <c r="J2024" s="33">
        <v>60.2</v>
      </c>
      <c r="K2024" s="33">
        <v>3.2</v>
      </c>
      <c r="L2024" s="33">
        <v>17.100000000000001</v>
      </c>
      <c r="M2024" s="67">
        <v>5.46</v>
      </c>
    </row>
    <row r="2025" spans="1:13" ht="11.25" customHeight="1">
      <c r="A2025" s="76" t="s">
        <v>640</v>
      </c>
      <c r="B2025" s="77" t="s">
        <v>1062</v>
      </c>
      <c r="C2025" s="78" t="s">
        <v>127</v>
      </c>
      <c r="D2025" s="39">
        <v>395</v>
      </c>
      <c r="E2025" s="33">
        <v>5.6</v>
      </c>
      <c r="F2025" s="33">
        <v>95.4</v>
      </c>
      <c r="G2025" s="33">
        <v>41.8</v>
      </c>
      <c r="H2025" s="33">
        <v>56.2</v>
      </c>
      <c r="I2025" s="93">
        <v>2</v>
      </c>
      <c r="J2025" s="33">
        <v>53.3</v>
      </c>
      <c r="K2025" s="33">
        <v>2.9</v>
      </c>
      <c r="L2025" s="33">
        <v>6.8</v>
      </c>
      <c r="M2025" s="67">
        <v>5.66</v>
      </c>
    </row>
    <row r="2026" spans="1:13" ht="11.25" customHeight="1">
      <c r="A2026" s="76" t="s">
        <v>640</v>
      </c>
      <c r="B2026" s="77" t="s">
        <v>1062</v>
      </c>
      <c r="C2026" s="78" t="s">
        <v>128</v>
      </c>
      <c r="D2026" s="39">
        <v>1618</v>
      </c>
      <c r="E2026" s="33">
        <v>9</v>
      </c>
      <c r="F2026" s="33">
        <v>90.9</v>
      </c>
      <c r="G2026" s="33">
        <v>39</v>
      </c>
      <c r="H2026" s="33">
        <v>57</v>
      </c>
      <c r="I2026" s="33">
        <v>3.6</v>
      </c>
      <c r="J2026" s="33">
        <v>57.1</v>
      </c>
      <c r="K2026" s="33">
        <v>3</v>
      </c>
      <c r="L2026" s="33">
        <v>10.3</v>
      </c>
      <c r="M2026" s="67">
        <v>5.51</v>
      </c>
    </row>
    <row r="2027" spans="1:13" ht="11.25" customHeight="1">
      <c r="A2027" s="76" t="s">
        <v>640</v>
      </c>
      <c r="B2027" s="77" t="s">
        <v>1062</v>
      </c>
      <c r="C2027" s="78" t="s">
        <v>129</v>
      </c>
      <c r="D2027" s="39">
        <v>1664</v>
      </c>
      <c r="E2027" s="33">
        <v>14.6</v>
      </c>
      <c r="F2027" s="33">
        <v>85.3</v>
      </c>
      <c r="G2027" s="33">
        <v>34.1</v>
      </c>
      <c r="H2027" s="33">
        <v>63.3</v>
      </c>
      <c r="I2027" s="33">
        <v>2.5</v>
      </c>
      <c r="J2027" s="33">
        <v>59.9</v>
      </c>
      <c r="K2027" s="33">
        <v>3.3</v>
      </c>
      <c r="L2027" s="33">
        <v>18.899999999999999</v>
      </c>
      <c r="M2027" s="67">
        <v>5.35</v>
      </c>
    </row>
    <row r="2028" spans="1:13" ht="11.25" customHeight="1">
      <c r="A2028" s="76" t="s">
        <v>640</v>
      </c>
      <c r="B2028" s="77" t="s">
        <v>1062</v>
      </c>
      <c r="C2028" s="78" t="s">
        <v>130</v>
      </c>
      <c r="D2028" s="39">
        <v>2214</v>
      </c>
      <c r="E2028" s="33">
        <v>19.8</v>
      </c>
      <c r="F2028" s="33">
        <v>80.3</v>
      </c>
      <c r="G2028" s="33">
        <v>27.3</v>
      </c>
      <c r="H2028" s="33">
        <v>68.599999999999994</v>
      </c>
      <c r="I2028" s="33">
        <v>3.7</v>
      </c>
      <c r="J2028" s="33">
        <v>63.8</v>
      </c>
      <c r="K2028" s="33">
        <v>3.5</v>
      </c>
      <c r="L2028" s="33">
        <v>22.8</v>
      </c>
      <c r="M2028" s="67">
        <v>5.46</v>
      </c>
    </row>
    <row r="2029" spans="1:13" ht="20.100000000000001" customHeight="1">
      <c r="A2029" s="76" t="s">
        <v>641</v>
      </c>
      <c r="B2029" s="77" t="s">
        <v>1063</v>
      </c>
      <c r="C2029" s="78" t="s">
        <v>83</v>
      </c>
      <c r="D2029" s="39">
        <v>524</v>
      </c>
      <c r="E2029" s="33">
        <v>76.900000000000006</v>
      </c>
      <c r="F2029" s="33">
        <v>23.7</v>
      </c>
      <c r="G2029" s="33">
        <v>41</v>
      </c>
      <c r="H2029" s="33">
        <v>55.9</v>
      </c>
      <c r="I2029" s="33">
        <v>2.9</v>
      </c>
      <c r="J2029" s="33">
        <v>85.2</v>
      </c>
      <c r="K2029" s="33">
        <v>4.0999999999999996</v>
      </c>
      <c r="L2029" s="33">
        <v>65.900000000000006</v>
      </c>
      <c r="M2029" s="67">
        <v>4.7300000000000004</v>
      </c>
    </row>
    <row r="2030" spans="1:13" ht="11.25" customHeight="1">
      <c r="A2030" s="76" t="s">
        <v>641</v>
      </c>
      <c r="B2030" s="77" t="s">
        <v>1063</v>
      </c>
      <c r="C2030" s="78" t="s">
        <v>127</v>
      </c>
      <c r="D2030" s="39">
        <v>18</v>
      </c>
      <c r="E2030" s="93">
        <v>45</v>
      </c>
      <c r="F2030" s="33">
        <v>55</v>
      </c>
      <c r="G2030" s="93">
        <v>38.1</v>
      </c>
      <c r="H2030" s="33">
        <v>61.9</v>
      </c>
      <c r="I2030" s="33">
        <v>0</v>
      </c>
      <c r="J2030" s="33">
        <v>70.2</v>
      </c>
      <c r="K2030" s="33">
        <v>3.6</v>
      </c>
      <c r="L2030" s="93">
        <v>22.2</v>
      </c>
      <c r="M2030" s="67">
        <v>4.5199999999999996</v>
      </c>
    </row>
    <row r="2031" spans="1:13" ht="11.25" customHeight="1">
      <c r="A2031" s="76" t="s">
        <v>641</v>
      </c>
      <c r="B2031" s="77" t="s">
        <v>1063</v>
      </c>
      <c r="C2031" s="78" t="s">
        <v>128</v>
      </c>
      <c r="D2031" s="39">
        <v>130</v>
      </c>
      <c r="E2031" s="33">
        <v>62.3</v>
      </c>
      <c r="F2031" s="33">
        <v>36.9</v>
      </c>
      <c r="G2031" s="33">
        <v>34.6</v>
      </c>
      <c r="H2031" s="33">
        <v>57.7</v>
      </c>
      <c r="I2031" s="93">
        <v>5.4</v>
      </c>
      <c r="J2031" s="33">
        <v>81.900000000000006</v>
      </c>
      <c r="K2031" s="33">
        <v>3.6</v>
      </c>
      <c r="L2031" s="33">
        <v>48.8</v>
      </c>
      <c r="M2031" s="67">
        <v>4.71</v>
      </c>
    </row>
    <row r="2032" spans="1:13" ht="11.25" customHeight="1">
      <c r="A2032" s="76" t="s">
        <v>641</v>
      </c>
      <c r="B2032" s="77" t="s">
        <v>1063</v>
      </c>
      <c r="C2032" s="78" t="s">
        <v>129</v>
      </c>
      <c r="D2032" s="39">
        <v>151</v>
      </c>
      <c r="E2032" s="33">
        <v>76.2</v>
      </c>
      <c r="F2032" s="33">
        <v>23.2</v>
      </c>
      <c r="G2032" s="33">
        <v>43</v>
      </c>
      <c r="H2032" s="33">
        <v>57</v>
      </c>
      <c r="I2032" s="33">
        <v>0</v>
      </c>
      <c r="J2032" s="33">
        <v>86.2</v>
      </c>
      <c r="K2032" s="33">
        <v>4.0999999999999996</v>
      </c>
      <c r="L2032" s="33">
        <v>63.6</v>
      </c>
      <c r="M2032" s="67">
        <v>4.72</v>
      </c>
    </row>
    <row r="2033" spans="1:13" ht="11.25" customHeight="1">
      <c r="A2033" s="76" t="s">
        <v>641</v>
      </c>
      <c r="B2033" s="77" t="s">
        <v>1063</v>
      </c>
      <c r="C2033" s="78" t="s">
        <v>130</v>
      </c>
      <c r="D2033" s="39">
        <v>224</v>
      </c>
      <c r="E2033" s="33">
        <v>87.5</v>
      </c>
      <c r="F2033" s="33">
        <v>12.1</v>
      </c>
      <c r="G2033" s="33">
        <v>45.5</v>
      </c>
      <c r="H2033" s="33">
        <v>54.5</v>
      </c>
      <c r="I2033" s="33">
        <v>0</v>
      </c>
      <c r="J2033" s="33">
        <v>87.3</v>
      </c>
      <c r="K2033" s="33">
        <v>4.4000000000000004</v>
      </c>
      <c r="L2033" s="33">
        <v>78.7</v>
      </c>
      <c r="M2033" s="67">
        <v>4.93</v>
      </c>
    </row>
    <row r="2034" spans="1:13" ht="20.100000000000001" customHeight="1">
      <c r="A2034" s="76" t="s">
        <v>642</v>
      </c>
      <c r="B2034" s="77" t="s">
        <v>1064</v>
      </c>
      <c r="C2034" s="78" t="s">
        <v>83</v>
      </c>
      <c r="D2034" s="39">
        <v>433</v>
      </c>
      <c r="E2034" s="33">
        <v>49.2</v>
      </c>
      <c r="F2034" s="33">
        <v>50.1</v>
      </c>
      <c r="G2034" s="33">
        <v>46.7</v>
      </c>
      <c r="H2034" s="33">
        <v>52.9</v>
      </c>
      <c r="I2034" s="33">
        <v>0</v>
      </c>
      <c r="J2034" s="33">
        <v>77.900000000000006</v>
      </c>
      <c r="K2034" s="33">
        <v>3.9</v>
      </c>
      <c r="L2034" s="33">
        <v>44</v>
      </c>
      <c r="M2034" s="67">
        <v>4.42</v>
      </c>
    </row>
    <row r="2035" spans="1:13" ht="11.25" customHeight="1">
      <c r="A2035" s="76" t="s">
        <v>642</v>
      </c>
      <c r="B2035" s="77" t="s">
        <v>1064</v>
      </c>
      <c r="C2035" s="78" t="s">
        <v>127</v>
      </c>
      <c r="D2035" s="39">
        <v>23</v>
      </c>
      <c r="E2035" s="93">
        <v>26.1</v>
      </c>
      <c r="F2035" s="33">
        <v>75</v>
      </c>
      <c r="G2035" s="33">
        <v>46.2</v>
      </c>
      <c r="H2035" s="33">
        <v>53.8</v>
      </c>
      <c r="I2035" s="33">
        <v>0</v>
      </c>
      <c r="J2035" s="33">
        <v>61.8</v>
      </c>
      <c r="K2035" s="33">
        <v>2.9</v>
      </c>
      <c r="L2035" s="93">
        <v>30.4</v>
      </c>
      <c r="M2035" s="67">
        <v>4.5199999999999996</v>
      </c>
    </row>
    <row r="2036" spans="1:13" ht="11.25" customHeight="1">
      <c r="A2036" s="76" t="s">
        <v>642</v>
      </c>
      <c r="B2036" s="77" t="s">
        <v>1064</v>
      </c>
      <c r="C2036" s="78" t="s">
        <v>128</v>
      </c>
      <c r="D2036" s="39">
        <v>91</v>
      </c>
      <c r="E2036" s="33">
        <v>47.3</v>
      </c>
      <c r="F2036" s="33">
        <v>51.6</v>
      </c>
      <c r="G2036" s="33">
        <v>44</v>
      </c>
      <c r="H2036" s="33">
        <v>52.7</v>
      </c>
      <c r="I2036" s="33">
        <v>0</v>
      </c>
      <c r="J2036" s="33">
        <v>82.7</v>
      </c>
      <c r="K2036" s="33">
        <v>4.0999999999999996</v>
      </c>
      <c r="L2036" s="33">
        <v>39.6</v>
      </c>
      <c r="M2036" s="67">
        <v>4.34</v>
      </c>
    </row>
    <row r="2037" spans="1:13" ht="11.25" customHeight="1">
      <c r="A2037" s="76" t="s">
        <v>642</v>
      </c>
      <c r="B2037" s="77" t="s">
        <v>1064</v>
      </c>
      <c r="C2037" s="78" t="s">
        <v>129</v>
      </c>
      <c r="D2037" s="39">
        <v>113</v>
      </c>
      <c r="E2037" s="33">
        <v>54</v>
      </c>
      <c r="F2037" s="33">
        <v>44.2</v>
      </c>
      <c r="G2037" s="33">
        <v>45.1</v>
      </c>
      <c r="H2037" s="33">
        <v>51.3</v>
      </c>
      <c r="I2037" s="93">
        <v>2.7</v>
      </c>
      <c r="J2037" s="33">
        <v>83.9</v>
      </c>
      <c r="K2037" s="33">
        <v>4</v>
      </c>
      <c r="L2037" s="33">
        <v>49.1</v>
      </c>
      <c r="M2037" s="67">
        <v>4.51</v>
      </c>
    </row>
    <row r="2038" spans="1:13" ht="11.25" customHeight="1">
      <c r="A2038" s="76" t="s">
        <v>642</v>
      </c>
      <c r="B2038" s="77" t="s">
        <v>1064</v>
      </c>
      <c r="C2038" s="78" t="s">
        <v>130</v>
      </c>
      <c r="D2038" s="39">
        <v>207</v>
      </c>
      <c r="E2038" s="33">
        <v>50.7</v>
      </c>
      <c r="F2038" s="33">
        <v>48.3</v>
      </c>
      <c r="G2038" s="33">
        <v>47.3</v>
      </c>
      <c r="H2038" s="33">
        <v>52.2</v>
      </c>
      <c r="I2038" s="33">
        <v>0</v>
      </c>
      <c r="J2038" s="33">
        <v>74.099999999999994</v>
      </c>
      <c r="K2038" s="33">
        <v>4</v>
      </c>
      <c r="L2038" s="33">
        <v>42</v>
      </c>
      <c r="M2038" s="67">
        <v>4.42</v>
      </c>
    </row>
    <row r="2039" spans="1:13" ht="20.100000000000001" customHeight="1">
      <c r="A2039" s="76" t="s">
        <v>643</v>
      </c>
      <c r="B2039" s="77" t="s">
        <v>1065</v>
      </c>
      <c r="C2039" s="78" t="s">
        <v>83</v>
      </c>
      <c r="D2039" s="39">
        <v>201</v>
      </c>
      <c r="E2039" s="33">
        <v>85.1</v>
      </c>
      <c r="F2039" s="33">
        <v>15.9</v>
      </c>
      <c r="G2039" s="33">
        <v>40.299999999999997</v>
      </c>
      <c r="H2039" s="33">
        <v>56.7</v>
      </c>
      <c r="I2039" s="93">
        <v>4.5</v>
      </c>
      <c r="J2039" s="33">
        <v>92.9</v>
      </c>
      <c r="K2039" s="33">
        <v>4.3</v>
      </c>
      <c r="L2039" s="33">
        <v>62.7</v>
      </c>
      <c r="M2039" s="67">
        <v>4.93</v>
      </c>
    </row>
    <row r="2040" spans="1:13" ht="11.25" customHeight="1">
      <c r="A2040" s="76" t="s">
        <v>643</v>
      </c>
      <c r="B2040" s="77" t="s">
        <v>1065</v>
      </c>
      <c r="C2040" s="78" t="s">
        <v>127</v>
      </c>
      <c r="D2040" s="39">
        <v>5</v>
      </c>
      <c r="E2040" s="93">
        <v>37.5</v>
      </c>
      <c r="F2040" s="93">
        <v>62.5</v>
      </c>
      <c r="G2040" s="33">
        <v>0</v>
      </c>
      <c r="H2040" s="93">
        <v>100</v>
      </c>
      <c r="I2040" s="33">
        <v>0</v>
      </c>
      <c r="J2040" s="33">
        <v>56.2</v>
      </c>
      <c r="K2040" s="93">
        <v>1.4</v>
      </c>
      <c r="L2040" s="33">
        <v>0</v>
      </c>
      <c r="M2040" s="67">
        <v>5.27</v>
      </c>
    </row>
    <row r="2041" spans="1:13" ht="11.25" customHeight="1">
      <c r="A2041" s="76" t="s">
        <v>643</v>
      </c>
      <c r="B2041" s="77" t="s">
        <v>1065</v>
      </c>
      <c r="C2041" s="78" t="s">
        <v>128</v>
      </c>
      <c r="D2041" s="39">
        <v>45</v>
      </c>
      <c r="E2041" s="33">
        <v>66.7</v>
      </c>
      <c r="F2041" s="33">
        <v>40</v>
      </c>
      <c r="G2041" s="33">
        <v>37.799999999999997</v>
      </c>
      <c r="H2041" s="33">
        <v>62.2</v>
      </c>
      <c r="I2041" s="93">
        <v>11.1</v>
      </c>
      <c r="J2041" s="33">
        <v>91.9</v>
      </c>
      <c r="K2041" s="33">
        <v>4</v>
      </c>
      <c r="L2041" s="33">
        <v>40</v>
      </c>
      <c r="M2041" s="67">
        <v>5.21</v>
      </c>
    </row>
    <row r="2042" spans="1:13" ht="11.25" customHeight="1">
      <c r="A2042" s="76" t="s">
        <v>643</v>
      </c>
      <c r="B2042" s="77" t="s">
        <v>1065</v>
      </c>
      <c r="C2042" s="78" t="s">
        <v>129</v>
      </c>
      <c r="D2042" s="39">
        <v>66</v>
      </c>
      <c r="E2042" s="33">
        <v>87.9</v>
      </c>
      <c r="F2042" s="93">
        <v>12.1</v>
      </c>
      <c r="G2042" s="33">
        <v>30.3</v>
      </c>
      <c r="H2042" s="33">
        <v>69.7</v>
      </c>
      <c r="I2042" s="33">
        <v>0</v>
      </c>
      <c r="J2042" s="33">
        <v>96.2</v>
      </c>
      <c r="K2042" s="33">
        <v>4.4000000000000004</v>
      </c>
      <c r="L2042" s="33">
        <v>77.3</v>
      </c>
      <c r="M2042" s="67">
        <v>4.4800000000000004</v>
      </c>
    </row>
    <row r="2043" spans="1:13" ht="11.25" customHeight="1">
      <c r="A2043" s="76" t="s">
        <v>643</v>
      </c>
      <c r="B2043" s="77" t="s">
        <v>1065</v>
      </c>
      <c r="C2043" s="78" t="s">
        <v>130</v>
      </c>
      <c r="D2043" s="39">
        <v>86</v>
      </c>
      <c r="E2043" s="33">
        <v>92</v>
      </c>
      <c r="F2043" s="93">
        <v>8.1</v>
      </c>
      <c r="G2043" s="33">
        <v>51.2</v>
      </c>
      <c r="H2043" s="33">
        <v>44.2</v>
      </c>
      <c r="I2043" s="93">
        <v>5.8</v>
      </c>
      <c r="J2043" s="33">
        <v>91.4</v>
      </c>
      <c r="K2043" s="33">
        <v>4.5</v>
      </c>
      <c r="L2043" s="33">
        <v>61.6</v>
      </c>
      <c r="M2043" s="67">
        <v>4.92</v>
      </c>
    </row>
    <row r="2044" spans="1:13" ht="20.100000000000001" customHeight="1">
      <c r="A2044" s="76" t="s">
        <v>644</v>
      </c>
      <c r="B2044" s="77" t="s">
        <v>1066</v>
      </c>
      <c r="C2044" s="78" t="s">
        <v>83</v>
      </c>
      <c r="D2044" s="39">
        <v>4125</v>
      </c>
      <c r="E2044" s="33">
        <v>14.4</v>
      </c>
      <c r="F2044" s="33">
        <v>85.6</v>
      </c>
      <c r="G2044" s="33">
        <v>38</v>
      </c>
      <c r="H2044" s="33">
        <v>60.5</v>
      </c>
      <c r="I2044" s="33">
        <v>1.5</v>
      </c>
      <c r="J2044" s="33">
        <v>60.3</v>
      </c>
      <c r="K2044" s="33">
        <v>3.3</v>
      </c>
      <c r="L2044" s="33">
        <v>14.6</v>
      </c>
      <c r="M2044" s="67">
        <v>5.48</v>
      </c>
    </row>
    <row r="2045" spans="1:13" ht="11.25" customHeight="1">
      <c r="A2045" s="76" t="s">
        <v>644</v>
      </c>
      <c r="B2045" s="77" t="s">
        <v>1066</v>
      </c>
      <c r="C2045" s="78" t="s">
        <v>127</v>
      </c>
      <c r="D2045" s="39">
        <v>296</v>
      </c>
      <c r="E2045" s="33">
        <v>4.7</v>
      </c>
      <c r="F2045" s="33">
        <v>95.9</v>
      </c>
      <c r="G2045" s="33">
        <v>41.9</v>
      </c>
      <c r="H2045" s="33">
        <v>58.8</v>
      </c>
      <c r="I2045" s="33">
        <v>0</v>
      </c>
      <c r="J2045" s="33">
        <v>52.3</v>
      </c>
      <c r="K2045" s="33">
        <v>2.8</v>
      </c>
      <c r="L2045" s="33">
        <v>9.5</v>
      </c>
      <c r="M2045" s="67">
        <v>5.51</v>
      </c>
    </row>
    <row r="2046" spans="1:13" ht="11.25" customHeight="1">
      <c r="A2046" s="76" t="s">
        <v>644</v>
      </c>
      <c r="B2046" s="77" t="s">
        <v>1066</v>
      </c>
      <c r="C2046" s="78" t="s">
        <v>128</v>
      </c>
      <c r="D2046" s="39">
        <v>1049</v>
      </c>
      <c r="E2046" s="33">
        <v>8.3000000000000007</v>
      </c>
      <c r="F2046" s="33">
        <v>91.3</v>
      </c>
      <c r="G2046" s="33">
        <v>43.2</v>
      </c>
      <c r="H2046" s="33">
        <v>54.5</v>
      </c>
      <c r="I2046" s="33">
        <v>2.1</v>
      </c>
      <c r="J2046" s="33">
        <v>56.5</v>
      </c>
      <c r="K2046" s="33">
        <v>3.1</v>
      </c>
      <c r="L2046" s="33">
        <v>8</v>
      </c>
      <c r="M2046" s="67">
        <v>5.35</v>
      </c>
    </row>
    <row r="2047" spans="1:13" ht="11.25" customHeight="1">
      <c r="A2047" s="76" t="s">
        <v>644</v>
      </c>
      <c r="B2047" s="77" t="s">
        <v>1066</v>
      </c>
      <c r="C2047" s="78" t="s">
        <v>129</v>
      </c>
      <c r="D2047" s="39">
        <v>1160</v>
      </c>
      <c r="E2047" s="33">
        <v>16.100000000000001</v>
      </c>
      <c r="F2047" s="33">
        <v>83.4</v>
      </c>
      <c r="G2047" s="33">
        <v>42</v>
      </c>
      <c r="H2047" s="33">
        <v>56.5</v>
      </c>
      <c r="I2047" s="33">
        <v>1.7</v>
      </c>
      <c r="J2047" s="33">
        <v>61.4</v>
      </c>
      <c r="K2047" s="33">
        <v>3.3</v>
      </c>
      <c r="L2047" s="33">
        <v>16.100000000000001</v>
      </c>
      <c r="M2047" s="67">
        <v>5.22</v>
      </c>
    </row>
    <row r="2048" spans="1:13" ht="11.25" customHeight="1">
      <c r="A2048" s="76" t="s">
        <v>644</v>
      </c>
      <c r="B2048" s="77" t="s">
        <v>1066</v>
      </c>
      <c r="C2048" s="78" t="s">
        <v>130</v>
      </c>
      <c r="D2048" s="39">
        <v>1618</v>
      </c>
      <c r="E2048" s="33">
        <v>18.899999999999999</v>
      </c>
      <c r="F2048" s="33">
        <v>81.2</v>
      </c>
      <c r="G2048" s="33">
        <v>31.2</v>
      </c>
      <c r="H2048" s="33">
        <v>67.8</v>
      </c>
      <c r="I2048" s="33">
        <v>1.1000000000000001</v>
      </c>
      <c r="J2048" s="33">
        <v>63.4</v>
      </c>
      <c r="K2048" s="33">
        <v>3.4</v>
      </c>
      <c r="L2048" s="33">
        <v>18.7</v>
      </c>
      <c r="M2048" s="67">
        <v>5.76</v>
      </c>
    </row>
    <row r="2049" spans="1:13" ht="20.100000000000001" customHeight="1">
      <c r="A2049" s="76" t="s">
        <v>645</v>
      </c>
      <c r="B2049" s="77" t="s">
        <v>1067</v>
      </c>
      <c r="C2049" s="78" t="s">
        <v>83</v>
      </c>
      <c r="D2049" s="39">
        <v>183</v>
      </c>
      <c r="E2049" s="33">
        <v>78.7</v>
      </c>
      <c r="F2049" s="33">
        <v>23</v>
      </c>
      <c r="G2049" s="33">
        <v>51.4</v>
      </c>
      <c r="H2049" s="33">
        <v>45.9</v>
      </c>
      <c r="I2049" s="93">
        <v>2.7</v>
      </c>
      <c r="J2049" s="33">
        <v>86.9</v>
      </c>
      <c r="K2049" s="33">
        <v>4.2</v>
      </c>
      <c r="L2049" s="33">
        <v>60.4</v>
      </c>
      <c r="M2049" s="67">
        <v>4.05</v>
      </c>
    </row>
    <row r="2050" spans="1:13" ht="11.25" customHeight="1">
      <c r="A2050" s="76" t="s">
        <v>645</v>
      </c>
      <c r="B2050" s="77" t="s">
        <v>1067</v>
      </c>
      <c r="C2050" s="78" t="s">
        <v>127</v>
      </c>
      <c r="D2050" s="39">
        <v>4</v>
      </c>
      <c r="E2050" s="93">
        <v>50</v>
      </c>
      <c r="F2050" s="93">
        <v>50</v>
      </c>
      <c r="G2050" s="93">
        <v>100</v>
      </c>
      <c r="H2050" s="33">
        <v>0</v>
      </c>
      <c r="I2050" s="33">
        <v>0</v>
      </c>
      <c r="J2050" s="33">
        <v>61.4</v>
      </c>
      <c r="K2050" s="33">
        <v>3</v>
      </c>
      <c r="L2050" s="93">
        <v>50</v>
      </c>
      <c r="M2050" s="67">
        <v>6.1</v>
      </c>
    </row>
    <row r="2051" spans="1:13" ht="11.25" customHeight="1">
      <c r="A2051" s="76" t="s">
        <v>645</v>
      </c>
      <c r="B2051" s="77" t="s">
        <v>1067</v>
      </c>
      <c r="C2051" s="78" t="s">
        <v>128</v>
      </c>
      <c r="D2051" s="39">
        <v>31</v>
      </c>
      <c r="E2051" s="33">
        <v>56.3</v>
      </c>
      <c r="F2051" s="33">
        <v>45.2</v>
      </c>
      <c r="G2051" s="33">
        <v>38.700000000000003</v>
      </c>
      <c r="H2051" s="33">
        <v>57.1</v>
      </c>
      <c r="I2051" s="33">
        <v>0</v>
      </c>
      <c r="J2051" s="33">
        <v>79.400000000000006</v>
      </c>
      <c r="K2051" s="33">
        <v>3.8</v>
      </c>
      <c r="L2051" s="33">
        <v>45.2</v>
      </c>
      <c r="M2051" s="67">
        <v>4.38</v>
      </c>
    </row>
    <row r="2052" spans="1:13" ht="11.25" customHeight="1">
      <c r="A2052" s="76" t="s">
        <v>645</v>
      </c>
      <c r="B2052" s="77" t="s">
        <v>1067</v>
      </c>
      <c r="C2052" s="78" t="s">
        <v>129</v>
      </c>
      <c r="D2052" s="39">
        <v>65</v>
      </c>
      <c r="E2052" s="33">
        <v>88.2</v>
      </c>
      <c r="F2052" s="93">
        <v>12.3</v>
      </c>
      <c r="G2052" s="33">
        <v>56.9</v>
      </c>
      <c r="H2052" s="33">
        <v>36.9</v>
      </c>
      <c r="I2052" s="93">
        <v>4.5999999999999996</v>
      </c>
      <c r="J2052" s="33">
        <v>86.7</v>
      </c>
      <c r="K2052" s="33">
        <v>4.2</v>
      </c>
      <c r="L2052" s="33">
        <v>67.7</v>
      </c>
      <c r="M2052" s="67">
        <v>4.1100000000000003</v>
      </c>
    </row>
    <row r="2053" spans="1:13" ht="11.25" customHeight="1">
      <c r="A2053" s="76" t="s">
        <v>645</v>
      </c>
      <c r="B2053" s="77" t="s">
        <v>1067</v>
      </c>
      <c r="C2053" s="78" t="s">
        <v>130</v>
      </c>
      <c r="D2053" s="39">
        <v>82</v>
      </c>
      <c r="E2053" s="33">
        <v>79.3</v>
      </c>
      <c r="F2053" s="33">
        <v>17.100000000000001</v>
      </c>
      <c r="G2053" s="33">
        <v>46.3</v>
      </c>
      <c r="H2053" s="33">
        <v>46.3</v>
      </c>
      <c r="I2053" s="93">
        <v>4.9000000000000004</v>
      </c>
      <c r="J2053" s="33">
        <v>90.8</v>
      </c>
      <c r="K2053" s="33">
        <v>4.4000000000000004</v>
      </c>
      <c r="L2053" s="33">
        <v>66.3</v>
      </c>
      <c r="M2053" s="67">
        <v>3.72</v>
      </c>
    </row>
    <row r="2054" spans="1:13" ht="20.100000000000001" customHeight="1">
      <c r="A2054" s="76" t="s">
        <v>646</v>
      </c>
      <c r="B2054" s="77" t="s">
        <v>1068</v>
      </c>
      <c r="C2054" s="78" t="s">
        <v>83</v>
      </c>
      <c r="D2054" s="39">
        <v>348</v>
      </c>
      <c r="E2054" s="33">
        <v>66.400000000000006</v>
      </c>
      <c r="F2054" s="33">
        <v>34.5</v>
      </c>
      <c r="G2054" s="33">
        <v>40.200000000000003</v>
      </c>
      <c r="H2054" s="33">
        <v>52.6</v>
      </c>
      <c r="I2054" s="33">
        <v>5.5</v>
      </c>
      <c r="J2054" s="33">
        <v>90.7</v>
      </c>
      <c r="K2054" s="33">
        <v>4.2</v>
      </c>
      <c r="L2054" s="33">
        <v>57.5</v>
      </c>
      <c r="M2054" s="67">
        <v>4.84</v>
      </c>
    </row>
    <row r="2055" spans="1:13" ht="11.25" customHeight="1">
      <c r="A2055" s="76" t="s">
        <v>646</v>
      </c>
      <c r="B2055" s="77" t="s">
        <v>1068</v>
      </c>
      <c r="C2055" s="78" t="s">
        <v>127</v>
      </c>
      <c r="D2055" s="39">
        <v>12</v>
      </c>
      <c r="E2055" s="93">
        <v>70</v>
      </c>
      <c r="F2055" s="93">
        <v>30</v>
      </c>
      <c r="G2055" s="93">
        <v>41.7</v>
      </c>
      <c r="H2055" s="93">
        <v>50</v>
      </c>
      <c r="I2055" s="33">
        <v>0</v>
      </c>
      <c r="J2055" s="33">
        <v>70.2</v>
      </c>
      <c r="K2055" s="33">
        <v>3.5</v>
      </c>
      <c r="L2055" s="93">
        <v>44.4</v>
      </c>
      <c r="M2055" s="67">
        <v>4.78</v>
      </c>
    </row>
    <row r="2056" spans="1:13" ht="11.25" customHeight="1">
      <c r="A2056" s="76" t="s">
        <v>646</v>
      </c>
      <c r="B2056" s="77" t="s">
        <v>1068</v>
      </c>
      <c r="C2056" s="78" t="s">
        <v>128</v>
      </c>
      <c r="D2056" s="39">
        <v>76</v>
      </c>
      <c r="E2056" s="33">
        <v>50</v>
      </c>
      <c r="F2056" s="33">
        <v>47.4</v>
      </c>
      <c r="G2056" s="33">
        <v>35.5</v>
      </c>
      <c r="H2056" s="33">
        <v>46.1</v>
      </c>
      <c r="I2056" s="33">
        <v>17.100000000000001</v>
      </c>
      <c r="J2056" s="33">
        <v>92</v>
      </c>
      <c r="K2056" s="33">
        <v>4.0999999999999996</v>
      </c>
      <c r="L2056" s="33">
        <v>40.799999999999997</v>
      </c>
      <c r="M2056" s="67">
        <v>5.07</v>
      </c>
    </row>
    <row r="2057" spans="1:13" ht="11.25" customHeight="1">
      <c r="A2057" s="76" t="s">
        <v>646</v>
      </c>
      <c r="B2057" s="77" t="s">
        <v>1068</v>
      </c>
      <c r="C2057" s="78" t="s">
        <v>129</v>
      </c>
      <c r="D2057" s="39">
        <v>124</v>
      </c>
      <c r="E2057" s="33">
        <v>63.7</v>
      </c>
      <c r="F2057" s="33">
        <v>37.1</v>
      </c>
      <c r="G2057" s="33">
        <v>37.9</v>
      </c>
      <c r="H2057" s="33">
        <v>54.8</v>
      </c>
      <c r="I2057" s="93">
        <v>6.5</v>
      </c>
      <c r="J2057" s="33">
        <v>91.5</v>
      </c>
      <c r="K2057" s="33">
        <v>4.0999999999999996</v>
      </c>
      <c r="L2057" s="33">
        <v>59.7</v>
      </c>
      <c r="M2057" s="67">
        <v>4.74</v>
      </c>
    </row>
    <row r="2058" spans="1:13" ht="11.25" customHeight="1">
      <c r="A2058" s="76" t="s">
        <v>646</v>
      </c>
      <c r="B2058" s="77" t="s">
        <v>1068</v>
      </c>
      <c r="C2058" s="78" t="s">
        <v>130</v>
      </c>
      <c r="D2058" s="39">
        <v>135</v>
      </c>
      <c r="E2058" s="33">
        <v>76.3</v>
      </c>
      <c r="F2058" s="33">
        <v>23.7</v>
      </c>
      <c r="G2058" s="33">
        <v>46.7</v>
      </c>
      <c r="H2058" s="33">
        <v>54.1</v>
      </c>
      <c r="I2058" s="93">
        <v>2.2000000000000002</v>
      </c>
      <c r="J2058" s="33">
        <v>92.2</v>
      </c>
      <c r="K2058" s="33">
        <v>4.5</v>
      </c>
      <c r="L2058" s="33">
        <v>66.7</v>
      </c>
      <c r="M2058" s="67">
        <v>4.82</v>
      </c>
    </row>
    <row r="2059" spans="1:13" ht="20.100000000000001" customHeight="1">
      <c r="A2059" s="76" t="s">
        <v>647</v>
      </c>
      <c r="B2059" s="77" t="s">
        <v>1069</v>
      </c>
      <c r="C2059" s="78" t="s">
        <v>83</v>
      </c>
      <c r="D2059" s="39">
        <v>609</v>
      </c>
      <c r="E2059" s="33">
        <v>56.5</v>
      </c>
      <c r="F2059" s="33">
        <v>44</v>
      </c>
      <c r="G2059" s="33">
        <v>49.4</v>
      </c>
      <c r="H2059" s="33">
        <v>42.4</v>
      </c>
      <c r="I2059" s="33">
        <v>8.4</v>
      </c>
      <c r="J2059" s="33">
        <v>78.400000000000006</v>
      </c>
      <c r="K2059" s="33">
        <v>3.9</v>
      </c>
      <c r="L2059" s="33">
        <v>49.1</v>
      </c>
      <c r="M2059" s="67">
        <v>5.53</v>
      </c>
    </row>
    <row r="2060" spans="1:13" ht="11.25" customHeight="1">
      <c r="A2060" s="76" t="s">
        <v>647</v>
      </c>
      <c r="B2060" s="77" t="s">
        <v>1069</v>
      </c>
      <c r="C2060" s="78" t="s">
        <v>127</v>
      </c>
      <c r="D2060" s="39">
        <v>24</v>
      </c>
      <c r="E2060" s="93">
        <v>37.5</v>
      </c>
      <c r="F2060" s="33">
        <v>65.400000000000006</v>
      </c>
      <c r="G2060" s="33">
        <v>50</v>
      </c>
      <c r="H2060" s="93">
        <v>33.299999999999997</v>
      </c>
      <c r="I2060" s="93">
        <v>12.5</v>
      </c>
      <c r="J2060" s="33">
        <v>70.900000000000006</v>
      </c>
      <c r="K2060" s="33">
        <v>3.6</v>
      </c>
      <c r="L2060" s="33">
        <v>45.8</v>
      </c>
      <c r="M2060" s="67">
        <v>5.39</v>
      </c>
    </row>
    <row r="2061" spans="1:13" ht="11.25" customHeight="1">
      <c r="A2061" s="76" t="s">
        <v>647</v>
      </c>
      <c r="B2061" s="77" t="s">
        <v>1069</v>
      </c>
      <c r="C2061" s="78" t="s">
        <v>128</v>
      </c>
      <c r="D2061" s="39">
        <v>166</v>
      </c>
      <c r="E2061" s="33">
        <v>48.2</v>
      </c>
      <c r="F2061" s="33">
        <v>52.4</v>
      </c>
      <c r="G2061" s="33">
        <v>47.6</v>
      </c>
      <c r="H2061" s="33">
        <v>38.6</v>
      </c>
      <c r="I2061" s="33">
        <v>16.3</v>
      </c>
      <c r="J2061" s="33">
        <v>77</v>
      </c>
      <c r="K2061" s="33">
        <v>3.8</v>
      </c>
      <c r="L2061" s="33">
        <v>36.1</v>
      </c>
      <c r="M2061" s="67">
        <v>5.5</v>
      </c>
    </row>
    <row r="2062" spans="1:13" ht="11.25" customHeight="1">
      <c r="A2062" s="76" t="s">
        <v>647</v>
      </c>
      <c r="B2062" s="77" t="s">
        <v>1069</v>
      </c>
      <c r="C2062" s="78" t="s">
        <v>129</v>
      </c>
      <c r="D2062" s="39">
        <v>197</v>
      </c>
      <c r="E2062" s="33">
        <v>56.3</v>
      </c>
      <c r="F2062" s="33">
        <v>42.6</v>
      </c>
      <c r="G2062" s="33">
        <v>49.7</v>
      </c>
      <c r="H2062" s="33">
        <v>42.6</v>
      </c>
      <c r="I2062" s="33">
        <v>6.1</v>
      </c>
      <c r="J2062" s="33">
        <v>78.5</v>
      </c>
      <c r="K2062" s="33">
        <v>3.9</v>
      </c>
      <c r="L2062" s="33">
        <v>54.8</v>
      </c>
      <c r="M2062" s="67">
        <v>5.68</v>
      </c>
    </row>
    <row r="2063" spans="1:13" ht="11.25" customHeight="1">
      <c r="A2063" s="76" t="s">
        <v>647</v>
      </c>
      <c r="B2063" s="77" t="s">
        <v>1069</v>
      </c>
      <c r="C2063" s="78" t="s">
        <v>130</v>
      </c>
      <c r="D2063" s="39">
        <v>226</v>
      </c>
      <c r="E2063" s="33">
        <v>65</v>
      </c>
      <c r="F2063" s="33">
        <v>36.700000000000003</v>
      </c>
      <c r="G2063" s="33">
        <v>48.2</v>
      </c>
      <c r="H2063" s="33">
        <v>44.2</v>
      </c>
      <c r="I2063" s="33">
        <v>5.8</v>
      </c>
      <c r="J2063" s="33">
        <v>80.3</v>
      </c>
      <c r="K2063" s="33">
        <v>3.9</v>
      </c>
      <c r="L2063" s="33">
        <v>54.4</v>
      </c>
      <c r="M2063" s="67">
        <v>5.4</v>
      </c>
    </row>
    <row r="2064" spans="1:13" ht="20.100000000000001" customHeight="1">
      <c r="A2064" s="76" t="s">
        <v>648</v>
      </c>
      <c r="B2064" s="77" t="s">
        <v>1070</v>
      </c>
      <c r="C2064" s="78" t="s">
        <v>83</v>
      </c>
      <c r="D2064" s="39">
        <v>612</v>
      </c>
      <c r="E2064" s="33">
        <v>57.2</v>
      </c>
      <c r="F2064" s="33">
        <v>42.5</v>
      </c>
      <c r="G2064" s="33">
        <v>24.5</v>
      </c>
      <c r="H2064" s="33">
        <v>73.7</v>
      </c>
      <c r="I2064" s="93">
        <v>1.3</v>
      </c>
      <c r="J2064" s="33">
        <v>79.2</v>
      </c>
      <c r="K2064" s="33">
        <v>4.2</v>
      </c>
      <c r="L2064" s="33">
        <v>53.3</v>
      </c>
      <c r="M2064" s="67">
        <v>4.71</v>
      </c>
    </row>
    <row r="2065" spans="1:13" ht="11.25" customHeight="1">
      <c r="A2065" s="76" t="s">
        <v>648</v>
      </c>
      <c r="B2065" s="77" t="s">
        <v>1070</v>
      </c>
      <c r="C2065" s="78" t="s">
        <v>127</v>
      </c>
      <c r="D2065" s="39">
        <v>25</v>
      </c>
      <c r="E2065" s="33">
        <v>48</v>
      </c>
      <c r="F2065" s="33">
        <v>55.6</v>
      </c>
      <c r="G2065" s="33">
        <v>0</v>
      </c>
      <c r="H2065" s="33">
        <v>78.599999999999994</v>
      </c>
      <c r="I2065" s="93">
        <v>12</v>
      </c>
      <c r="J2065" s="33">
        <v>70.900000000000006</v>
      </c>
      <c r="K2065" s="33">
        <v>3.6</v>
      </c>
      <c r="L2065" s="93">
        <v>36</v>
      </c>
      <c r="M2065" s="67">
        <v>4.59</v>
      </c>
    </row>
    <row r="2066" spans="1:13" ht="11.25" customHeight="1">
      <c r="A2066" s="76" t="s">
        <v>648</v>
      </c>
      <c r="B2066" s="77" t="s">
        <v>1070</v>
      </c>
      <c r="C2066" s="78" t="s">
        <v>128</v>
      </c>
      <c r="D2066" s="39">
        <v>132</v>
      </c>
      <c r="E2066" s="33">
        <v>47</v>
      </c>
      <c r="F2066" s="33">
        <v>53.8</v>
      </c>
      <c r="G2066" s="33">
        <v>21.2</v>
      </c>
      <c r="H2066" s="33">
        <v>79.5</v>
      </c>
      <c r="I2066" s="93">
        <v>2.2999999999999998</v>
      </c>
      <c r="J2066" s="33">
        <v>75.2</v>
      </c>
      <c r="K2066" s="33">
        <v>3.9</v>
      </c>
      <c r="L2066" s="33">
        <v>38.6</v>
      </c>
      <c r="M2066" s="67">
        <v>4.8099999999999996</v>
      </c>
    </row>
    <row r="2067" spans="1:13" ht="11.25" customHeight="1">
      <c r="A2067" s="76" t="s">
        <v>648</v>
      </c>
      <c r="B2067" s="77" t="s">
        <v>1070</v>
      </c>
      <c r="C2067" s="78" t="s">
        <v>129</v>
      </c>
      <c r="D2067" s="39">
        <v>175</v>
      </c>
      <c r="E2067" s="33">
        <v>56</v>
      </c>
      <c r="F2067" s="33">
        <v>45.7</v>
      </c>
      <c r="G2067" s="33">
        <v>26.9</v>
      </c>
      <c r="H2067" s="33">
        <v>70.900000000000006</v>
      </c>
      <c r="I2067" s="33">
        <v>0</v>
      </c>
      <c r="J2067" s="33">
        <v>79.099999999999994</v>
      </c>
      <c r="K2067" s="33">
        <v>4.2</v>
      </c>
      <c r="L2067" s="33">
        <v>51.4</v>
      </c>
      <c r="M2067" s="67">
        <v>4.67</v>
      </c>
    </row>
    <row r="2068" spans="1:13" ht="11.25" customHeight="1">
      <c r="A2068" s="76" t="s">
        <v>648</v>
      </c>
      <c r="B2068" s="77" t="s">
        <v>1070</v>
      </c>
      <c r="C2068" s="78" t="s">
        <v>130</v>
      </c>
      <c r="D2068" s="39">
        <v>279</v>
      </c>
      <c r="E2068" s="33">
        <v>64.5</v>
      </c>
      <c r="F2068" s="33">
        <v>35.1</v>
      </c>
      <c r="G2068" s="33">
        <v>27.6</v>
      </c>
      <c r="H2068" s="33">
        <v>71</v>
      </c>
      <c r="I2068" s="33">
        <v>0</v>
      </c>
      <c r="J2068" s="33">
        <v>82</v>
      </c>
      <c r="K2068" s="33">
        <v>4.4000000000000004</v>
      </c>
      <c r="L2068" s="33">
        <v>60.9</v>
      </c>
      <c r="M2068" s="67">
        <v>4.74</v>
      </c>
    </row>
    <row r="2069" spans="1:13" ht="20.100000000000001" customHeight="1">
      <c r="A2069" s="76" t="s">
        <v>649</v>
      </c>
      <c r="B2069" s="77" t="s">
        <v>1071</v>
      </c>
      <c r="C2069" s="78" t="s">
        <v>83</v>
      </c>
      <c r="D2069" s="39">
        <v>343</v>
      </c>
      <c r="E2069" s="33">
        <v>67.3</v>
      </c>
      <c r="F2069" s="33">
        <v>32.4</v>
      </c>
      <c r="G2069" s="33">
        <v>51.9</v>
      </c>
      <c r="H2069" s="33">
        <v>48.1</v>
      </c>
      <c r="I2069" s="33">
        <v>0</v>
      </c>
      <c r="J2069" s="33">
        <v>85</v>
      </c>
      <c r="K2069" s="33">
        <v>4.3</v>
      </c>
      <c r="L2069" s="33">
        <v>62.6</v>
      </c>
      <c r="M2069" s="67">
        <v>4.5</v>
      </c>
    </row>
    <row r="2070" spans="1:13" ht="11.25" customHeight="1">
      <c r="A2070" s="76" t="s">
        <v>649</v>
      </c>
      <c r="B2070" s="77" t="s">
        <v>1071</v>
      </c>
      <c r="C2070" s="78" t="s">
        <v>127</v>
      </c>
      <c r="D2070" s="39">
        <v>4</v>
      </c>
      <c r="E2070" s="33">
        <v>0</v>
      </c>
      <c r="F2070" s="93">
        <v>100</v>
      </c>
      <c r="G2070" s="33">
        <v>0</v>
      </c>
      <c r="H2070" s="93">
        <v>100</v>
      </c>
      <c r="I2070" s="33">
        <v>0</v>
      </c>
      <c r="J2070" s="33">
        <v>60.9</v>
      </c>
      <c r="K2070" s="33">
        <v>2.6</v>
      </c>
      <c r="L2070" s="93">
        <v>50</v>
      </c>
      <c r="M2070" s="67">
        <v>4.6900000000000004</v>
      </c>
    </row>
    <row r="2071" spans="1:13" ht="11.25" customHeight="1">
      <c r="A2071" s="76" t="s">
        <v>649</v>
      </c>
      <c r="B2071" s="77" t="s">
        <v>1071</v>
      </c>
      <c r="C2071" s="78" t="s">
        <v>128</v>
      </c>
      <c r="D2071" s="39">
        <v>60</v>
      </c>
      <c r="E2071" s="33">
        <v>56.7</v>
      </c>
      <c r="F2071" s="33">
        <v>38.299999999999997</v>
      </c>
      <c r="G2071" s="33">
        <v>45</v>
      </c>
      <c r="H2071" s="33">
        <v>48.3</v>
      </c>
      <c r="I2071" s="33">
        <v>0</v>
      </c>
      <c r="J2071" s="33">
        <v>84</v>
      </c>
      <c r="K2071" s="33">
        <v>4.3</v>
      </c>
      <c r="L2071" s="33">
        <v>53.6</v>
      </c>
      <c r="M2071" s="67">
        <v>4.29</v>
      </c>
    </row>
    <row r="2072" spans="1:13" ht="11.25" customHeight="1">
      <c r="A2072" s="76" t="s">
        <v>649</v>
      </c>
      <c r="B2072" s="77" t="s">
        <v>1071</v>
      </c>
      <c r="C2072" s="78" t="s">
        <v>129</v>
      </c>
      <c r="D2072" s="39">
        <v>93</v>
      </c>
      <c r="E2072" s="33">
        <v>67.7</v>
      </c>
      <c r="F2072" s="33">
        <v>31.2</v>
      </c>
      <c r="G2072" s="33">
        <v>44.1</v>
      </c>
      <c r="H2072" s="33">
        <v>54.8</v>
      </c>
      <c r="I2072" s="33">
        <v>0</v>
      </c>
      <c r="J2072" s="33">
        <v>93</v>
      </c>
      <c r="K2072" s="33">
        <v>4.4000000000000004</v>
      </c>
      <c r="L2072" s="33">
        <v>71.7</v>
      </c>
      <c r="M2072" s="67">
        <v>4.28</v>
      </c>
    </row>
    <row r="2073" spans="1:13" ht="11.25" customHeight="1">
      <c r="A2073" s="76" t="s">
        <v>649</v>
      </c>
      <c r="B2073" s="77" t="s">
        <v>1071</v>
      </c>
      <c r="C2073" s="78" t="s">
        <v>130</v>
      </c>
      <c r="D2073" s="39">
        <v>186</v>
      </c>
      <c r="E2073" s="33">
        <v>73.099999999999994</v>
      </c>
      <c r="F2073" s="33">
        <v>29</v>
      </c>
      <c r="G2073" s="33">
        <v>57.5</v>
      </c>
      <c r="H2073" s="33">
        <v>40.9</v>
      </c>
      <c r="I2073" s="33">
        <v>0</v>
      </c>
      <c r="J2073" s="33">
        <v>82.3</v>
      </c>
      <c r="K2073" s="33">
        <v>4.3</v>
      </c>
      <c r="L2073" s="33">
        <v>63</v>
      </c>
      <c r="M2073" s="67">
        <v>4.82</v>
      </c>
    </row>
    <row r="2074" spans="1:13" ht="20.100000000000001" customHeight="1">
      <c r="A2074" s="76" t="s">
        <v>650</v>
      </c>
      <c r="B2074" s="77" t="s">
        <v>1072</v>
      </c>
      <c r="C2074" s="78" t="s">
        <v>83</v>
      </c>
      <c r="D2074" s="39">
        <v>279</v>
      </c>
      <c r="E2074" s="33">
        <v>59.1</v>
      </c>
      <c r="F2074" s="33">
        <v>39.4</v>
      </c>
      <c r="G2074" s="33">
        <v>36.9</v>
      </c>
      <c r="H2074" s="33">
        <v>62.4</v>
      </c>
      <c r="I2074" s="93">
        <v>3.2</v>
      </c>
      <c r="J2074" s="33">
        <v>84.1</v>
      </c>
      <c r="K2074" s="33">
        <v>4.3</v>
      </c>
      <c r="L2074" s="33">
        <v>61.6</v>
      </c>
      <c r="M2074" s="67">
        <v>4.9400000000000004</v>
      </c>
    </row>
    <row r="2075" spans="1:13" ht="11.25" customHeight="1">
      <c r="A2075" s="76" t="s">
        <v>650</v>
      </c>
      <c r="B2075" s="77" t="s">
        <v>1072</v>
      </c>
      <c r="C2075" s="78" t="s">
        <v>127</v>
      </c>
      <c r="D2075" s="39">
        <v>12</v>
      </c>
      <c r="E2075" s="93">
        <v>33.299999999999997</v>
      </c>
      <c r="F2075" s="93">
        <v>66.7</v>
      </c>
      <c r="G2075" s="93">
        <v>30</v>
      </c>
      <c r="H2075" s="93">
        <v>70</v>
      </c>
      <c r="I2075" s="33">
        <v>0</v>
      </c>
      <c r="J2075" s="33">
        <v>60.9</v>
      </c>
      <c r="K2075" s="33">
        <v>3.3</v>
      </c>
      <c r="L2075" s="93">
        <v>23.1</v>
      </c>
      <c r="M2075" s="67">
        <v>5.2</v>
      </c>
    </row>
    <row r="2076" spans="1:13" ht="11.25" customHeight="1">
      <c r="A2076" s="76" t="s">
        <v>650</v>
      </c>
      <c r="B2076" s="77" t="s">
        <v>1072</v>
      </c>
      <c r="C2076" s="78" t="s">
        <v>128</v>
      </c>
      <c r="D2076" s="39">
        <v>63</v>
      </c>
      <c r="E2076" s="33">
        <v>44.4</v>
      </c>
      <c r="F2076" s="33">
        <v>58.7</v>
      </c>
      <c r="G2076" s="33">
        <v>36.5</v>
      </c>
      <c r="H2076" s="33">
        <v>63.5</v>
      </c>
      <c r="I2076" s="33">
        <v>0</v>
      </c>
      <c r="J2076" s="33">
        <v>76.2</v>
      </c>
      <c r="K2076" s="33">
        <v>3.8</v>
      </c>
      <c r="L2076" s="33">
        <v>40.6</v>
      </c>
      <c r="M2076" s="67">
        <v>5.03</v>
      </c>
    </row>
    <row r="2077" spans="1:13" ht="11.25" customHeight="1">
      <c r="A2077" s="76" t="s">
        <v>650</v>
      </c>
      <c r="B2077" s="77" t="s">
        <v>1072</v>
      </c>
      <c r="C2077" s="78" t="s">
        <v>129</v>
      </c>
      <c r="D2077" s="39">
        <v>84</v>
      </c>
      <c r="E2077" s="33">
        <v>65.5</v>
      </c>
      <c r="F2077" s="33">
        <v>36.9</v>
      </c>
      <c r="G2077" s="33">
        <v>34.5</v>
      </c>
      <c r="H2077" s="33">
        <v>64.3</v>
      </c>
      <c r="I2077" s="93">
        <v>6</v>
      </c>
      <c r="J2077" s="33">
        <v>93.6</v>
      </c>
      <c r="K2077" s="33">
        <v>4.7</v>
      </c>
      <c r="L2077" s="33">
        <v>61.9</v>
      </c>
      <c r="M2077" s="67">
        <v>4.8600000000000003</v>
      </c>
    </row>
    <row r="2078" spans="1:13" ht="11.25" customHeight="1">
      <c r="A2078" s="76" t="s">
        <v>650</v>
      </c>
      <c r="B2078" s="77" t="s">
        <v>1072</v>
      </c>
      <c r="C2078" s="78" t="s">
        <v>130</v>
      </c>
      <c r="D2078" s="39">
        <v>117</v>
      </c>
      <c r="E2078" s="33">
        <v>70.900000000000006</v>
      </c>
      <c r="F2078" s="33">
        <v>26.5</v>
      </c>
      <c r="G2078" s="33">
        <v>39.299999999999997</v>
      </c>
      <c r="H2078" s="33">
        <v>59</v>
      </c>
      <c r="I2078" s="93">
        <v>2.6</v>
      </c>
      <c r="J2078" s="33">
        <v>84.1</v>
      </c>
      <c r="K2078" s="33">
        <v>4.4000000000000004</v>
      </c>
      <c r="L2078" s="33">
        <v>76.099999999999994</v>
      </c>
      <c r="M2078" s="67">
        <v>4.9400000000000004</v>
      </c>
    </row>
    <row r="2079" spans="1:13" ht="20.100000000000001" customHeight="1">
      <c r="A2079" s="76" t="s">
        <v>651</v>
      </c>
      <c r="B2079" s="77" t="s">
        <v>1073</v>
      </c>
      <c r="C2079" s="78" t="s">
        <v>83</v>
      </c>
      <c r="D2079" s="39">
        <v>689</v>
      </c>
      <c r="E2079" s="33">
        <v>61.7</v>
      </c>
      <c r="F2079" s="33">
        <v>37.9</v>
      </c>
      <c r="G2079" s="33">
        <v>44.7</v>
      </c>
      <c r="H2079" s="33">
        <v>50.4</v>
      </c>
      <c r="I2079" s="33">
        <v>4.9000000000000004</v>
      </c>
      <c r="J2079" s="33">
        <v>80</v>
      </c>
      <c r="K2079" s="33">
        <v>4</v>
      </c>
      <c r="L2079" s="33">
        <v>55</v>
      </c>
      <c r="M2079" s="67">
        <v>5.63</v>
      </c>
    </row>
    <row r="2080" spans="1:13" ht="11.25" customHeight="1">
      <c r="A2080" s="76" t="s">
        <v>651</v>
      </c>
      <c r="B2080" s="77" t="s">
        <v>1073</v>
      </c>
      <c r="C2080" s="78" t="s">
        <v>127</v>
      </c>
      <c r="D2080" s="39">
        <v>32</v>
      </c>
      <c r="E2080" s="93">
        <v>28.1</v>
      </c>
      <c r="F2080" s="33">
        <v>73.5</v>
      </c>
      <c r="G2080" s="93">
        <v>28.1</v>
      </c>
      <c r="H2080" s="33">
        <v>72.7</v>
      </c>
      <c r="I2080" s="33">
        <v>0</v>
      </c>
      <c r="J2080" s="33">
        <v>59.3</v>
      </c>
      <c r="K2080" s="33">
        <v>3.1</v>
      </c>
      <c r="L2080" s="93">
        <v>15.6</v>
      </c>
      <c r="M2080" s="67">
        <v>5.66</v>
      </c>
    </row>
    <row r="2081" spans="1:13" ht="11.25" customHeight="1">
      <c r="A2081" s="76" t="s">
        <v>651</v>
      </c>
      <c r="B2081" s="77" t="s">
        <v>1073</v>
      </c>
      <c r="C2081" s="78" t="s">
        <v>128</v>
      </c>
      <c r="D2081" s="39">
        <v>144</v>
      </c>
      <c r="E2081" s="33">
        <v>45.8</v>
      </c>
      <c r="F2081" s="33">
        <v>52.1</v>
      </c>
      <c r="G2081" s="33">
        <v>43.8</v>
      </c>
      <c r="H2081" s="33">
        <v>51.4</v>
      </c>
      <c r="I2081" s="93">
        <v>6.3</v>
      </c>
      <c r="J2081" s="33">
        <v>75.2</v>
      </c>
      <c r="K2081" s="33">
        <v>3.6</v>
      </c>
      <c r="L2081" s="33">
        <v>40.299999999999997</v>
      </c>
      <c r="M2081" s="67">
        <v>5.2</v>
      </c>
    </row>
    <row r="2082" spans="1:13" ht="11.25" customHeight="1">
      <c r="A2082" s="76" t="s">
        <v>651</v>
      </c>
      <c r="B2082" s="77" t="s">
        <v>1073</v>
      </c>
      <c r="C2082" s="78" t="s">
        <v>129</v>
      </c>
      <c r="D2082" s="39">
        <v>173</v>
      </c>
      <c r="E2082" s="33">
        <v>63.6</v>
      </c>
      <c r="F2082" s="33">
        <v>38.200000000000003</v>
      </c>
      <c r="G2082" s="33">
        <v>43.4</v>
      </c>
      <c r="H2082" s="33">
        <v>57.2</v>
      </c>
      <c r="I2082" s="93">
        <v>1.7</v>
      </c>
      <c r="J2082" s="33">
        <v>84.2</v>
      </c>
      <c r="K2082" s="33">
        <v>4.0999999999999996</v>
      </c>
      <c r="L2082" s="33">
        <v>61.3</v>
      </c>
      <c r="M2082" s="67">
        <v>4.75</v>
      </c>
    </row>
    <row r="2083" spans="1:13" ht="11.25" customHeight="1">
      <c r="A2083" s="76" t="s">
        <v>651</v>
      </c>
      <c r="B2083" s="77" t="s">
        <v>1073</v>
      </c>
      <c r="C2083" s="78" t="s">
        <v>130</v>
      </c>
      <c r="D2083" s="39">
        <v>337</v>
      </c>
      <c r="E2083" s="33">
        <v>71.8</v>
      </c>
      <c r="F2083" s="33">
        <v>27.3</v>
      </c>
      <c r="G2083" s="33">
        <v>46.9</v>
      </c>
      <c r="H2083" s="33">
        <v>46</v>
      </c>
      <c r="I2083" s="33">
        <v>7.4</v>
      </c>
      <c r="J2083" s="33">
        <v>81.5</v>
      </c>
      <c r="K2083" s="33">
        <v>4.0999999999999996</v>
      </c>
      <c r="L2083" s="33">
        <v>62</v>
      </c>
      <c r="M2083" s="67">
        <v>6.56</v>
      </c>
    </row>
    <row r="2084" spans="1:13" ht="20.100000000000001" customHeight="1">
      <c r="A2084" s="76" t="s">
        <v>652</v>
      </c>
      <c r="B2084" s="77" t="s">
        <v>1074</v>
      </c>
      <c r="C2084" s="78" t="s">
        <v>83</v>
      </c>
      <c r="D2084" s="39">
        <v>1074</v>
      </c>
      <c r="E2084" s="33">
        <v>42.6</v>
      </c>
      <c r="F2084" s="33">
        <v>57.2</v>
      </c>
      <c r="G2084" s="33">
        <v>52.6</v>
      </c>
      <c r="H2084" s="33">
        <v>46.1</v>
      </c>
      <c r="I2084" s="93">
        <v>0.8</v>
      </c>
      <c r="J2084" s="33">
        <v>71.900000000000006</v>
      </c>
      <c r="K2084" s="33">
        <v>3.9</v>
      </c>
      <c r="L2084" s="33">
        <v>36.700000000000003</v>
      </c>
      <c r="M2084" s="67">
        <v>4.59</v>
      </c>
    </row>
    <row r="2085" spans="1:13" ht="11.25" customHeight="1">
      <c r="A2085" s="76" t="s">
        <v>652</v>
      </c>
      <c r="B2085" s="77" t="s">
        <v>1074</v>
      </c>
      <c r="C2085" s="78" t="s">
        <v>127</v>
      </c>
      <c r="D2085" s="39">
        <v>50</v>
      </c>
      <c r="E2085" s="33">
        <v>20</v>
      </c>
      <c r="F2085" s="33">
        <v>78.3</v>
      </c>
      <c r="G2085" s="33">
        <v>50</v>
      </c>
      <c r="H2085" s="33">
        <v>42</v>
      </c>
      <c r="I2085" s="33">
        <v>0</v>
      </c>
      <c r="J2085" s="33">
        <v>60.3</v>
      </c>
      <c r="K2085" s="33">
        <v>3.2</v>
      </c>
      <c r="L2085" s="93">
        <v>8</v>
      </c>
      <c r="M2085" s="67">
        <v>4.6100000000000003</v>
      </c>
    </row>
    <row r="2086" spans="1:13" ht="11.25" customHeight="1">
      <c r="A2086" s="76" t="s">
        <v>652</v>
      </c>
      <c r="B2086" s="77" t="s">
        <v>1074</v>
      </c>
      <c r="C2086" s="78" t="s">
        <v>128</v>
      </c>
      <c r="D2086" s="39">
        <v>236</v>
      </c>
      <c r="E2086" s="33">
        <v>27.5</v>
      </c>
      <c r="F2086" s="33">
        <v>72.900000000000006</v>
      </c>
      <c r="G2086" s="33">
        <v>55.9</v>
      </c>
      <c r="H2086" s="33">
        <v>42.4</v>
      </c>
      <c r="I2086" s="33">
        <v>0</v>
      </c>
      <c r="J2086" s="33">
        <v>63.1</v>
      </c>
      <c r="K2086" s="33">
        <v>3.4</v>
      </c>
      <c r="L2086" s="33">
        <v>19.5</v>
      </c>
      <c r="M2086" s="67">
        <v>4.63</v>
      </c>
    </row>
    <row r="2087" spans="1:13" ht="11.25" customHeight="1">
      <c r="A2087" s="76" t="s">
        <v>652</v>
      </c>
      <c r="B2087" s="77" t="s">
        <v>1074</v>
      </c>
      <c r="C2087" s="78" t="s">
        <v>129</v>
      </c>
      <c r="D2087" s="39">
        <v>299</v>
      </c>
      <c r="E2087" s="33">
        <v>45.5</v>
      </c>
      <c r="F2087" s="33">
        <v>53.2</v>
      </c>
      <c r="G2087" s="33">
        <v>52.2</v>
      </c>
      <c r="H2087" s="33">
        <v>46.2</v>
      </c>
      <c r="I2087" s="33">
        <v>0</v>
      </c>
      <c r="J2087" s="33">
        <v>76.099999999999994</v>
      </c>
      <c r="K2087" s="33">
        <v>3.9</v>
      </c>
      <c r="L2087" s="33">
        <v>42.8</v>
      </c>
      <c r="M2087" s="67">
        <v>4.4800000000000004</v>
      </c>
    </row>
    <row r="2088" spans="1:13" ht="11.25" customHeight="1">
      <c r="A2088" s="76" t="s">
        <v>652</v>
      </c>
      <c r="B2088" s="77" t="s">
        <v>1074</v>
      </c>
      <c r="C2088" s="78" t="s">
        <v>130</v>
      </c>
      <c r="D2088" s="39">
        <v>498</v>
      </c>
      <c r="E2088" s="33">
        <v>50.2</v>
      </c>
      <c r="F2088" s="33">
        <v>49.4</v>
      </c>
      <c r="G2088" s="33">
        <v>50.2</v>
      </c>
      <c r="H2088" s="33">
        <v>48</v>
      </c>
      <c r="I2088" s="93">
        <v>1.6</v>
      </c>
      <c r="J2088" s="33">
        <v>74.599999999999994</v>
      </c>
      <c r="K2088" s="33">
        <v>4.0999999999999996</v>
      </c>
      <c r="L2088" s="33">
        <v>43</v>
      </c>
      <c r="M2088" s="67">
        <v>4.62</v>
      </c>
    </row>
    <row r="2089" spans="1:13" ht="20.100000000000001" customHeight="1">
      <c r="A2089" s="76" t="s">
        <v>653</v>
      </c>
      <c r="B2089" s="77" t="s">
        <v>1075</v>
      </c>
      <c r="C2089" s="78" t="s">
        <v>83</v>
      </c>
      <c r="D2089" s="39">
        <v>304</v>
      </c>
      <c r="E2089" s="33">
        <v>53.3</v>
      </c>
      <c r="F2089" s="33">
        <v>47.4</v>
      </c>
      <c r="G2089" s="33">
        <v>48</v>
      </c>
      <c r="H2089" s="33">
        <v>52</v>
      </c>
      <c r="I2089" s="93">
        <v>1</v>
      </c>
      <c r="J2089" s="33">
        <v>78.2</v>
      </c>
      <c r="K2089" s="33">
        <v>4.2</v>
      </c>
      <c r="L2089" s="33">
        <v>48.7</v>
      </c>
      <c r="M2089" s="67">
        <v>4.46</v>
      </c>
    </row>
    <row r="2090" spans="1:13" ht="11.25" customHeight="1">
      <c r="A2090" s="76" t="s">
        <v>653</v>
      </c>
      <c r="B2090" s="77" t="s">
        <v>1075</v>
      </c>
      <c r="C2090" s="78" t="s">
        <v>127</v>
      </c>
      <c r="D2090" s="39">
        <v>11</v>
      </c>
      <c r="E2090" s="93">
        <v>44.4</v>
      </c>
      <c r="F2090" s="93">
        <v>55.6</v>
      </c>
      <c r="G2090" s="93">
        <v>41.7</v>
      </c>
      <c r="H2090" s="93">
        <v>58.3</v>
      </c>
      <c r="I2090" s="33">
        <v>0</v>
      </c>
      <c r="J2090" s="33">
        <v>59</v>
      </c>
      <c r="K2090" s="33">
        <v>3.5</v>
      </c>
      <c r="L2090" s="93">
        <v>30</v>
      </c>
      <c r="M2090" s="67">
        <v>3.66</v>
      </c>
    </row>
    <row r="2091" spans="1:13" ht="11.25" customHeight="1">
      <c r="A2091" s="76" t="s">
        <v>653</v>
      </c>
      <c r="B2091" s="77" t="s">
        <v>1075</v>
      </c>
      <c r="C2091" s="78" t="s">
        <v>128</v>
      </c>
      <c r="D2091" s="39">
        <v>73</v>
      </c>
      <c r="E2091" s="33">
        <v>23.3</v>
      </c>
      <c r="F2091" s="33">
        <v>79.5</v>
      </c>
      <c r="G2091" s="33">
        <v>47.9</v>
      </c>
      <c r="H2091" s="33">
        <v>54.8</v>
      </c>
      <c r="I2091" s="33">
        <v>0</v>
      </c>
      <c r="J2091" s="33">
        <v>70.900000000000006</v>
      </c>
      <c r="K2091" s="33">
        <v>3.8</v>
      </c>
      <c r="L2091" s="33">
        <v>28.8</v>
      </c>
      <c r="M2091" s="67">
        <v>4.4800000000000004</v>
      </c>
    </row>
    <row r="2092" spans="1:13" ht="11.25" customHeight="1">
      <c r="A2092" s="76" t="s">
        <v>653</v>
      </c>
      <c r="B2092" s="77" t="s">
        <v>1075</v>
      </c>
      <c r="C2092" s="78" t="s">
        <v>129</v>
      </c>
      <c r="D2092" s="39">
        <v>85</v>
      </c>
      <c r="E2092" s="33">
        <v>64.7</v>
      </c>
      <c r="F2092" s="33">
        <v>36.5</v>
      </c>
      <c r="G2092" s="33">
        <v>38.799999999999997</v>
      </c>
      <c r="H2092" s="33">
        <v>57.6</v>
      </c>
      <c r="I2092" s="93">
        <v>3.5</v>
      </c>
      <c r="J2092" s="33">
        <v>88.3</v>
      </c>
      <c r="K2092" s="33">
        <v>4.5</v>
      </c>
      <c r="L2092" s="33">
        <v>57.6</v>
      </c>
      <c r="M2092" s="67">
        <v>4.5</v>
      </c>
    </row>
    <row r="2093" spans="1:13" ht="11.25" customHeight="1">
      <c r="A2093" s="76" t="s">
        <v>653</v>
      </c>
      <c r="B2093" s="77" t="s">
        <v>1075</v>
      </c>
      <c r="C2093" s="78" t="s">
        <v>130</v>
      </c>
      <c r="D2093" s="39">
        <v>133</v>
      </c>
      <c r="E2093" s="33">
        <v>62.4</v>
      </c>
      <c r="F2093" s="33">
        <v>35.299999999999997</v>
      </c>
      <c r="G2093" s="33">
        <v>53.4</v>
      </c>
      <c r="H2093" s="33">
        <v>43.6</v>
      </c>
      <c r="I2093" s="33">
        <v>0</v>
      </c>
      <c r="J2093" s="33">
        <v>77</v>
      </c>
      <c r="K2093" s="33">
        <v>4.2</v>
      </c>
      <c r="L2093" s="33">
        <v>57.1</v>
      </c>
      <c r="M2093" s="67">
        <v>4.4800000000000004</v>
      </c>
    </row>
    <row r="2094" spans="1:13" ht="20.100000000000001" customHeight="1">
      <c r="A2094" s="76" t="s">
        <v>654</v>
      </c>
      <c r="B2094" s="77" t="s">
        <v>1076</v>
      </c>
      <c r="C2094" s="78" t="s">
        <v>83</v>
      </c>
      <c r="D2094" s="39">
        <v>3442</v>
      </c>
      <c r="E2094" s="33">
        <v>18</v>
      </c>
      <c r="F2094" s="33">
        <v>82</v>
      </c>
      <c r="G2094" s="33">
        <v>33</v>
      </c>
      <c r="H2094" s="33">
        <v>64.2</v>
      </c>
      <c r="I2094" s="33">
        <v>2.8</v>
      </c>
      <c r="J2094" s="33">
        <v>61.6</v>
      </c>
      <c r="K2094" s="33">
        <v>3.4</v>
      </c>
      <c r="L2094" s="33">
        <v>16.399999999999999</v>
      </c>
      <c r="M2094" s="67">
        <v>5.26</v>
      </c>
    </row>
    <row r="2095" spans="1:13" ht="11.25" customHeight="1">
      <c r="A2095" s="76" t="s">
        <v>654</v>
      </c>
      <c r="B2095" s="77" t="s">
        <v>1076</v>
      </c>
      <c r="C2095" s="78" t="s">
        <v>127</v>
      </c>
      <c r="D2095" s="39">
        <v>190</v>
      </c>
      <c r="E2095" s="33">
        <v>6.3</v>
      </c>
      <c r="F2095" s="33">
        <v>93.8</v>
      </c>
      <c r="G2095" s="33">
        <v>30</v>
      </c>
      <c r="H2095" s="33">
        <v>67.400000000000006</v>
      </c>
      <c r="I2095" s="93">
        <v>3.2</v>
      </c>
      <c r="J2095" s="33">
        <v>53.6</v>
      </c>
      <c r="K2095" s="33">
        <v>3</v>
      </c>
      <c r="L2095" s="33">
        <v>8.4</v>
      </c>
      <c r="M2095" s="67">
        <v>5.39</v>
      </c>
    </row>
    <row r="2096" spans="1:13" ht="11.25" customHeight="1">
      <c r="A2096" s="76" t="s">
        <v>654</v>
      </c>
      <c r="B2096" s="77" t="s">
        <v>1076</v>
      </c>
      <c r="C2096" s="78" t="s">
        <v>128</v>
      </c>
      <c r="D2096" s="39">
        <v>832</v>
      </c>
      <c r="E2096" s="33">
        <v>12.6</v>
      </c>
      <c r="F2096" s="33">
        <v>87</v>
      </c>
      <c r="G2096" s="33">
        <v>37</v>
      </c>
      <c r="H2096" s="33">
        <v>61.3</v>
      </c>
      <c r="I2096" s="33">
        <v>2.2999999999999998</v>
      </c>
      <c r="J2096" s="33">
        <v>59.5</v>
      </c>
      <c r="K2096" s="33">
        <v>3.3</v>
      </c>
      <c r="L2096" s="33">
        <v>8.9</v>
      </c>
      <c r="M2096" s="67">
        <v>5.09</v>
      </c>
    </row>
    <row r="2097" spans="1:13" ht="11.25" customHeight="1">
      <c r="A2097" s="76" t="s">
        <v>654</v>
      </c>
      <c r="B2097" s="77" t="s">
        <v>1076</v>
      </c>
      <c r="C2097" s="78" t="s">
        <v>129</v>
      </c>
      <c r="D2097" s="39">
        <v>900</v>
      </c>
      <c r="E2097" s="33">
        <v>20.100000000000001</v>
      </c>
      <c r="F2097" s="33">
        <v>79.8</v>
      </c>
      <c r="G2097" s="33">
        <v>34.700000000000003</v>
      </c>
      <c r="H2097" s="33">
        <v>64.3</v>
      </c>
      <c r="I2097" s="33">
        <v>1.1000000000000001</v>
      </c>
      <c r="J2097" s="33">
        <v>63.1</v>
      </c>
      <c r="K2097" s="33">
        <v>3.5</v>
      </c>
      <c r="L2097" s="33">
        <v>16.899999999999999</v>
      </c>
      <c r="M2097" s="67">
        <v>4.95</v>
      </c>
    </row>
    <row r="2098" spans="1:13" ht="11.25" customHeight="1">
      <c r="A2098" s="76" t="s">
        <v>654</v>
      </c>
      <c r="B2098" s="77" t="s">
        <v>1076</v>
      </c>
      <c r="C2098" s="78" t="s">
        <v>130</v>
      </c>
      <c r="D2098" s="39">
        <v>1517</v>
      </c>
      <c r="E2098" s="33">
        <v>21.2</v>
      </c>
      <c r="F2098" s="33">
        <v>78.7</v>
      </c>
      <c r="G2098" s="33">
        <v>30.4</v>
      </c>
      <c r="H2098" s="33">
        <v>65.8</v>
      </c>
      <c r="I2098" s="33">
        <v>3.8</v>
      </c>
      <c r="J2098" s="33">
        <v>62.9</v>
      </c>
      <c r="K2098" s="33">
        <v>3.5</v>
      </c>
      <c r="L2098" s="33">
        <v>21.2</v>
      </c>
      <c r="M2098" s="67">
        <v>5.55</v>
      </c>
    </row>
    <row r="2099" spans="1:13" ht="20.100000000000001" customHeight="1">
      <c r="A2099" s="76" t="s">
        <v>655</v>
      </c>
      <c r="B2099" s="77" t="s">
        <v>1077</v>
      </c>
      <c r="C2099" s="78" t="s">
        <v>83</v>
      </c>
      <c r="D2099" s="39">
        <v>901</v>
      </c>
      <c r="E2099" s="33">
        <v>25.3</v>
      </c>
      <c r="F2099" s="33">
        <v>74.599999999999994</v>
      </c>
      <c r="G2099" s="33">
        <v>21.9</v>
      </c>
      <c r="H2099" s="33">
        <v>75.900000000000006</v>
      </c>
      <c r="I2099" s="33">
        <v>2.2000000000000002</v>
      </c>
      <c r="J2099" s="33">
        <v>66.2</v>
      </c>
      <c r="K2099" s="33">
        <v>3.3</v>
      </c>
      <c r="L2099" s="33">
        <v>29.5</v>
      </c>
      <c r="M2099" s="67">
        <v>5.66</v>
      </c>
    </row>
    <row r="2100" spans="1:13" ht="11.25" customHeight="1">
      <c r="A2100" s="76" t="s">
        <v>655</v>
      </c>
      <c r="B2100" s="77" t="s">
        <v>1077</v>
      </c>
      <c r="C2100" s="78" t="s">
        <v>127</v>
      </c>
      <c r="D2100" s="39">
        <v>54</v>
      </c>
      <c r="E2100" s="93">
        <v>7.4</v>
      </c>
      <c r="F2100" s="33">
        <v>92.2</v>
      </c>
      <c r="G2100" s="33">
        <v>22.2</v>
      </c>
      <c r="H2100" s="33">
        <v>68.5</v>
      </c>
      <c r="I2100" s="93">
        <v>7.4</v>
      </c>
      <c r="J2100" s="33">
        <v>62.3</v>
      </c>
      <c r="K2100" s="33">
        <v>3.2</v>
      </c>
      <c r="L2100" s="93">
        <v>9.3000000000000007</v>
      </c>
      <c r="M2100" s="67">
        <v>5.87</v>
      </c>
    </row>
    <row r="2101" spans="1:13" ht="11.25" customHeight="1">
      <c r="A2101" s="76" t="s">
        <v>655</v>
      </c>
      <c r="B2101" s="77" t="s">
        <v>1077</v>
      </c>
      <c r="C2101" s="78" t="s">
        <v>128</v>
      </c>
      <c r="D2101" s="39">
        <v>259</v>
      </c>
      <c r="E2101" s="33">
        <v>12.7</v>
      </c>
      <c r="F2101" s="33">
        <v>88</v>
      </c>
      <c r="G2101" s="33">
        <v>19.7</v>
      </c>
      <c r="H2101" s="33">
        <v>78.8</v>
      </c>
      <c r="I2101" s="93">
        <v>2.7</v>
      </c>
      <c r="J2101" s="33">
        <v>60.6</v>
      </c>
      <c r="K2101" s="33">
        <v>3</v>
      </c>
      <c r="L2101" s="33">
        <v>19.3</v>
      </c>
      <c r="M2101" s="67">
        <v>5.47</v>
      </c>
    </row>
    <row r="2102" spans="1:13" ht="11.25" customHeight="1">
      <c r="A2102" s="76" t="s">
        <v>655</v>
      </c>
      <c r="B2102" s="77" t="s">
        <v>1077</v>
      </c>
      <c r="C2102" s="78" t="s">
        <v>129</v>
      </c>
      <c r="D2102" s="39">
        <v>276</v>
      </c>
      <c r="E2102" s="33">
        <v>29</v>
      </c>
      <c r="F2102" s="33">
        <v>69.900000000000006</v>
      </c>
      <c r="G2102" s="33">
        <v>20.7</v>
      </c>
      <c r="H2102" s="33">
        <v>76.400000000000006</v>
      </c>
      <c r="I2102" s="93">
        <v>2.5</v>
      </c>
      <c r="J2102" s="33">
        <v>68.599999999999994</v>
      </c>
      <c r="K2102" s="33">
        <v>3.6</v>
      </c>
      <c r="L2102" s="33">
        <v>32.6</v>
      </c>
      <c r="M2102" s="67">
        <v>5.29</v>
      </c>
    </row>
    <row r="2103" spans="1:13" ht="11.25" customHeight="1">
      <c r="A2103" s="76" t="s">
        <v>655</v>
      </c>
      <c r="B2103" s="77" t="s">
        <v>1077</v>
      </c>
      <c r="C2103" s="78" t="s">
        <v>130</v>
      </c>
      <c r="D2103" s="39">
        <v>315</v>
      </c>
      <c r="E2103" s="33">
        <v>35.6</v>
      </c>
      <c r="F2103" s="33">
        <v>63.5</v>
      </c>
      <c r="G2103" s="33">
        <v>24.8</v>
      </c>
      <c r="H2103" s="33">
        <v>73.3</v>
      </c>
      <c r="I2103" s="33">
        <v>0</v>
      </c>
      <c r="J2103" s="33">
        <v>69.8</v>
      </c>
      <c r="K2103" s="33">
        <v>3.5</v>
      </c>
      <c r="L2103" s="33">
        <v>39.700000000000003</v>
      </c>
      <c r="M2103" s="67">
        <v>6.24</v>
      </c>
    </row>
    <row r="2104" spans="1:13" ht="20.100000000000001" customHeight="1">
      <c r="A2104" s="76" t="s">
        <v>656</v>
      </c>
      <c r="B2104" s="77" t="s">
        <v>1078</v>
      </c>
      <c r="C2104" s="78" t="s">
        <v>83</v>
      </c>
      <c r="D2104" s="39">
        <v>3936</v>
      </c>
      <c r="E2104" s="33">
        <v>20.6</v>
      </c>
      <c r="F2104" s="33">
        <v>79.5</v>
      </c>
      <c r="G2104" s="33">
        <v>32.6</v>
      </c>
      <c r="H2104" s="33">
        <v>64.2</v>
      </c>
      <c r="I2104" s="33">
        <v>3.2</v>
      </c>
      <c r="J2104" s="33">
        <v>61.6</v>
      </c>
      <c r="K2104" s="33">
        <v>3.1</v>
      </c>
      <c r="L2104" s="33">
        <v>19.2</v>
      </c>
      <c r="M2104" s="67">
        <v>5.85</v>
      </c>
    </row>
    <row r="2105" spans="1:13" ht="11.25" customHeight="1">
      <c r="A2105" s="76" t="s">
        <v>656</v>
      </c>
      <c r="B2105" s="77" t="s">
        <v>1078</v>
      </c>
      <c r="C2105" s="78" t="s">
        <v>127</v>
      </c>
      <c r="D2105" s="39">
        <v>223</v>
      </c>
      <c r="E2105" s="33">
        <v>7.6</v>
      </c>
      <c r="F2105" s="33">
        <v>91</v>
      </c>
      <c r="G2105" s="33">
        <v>34.5</v>
      </c>
      <c r="H2105" s="33">
        <v>63.7</v>
      </c>
      <c r="I2105" s="93">
        <v>1.3</v>
      </c>
      <c r="J2105" s="33">
        <v>51.6</v>
      </c>
      <c r="K2105" s="33">
        <v>2.7</v>
      </c>
      <c r="L2105" s="33">
        <v>6.3</v>
      </c>
      <c r="M2105" s="67">
        <v>6.07</v>
      </c>
    </row>
    <row r="2106" spans="1:13" ht="11.25" customHeight="1">
      <c r="A2106" s="76" t="s">
        <v>656</v>
      </c>
      <c r="B2106" s="77" t="s">
        <v>1078</v>
      </c>
      <c r="C2106" s="78" t="s">
        <v>128</v>
      </c>
      <c r="D2106" s="39">
        <v>1167</v>
      </c>
      <c r="E2106" s="33">
        <v>11.3</v>
      </c>
      <c r="F2106" s="33">
        <v>88.9</v>
      </c>
      <c r="G2106" s="33">
        <v>35</v>
      </c>
      <c r="H2106" s="33">
        <v>61.6</v>
      </c>
      <c r="I2106" s="33">
        <v>3.7</v>
      </c>
      <c r="J2106" s="33">
        <v>55.7</v>
      </c>
      <c r="K2106" s="33">
        <v>2.8</v>
      </c>
      <c r="L2106" s="33">
        <v>9.9</v>
      </c>
      <c r="M2106" s="67">
        <v>6.02</v>
      </c>
    </row>
    <row r="2107" spans="1:13" ht="11.25" customHeight="1">
      <c r="A2107" s="76" t="s">
        <v>656</v>
      </c>
      <c r="B2107" s="77" t="s">
        <v>1078</v>
      </c>
      <c r="C2107" s="78" t="s">
        <v>129</v>
      </c>
      <c r="D2107" s="39">
        <v>1088</v>
      </c>
      <c r="E2107" s="33">
        <v>20.5</v>
      </c>
      <c r="F2107" s="33">
        <v>79.099999999999994</v>
      </c>
      <c r="G2107" s="33">
        <v>31.7</v>
      </c>
      <c r="H2107" s="33">
        <v>65.3</v>
      </c>
      <c r="I2107" s="33">
        <v>2.8</v>
      </c>
      <c r="J2107" s="33">
        <v>63</v>
      </c>
      <c r="K2107" s="33">
        <v>3.1</v>
      </c>
      <c r="L2107" s="33">
        <v>21.3</v>
      </c>
      <c r="M2107" s="67">
        <v>5.7</v>
      </c>
    </row>
    <row r="2108" spans="1:13" ht="11.25" customHeight="1">
      <c r="A2108" s="76" t="s">
        <v>656</v>
      </c>
      <c r="B2108" s="77" t="s">
        <v>1078</v>
      </c>
      <c r="C2108" s="78" t="s">
        <v>130</v>
      </c>
      <c r="D2108" s="39">
        <v>1461</v>
      </c>
      <c r="E2108" s="33">
        <v>29.7</v>
      </c>
      <c r="F2108" s="33">
        <v>70.599999999999994</v>
      </c>
      <c r="G2108" s="33">
        <v>31.4</v>
      </c>
      <c r="H2108" s="33">
        <v>65.400000000000006</v>
      </c>
      <c r="I2108" s="33">
        <v>3.1</v>
      </c>
      <c r="J2108" s="33">
        <v>66.900000000000006</v>
      </c>
      <c r="K2108" s="33">
        <v>3.3</v>
      </c>
      <c r="L2108" s="33">
        <v>27</v>
      </c>
      <c r="M2108" s="67">
        <v>5.76</v>
      </c>
    </row>
    <row r="2109" spans="1:13" ht="20.100000000000001" customHeight="1">
      <c r="A2109" s="76" t="s">
        <v>657</v>
      </c>
      <c r="B2109" s="77" t="s">
        <v>1079</v>
      </c>
      <c r="C2109" s="78" t="s">
        <v>83</v>
      </c>
      <c r="D2109" s="39">
        <v>375</v>
      </c>
      <c r="E2109" s="33">
        <v>67.2</v>
      </c>
      <c r="F2109" s="33">
        <v>31.7</v>
      </c>
      <c r="G2109" s="33">
        <v>47.2</v>
      </c>
      <c r="H2109" s="33">
        <v>50.1</v>
      </c>
      <c r="I2109" s="93">
        <v>1.3</v>
      </c>
      <c r="J2109" s="33">
        <v>80.3</v>
      </c>
      <c r="K2109" s="33">
        <v>3.9</v>
      </c>
      <c r="L2109" s="33">
        <v>59.5</v>
      </c>
      <c r="M2109" s="67">
        <v>4.92</v>
      </c>
    </row>
    <row r="2110" spans="1:13" ht="11.25" customHeight="1">
      <c r="A2110" s="76" t="s">
        <v>657</v>
      </c>
      <c r="B2110" s="77" t="s">
        <v>1079</v>
      </c>
      <c r="C2110" s="78" t="s">
        <v>127</v>
      </c>
      <c r="D2110" s="39">
        <v>7</v>
      </c>
      <c r="E2110" s="93">
        <v>37.5</v>
      </c>
      <c r="F2110" s="93">
        <v>62.5</v>
      </c>
      <c r="G2110" s="93">
        <v>33.299999999999997</v>
      </c>
      <c r="H2110" s="93">
        <v>66.7</v>
      </c>
      <c r="I2110" s="33">
        <v>0</v>
      </c>
      <c r="J2110" s="33">
        <v>61.2</v>
      </c>
      <c r="K2110" s="33">
        <v>2.4</v>
      </c>
      <c r="L2110" s="93">
        <v>37.5</v>
      </c>
      <c r="M2110" s="67">
        <v>4.93</v>
      </c>
    </row>
    <row r="2111" spans="1:13" ht="11.25" customHeight="1">
      <c r="A2111" s="76" t="s">
        <v>657</v>
      </c>
      <c r="B2111" s="77" t="s">
        <v>1079</v>
      </c>
      <c r="C2111" s="78" t="s">
        <v>128</v>
      </c>
      <c r="D2111" s="39">
        <v>96</v>
      </c>
      <c r="E2111" s="33">
        <v>52.1</v>
      </c>
      <c r="F2111" s="33">
        <v>45.8</v>
      </c>
      <c r="G2111" s="33">
        <v>39.6</v>
      </c>
      <c r="H2111" s="33">
        <v>55.2</v>
      </c>
      <c r="I2111" s="93">
        <v>5.2</v>
      </c>
      <c r="J2111" s="33">
        <v>72.5</v>
      </c>
      <c r="K2111" s="33">
        <v>3.5</v>
      </c>
      <c r="L2111" s="33">
        <v>47.8</v>
      </c>
      <c r="M2111" s="67">
        <v>5.15</v>
      </c>
    </row>
    <row r="2112" spans="1:13" ht="11.25" customHeight="1">
      <c r="A2112" s="76" t="s">
        <v>657</v>
      </c>
      <c r="B2112" s="77" t="s">
        <v>1079</v>
      </c>
      <c r="C2112" s="78" t="s">
        <v>129</v>
      </c>
      <c r="D2112" s="39">
        <v>124</v>
      </c>
      <c r="E2112" s="33">
        <v>67.7</v>
      </c>
      <c r="F2112" s="33">
        <v>29.8</v>
      </c>
      <c r="G2112" s="33">
        <v>40.299999999999997</v>
      </c>
      <c r="H2112" s="33">
        <v>60.5</v>
      </c>
      <c r="I2112" s="93">
        <v>2.4</v>
      </c>
      <c r="J2112" s="33">
        <v>84.9</v>
      </c>
      <c r="K2112" s="33">
        <v>4</v>
      </c>
      <c r="L2112" s="33">
        <v>56.5</v>
      </c>
      <c r="M2112" s="67">
        <v>4.62</v>
      </c>
    </row>
    <row r="2113" spans="1:13" ht="11.25" customHeight="1">
      <c r="A2113" s="76" t="s">
        <v>657</v>
      </c>
      <c r="B2113" s="77" t="s">
        <v>1079</v>
      </c>
      <c r="C2113" s="78" t="s">
        <v>130</v>
      </c>
      <c r="D2113" s="39">
        <v>146</v>
      </c>
      <c r="E2113" s="33">
        <v>78.099999999999994</v>
      </c>
      <c r="F2113" s="33">
        <v>24.7</v>
      </c>
      <c r="G2113" s="33">
        <v>60.3</v>
      </c>
      <c r="H2113" s="33">
        <v>38.4</v>
      </c>
      <c r="I2113" s="93">
        <v>2.1</v>
      </c>
      <c r="J2113" s="33">
        <v>82.6</v>
      </c>
      <c r="K2113" s="33">
        <v>4.0999999999999996</v>
      </c>
      <c r="L2113" s="33">
        <v>74.7</v>
      </c>
      <c r="M2113" s="67">
        <v>4.96</v>
      </c>
    </row>
    <row r="2114" spans="1:13" ht="20.100000000000001" customHeight="1">
      <c r="A2114" s="76" t="s">
        <v>658</v>
      </c>
      <c r="B2114" s="77" t="s">
        <v>1080</v>
      </c>
      <c r="C2114" s="78" t="s">
        <v>83</v>
      </c>
      <c r="D2114" s="39">
        <v>3151</v>
      </c>
      <c r="E2114" s="33">
        <v>20.7</v>
      </c>
      <c r="F2114" s="33">
        <v>79.2</v>
      </c>
      <c r="G2114" s="33">
        <v>48.4</v>
      </c>
      <c r="H2114" s="33">
        <v>46.8</v>
      </c>
      <c r="I2114" s="33">
        <v>4.8</v>
      </c>
      <c r="J2114" s="33">
        <v>63.8</v>
      </c>
      <c r="K2114" s="33">
        <v>3</v>
      </c>
      <c r="L2114" s="33">
        <v>21.3</v>
      </c>
      <c r="M2114" s="67">
        <v>6.16</v>
      </c>
    </row>
    <row r="2115" spans="1:13" ht="11.25" customHeight="1">
      <c r="A2115" s="76" t="s">
        <v>658</v>
      </c>
      <c r="B2115" s="77" t="s">
        <v>1080</v>
      </c>
      <c r="C2115" s="78" t="s">
        <v>127</v>
      </c>
      <c r="D2115" s="39">
        <v>190</v>
      </c>
      <c r="E2115" s="33">
        <v>9.5</v>
      </c>
      <c r="F2115" s="33">
        <v>91.6</v>
      </c>
      <c r="G2115" s="33">
        <v>56.3</v>
      </c>
      <c r="H2115" s="33">
        <v>43.2</v>
      </c>
      <c r="I2115" s="93">
        <v>1.6</v>
      </c>
      <c r="J2115" s="33">
        <v>55.9</v>
      </c>
      <c r="K2115" s="33">
        <v>2.7</v>
      </c>
      <c r="L2115" s="33">
        <v>6.3</v>
      </c>
      <c r="M2115" s="67">
        <v>6.29</v>
      </c>
    </row>
    <row r="2116" spans="1:13" ht="11.25" customHeight="1">
      <c r="A2116" s="76" t="s">
        <v>658</v>
      </c>
      <c r="B2116" s="77" t="s">
        <v>1080</v>
      </c>
      <c r="C2116" s="78" t="s">
        <v>128</v>
      </c>
      <c r="D2116" s="39">
        <v>819</v>
      </c>
      <c r="E2116" s="33">
        <v>11.5</v>
      </c>
      <c r="F2116" s="33">
        <v>89</v>
      </c>
      <c r="G2116" s="33">
        <v>53.1</v>
      </c>
      <c r="H2116" s="33">
        <v>43.2</v>
      </c>
      <c r="I2116" s="33">
        <v>4.2</v>
      </c>
      <c r="J2116" s="33">
        <v>59.2</v>
      </c>
      <c r="K2116" s="33">
        <v>2.9</v>
      </c>
      <c r="L2116" s="33">
        <v>11.4</v>
      </c>
      <c r="M2116" s="67">
        <v>6.17</v>
      </c>
    </row>
    <row r="2117" spans="1:13" ht="11.25" customHeight="1">
      <c r="A2117" s="76" t="s">
        <v>658</v>
      </c>
      <c r="B2117" s="77" t="s">
        <v>1080</v>
      </c>
      <c r="C2117" s="78" t="s">
        <v>129</v>
      </c>
      <c r="D2117" s="39">
        <v>824</v>
      </c>
      <c r="E2117" s="33">
        <v>23.2</v>
      </c>
      <c r="F2117" s="33">
        <v>77.099999999999994</v>
      </c>
      <c r="G2117" s="33">
        <v>49.5</v>
      </c>
      <c r="H2117" s="33">
        <v>46.5</v>
      </c>
      <c r="I2117" s="33">
        <v>4.2</v>
      </c>
      <c r="J2117" s="33">
        <v>65.400000000000006</v>
      </c>
      <c r="K2117" s="33">
        <v>3</v>
      </c>
      <c r="L2117" s="33">
        <v>24.4</v>
      </c>
      <c r="M2117" s="67">
        <v>5.89</v>
      </c>
    </row>
    <row r="2118" spans="1:13" ht="11.25" customHeight="1">
      <c r="A2118" s="76" t="s">
        <v>658</v>
      </c>
      <c r="B2118" s="77" t="s">
        <v>1080</v>
      </c>
      <c r="C2118" s="78" t="s">
        <v>130</v>
      </c>
      <c r="D2118" s="39">
        <v>1307</v>
      </c>
      <c r="E2118" s="33">
        <v>26.8</v>
      </c>
      <c r="F2118" s="33">
        <v>73.5</v>
      </c>
      <c r="G2118" s="33">
        <v>43.9</v>
      </c>
      <c r="H2118" s="33">
        <v>50.3</v>
      </c>
      <c r="I2118" s="33">
        <v>5.8</v>
      </c>
      <c r="J2118" s="33">
        <v>66.900000000000006</v>
      </c>
      <c r="K2118" s="33">
        <v>3.1</v>
      </c>
      <c r="L2118" s="33">
        <v>28</v>
      </c>
      <c r="M2118" s="67">
        <v>6.32</v>
      </c>
    </row>
    <row r="2119" spans="1:13" ht="20.100000000000001" customHeight="1">
      <c r="A2119" s="76" t="s">
        <v>659</v>
      </c>
      <c r="B2119" s="77" t="s">
        <v>1081</v>
      </c>
      <c r="C2119" s="78" t="s">
        <v>83</v>
      </c>
      <c r="D2119" s="39">
        <v>4716</v>
      </c>
      <c r="E2119" s="33">
        <v>14.9</v>
      </c>
      <c r="F2119" s="33">
        <v>85</v>
      </c>
      <c r="G2119" s="33">
        <v>33.799999999999997</v>
      </c>
      <c r="H2119" s="33">
        <v>64.900000000000006</v>
      </c>
      <c r="I2119" s="33">
        <v>1.3</v>
      </c>
      <c r="J2119" s="33">
        <v>60.6</v>
      </c>
      <c r="K2119" s="33">
        <v>3.6</v>
      </c>
      <c r="L2119" s="33">
        <v>15.5</v>
      </c>
      <c r="M2119" s="67">
        <v>5.09</v>
      </c>
    </row>
    <row r="2120" spans="1:13" ht="11.25" customHeight="1">
      <c r="A2120" s="76" t="s">
        <v>659</v>
      </c>
      <c r="B2120" s="77" t="s">
        <v>1081</v>
      </c>
      <c r="C2120" s="78" t="s">
        <v>127</v>
      </c>
      <c r="D2120" s="39">
        <v>314</v>
      </c>
      <c r="E2120" s="93">
        <v>2.9</v>
      </c>
      <c r="F2120" s="33">
        <v>97.2</v>
      </c>
      <c r="G2120" s="33">
        <v>40.4</v>
      </c>
      <c r="H2120" s="33">
        <v>59.9</v>
      </c>
      <c r="I2120" s="33">
        <v>0</v>
      </c>
      <c r="J2120" s="33">
        <v>53.8</v>
      </c>
      <c r="K2120" s="33">
        <v>3.2</v>
      </c>
      <c r="L2120" s="33">
        <v>3.5</v>
      </c>
      <c r="M2120" s="67">
        <v>5.13</v>
      </c>
    </row>
    <row r="2121" spans="1:13" ht="11.25" customHeight="1">
      <c r="A2121" s="76" t="s">
        <v>659</v>
      </c>
      <c r="B2121" s="77" t="s">
        <v>1081</v>
      </c>
      <c r="C2121" s="78" t="s">
        <v>128</v>
      </c>
      <c r="D2121" s="39">
        <v>1225</v>
      </c>
      <c r="E2121" s="33">
        <v>9.1</v>
      </c>
      <c r="F2121" s="33">
        <v>91.1</v>
      </c>
      <c r="G2121" s="33">
        <v>40.700000000000003</v>
      </c>
      <c r="H2121" s="33">
        <v>58.4</v>
      </c>
      <c r="I2121" s="33">
        <v>0.9</v>
      </c>
      <c r="J2121" s="33">
        <v>57.2</v>
      </c>
      <c r="K2121" s="33">
        <v>3.3</v>
      </c>
      <c r="L2121" s="33">
        <v>7.7</v>
      </c>
      <c r="M2121" s="67">
        <v>5.0599999999999996</v>
      </c>
    </row>
    <row r="2122" spans="1:13" ht="11.25" customHeight="1">
      <c r="A2122" s="76" t="s">
        <v>659</v>
      </c>
      <c r="B2122" s="77" t="s">
        <v>1081</v>
      </c>
      <c r="C2122" s="78" t="s">
        <v>129</v>
      </c>
      <c r="D2122" s="39">
        <v>1307</v>
      </c>
      <c r="E2122" s="33">
        <v>16.100000000000001</v>
      </c>
      <c r="F2122" s="33">
        <v>83.9</v>
      </c>
      <c r="G2122" s="33">
        <v>34.9</v>
      </c>
      <c r="H2122" s="33">
        <v>64</v>
      </c>
      <c r="I2122" s="33">
        <v>0.9</v>
      </c>
      <c r="J2122" s="33">
        <v>61.4</v>
      </c>
      <c r="K2122" s="33">
        <v>3.6</v>
      </c>
      <c r="L2122" s="33">
        <v>17.5</v>
      </c>
      <c r="M2122" s="67">
        <v>4.91</v>
      </c>
    </row>
    <row r="2123" spans="1:13" ht="11.25" customHeight="1">
      <c r="A2123" s="76" t="s">
        <v>659</v>
      </c>
      <c r="B2123" s="77" t="s">
        <v>1081</v>
      </c>
      <c r="C2123" s="78" t="s">
        <v>130</v>
      </c>
      <c r="D2123" s="39">
        <v>1868</v>
      </c>
      <c r="E2123" s="33">
        <v>20.100000000000001</v>
      </c>
      <c r="F2123" s="33">
        <v>79.900000000000006</v>
      </c>
      <c r="G2123" s="33">
        <v>27.4</v>
      </c>
      <c r="H2123" s="33">
        <v>70.900000000000006</v>
      </c>
      <c r="I2123" s="33">
        <v>1.8</v>
      </c>
      <c r="J2123" s="33">
        <v>63.3</v>
      </c>
      <c r="K2123" s="33">
        <v>3.8</v>
      </c>
      <c r="L2123" s="33">
        <v>21.2</v>
      </c>
      <c r="M2123" s="67">
        <v>5.25</v>
      </c>
    </row>
    <row r="2124" spans="1:13" ht="20.100000000000001" customHeight="1">
      <c r="A2124" s="76" t="s">
        <v>660</v>
      </c>
      <c r="B2124" s="77" t="s">
        <v>1082</v>
      </c>
      <c r="C2124" s="78" t="s">
        <v>83</v>
      </c>
      <c r="D2124" s="39">
        <v>194</v>
      </c>
      <c r="E2124" s="33">
        <v>76.8</v>
      </c>
      <c r="F2124" s="33">
        <v>24.2</v>
      </c>
      <c r="G2124" s="33">
        <v>53.6</v>
      </c>
      <c r="H2124" s="33">
        <v>44.3</v>
      </c>
      <c r="I2124" s="33">
        <v>0</v>
      </c>
      <c r="J2124" s="33">
        <v>86.1</v>
      </c>
      <c r="K2124" s="33">
        <v>4.5999999999999996</v>
      </c>
      <c r="L2124" s="33">
        <v>79.900000000000006</v>
      </c>
      <c r="M2124" s="67">
        <v>4.58</v>
      </c>
    </row>
    <row r="2125" spans="1:13" ht="11.25" customHeight="1">
      <c r="A2125" s="76" t="s">
        <v>660</v>
      </c>
      <c r="B2125" s="77" t="s">
        <v>1082</v>
      </c>
      <c r="C2125" s="78" t="s">
        <v>127</v>
      </c>
      <c r="D2125" s="39">
        <v>5</v>
      </c>
      <c r="E2125" s="93">
        <v>100</v>
      </c>
      <c r="F2125" s="33">
        <v>0</v>
      </c>
      <c r="G2125" s="93">
        <v>57.1</v>
      </c>
      <c r="H2125" s="93">
        <v>42.9</v>
      </c>
      <c r="I2125" s="33">
        <v>0</v>
      </c>
      <c r="J2125" s="33">
        <v>70.599999999999994</v>
      </c>
      <c r="K2125" s="33">
        <v>3.7</v>
      </c>
      <c r="L2125" s="93">
        <v>100</v>
      </c>
      <c r="M2125" s="114">
        <v>4.3499999999999996</v>
      </c>
    </row>
    <row r="2126" spans="1:13" ht="11.25" customHeight="1">
      <c r="A2126" s="76" t="s">
        <v>660</v>
      </c>
      <c r="B2126" s="77" t="s">
        <v>1082</v>
      </c>
      <c r="C2126" s="78" t="s">
        <v>128</v>
      </c>
      <c r="D2126" s="39">
        <v>39</v>
      </c>
      <c r="E2126" s="33">
        <v>61.5</v>
      </c>
      <c r="F2126" s="33">
        <v>43.6</v>
      </c>
      <c r="G2126" s="33">
        <v>38.5</v>
      </c>
      <c r="H2126" s="33">
        <v>59</v>
      </c>
      <c r="I2126" s="33">
        <v>0</v>
      </c>
      <c r="J2126" s="33">
        <v>86.4</v>
      </c>
      <c r="K2126" s="33">
        <v>4.3</v>
      </c>
      <c r="L2126" s="33">
        <v>75.599999999999994</v>
      </c>
      <c r="M2126" s="67">
        <v>5</v>
      </c>
    </row>
    <row r="2127" spans="1:13" ht="11.25" customHeight="1">
      <c r="A2127" s="76" t="s">
        <v>660</v>
      </c>
      <c r="B2127" s="77" t="s">
        <v>1082</v>
      </c>
      <c r="C2127" s="78" t="s">
        <v>129</v>
      </c>
      <c r="D2127" s="39">
        <v>54</v>
      </c>
      <c r="E2127" s="33">
        <v>79.2</v>
      </c>
      <c r="F2127" s="33">
        <v>20.399999999999999</v>
      </c>
      <c r="G2127" s="33">
        <v>64.8</v>
      </c>
      <c r="H2127" s="33">
        <v>33.299999999999997</v>
      </c>
      <c r="I2127" s="33">
        <v>0</v>
      </c>
      <c r="J2127" s="33">
        <v>87.7</v>
      </c>
      <c r="K2127" s="33">
        <v>4.5999999999999996</v>
      </c>
      <c r="L2127" s="33">
        <v>76</v>
      </c>
      <c r="M2127" s="67">
        <v>4.0199999999999996</v>
      </c>
    </row>
    <row r="2128" spans="1:13" ht="11.25" customHeight="1">
      <c r="A2128" s="76" t="s">
        <v>660</v>
      </c>
      <c r="B2128" s="77" t="s">
        <v>1082</v>
      </c>
      <c r="C2128" s="78" t="s">
        <v>130</v>
      </c>
      <c r="D2128" s="39">
        <v>92</v>
      </c>
      <c r="E2128" s="33">
        <v>84.8</v>
      </c>
      <c r="F2128" s="33">
        <v>14.1</v>
      </c>
      <c r="G2128" s="33">
        <v>51.1</v>
      </c>
      <c r="H2128" s="33">
        <v>51.1</v>
      </c>
      <c r="I2128" s="33">
        <v>0</v>
      </c>
      <c r="J2128" s="33">
        <v>86.9</v>
      </c>
      <c r="K2128" s="33">
        <v>4.8</v>
      </c>
      <c r="L2128" s="33">
        <v>86.7</v>
      </c>
      <c r="M2128" s="67">
        <v>4.37</v>
      </c>
    </row>
    <row r="2129" spans="1:13" ht="20.100000000000001" customHeight="1">
      <c r="A2129" s="76" t="s">
        <v>661</v>
      </c>
      <c r="B2129" s="77" t="s">
        <v>1083</v>
      </c>
      <c r="C2129" s="78" t="s">
        <v>83</v>
      </c>
      <c r="D2129" s="39">
        <v>975</v>
      </c>
      <c r="E2129" s="33">
        <v>57.5</v>
      </c>
      <c r="F2129" s="33">
        <v>42.5</v>
      </c>
      <c r="G2129" s="33">
        <v>47.7</v>
      </c>
      <c r="H2129" s="33">
        <v>50.1</v>
      </c>
      <c r="I2129" s="33">
        <v>2.2999999999999998</v>
      </c>
      <c r="J2129" s="33">
        <v>80.3</v>
      </c>
      <c r="K2129" s="33">
        <v>4.0999999999999996</v>
      </c>
      <c r="L2129" s="33">
        <v>52</v>
      </c>
      <c r="M2129" s="67">
        <v>4.6500000000000004</v>
      </c>
    </row>
    <row r="2130" spans="1:13" ht="11.25" customHeight="1">
      <c r="A2130" s="76" t="s">
        <v>661</v>
      </c>
      <c r="B2130" s="77" t="s">
        <v>1083</v>
      </c>
      <c r="C2130" s="78" t="s">
        <v>127</v>
      </c>
      <c r="D2130" s="39">
        <v>36</v>
      </c>
      <c r="E2130" s="33">
        <v>61.1</v>
      </c>
      <c r="F2130" s="33">
        <v>52.8</v>
      </c>
      <c r="G2130" s="33">
        <v>33.299999999999997</v>
      </c>
      <c r="H2130" s="33">
        <v>72.2</v>
      </c>
      <c r="I2130" s="33">
        <v>0</v>
      </c>
      <c r="J2130" s="33">
        <v>75.3</v>
      </c>
      <c r="K2130" s="33">
        <v>3.8</v>
      </c>
      <c r="L2130" s="33">
        <v>55.6</v>
      </c>
      <c r="M2130" s="67">
        <v>4.6500000000000004</v>
      </c>
    </row>
    <row r="2131" spans="1:13" ht="11.25" customHeight="1">
      <c r="A2131" s="76" t="s">
        <v>661</v>
      </c>
      <c r="B2131" s="77" t="s">
        <v>1083</v>
      </c>
      <c r="C2131" s="78" t="s">
        <v>128</v>
      </c>
      <c r="D2131" s="39">
        <v>201</v>
      </c>
      <c r="E2131" s="33">
        <v>42.3</v>
      </c>
      <c r="F2131" s="33">
        <v>56.7</v>
      </c>
      <c r="G2131" s="33">
        <v>45.8</v>
      </c>
      <c r="H2131" s="33">
        <v>50.7</v>
      </c>
      <c r="I2131" s="93">
        <v>2.5</v>
      </c>
      <c r="J2131" s="33">
        <v>71.7</v>
      </c>
      <c r="K2131" s="33">
        <v>3.6</v>
      </c>
      <c r="L2131" s="33">
        <v>40.799999999999997</v>
      </c>
      <c r="M2131" s="67">
        <v>4.75</v>
      </c>
    </row>
    <row r="2132" spans="1:13" ht="11.25" customHeight="1">
      <c r="A2132" s="76" t="s">
        <v>661</v>
      </c>
      <c r="B2132" s="77" t="s">
        <v>1083</v>
      </c>
      <c r="C2132" s="78" t="s">
        <v>129</v>
      </c>
      <c r="D2132" s="39">
        <v>265</v>
      </c>
      <c r="E2132" s="33">
        <v>60.8</v>
      </c>
      <c r="F2132" s="33">
        <v>40</v>
      </c>
      <c r="G2132" s="33">
        <v>46.8</v>
      </c>
      <c r="H2132" s="33">
        <v>50.2</v>
      </c>
      <c r="I2132" s="93">
        <v>3</v>
      </c>
      <c r="J2132" s="33">
        <v>84.6</v>
      </c>
      <c r="K2132" s="33">
        <v>4.2</v>
      </c>
      <c r="L2132" s="33">
        <v>57</v>
      </c>
      <c r="M2132" s="67">
        <v>4.8600000000000003</v>
      </c>
    </row>
    <row r="2133" spans="1:13" ht="11.25" customHeight="1">
      <c r="A2133" s="76" t="s">
        <v>661</v>
      </c>
      <c r="B2133" s="77" t="s">
        <v>1083</v>
      </c>
      <c r="C2133" s="78" t="s">
        <v>130</v>
      </c>
      <c r="D2133" s="39">
        <v>465</v>
      </c>
      <c r="E2133" s="33">
        <v>63.4</v>
      </c>
      <c r="F2133" s="33">
        <v>37</v>
      </c>
      <c r="G2133" s="33">
        <v>51.2</v>
      </c>
      <c r="H2133" s="33">
        <v>49.5</v>
      </c>
      <c r="I2133" s="93">
        <v>0.6</v>
      </c>
      <c r="J2133" s="33">
        <v>82.2</v>
      </c>
      <c r="K2133" s="33">
        <v>4.3</v>
      </c>
      <c r="L2133" s="33">
        <v>55.6</v>
      </c>
      <c r="M2133" s="67">
        <v>4.41</v>
      </c>
    </row>
    <row r="2134" spans="1:13" ht="20.100000000000001" customHeight="1">
      <c r="A2134" s="76" t="s">
        <v>662</v>
      </c>
      <c r="B2134" s="77" t="s">
        <v>1084</v>
      </c>
      <c r="C2134" s="78" t="s">
        <v>83</v>
      </c>
      <c r="D2134" s="39">
        <v>728</v>
      </c>
      <c r="E2134" s="33">
        <v>51.9</v>
      </c>
      <c r="F2134" s="33">
        <v>47.7</v>
      </c>
      <c r="G2134" s="33">
        <v>44.1</v>
      </c>
      <c r="H2134" s="33">
        <v>54.1</v>
      </c>
      <c r="I2134" s="33">
        <v>1.8</v>
      </c>
      <c r="J2134" s="33">
        <v>79.7</v>
      </c>
      <c r="K2134" s="33">
        <v>3.8</v>
      </c>
      <c r="L2134" s="33">
        <v>49.5</v>
      </c>
      <c r="M2134" s="67">
        <v>4.96</v>
      </c>
    </row>
    <row r="2135" spans="1:13" ht="11.25" customHeight="1">
      <c r="A2135" s="76" t="s">
        <v>662</v>
      </c>
      <c r="B2135" s="77" t="s">
        <v>1084</v>
      </c>
      <c r="C2135" s="78" t="s">
        <v>127</v>
      </c>
      <c r="D2135" s="39">
        <v>37</v>
      </c>
      <c r="E2135" s="93">
        <v>21.6</v>
      </c>
      <c r="F2135" s="33">
        <v>76.5</v>
      </c>
      <c r="G2135" s="33">
        <v>37.799999999999997</v>
      </c>
      <c r="H2135" s="33">
        <v>67.599999999999994</v>
      </c>
      <c r="I2135" s="33">
        <v>0</v>
      </c>
      <c r="J2135" s="33">
        <v>63.3</v>
      </c>
      <c r="K2135" s="33">
        <v>3.3</v>
      </c>
      <c r="L2135" s="93">
        <v>24.3</v>
      </c>
      <c r="M2135" s="67">
        <v>5.21</v>
      </c>
    </row>
    <row r="2136" spans="1:13" ht="11.25" customHeight="1">
      <c r="A2136" s="76" t="s">
        <v>662</v>
      </c>
      <c r="B2136" s="77" t="s">
        <v>1084</v>
      </c>
      <c r="C2136" s="78" t="s">
        <v>128</v>
      </c>
      <c r="D2136" s="39">
        <v>197</v>
      </c>
      <c r="E2136" s="33">
        <v>35.5</v>
      </c>
      <c r="F2136" s="33">
        <v>65.5</v>
      </c>
      <c r="G2136" s="33">
        <v>37.6</v>
      </c>
      <c r="H2136" s="33">
        <v>59.4</v>
      </c>
      <c r="I2136" s="93">
        <v>4.5999999999999996</v>
      </c>
      <c r="J2136" s="33">
        <v>75.5</v>
      </c>
      <c r="K2136" s="33">
        <v>3.6</v>
      </c>
      <c r="L2136" s="33">
        <v>37.6</v>
      </c>
      <c r="M2136" s="67">
        <v>5.01</v>
      </c>
    </row>
    <row r="2137" spans="1:13" ht="11.25" customHeight="1">
      <c r="A2137" s="76" t="s">
        <v>662</v>
      </c>
      <c r="B2137" s="77" t="s">
        <v>1084</v>
      </c>
      <c r="C2137" s="78" t="s">
        <v>129</v>
      </c>
      <c r="D2137" s="39">
        <v>208</v>
      </c>
      <c r="E2137" s="33">
        <v>49.5</v>
      </c>
      <c r="F2137" s="33">
        <v>49.5</v>
      </c>
      <c r="G2137" s="33">
        <v>36.1</v>
      </c>
      <c r="H2137" s="33">
        <v>62.5</v>
      </c>
      <c r="I2137" s="93">
        <v>1.4</v>
      </c>
      <c r="J2137" s="33">
        <v>81.3</v>
      </c>
      <c r="K2137" s="33">
        <v>3.9</v>
      </c>
      <c r="L2137" s="33">
        <v>51.9</v>
      </c>
      <c r="M2137" s="67">
        <v>5.17</v>
      </c>
    </row>
    <row r="2138" spans="1:13" ht="11.25" customHeight="1">
      <c r="A2138" s="76" t="s">
        <v>662</v>
      </c>
      <c r="B2138" s="77" t="s">
        <v>1084</v>
      </c>
      <c r="C2138" s="78" t="s">
        <v>130</v>
      </c>
      <c r="D2138" s="39">
        <v>285</v>
      </c>
      <c r="E2138" s="33">
        <v>68.400000000000006</v>
      </c>
      <c r="F2138" s="33">
        <v>32.299999999999997</v>
      </c>
      <c r="G2138" s="33">
        <v>54.4</v>
      </c>
      <c r="H2138" s="33">
        <v>43.5</v>
      </c>
      <c r="I2138" s="93">
        <v>1.4</v>
      </c>
      <c r="J2138" s="33">
        <v>83.6</v>
      </c>
      <c r="K2138" s="33">
        <v>4.0999999999999996</v>
      </c>
      <c r="L2138" s="33">
        <v>58.9</v>
      </c>
      <c r="M2138" s="67">
        <v>4.63</v>
      </c>
    </row>
    <row r="2139" spans="1:13" ht="20.100000000000001" customHeight="1">
      <c r="A2139" s="76" t="s">
        <v>663</v>
      </c>
      <c r="B2139" s="77" t="s">
        <v>1085</v>
      </c>
      <c r="C2139" s="78" t="s">
        <v>83</v>
      </c>
      <c r="D2139" s="39">
        <v>390</v>
      </c>
      <c r="E2139" s="33">
        <v>59.2</v>
      </c>
      <c r="F2139" s="33">
        <v>41.8</v>
      </c>
      <c r="G2139" s="33">
        <v>35.4</v>
      </c>
      <c r="H2139" s="33">
        <v>59</v>
      </c>
      <c r="I2139" s="33">
        <v>5.6</v>
      </c>
      <c r="J2139" s="33">
        <v>83.4</v>
      </c>
      <c r="K2139" s="33">
        <v>4.3</v>
      </c>
      <c r="L2139" s="33">
        <v>55.1</v>
      </c>
      <c r="M2139" s="67">
        <v>4.93</v>
      </c>
    </row>
    <row r="2140" spans="1:13" ht="11.25" customHeight="1">
      <c r="A2140" s="76" t="s">
        <v>663</v>
      </c>
      <c r="B2140" s="77" t="s">
        <v>1085</v>
      </c>
      <c r="C2140" s="78" t="s">
        <v>127</v>
      </c>
      <c r="D2140" s="39">
        <v>15</v>
      </c>
      <c r="E2140" s="93">
        <v>35.700000000000003</v>
      </c>
      <c r="F2140" s="93">
        <v>64.3</v>
      </c>
      <c r="G2140" s="93">
        <v>28.6</v>
      </c>
      <c r="H2140" s="93">
        <v>71.400000000000006</v>
      </c>
      <c r="I2140" s="33">
        <v>0</v>
      </c>
      <c r="J2140" s="33">
        <v>77</v>
      </c>
      <c r="K2140" s="33">
        <v>4.0999999999999996</v>
      </c>
      <c r="L2140" s="93">
        <v>23.1</v>
      </c>
      <c r="M2140" s="67">
        <v>4.4000000000000004</v>
      </c>
    </row>
    <row r="2141" spans="1:13" ht="11.25" customHeight="1">
      <c r="A2141" s="76" t="s">
        <v>663</v>
      </c>
      <c r="B2141" s="77" t="s">
        <v>1085</v>
      </c>
      <c r="C2141" s="78" t="s">
        <v>128</v>
      </c>
      <c r="D2141" s="39">
        <v>87</v>
      </c>
      <c r="E2141" s="33">
        <v>37.9</v>
      </c>
      <c r="F2141" s="33">
        <v>63.2</v>
      </c>
      <c r="G2141" s="33">
        <v>27.6</v>
      </c>
      <c r="H2141" s="33">
        <v>64.400000000000006</v>
      </c>
      <c r="I2141" s="93">
        <v>8</v>
      </c>
      <c r="J2141" s="33">
        <v>74.3</v>
      </c>
      <c r="K2141" s="33">
        <v>3.9</v>
      </c>
      <c r="L2141" s="33">
        <v>36</v>
      </c>
      <c r="M2141" s="67">
        <v>4.8600000000000003</v>
      </c>
    </row>
    <row r="2142" spans="1:13" ht="11.25" customHeight="1">
      <c r="A2142" s="76" t="s">
        <v>663</v>
      </c>
      <c r="B2142" s="77" t="s">
        <v>1085</v>
      </c>
      <c r="C2142" s="78" t="s">
        <v>129</v>
      </c>
      <c r="D2142" s="39">
        <v>106</v>
      </c>
      <c r="E2142" s="33">
        <v>63.2</v>
      </c>
      <c r="F2142" s="33">
        <v>36.799999999999997</v>
      </c>
      <c r="G2142" s="33">
        <v>33</v>
      </c>
      <c r="H2142" s="33">
        <v>61.3</v>
      </c>
      <c r="I2142" s="93">
        <v>5.7</v>
      </c>
      <c r="J2142" s="33">
        <v>86.1</v>
      </c>
      <c r="K2142" s="33">
        <v>4.3</v>
      </c>
      <c r="L2142" s="33">
        <v>57.5</v>
      </c>
      <c r="M2142" s="67">
        <v>4.71</v>
      </c>
    </row>
    <row r="2143" spans="1:13" ht="11.25" customHeight="1">
      <c r="A2143" s="76" t="s">
        <v>663</v>
      </c>
      <c r="B2143" s="77" t="s">
        <v>1085</v>
      </c>
      <c r="C2143" s="78" t="s">
        <v>130</v>
      </c>
      <c r="D2143" s="39">
        <v>184</v>
      </c>
      <c r="E2143" s="33">
        <v>68.5</v>
      </c>
      <c r="F2143" s="33">
        <v>30.4</v>
      </c>
      <c r="G2143" s="33">
        <v>41.8</v>
      </c>
      <c r="H2143" s="33">
        <v>52.7</v>
      </c>
      <c r="I2143" s="33">
        <v>5.4</v>
      </c>
      <c r="J2143" s="33">
        <v>86</v>
      </c>
      <c r="K2143" s="33">
        <v>4.4000000000000004</v>
      </c>
      <c r="L2143" s="33">
        <v>64.099999999999994</v>
      </c>
      <c r="M2143" s="67">
        <v>5.13</v>
      </c>
    </row>
    <row r="2144" spans="1:13" ht="20.100000000000001" customHeight="1">
      <c r="A2144" s="83" t="s">
        <v>1086</v>
      </c>
      <c r="B2144" s="81" t="s">
        <v>1087</v>
      </c>
      <c r="C2144" s="84" t="s">
        <v>83</v>
      </c>
      <c r="D2144" s="40">
        <v>948568</v>
      </c>
      <c r="E2144" s="34">
        <v>17.899999999999999</v>
      </c>
      <c r="F2144" s="34">
        <v>82.1</v>
      </c>
      <c r="G2144" s="34">
        <v>44.5</v>
      </c>
      <c r="H2144" s="34">
        <v>52.8</v>
      </c>
      <c r="I2144" s="34">
        <v>2.8</v>
      </c>
      <c r="J2144" s="34">
        <v>62</v>
      </c>
      <c r="K2144" s="34">
        <v>3.2</v>
      </c>
      <c r="L2144" s="34">
        <v>18</v>
      </c>
      <c r="M2144" s="66">
        <v>5.82</v>
      </c>
    </row>
    <row r="2145" spans="1:13" ht="11.25" customHeight="1">
      <c r="A2145" s="83" t="s">
        <v>1086</v>
      </c>
      <c r="B2145" s="81" t="s">
        <v>1087</v>
      </c>
      <c r="C2145" s="84" t="s">
        <v>127</v>
      </c>
      <c r="D2145" s="40">
        <v>79380</v>
      </c>
      <c r="E2145" s="34">
        <v>4.7</v>
      </c>
      <c r="F2145" s="34">
        <v>95.3</v>
      </c>
      <c r="G2145" s="34">
        <v>46.4</v>
      </c>
      <c r="H2145" s="34">
        <v>49.6</v>
      </c>
      <c r="I2145" s="34">
        <v>4</v>
      </c>
      <c r="J2145" s="34">
        <v>50.9</v>
      </c>
      <c r="K2145" s="34">
        <v>2.6</v>
      </c>
      <c r="L2145" s="34">
        <v>6.1</v>
      </c>
      <c r="M2145" s="66">
        <v>6.74</v>
      </c>
    </row>
    <row r="2146" spans="1:13" ht="11.25" customHeight="1">
      <c r="A2146" s="83" t="s">
        <v>1086</v>
      </c>
      <c r="B2146" s="81" t="s">
        <v>1087</v>
      </c>
      <c r="C2146" s="84" t="s">
        <v>128</v>
      </c>
      <c r="D2146" s="40">
        <v>288483</v>
      </c>
      <c r="E2146" s="34">
        <v>9.5</v>
      </c>
      <c r="F2146" s="34">
        <v>90.5</v>
      </c>
      <c r="G2146" s="34">
        <v>51.2</v>
      </c>
      <c r="H2146" s="34">
        <v>45.2</v>
      </c>
      <c r="I2146" s="34">
        <v>3.5</v>
      </c>
      <c r="J2146" s="34">
        <v>58.2</v>
      </c>
      <c r="K2146" s="34">
        <v>2.9</v>
      </c>
      <c r="L2146" s="34">
        <v>9.6999999999999993</v>
      </c>
      <c r="M2146" s="66">
        <v>6.12</v>
      </c>
    </row>
    <row r="2147" spans="1:13" ht="11.25" customHeight="1">
      <c r="A2147" s="83" t="s">
        <v>1086</v>
      </c>
      <c r="B2147" s="81" t="s">
        <v>1087</v>
      </c>
      <c r="C2147" s="84" t="s">
        <v>129</v>
      </c>
      <c r="D2147" s="40">
        <v>222864</v>
      </c>
      <c r="E2147" s="34">
        <v>20.8</v>
      </c>
      <c r="F2147" s="34">
        <v>79.2</v>
      </c>
      <c r="G2147" s="34">
        <v>45.3</v>
      </c>
      <c r="H2147" s="34">
        <v>52.6</v>
      </c>
      <c r="I2147" s="34">
        <v>2.2000000000000002</v>
      </c>
      <c r="J2147" s="34">
        <v>65.099999999999994</v>
      </c>
      <c r="K2147" s="34">
        <v>3.3</v>
      </c>
      <c r="L2147" s="34">
        <v>22.3</v>
      </c>
      <c r="M2147" s="66">
        <v>5.49</v>
      </c>
    </row>
    <row r="2148" spans="1:13" ht="11.25" customHeight="1">
      <c r="A2148" s="83" t="s">
        <v>1086</v>
      </c>
      <c r="B2148" s="81" t="s">
        <v>1087</v>
      </c>
      <c r="C2148" s="84" t="s">
        <v>130</v>
      </c>
      <c r="D2148" s="40">
        <v>357842</v>
      </c>
      <c r="E2148" s="34">
        <v>25.8</v>
      </c>
      <c r="F2148" s="34">
        <v>74.2</v>
      </c>
      <c r="G2148" s="34">
        <v>38.1</v>
      </c>
      <c r="H2148" s="34">
        <v>59.6</v>
      </c>
      <c r="I2148" s="34">
        <v>2.2999999999999998</v>
      </c>
      <c r="J2148" s="34">
        <v>65.7</v>
      </c>
      <c r="K2148" s="34">
        <v>3.4</v>
      </c>
      <c r="L2148" s="34">
        <v>24.7</v>
      </c>
      <c r="M2148" s="66">
        <v>5.47</v>
      </c>
    </row>
    <row r="2149" spans="1:13" ht="11.25" customHeight="1">
      <c r="A2149" s="106" t="s">
        <v>1088</v>
      </c>
      <c r="B2149" s="107"/>
      <c r="C2149" s="108"/>
      <c r="D2149" s="109"/>
      <c r="E2149" s="110"/>
      <c r="F2149" s="109"/>
      <c r="G2149" s="111"/>
      <c r="H2149" s="109"/>
      <c r="I2149" s="111"/>
      <c r="J2149" s="109"/>
      <c r="K2149" s="111"/>
      <c r="L2149" s="109"/>
      <c r="M2149" s="111"/>
    </row>
    <row r="2150" spans="1:13" ht="11.25" customHeight="1">
      <c r="A2150" s="113" t="s">
        <v>13</v>
      </c>
    </row>
  </sheetData>
  <dataValidations count="1">
    <dataValidation allowBlank="1" showInputMessage="1" showErrorMessage="1" promptTitle="Fußnotenstrich" prompt="Nachfolgend Fußnotenbereich mit Fußnotenerläuterungen und weiteren Erklärungen" sqref="A2149"/>
  </dataValidations>
  <hyperlinks>
    <hyperlink ref="A1" location="Inhalt!A1" display="Inhalt"/>
    <hyperlink ref="A2150"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portrait" useFirstPageNumber="1" r:id="rId1"/>
  <headerFooter>
    <oddFooter>&amp;C&amp;6© Statistisches Landesamt des Freistaates Sachsen
A I Zensus 2022 - 3</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2150"/>
  <sheetViews>
    <sheetView showGridLines="0" zoomScaleNormal="100" workbookViewId="0">
      <pane ySplit="3" topLeftCell="A4" activePane="bottomLeft" state="frozen"/>
      <selection pane="bottomLeft"/>
    </sheetView>
  </sheetViews>
  <sheetFormatPr baseColWidth="10" defaultColWidth="11.42578125" defaultRowHeight="12"/>
  <cols>
    <col min="1" max="1" width="11.42578125" style="3"/>
    <col min="2" max="2" width="29.42578125" style="3" customWidth="1"/>
    <col min="3" max="3" width="18.28515625" style="3" customWidth="1"/>
    <col min="4" max="12" width="12.85546875" style="3" customWidth="1"/>
    <col min="13" max="16384" width="11.42578125" style="3"/>
  </cols>
  <sheetData>
    <row r="1" spans="1:12" s="5" customFormat="1" ht="11.25">
      <c r="A1" s="119" t="s">
        <v>0</v>
      </c>
      <c r="C1" s="28"/>
      <c r="D1" s="28"/>
      <c r="E1" s="29"/>
      <c r="F1" s="29"/>
    </row>
    <row r="2" spans="1:12" ht="20.25" customHeight="1">
      <c r="A2" s="30" t="s">
        <v>213</v>
      </c>
      <c r="C2" s="31"/>
      <c r="D2" s="31"/>
      <c r="E2" s="32"/>
      <c r="F2" s="32"/>
    </row>
    <row r="3" spans="1:12" s="15" customFormat="1" ht="60" customHeight="1">
      <c r="A3" s="96" t="s">
        <v>31</v>
      </c>
      <c r="B3" s="97" t="s">
        <v>30</v>
      </c>
      <c r="C3" s="97" t="s">
        <v>71</v>
      </c>
      <c r="D3" s="97" t="s">
        <v>3</v>
      </c>
      <c r="E3" s="98" t="s">
        <v>203</v>
      </c>
      <c r="F3" s="98" t="s">
        <v>204</v>
      </c>
      <c r="G3" s="100" t="s">
        <v>116</v>
      </c>
      <c r="H3" s="100" t="s">
        <v>205</v>
      </c>
      <c r="I3" s="100" t="s">
        <v>117</v>
      </c>
      <c r="J3" s="99" t="s">
        <v>120</v>
      </c>
      <c r="K3" s="100" t="s">
        <v>196</v>
      </c>
      <c r="L3" s="100" t="s">
        <v>175</v>
      </c>
    </row>
    <row r="4" spans="1:12" s="41" customFormat="1" ht="20.100000000000001" customHeight="1">
      <c r="A4" s="76" t="s">
        <v>32</v>
      </c>
      <c r="B4" s="77" t="s">
        <v>5</v>
      </c>
      <c r="C4" s="86" t="s">
        <v>83</v>
      </c>
      <c r="D4" s="39">
        <v>24288</v>
      </c>
      <c r="E4" s="33">
        <v>76.5</v>
      </c>
      <c r="F4" s="33">
        <v>23.5</v>
      </c>
      <c r="G4" s="33">
        <v>45.4</v>
      </c>
      <c r="H4" s="33">
        <v>44.1</v>
      </c>
      <c r="I4" s="33">
        <v>10.5</v>
      </c>
      <c r="J4" s="33">
        <v>109.1</v>
      </c>
      <c r="K4" s="33">
        <v>4.9000000000000004</v>
      </c>
      <c r="L4" s="39">
        <v>22</v>
      </c>
    </row>
    <row r="5" spans="1:12" s="41" customFormat="1" ht="11.25" customHeight="1">
      <c r="A5" s="76" t="s">
        <v>32</v>
      </c>
      <c r="B5" s="77" t="s">
        <v>5</v>
      </c>
      <c r="C5" s="78" t="s">
        <v>131</v>
      </c>
      <c r="D5" s="39">
        <v>5727</v>
      </c>
      <c r="E5" s="33">
        <v>59.4</v>
      </c>
      <c r="F5" s="33">
        <v>40.6</v>
      </c>
      <c r="G5" s="33">
        <v>53</v>
      </c>
      <c r="H5" s="33">
        <v>41.8</v>
      </c>
      <c r="I5" s="33">
        <v>5.3</v>
      </c>
      <c r="J5" s="33">
        <v>88.7</v>
      </c>
      <c r="K5" s="33">
        <v>4.2</v>
      </c>
      <c r="L5" s="39">
        <v>23</v>
      </c>
    </row>
    <row r="6" spans="1:12" s="41" customFormat="1" ht="11.25" customHeight="1">
      <c r="A6" s="76" t="s">
        <v>32</v>
      </c>
      <c r="B6" s="77" t="s">
        <v>5</v>
      </c>
      <c r="C6" s="78" t="s">
        <v>132</v>
      </c>
      <c r="D6" s="39">
        <v>11046</v>
      </c>
      <c r="E6" s="33">
        <v>79.400000000000006</v>
      </c>
      <c r="F6" s="33">
        <v>20.6</v>
      </c>
      <c r="G6" s="33">
        <v>44.1</v>
      </c>
      <c r="H6" s="33">
        <v>49.3</v>
      </c>
      <c r="I6" s="33">
        <v>6.6</v>
      </c>
      <c r="J6" s="33">
        <v>106.9</v>
      </c>
      <c r="K6" s="33">
        <v>4.9000000000000004</v>
      </c>
      <c r="L6" s="39">
        <v>25</v>
      </c>
    </row>
    <row r="7" spans="1:12" s="41" customFormat="1" ht="11.25" customHeight="1">
      <c r="A7" s="76" t="s">
        <v>32</v>
      </c>
      <c r="B7" s="77" t="s">
        <v>5</v>
      </c>
      <c r="C7" s="78" t="s">
        <v>133</v>
      </c>
      <c r="D7" s="39">
        <v>3780</v>
      </c>
      <c r="E7" s="33">
        <v>84.1</v>
      </c>
      <c r="F7" s="33">
        <v>15.9</v>
      </c>
      <c r="G7" s="33">
        <v>42.3</v>
      </c>
      <c r="H7" s="33">
        <v>42.1</v>
      </c>
      <c r="I7" s="33">
        <v>15.5</v>
      </c>
      <c r="J7" s="33">
        <v>120.3</v>
      </c>
      <c r="K7" s="33">
        <v>5.2</v>
      </c>
      <c r="L7" s="39">
        <v>18</v>
      </c>
    </row>
    <row r="8" spans="1:12" s="41" customFormat="1" ht="11.25" customHeight="1">
      <c r="A8" s="76" t="s">
        <v>32</v>
      </c>
      <c r="B8" s="77" t="s">
        <v>5</v>
      </c>
      <c r="C8" s="78" t="s">
        <v>134</v>
      </c>
      <c r="D8" s="39">
        <v>3740</v>
      </c>
      <c r="E8" s="33">
        <v>86.3</v>
      </c>
      <c r="F8" s="33">
        <v>13.6</v>
      </c>
      <c r="G8" s="33">
        <v>40.5</v>
      </c>
      <c r="H8" s="33">
        <v>34</v>
      </c>
      <c r="I8" s="33">
        <v>25.3</v>
      </c>
      <c r="J8" s="33">
        <v>135.4</v>
      </c>
      <c r="K8" s="33">
        <v>5.7</v>
      </c>
      <c r="L8" s="39">
        <v>14</v>
      </c>
    </row>
    <row r="9" spans="1:12" s="41" customFormat="1" ht="20.100000000000001" customHeight="1">
      <c r="A9" s="79" t="s">
        <v>33</v>
      </c>
      <c r="B9" s="77" t="s">
        <v>6</v>
      </c>
      <c r="C9" s="78" t="s">
        <v>83</v>
      </c>
      <c r="D9" s="39">
        <v>49404</v>
      </c>
      <c r="E9" s="33">
        <v>61.3</v>
      </c>
      <c r="F9" s="33">
        <v>38.700000000000003</v>
      </c>
      <c r="G9" s="33">
        <v>47</v>
      </c>
      <c r="H9" s="33">
        <v>40.799999999999997</v>
      </c>
      <c r="I9" s="33">
        <v>12.3</v>
      </c>
      <c r="J9" s="33">
        <v>109.9</v>
      </c>
      <c r="K9" s="33">
        <v>4.7</v>
      </c>
      <c r="L9" s="39">
        <v>22</v>
      </c>
    </row>
    <row r="10" spans="1:12" s="41" customFormat="1" ht="11.25" customHeight="1">
      <c r="A10" s="79" t="s">
        <v>33</v>
      </c>
      <c r="B10" s="77" t="s">
        <v>6</v>
      </c>
      <c r="C10" s="78" t="s">
        <v>131</v>
      </c>
      <c r="D10" s="39">
        <v>11820</v>
      </c>
      <c r="E10" s="33">
        <v>42.3</v>
      </c>
      <c r="F10" s="33">
        <v>57.7</v>
      </c>
      <c r="G10" s="33">
        <v>50.5</v>
      </c>
      <c r="H10" s="33">
        <v>42.1</v>
      </c>
      <c r="I10" s="33">
        <v>7.4</v>
      </c>
      <c r="J10" s="33">
        <v>86.9</v>
      </c>
      <c r="K10" s="33">
        <v>3.9</v>
      </c>
      <c r="L10" s="39">
        <v>22</v>
      </c>
    </row>
    <row r="11" spans="1:12" s="41" customFormat="1" ht="11.25" customHeight="1">
      <c r="A11" s="79" t="s">
        <v>33</v>
      </c>
      <c r="B11" s="77" t="s">
        <v>6</v>
      </c>
      <c r="C11" s="78" t="s">
        <v>132</v>
      </c>
      <c r="D11" s="39">
        <v>20227</v>
      </c>
      <c r="E11" s="33">
        <v>65.900000000000006</v>
      </c>
      <c r="F11" s="33">
        <v>34.1</v>
      </c>
      <c r="G11" s="63">
        <v>47.2</v>
      </c>
      <c r="H11" s="63">
        <v>45.2</v>
      </c>
      <c r="I11" s="63">
        <v>7.6</v>
      </c>
      <c r="J11" s="63">
        <v>108</v>
      </c>
      <c r="K11" s="63">
        <v>4.8</v>
      </c>
      <c r="L11" s="39">
        <v>26</v>
      </c>
    </row>
    <row r="12" spans="1:12" s="41" customFormat="1" ht="11.25" customHeight="1">
      <c r="A12" s="79" t="s">
        <v>33</v>
      </c>
      <c r="B12" s="77" t="s">
        <v>6</v>
      </c>
      <c r="C12" s="78" t="s">
        <v>133</v>
      </c>
      <c r="D12" s="39">
        <v>7432</v>
      </c>
      <c r="E12" s="33">
        <v>67.900000000000006</v>
      </c>
      <c r="F12" s="33">
        <v>32.1</v>
      </c>
      <c r="G12" s="63">
        <v>45.3</v>
      </c>
      <c r="H12" s="63">
        <v>38.9</v>
      </c>
      <c r="I12" s="63">
        <v>15.9</v>
      </c>
      <c r="J12" s="63">
        <v>120.6</v>
      </c>
      <c r="K12" s="63">
        <v>5</v>
      </c>
      <c r="L12" s="39">
        <v>18</v>
      </c>
    </row>
    <row r="13" spans="1:12" s="41" customFormat="1" ht="11.25" customHeight="1">
      <c r="A13" s="79" t="s">
        <v>33</v>
      </c>
      <c r="B13" s="77" t="s">
        <v>6</v>
      </c>
      <c r="C13" s="78" t="s">
        <v>134</v>
      </c>
      <c r="D13" s="39">
        <v>9924</v>
      </c>
      <c r="E13" s="33">
        <v>69.599999999999994</v>
      </c>
      <c r="F13" s="33">
        <v>30.4</v>
      </c>
      <c r="G13" s="63">
        <v>43.5</v>
      </c>
      <c r="H13" s="63">
        <v>31.5</v>
      </c>
      <c r="I13" s="63">
        <v>25</v>
      </c>
      <c r="J13" s="63">
        <v>133.30000000000001</v>
      </c>
      <c r="K13" s="63">
        <v>5.5</v>
      </c>
      <c r="L13" s="39">
        <v>14</v>
      </c>
    </row>
    <row r="14" spans="1:12" s="41" customFormat="1" ht="20.100000000000001" customHeight="1">
      <c r="A14" s="79" t="s">
        <v>34</v>
      </c>
      <c r="B14" s="77" t="s">
        <v>7</v>
      </c>
      <c r="C14" s="78" t="s">
        <v>83</v>
      </c>
      <c r="D14" s="39">
        <v>44209</v>
      </c>
      <c r="E14" s="33">
        <v>71.3</v>
      </c>
      <c r="F14" s="33">
        <v>28.7</v>
      </c>
      <c r="G14" s="63">
        <v>43.8</v>
      </c>
      <c r="H14" s="63">
        <v>43.9</v>
      </c>
      <c r="I14" s="63">
        <v>12.3</v>
      </c>
      <c r="J14" s="63">
        <v>113.6</v>
      </c>
      <c r="K14" s="63">
        <v>4.8</v>
      </c>
      <c r="L14" s="39">
        <v>18</v>
      </c>
    </row>
    <row r="15" spans="1:12" s="41" customFormat="1" ht="11.25" customHeight="1">
      <c r="A15" s="79" t="s">
        <v>34</v>
      </c>
      <c r="B15" s="77" t="s">
        <v>7</v>
      </c>
      <c r="C15" s="78" t="s">
        <v>131</v>
      </c>
      <c r="D15" s="39">
        <v>11499</v>
      </c>
      <c r="E15" s="33">
        <v>48.2</v>
      </c>
      <c r="F15" s="33">
        <v>51.8</v>
      </c>
      <c r="G15" s="63">
        <v>51.4</v>
      </c>
      <c r="H15" s="63">
        <v>42.5</v>
      </c>
      <c r="I15" s="63">
        <v>6.1</v>
      </c>
      <c r="J15" s="63">
        <v>91.6</v>
      </c>
      <c r="K15" s="63">
        <v>4</v>
      </c>
      <c r="L15" s="39">
        <v>18</v>
      </c>
    </row>
    <row r="16" spans="1:12" s="41" customFormat="1" ht="11.25" customHeight="1">
      <c r="A16" s="79" t="s">
        <v>34</v>
      </c>
      <c r="B16" s="77" t="s">
        <v>7</v>
      </c>
      <c r="C16" s="78" t="s">
        <v>132</v>
      </c>
      <c r="D16" s="39">
        <v>18204</v>
      </c>
      <c r="E16" s="33">
        <v>79.2</v>
      </c>
      <c r="F16" s="33">
        <v>20.8</v>
      </c>
      <c r="G16" s="63">
        <v>42.1</v>
      </c>
      <c r="H16" s="63">
        <v>49.8</v>
      </c>
      <c r="I16" s="63">
        <v>8.1</v>
      </c>
      <c r="J16" s="63">
        <v>112.1</v>
      </c>
      <c r="K16" s="63">
        <v>4.8</v>
      </c>
      <c r="L16" s="39">
        <v>22</v>
      </c>
    </row>
    <row r="17" spans="1:12" s="41" customFormat="1" ht="11.25" customHeight="1">
      <c r="A17" s="79" t="s">
        <v>34</v>
      </c>
      <c r="B17" s="77" t="s">
        <v>7</v>
      </c>
      <c r="C17" s="78" t="s">
        <v>133</v>
      </c>
      <c r="D17" s="39">
        <v>6995</v>
      </c>
      <c r="E17" s="33">
        <v>79.400000000000006</v>
      </c>
      <c r="F17" s="33">
        <v>20.7</v>
      </c>
      <c r="G17" s="63">
        <v>41.4</v>
      </c>
      <c r="H17" s="63">
        <v>41.4</v>
      </c>
      <c r="I17" s="63">
        <v>17.3</v>
      </c>
      <c r="J17" s="63">
        <v>126</v>
      </c>
      <c r="K17" s="63">
        <v>5.2</v>
      </c>
      <c r="L17" s="39">
        <v>16</v>
      </c>
    </row>
    <row r="18" spans="1:12" s="41" customFormat="1" ht="11.25" customHeight="1">
      <c r="A18" s="79" t="s">
        <v>34</v>
      </c>
      <c r="B18" s="77" t="s">
        <v>7</v>
      </c>
      <c r="C18" s="78" t="s">
        <v>134</v>
      </c>
      <c r="D18" s="39">
        <v>7506</v>
      </c>
      <c r="E18" s="33">
        <v>79.7</v>
      </c>
      <c r="F18" s="33">
        <v>20.3</v>
      </c>
      <c r="G18" s="63">
        <v>38.799999999999997</v>
      </c>
      <c r="H18" s="63">
        <v>33.9</v>
      </c>
      <c r="I18" s="63">
        <v>27.3</v>
      </c>
      <c r="J18" s="63">
        <v>139.4</v>
      </c>
      <c r="K18" s="63">
        <v>5.6</v>
      </c>
      <c r="L18" s="39">
        <v>12</v>
      </c>
    </row>
    <row r="19" spans="1:12" s="41" customFormat="1" ht="20.100000000000001" customHeight="1">
      <c r="A19" s="80" t="s">
        <v>35</v>
      </c>
      <c r="B19" s="81" t="s">
        <v>8</v>
      </c>
      <c r="C19" s="84" t="s">
        <v>83</v>
      </c>
      <c r="D19" s="40">
        <v>74500</v>
      </c>
      <c r="E19" s="34">
        <v>83.7</v>
      </c>
      <c r="F19" s="34">
        <v>16.3</v>
      </c>
      <c r="G19" s="64">
        <v>55.6</v>
      </c>
      <c r="H19" s="64">
        <v>39.4</v>
      </c>
      <c r="I19" s="64">
        <v>5.0999999999999996</v>
      </c>
      <c r="J19" s="64">
        <v>102.1</v>
      </c>
      <c r="K19" s="64">
        <v>5</v>
      </c>
      <c r="L19" s="40">
        <v>30</v>
      </c>
    </row>
    <row r="20" spans="1:12" s="41" customFormat="1" ht="11.25" customHeight="1">
      <c r="A20" s="80" t="s">
        <v>35</v>
      </c>
      <c r="B20" s="81" t="s">
        <v>8</v>
      </c>
      <c r="C20" s="84" t="s">
        <v>131</v>
      </c>
      <c r="D20" s="40">
        <v>17903</v>
      </c>
      <c r="E20" s="34">
        <v>75.7</v>
      </c>
      <c r="F20" s="34">
        <v>24.3</v>
      </c>
      <c r="G20" s="64">
        <v>62.2</v>
      </c>
      <c r="H20" s="64">
        <v>35.5</v>
      </c>
      <c r="I20" s="64">
        <v>2.2000000000000002</v>
      </c>
      <c r="J20" s="64">
        <v>83.9</v>
      </c>
      <c r="K20" s="64">
        <v>4.3</v>
      </c>
      <c r="L20" s="40">
        <v>32</v>
      </c>
    </row>
    <row r="21" spans="1:12" s="41" customFormat="1" ht="11.25" customHeight="1">
      <c r="A21" s="80" t="s">
        <v>35</v>
      </c>
      <c r="B21" s="81" t="s">
        <v>8</v>
      </c>
      <c r="C21" s="84" t="s">
        <v>132</v>
      </c>
      <c r="D21" s="40">
        <v>32797</v>
      </c>
      <c r="E21" s="34">
        <v>84.1</v>
      </c>
      <c r="F21" s="34">
        <v>15.9</v>
      </c>
      <c r="G21" s="64">
        <v>54.4</v>
      </c>
      <c r="H21" s="64">
        <v>42.9</v>
      </c>
      <c r="I21" s="64">
        <v>2.7</v>
      </c>
      <c r="J21" s="64">
        <v>99.9</v>
      </c>
      <c r="K21" s="64">
        <v>4.9000000000000004</v>
      </c>
      <c r="L21" s="40">
        <v>33</v>
      </c>
    </row>
    <row r="22" spans="1:12" s="41" customFormat="1" ht="11.25" customHeight="1">
      <c r="A22" s="80" t="s">
        <v>35</v>
      </c>
      <c r="B22" s="81" t="s">
        <v>8</v>
      </c>
      <c r="C22" s="84" t="s">
        <v>133</v>
      </c>
      <c r="D22" s="40">
        <v>12039</v>
      </c>
      <c r="E22" s="34">
        <v>89.1</v>
      </c>
      <c r="F22" s="34">
        <v>11</v>
      </c>
      <c r="G22" s="64">
        <v>52.4</v>
      </c>
      <c r="H22" s="64">
        <v>39.700000000000003</v>
      </c>
      <c r="I22" s="64">
        <v>7.8</v>
      </c>
      <c r="J22" s="64">
        <v>112</v>
      </c>
      <c r="K22" s="64">
        <v>5.3</v>
      </c>
      <c r="L22" s="40">
        <v>26</v>
      </c>
    </row>
    <row r="23" spans="1:12" s="41" customFormat="1" ht="11.25" customHeight="1">
      <c r="A23" s="80" t="s">
        <v>35</v>
      </c>
      <c r="B23" s="81" t="s">
        <v>8</v>
      </c>
      <c r="C23" s="84" t="s">
        <v>134</v>
      </c>
      <c r="D23" s="40">
        <v>11763</v>
      </c>
      <c r="E23" s="34">
        <v>89.1</v>
      </c>
      <c r="F23" s="34">
        <v>10.9</v>
      </c>
      <c r="G23" s="64">
        <v>51.8</v>
      </c>
      <c r="H23" s="64">
        <v>34.9</v>
      </c>
      <c r="I23" s="64">
        <v>13.3</v>
      </c>
      <c r="J23" s="64">
        <v>125.9</v>
      </c>
      <c r="K23" s="64">
        <v>5.8</v>
      </c>
      <c r="L23" s="40">
        <v>20</v>
      </c>
    </row>
    <row r="24" spans="1:12" s="41" customFormat="1" ht="20.100000000000001" customHeight="1">
      <c r="A24" s="79" t="s">
        <v>36</v>
      </c>
      <c r="B24" s="77" t="s">
        <v>9</v>
      </c>
      <c r="C24" s="78" t="s">
        <v>83</v>
      </c>
      <c r="D24" s="39">
        <v>1068</v>
      </c>
      <c r="E24" s="33">
        <v>90.8</v>
      </c>
      <c r="F24" s="33">
        <v>9.5</v>
      </c>
      <c r="G24" s="63">
        <v>53.5</v>
      </c>
      <c r="H24" s="63">
        <v>39.9</v>
      </c>
      <c r="I24" s="63">
        <v>6.6</v>
      </c>
      <c r="J24" s="63">
        <v>107.2</v>
      </c>
      <c r="K24" s="63">
        <v>5.2</v>
      </c>
      <c r="L24" s="39">
        <v>30</v>
      </c>
    </row>
    <row r="25" spans="1:12" s="41" customFormat="1" ht="11.25" customHeight="1">
      <c r="A25" s="79" t="s">
        <v>36</v>
      </c>
      <c r="B25" s="77" t="s">
        <v>9</v>
      </c>
      <c r="C25" s="78" t="s">
        <v>131</v>
      </c>
      <c r="D25" s="39">
        <v>205</v>
      </c>
      <c r="E25" s="33">
        <v>84.9</v>
      </c>
      <c r="F25" s="33">
        <v>16.600000000000001</v>
      </c>
      <c r="G25" s="63">
        <v>65.400000000000006</v>
      </c>
      <c r="H25" s="63">
        <v>33.200000000000003</v>
      </c>
      <c r="I25" s="75">
        <v>3.9</v>
      </c>
      <c r="J25" s="63">
        <v>88.6</v>
      </c>
      <c r="K25" s="63">
        <v>4.5999999999999996</v>
      </c>
      <c r="L25" s="39">
        <v>34</v>
      </c>
    </row>
    <row r="26" spans="1:12" s="41" customFormat="1" ht="11.25" customHeight="1">
      <c r="A26" s="79" t="s">
        <v>36</v>
      </c>
      <c r="B26" s="77" t="s">
        <v>9</v>
      </c>
      <c r="C26" s="78" t="s">
        <v>132</v>
      </c>
      <c r="D26" s="39">
        <v>487</v>
      </c>
      <c r="E26" s="33">
        <v>91.4</v>
      </c>
      <c r="F26" s="33">
        <v>8.8000000000000007</v>
      </c>
      <c r="G26" s="63">
        <v>51.3</v>
      </c>
      <c r="H26" s="63">
        <v>44.8</v>
      </c>
      <c r="I26" s="63">
        <v>3.7</v>
      </c>
      <c r="J26" s="63">
        <v>104.6</v>
      </c>
      <c r="K26" s="63">
        <v>5.0999999999999996</v>
      </c>
      <c r="L26" s="39">
        <v>34</v>
      </c>
    </row>
    <row r="27" spans="1:12" s="49" customFormat="1" ht="11.25" customHeight="1">
      <c r="A27" s="79" t="s">
        <v>36</v>
      </c>
      <c r="B27" s="77" t="s">
        <v>9</v>
      </c>
      <c r="C27" s="78" t="s">
        <v>133</v>
      </c>
      <c r="D27" s="47">
        <v>177</v>
      </c>
      <c r="E27" s="48">
        <v>93.8</v>
      </c>
      <c r="F27" s="48">
        <v>6.2</v>
      </c>
      <c r="G27" s="63">
        <v>47.5</v>
      </c>
      <c r="H27" s="63">
        <v>44.1</v>
      </c>
      <c r="I27" s="63">
        <v>10.7</v>
      </c>
      <c r="J27" s="63">
        <v>113.5</v>
      </c>
      <c r="K27" s="63">
        <v>5.3</v>
      </c>
      <c r="L27" s="87">
        <v>29</v>
      </c>
    </row>
    <row r="28" spans="1:12" s="49" customFormat="1" ht="11.25" customHeight="1">
      <c r="A28" s="79" t="s">
        <v>36</v>
      </c>
      <c r="B28" s="77" t="s">
        <v>9</v>
      </c>
      <c r="C28" s="78" t="s">
        <v>134</v>
      </c>
      <c r="D28" s="47">
        <v>197</v>
      </c>
      <c r="E28" s="48">
        <v>93</v>
      </c>
      <c r="F28" s="48">
        <v>7.1</v>
      </c>
      <c r="G28" s="63">
        <v>52.8</v>
      </c>
      <c r="H28" s="63">
        <v>34</v>
      </c>
      <c r="I28" s="63">
        <v>12.7</v>
      </c>
      <c r="J28" s="63">
        <v>127.1</v>
      </c>
      <c r="K28" s="63">
        <v>5.9</v>
      </c>
      <c r="L28" s="87">
        <v>20</v>
      </c>
    </row>
    <row r="29" spans="1:12" s="49" customFormat="1" ht="20.100000000000001" customHeight="1">
      <c r="A29" s="82" t="s">
        <v>37</v>
      </c>
      <c r="B29" s="77" t="s">
        <v>10</v>
      </c>
      <c r="C29" s="78" t="s">
        <v>83</v>
      </c>
      <c r="D29" s="47">
        <v>2980</v>
      </c>
      <c r="E29" s="48">
        <v>69.5</v>
      </c>
      <c r="F29" s="48">
        <v>30.6</v>
      </c>
      <c r="G29" s="63">
        <v>62</v>
      </c>
      <c r="H29" s="63">
        <v>34.4</v>
      </c>
      <c r="I29" s="63">
        <v>3.6</v>
      </c>
      <c r="J29" s="63">
        <v>98</v>
      </c>
      <c r="K29" s="63">
        <v>4.8</v>
      </c>
      <c r="L29" s="87">
        <v>30</v>
      </c>
    </row>
    <row r="30" spans="1:12" s="50" customFormat="1" ht="11.25" customHeight="1">
      <c r="A30" s="82" t="s">
        <v>37</v>
      </c>
      <c r="B30" s="77" t="s">
        <v>10</v>
      </c>
      <c r="C30" s="78" t="s">
        <v>131</v>
      </c>
      <c r="D30" s="47">
        <v>918</v>
      </c>
      <c r="E30" s="48">
        <v>54.1</v>
      </c>
      <c r="F30" s="48">
        <v>45.4</v>
      </c>
      <c r="G30" s="63">
        <v>63.6</v>
      </c>
      <c r="H30" s="63">
        <v>35.5</v>
      </c>
      <c r="I30" s="75">
        <v>0.5</v>
      </c>
      <c r="J30" s="63">
        <v>78.7</v>
      </c>
      <c r="K30" s="63">
        <v>4.0999999999999996</v>
      </c>
      <c r="L30" s="87">
        <v>30</v>
      </c>
    </row>
    <row r="31" spans="1:12" s="50" customFormat="1" ht="11.25" customHeight="1">
      <c r="A31" s="82" t="s">
        <v>37</v>
      </c>
      <c r="B31" s="77" t="s">
        <v>10</v>
      </c>
      <c r="C31" s="78" t="s">
        <v>132</v>
      </c>
      <c r="D31" s="47">
        <v>1224</v>
      </c>
      <c r="E31" s="48">
        <v>72.099999999999994</v>
      </c>
      <c r="F31" s="48">
        <v>27.9</v>
      </c>
      <c r="G31" s="63">
        <v>61.9</v>
      </c>
      <c r="H31" s="63">
        <v>35</v>
      </c>
      <c r="I31" s="63">
        <v>2.7</v>
      </c>
      <c r="J31" s="63">
        <v>97.8</v>
      </c>
      <c r="K31" s="63">
        <v>4.8</v>
      </c>
      <c r="L31" s="87">
        <v>34</v>
      </c>
    </row>
    <row r="32" spans="1:12" s="50" customFormat="1" ht="11.25" customHeight="1">
      <c r="A32" s="82" t="s">
        <v>37</v>
      </c>
      <c r="B32" s="77" t="s">
        <v>10</v>
      </c>
      <c r="C32" s="78" t="s">
        <v>133</v>
      </c>
      <c r="D32" s="47">
        <v>434</v>
      </c>
      <c r="E32" s="48">
        <v>78.3</v>
      </c>
      <c r="F32" s="48">
        <v>21.9</v>
      </c>
      <c r="G32" s="63">
        <v>61.8</v>
      </c>
      <c r="H32" s="63">
        <v>33.6</v>
      </c>
      <c r="I32" s="63">
        <v>5.0999999999999996</v>
      </c>
      <c r="J32" s="63">
        <v>111</v>
      </c>
      <c r="K32" s="63">
        <v>5.2</v>
      </c>
      <c r="L32" s="87">
        <v>26</v>
      </c>
    </row>
    <row r="33" spans="1:12" s="50" customFormat="1" ht="11.25" customHeight="1">
      <c r="A33" s="82" t="s">
        <v>37</v>
      </c>
      <c r="B33" s="77" t="s">
        <v>10</v>
      </c>
      <c r="C33" s="78" t="s">
        <v>134</v>
      </c>
      <c r="D33" s="47">
        <v>404</v>
      </c>
      <c r="E33" s="48">
        <v>85.6</v>
      </c>
      <c r="F33" s="48">
        <v>13.9</v>
      </c>
      <c r="G33" s="63">
        <v>59.2</v>
      </c>
      <c r="H33" s="63">
        <v>30.9</v>
      </c>
      <c r="I33" s="63">
        <v>9.9</v>
      </c>
      <c r="J33" s="63">
        <v>128.1</v>
      </c>
      <c r="K33" s="63">
        <v>5.9</v>
      </c>
      <c r="L33" s="87">
        <v>21</v>
      </c>
    </row>
    <row r="34" spans="1:12" s="50" customFormat="1" ht="20.100000000000001" customHeight="1">
      <c r="A34" s="76" t="s">
        <v>242</v>
      </c>
      <c r="B34" s="77" t="s">
        <v>664</v>
      </c>
      <c r="C34" s="78" t="s">
        <v>83</v>
      </c>
      <c r="D34" s="47">
        <v>2662</v>
      </c>
      <c r="E34" s="48">
        <v>78</v>
      </c>
      <c r="F34" s="48">
        <v>21.9</v>
      </c>
      <c r="G34" s="63">
        <v>53.8</v>
      </c>
      <c r="H34" s="63">
        <v>39.6</v>
      </c>
      <c r="I34" s="63">
        <v>6.6</v>
      </c>
      <c r="J34" s="63">
        <v>105.8</v>
      </c>
      <c r="K34" s="63">
        <v>5</v>
      </c>
      <c r="L34" s="87">
        <v>6</v>
      </c>
    </row>
    <row r="35" spans="1:12" s="50" customFormat="1" ht="11.25" customHeight="1">
      <c r="A35" s="76" t="s">
        <v>242</v>
      </c>
      <c r="B35" s="77" t="s">
        <v>664</v>
      </c>
      <c r="C35" s="78" t="s">
        <v>131</v>
      </c>
      <c r="D35" s="47">
        <v>648</v>
      </c>
      <c r="E35" s="48">
        <v>69.099999999999994</v>
      </c>
      <c r="F35" s="48">
        <v>31.2</v>
      </c>
      <c r="G35" s="63">
        <v>58.6</v>
      </c>
      <c r="H35" s="63">
        <v>37.5</v>
      </c>
      <c r="I35" s="63">
        <v>3.9</v>
      </c>
      <c r="J35" s="63">
        <v>89.1</v>
      </c>
      <c r="K35" s="63">
        <v>4.4000000000000004</v>
      </c>
      <c r="L35" s="87">
        <v>6</v>
      </c>
    </row>
    <row r="36" spans="1:12" s="50" customFormat="1" ht="11.25" customHeight="1">
      <c r="A36" s="76" t="s">
        <v>242</v>
      </c>
      <c r="B36" s="77" t="s">
        <v>664</v>
      </c>
      <c r="C36" s="78" t="s">
        <v>132</v>
      </c>
      <c r="D36" s="47">
        <v>1200</v>
      </c>
      <c r="E36" s="48">
        <v>78.3</v>
      </c>
      <c r="F36" s="48">
        <v>21.8</v>
      </c>
      <c r="G36" s="63">
        <v>56</v>
      </c>
      <c r="H36" s="63">
        <v>39.799999999999997</v>
      </c>
      <c r="I36" s="63">
        <v>4.3</v>
      </c>
      <c r="J36" s="63">
        <v>103.9</v>
      </c>
      <c r="K36" s="63">
        <v>5</v>
      </c>
      <c r="L36" s="87">
        <v>6</v>
      </c>
    </row>
    <row r="37" spans="1:12" s="50" customFormat="1" ht="11.25" customHeight="1">
      <c r="A37" s="76" t="s">
        <v>242</v>
      </c>
      <c r="B37" s="77" t="s">
        <v>664</v>
      </c>
      <c r="C37" s="78" t="s">
        <v>133</v>
      </c>
      <c r="D37" s="47">
        <v>410</v>
      </c>
      <c r="E37" s="48">
        <v>88</v>
      </c>
      <c r="F37" s="48">
        <v>12.7</v>
      </c>
      <c r="G37" s="63">
        <v>44.4</v>
      </c>
      <c r="H37" s="63">
        <v>44.9</v>
      </c>
      <c r="I37" s="63">
        <v>10.7</v>
      </c>
      <c r="J37" s="63">
        <v>115.2</v>
      </c>
      <c r="K37" s="63">
        <v>5.3</v>
      </c>
      <c r="L37" s="87">
        <v>6</v>
      </c>
    </row>
    <row r="38" spans="1:12" s="50" customFormat="1" ht="11.25" customHeight="1">
      <c r="A38" s="76" t="s">
        <v>242</v>
      </c>
      <c r="B38" s="77" t="s">
        <v>664</v>
      </c>
      <c r="C38" s="78" t="s">
        <v>134</v>
      </c>
      <c r="D38" s="47">
        <v>404</v>
      </c>
      <c r="E38" s="48">
        <v>81.7</v>
      </c>
      <c r="F38" s="48">
        <v>18.8</v>
      </c>
      <c r="G38" s="63">
        <v>48.5</v>
      </c>
      <c r="H38" s="63">
        <v>37.4</v>
      </c>
      <c r="I38" s="63">
        <v>14.1</v>
      </c>
      <c r="J38" s="63">
        <v>128.19999999999999</v>
      </c>
      <c r="K38" s="63">
        <v>5.8</v>
      </c>
      <c r="L38" s="87">
        <v>6</v>
      </c>
    </row>
    <row r="39" spans="1:12" s="50" customFormat="1" ht="20.100000000000001" customHeight="1">
      <c r="A39" s="76" t="s">
        <v>243</v>
      </c>
      <c r="B39" s="77" t="s">
        <v>665</v>
      </c>
      <c r="C39" s="78" t="s">
        <v>83</v>
      </c>
      <c r="D39" s="47">
        <v>644</v>
      </c>
      <c r="E39" s="48">
        <v>72.2</v>
      </c>
      <c r="F39" s="48">
        <v>27.8</v>
      </c>
      <c r="G39" s="63">
        <v>56.4</v>
      </c>
      <c r="H39" s="63">
        <v>39.9</v>
      </c>
      <c r="I39" s="63">
        <v>3.7</v>
      </c>
      <c r="J39" s="63">
        <v>92</v>
      </c>
      <c r="K39" s="63">
        <v>4.7</v>
      </c>
      <c r="L39" s="87">
        <v>35</v>
      </c>
    </row>
    <row r="40" spans="1:12" s="50" customFormat="1" ht="11.25" customHeight="1">
      <c r="A40" s="76" t="s">
        <v>243</v>
      </c>
      <c r="B40" s="77" t="s">
        <v>665</v>
      </c>
      <c r="C40" s="78" t="s">
        <v>131</v>
      </c>
      <c r="D40" s="47">
        <v>193</v>
      </c>
      <c r="E40" s="48">
        <v>61.1</v>
      </c>
      <c r="F40" s="48">
        <v>37.299999999999997</v>
      </c>
      <c r="G40" s="63">
        <v>62.7</v>
      </c>
      <c r="H40" s="63">
        <v>36.299999999999997</v>
      </c>
      <c r="I40" s="75">
        <v>1.6</v>
      </c>
      <c r="J40" s="63">
        <v>77.5</v>
      </c>
      <c r="K40" s="63">
        <v>4.2</v>
      </c>
      <c r="L40" s="87">
        <v>37</v>
      </c>
    </row>
    <row r="41" spans="1:12" s="50" customFormat="1" ht="11.25" customHeight="1">
      <c r="A41" s="76" t="s">
        <v>243</v>
      </c>
      <c r="B41" s="77" t="s">
        <v>665</v>
      </c>
      <c r="C41" s="78" t="s">
        <v>132</v>
      </c>
      <c r="D41" s="47">
        <v>274</v>
      </c>
      <c r="E41" s="48">
        <v>71.2</v>
      </c>
      <c r="F41" s="48">
        <v>28.8</v>
      </c>
      <c r="G41" s="63">
        <v>58.4</v>
      </c>
      <c r="H41" s="63">
        <v>41.2</v>
      </c>
      <c r="I41" s="63">
        <v>0</v>
      </c>
      <c r="J41" s="63">
        <v>86.5</v>
      </c>
      <c r="K41" s="63">
        <v>4.5999999999999996</v>
      </c>
      <c r="L41" s="87">
        <v>40</v>
      </c>
    </row>
    <row r="42" spans="1:12" s="50" customFormat="1" ht="11.25" customHeight="1">
      <c r="A42" s="76" t="s">
        <v>243</v>
      </c>
      <c r="B42" s="77" t="s">
        <v>665</v>
      </c>
      <c r="C42" s="78" t="s">
        <v>133</v>
      </c>
      <c r="D42" s="47">
        <v>93</v>
      </c>
      <c r="E42" s="48">
        <v>85.1</v>
      </c>
      <c r="F42" s="48">
        <v>15.1</v>
      </c>
      <c r="G42" s="63">
        <v>43</v>
      </c>
      <c r="H42" s="63">
        <v>47.3</v>
      </c>
      <c r="I42" s="63">
        <v>14</v>
      </c>
      <c r="J42" s="63">
        <v>106.3</v>
      </c>
      <c r="K42" s="63">
        <v>5.3</v>
      </c>
      <c r="L42" s="87">
        <v>26</v>
      </c>
    </row>
    <row r="43" spans="1:12" s="50" customFormat="1" ht="11.25" customHeight="1">
      <c r="A43" s="76" t="s">
        <v>243</v>
      </c>
      <c r="B43" s="77" t="s">
        <v>665</v>
      </c>
      <c r="C43" s="78" t="s">
        <v>134</v>
      </c>
      <c r="D43" s="47">
        <v>87</v>
      </c>
      <c r="E43" s="48">
        <v>82.8</v>
      </c>
      <c r="F43" s="48">
        <v>12.6</v>
      </c>
      <c r="G43" s="63">
        <v>50.6</v>
      </c>
      <c r="H43" s="63">
        <v>36.799999999999997</v>
      </c>
      <c r="I43" s="63">
        <v>12.6</v>
      </c>
      <c r="J43" s="63">
        <v>126.5</v>
      </c>
      <c r="K43" s="63">
        <v>5.8</v>
      </c>
      <c r="L43" s="87">
        <v>23</v>
      </c>
    </row>
    <row r="44" spans="1:12" s="50" customFormat="1" ht="20.100000000000001" customHeight="1">
      <c r="A44" s="76" t="s">
        <v>244</v>
      </c>
      <c r="B44" s="77" t="s">
        <v>666</v>
      </c>
      <c r="C44" s="78" t="s">
        <v>83</v>
      </c>
      <c r="D44" s="47">
        <v>569</v>
      </c>
      <c r="E44" s="48">
        <v>79.8</v>
      </c>
      <c r="F44" s="48">
        <v>20.6</v>
      </c>
      <c r="G44" s="63">
        <v>65</v>
      </c>
      <c r="H44" s="63">
        <v>32.299999999999997</v>
      </c>
      <c r="I44" s="63">
        <v>2.6</v>
      </c>
      <c r="J44" s="63">
        <v>100.5</v>
      </c>
      <c r="K44" s="63">
        <v>5</v>
      </c>
      <c r="L44" s="87">
        <v>32</v>
      </c>
    </row>
    <row r="45" spans="1:12" s="50" customFormat="1" ht="11.25" customHeight="1">
      <c r="A45" s="76" t="s">
        <v>244</v>
      </c>
      <c r="B45" s="77" t="s">
        <v>666</v>
      </c>
      <c r="C45" s="78" t="s">
        <v>131</v>
      </c>
      <c r="D45" s="47">
        <v>159</v>
      </c>
      <c r="E45" s="48">
        <v>68.599999999999994</v>
      </c>
      <c r="F45" s="48">
        <v>29.6</v>
      </c>
      <c r="G45" s="63">
        <v>72.3</v>
      </c>
      <c r="H45" s="63">
        <v>24.5</v>
      </c>
      <c r="I45" s="63">
        <v>0</v>
      </c>
      <c r="J45" s="63">
        <v>83.8</v>
      </c>
      <c r="K45" s="63">
        <v>4.4000000000000004</v>
      </c>
      <c r="L45" s="87">
        <v>32</v>
      </c>
    </row>
    <row r="46" spans="1:12" s="50" customFormat="1" ht="11.25" customHeight="1">
      <c r="A46" s="76" t="s">
        <v>244</v>
      </c>
      <c r="B46" s="77" t="s">
        <v>666</v>
      </c>
      <c r="C46" s="78" t="s">
        <v>132</v>
      </c>
      <c r="D46" s="47">
        <v>244</v>
      </c>
      <c r="E46" s="48">
        <v>81.599999999999994</v>
      </c>
      <c r="F46" s="48">
        <v>20.100000000000001</v>
      </c>
      <c r="G46" s="63">
        <v>59.8</v>
      </c>
      <c r="H46" s="63">
        <v>36.5</v>
      </c>
      <c r="I46" s="75">
        <v>3.7</v>
      </c>
      <c r="J46" s="63">
        <v>99</v>
      </c>
      <c r="K46" s="63">
        <v>4.9000000000000004</v>
      </c>
      <c r="L46" s="87">
        <v>36</v>
      </c>
    </row>
    <row r="47" spans="1:12" s="50" customFormat="1" ht="11.25" customHeight="1">
      <c r="A47" s="76" t="s">
        <v>244</v>
      </c>
      <c r="B47" s="77" t="s">
        <v>666</v>
      </c>
      <c r="C47" s="78" t="s">
        <v>133</v>
      </c>
      <c r="D47" s="47">
        <v>87</v>
      </c>
      <c r="E47" s="48">
        <v>88.5</v>
      </c>
      <c r="F47" s="48">
        <v>14.9</v>
      </c>
      <c r="G47" s="63">
        <v>63.2</v>
      </c>
      <c r="H47" s="63">
        <v>40.200000000000003</v>
      </c>
      <c r="I47" s="75">
        <v>3.4</v>
      </c>
      <c r="J47" s="63">
        <v>111.3</v>
      </c>
      <c r="K47" s="63">
        <v>5.5</v>
      </c>
      <c r="L47" s="87">
        <v>29</v>
      </c>
    </row>
    <row r="48" spans="1:12" s="50" customFormat="1" ht="11.25" customHeight="1">
      <c r="A48" s="76" t="s">
        <v>244</v>
      </c>
      <c r="B48" s="77" t="s">
        <v>666</v>
      </c>
      <c r="C48" s="78" t="s">
        <v>134</v>
      </c>
      <c r="D48" s="47">
        <v>79</v>
      </c>
      <c r="E48" s="48">
        <v>85.2</v>
      </c>
      <c r="F48" s="48">
        <v>15.2</v>
      </c>
      <c r="G48" s="63">
        <v>64.599999999999994</v>
      </c>
      <c r="H48" s="63">
        <v>29.1</v>
      </c>
      <c r="I48" s="75">
        <v>6.3</v>
      </c>
      <c r="J48" s="63">
        <v>125.6</v>
      </c>
      <c r="K48" s="63">
        <v>5.9</v>
      </c>
      <c r="L48" s="87">
        <v>20</v>
      </c>
    </row>
    <row r="49" spans="1:12" s="50" customFormat="1" ht="20.100000000000001" customHeight="1">
      <c r="A49" s="76" t="s">
        <v>245</v>
      </c>
      <c r="B49" s="77" t="s">
        <v>667</v>
      </c>
      <c r="C49" s="78" t="s">
        <v>83</v>
      </c>
      <c r="D49" s="47">
        <v>704</v>
      </c>
      <c r="E49" s="48">
        <v>87.4</v>
      </c>
      <c r="F49" s="48">
        <v>12.5</v>
      </c>
      <c r="G49" s="63">
        <v>55</v>
      </c>
      <c r="H49" s="63">
        <v>42.8</v>
      </c>
      <c r="I49" s="63">
        <v>2.2999999999999998</v>
      </c>
      <c r="J49" s="63">
        <v>98.3</v>
      </c>
      <c r="K49" s="63">
        <v>5.0999999999999996</v>
      </c>
      <c r="L49" s="87">
        <v>45</v>
      </c>
    </row>
    <row r="50" spans="1:12" s="50" customFormat="1" ht="11.25" customHeight="1">
      <c r="A50" s="76" t="s">
        <v>245</v>
      </c>
      <c r="B50" s="77" t="s">
        <v>667</v>
      </c>
      <c r="C50" s="78" t="s">
        <v>131</v>
      </c>
      <c r="D50" s="47">
        <v>163</v>
      </c>
      <c r="E50" s="48">
        <v>83.4</v>
      </c>
      <c r="F50" s="48">
        <v>15.3</v>
      </c>
      <c r="G50" s="63">
        <v>62.6</v>
      </c>
      <c r="H50" s="63">
        <v>34.4</v>
      </c>
      <c r="I50" s="75">
        <v>1.8</v>
      </c>
      <c r="J50" s="63">
        <v>82.2</v>
      </c>
      <c r="K50" s="63">
        <v>4.3</v>
      </c>
      <c r="L50" s="87">
        <v>48</v>
      </c>
    </row>
    <row r="51" spans="1:12" s="50" customFormat="1" ht="11.25" customHeight="1">
      <c r="A51" s="76" t="s">
        <v>245</v>
      </c>
      <c r="B51" s="77" t="s">
        <v>667</v>
      </c>
      <c r="C51" s="78" t="s">
        <v>132</v>
      </c>
      <c r="D51" s="47">
        <v>328</v>
      </c>
      <c r="E51" s="48">
        <v>85.4</v>
      </c>
      <c r="F51" s="48">
        <v>14</v>
      </c>
      <c r="G51" s="63">
        <v>50.9</v>
      </c>
      <c r="H51" s="63">
        <v>47.6</v>
      </c>
      <c r="I51" s="75">
        <v>1.8</v>
      </c>
      <c r="J51" s="63">
        <v>95.2</v>
      </c>
      <c r="K51" s="63">
        <v>5</v>
      </c>
      <c r="L51" s="87">
        <v>49</v>
      </c>
    </row>
    <row r="52" spans="1:12" s="50" customFormat="1" ht="11.25" customHeight="1">
      <c r="A52" s="76" t="s">
        <v>245</v>
      </c>
      <c r="B52" s="77" t="s">
        <v>667</v>
      </c>
      <c r="C52" s="78" t="s">
        <v>133</v>
      </c>
      <c r="D52" s="47">
        <v>103</v>
      </c>
      <c r="E52" s="48">
        <v>91.1</v>
      </c>
      <c r="F52" s="90">
        <v>8.6999999999999993</v>
      </c>
      <c r="G52" s="63">
        <v>56.3</v>
      </c>
      <c r="H52" s="63">
        <v>42.7</v>
      </c>
      <c r="I52" s="75">
        <v>2.9</v>
      </c>
      <c r="J52" s="63">
        <v>106.5</v>
      </c>
      <c r="K52" s="63">
        <v>5.5</v>
      </c>
      <c r="L52" s="87">
        <v>40</v>
      </c>
    </row>
    <row r="53" spans="1:12" s="50" customFormat="1" ht="11.25" customHeight="1">
      <c r="A53" s="76" t="s">
        <v>245</v>
      </c>
      <c r="B53" s="77" t="s">
        <v>667</v>
      </c>
      <c r="C53" s="78" t="s">
        <v>134</v>
      </c>
      <c r="D53" s="47">
        <v>113</v>
      </c>
      <c r="E53" s="48">
        <v>96.4</v>
      </c>
      <c r="F53" s="90">
        <v>3.5</v>
      </c>
      <c r="G53" s="63">
        <v>53.1</v>
      </c>
      <c r="H53" s="63">
        <v>44.2</v>
      </c>
      <c r="I53" s="75">
        <v>2.7</v>
      </c>
      <c r="J53" s="63">
        <v>123.4</v>
      </c>
      <c r="K53" s="63">
        <v>6.2</v>
      </c>
      <c r="L53" s="87">
        <v>31</v>
      </c>
    </row>
    <row r="54" spans="1:12" s="50" customFormat="1" ht="20.100000000000001" customHeight="1">
      <c r="A54" s="76" t="s">
        <v>246</v>
      </c>
      <c r="B54" s="77" t="s">
        <v>668</v>
      </c>
      <c r="C54" s="78" t="s">
        <v>83</v>
      </c>
      <c r="D54" s="47">
        <v>288</v>
      </c>
      <c r="E54" s="48">
        <v>93.4</v>
      </c>
      <c r="F54" s="48">
        <v>7.6</v>
      </c>
      <c r="G54" s="63">
        <v>49</v>
      </c>
      <c r="H54" s="63">
        <v>45.1</v>
      </c>
      <c r="I54" s="63">
        <v>8</v>
      </c>
      <c r="J54" s="63">
        <v>109.3</v>
      </c>
      <c r="K54" s="63">
        <v>5.0999999999999996</v>
      </c>
      <c r="L54" s="87">
        <v>32</v>
      </c>
    </row>
    <row r="55" spans="1:12" s="50" customFormat="1" ht="11.25" customHeight="1">
      <c r="A55" s="76" t="s">
        <v>246</v>
      </c>
      <c r="B55" s="77" t="s">
        <v>668</v>
      </c>
      <c r="C55" s="78" t="s">
        <v>131</v>
      </c>
      <c r="D55" s="47">
        <v>64</v>
      </c>
      <c r="E55" s="48">
        <v>85.9</v>
      </c>
      <c r="F55" s="90">
        <v>14.1</v>
      </c>
      <c r="G55" s="63">
        <v>51.6</v>
      </c>
      <c r="H55" s="63">
        <v>34.4</v>
      </c>
      <c r="I55" s="75">
        <v>4.7</v>
      </c>
      <c r="J55" s="63">
        <v>95.2</v>
      </c>
      <c r="K55" s="63">
        <v>4.4000000000000004</v>
      </c>
      <c r="L55" s="87">
        <v>34</v>
      </c>
    </row>
    <row r="56" spans="1:12" s="50" customFormat="1" ht="11.25" customHeight="1">
      <c r="A56" s="76" t="s">
        <v>246</v>
      </c>
      <c r="B56" s="77" t="s">
        <v>668</v>
      </c>
      <c r="C56" s="78" t="s">
        <v>132</v>
      </c>
      <c r="D56" s="47">
        <v>116</v>
      </c>
      <c r="E56" s="48">
        <v>92</v>
      </c>
      <c r="F56" s="90">
        <v>7.8</v>
      </c>
      <c r="G56" s="63">
        <v>48.3</v>
      </c>
      <c r="H56" s="63">
        <v>41.4</v>
      </c>
      <c r="I56" s="75">
        <v>5.2</v>
      </c>
      <c r="J56" s="63">
        <v>101.4</v>
      </c>
      <c r="K56" s="63">
        <v>5</v>
      </c>
      <c r="L56" s="87">
        <v>37</v>
      </c>
    </row>
    <row r="57" spans="1:12" s="50" customFormat="1" ht="11.25" customHeight="1">
      <c r="A57" s="76" t="s">
        <v>246</v>
      </c>
      <c r="B57" s="77" t="s">
        <v>668</v>
      </c>
      <c r="C57" s="78" t="s">
        <v>133</v>
      </c>
      <c r="D57" s="47">
        <v>53</v>
      </c>
      <c r="E57" s="48">
        <v>100</v>
      </c>
      <c r="F57" s="48">
        <v>0</v>
      </c>
      <c r="G57" s="63">
        <v>45.3</v>
      </c>
      <c r="H57" s="63">
        <v>49.1</v>
      </c>
      <c r="I57" s="75">
        <v>5.7</v>
      </c>
      <c r="J57" s="63">
        <v>116.1</v>
      </c>
      <c r="K57" s="63">
        <v>5.6</v>
      </c>
      <c r="L57" s="87">
        <v>32</v>
      </c>
    </row>
    <row r="58" spans="1:12" s="50" customFormat="1" ht="11.25" customHeight="1">
      <c r="A58" s="76" t="s">
        <v>246</v>
      </c>
      <c r="B58" s="77" t="s">
        <v>668</v>
      </c>
      <c r="C58" s="78" t="s">
        <v>134</v>
      </c>
      <c r="D58" s="47">
        <v>58</v>
      </c>
      <c r="E58" s="48">
        <v>94.7</v>
      </c>
      <c r="F58" s="90">
        <v>5.2</v>
      </c>
      <c r="G58" s="63">
        <v>41.4</v>
      </c>
      <c r="H58" s="63">
        <v>51.7</v>
      </c>
      <c r="I58" s="75">
        <v>15.5</v>
      </c>
      <c r="J58" s="63">
        <v>135.69999999999999</v>
      </c>
      <c r="K58" s="63">
        <v>5.9</v>
      </c>
      <c r="L58" s="87">
        <v>23</v>
      </c>
    </row>
    <row r="59" spans="1:12" s="50" customFormat="1" ht="20.100000000000001" customHeight="1">
      <c r="A59" s="76" t="s">
        <v>247</v>
      </c>
      <c r="B59" s="77" t="s">
        <v>669</v>
      </c>
      <c r="C59" s="78" t="s">
        <v>83</v>
      </c>
      <c r="D59" s="47">
        <v>1277</v>
      </c>
      <c r="E59" s="48">
        <v>85.7</v>
      </c>
      <c r="F59" s="48">
        <v>14</v>
      </c>
      <c r="G59" s="63">
        <v>51.6</v>
      </c>
      <c r="H59" s="63">
        <v>43.9</v>
      </c>
      <c r="I59" s="63">
        <v>4.4000000000000004</v>
      </c>
      <c r="J59" s="63">
        <v>106.1</v>
      </c>
      <c r="K59" s="63">
        <v>5.0999999999999996</v>
      </c>
      <c r="L59" s="87">
        <v>33</v>
      </c>
    </row>
    <row r="60" spans="1:12" s="50" customFormat="1" ht="11.25" customHeight="1">
      <c r="A60" s="76" t="s">
        <v>247</v>
      </c>
      <c r="B60" s="77" t="s">
        <v>669</v>
      </c>
      <c r="C60" s="78" t="s">
        <v>131</v>
      </c>
      <c r="D60" s="47">
        <v>305</v>
      </c>
      <c r="E60" s="48">
        <v>81.599999999999994</v>
      </c>
      <c r="F60" s="48">
        <v>19.7</v>
      </c>
      <c r="G60" s="63">
        <v>61</v>
      </c>
      <c r="H60" s="63">
        <v>36.700000000000003</v>
      </c>
      <c r="I60" s="75">
        <v>3</v>
      </c>
      <c r="J60" s="63">
        <v>89.4</v>
      </c>
      <c r="K60" s="63">
        <v>4.5</v>
      </c>
      <c r="L60" s="87">
        <v>35</v>
      </c>
    </row>
    <row r="61" spans="1:12" s="50" customFormat="1" ht="11.25" customHeight="1">
      <c r="A61" s="76" t="s">
        <v>247</v>
      </c>
      <c r="B61" s="77" t="s">
        <v>669</v>
      </c>
      <c r="C61" s="78" t="s">
        <v>132</v>
      </c>
      <c r="D61" s="47">
        <v>555</v>
      </c>
      <c r="E61" s="48">
        <v>87.7</v>
      </c>
      <c r="F61" s="48">
        <v>12.8</v>
      </c>
      <c r="G61" s="63">
        <v>50.5</v>
      </c>
      <c r="H61" s="63">
        <v>47.6</v>
      </c>
      <c r="I61" s="63">
        <v>2.9</v>
      </c>
      <c r="J61" s="63">
        <v>105.3</v>
      </c>
      <c r="K61" s="63">
        <v>5</v>
      </c>
      <c r="L61" s="87">
        <v>37</v>
      </c>
    </row>
    <row r="62" spans="1:12" s="50" customFormat="1" ht="11.25" customHeight="1">
      <c r="A62" s="76" t="s">
        <v>247</v>
      </c>
      <c r="B62" s="77" t="s">
        <v>669</v>
      </c>
      <c r="C62" s="78" t="s">
        <v>133</v>
      </c>
      <c r="D62" s="47">
        <v>194</v>
      </c>
      <c r="E62" s="48">
        <v>91.8</v>
      </c>
      <c r="F62" s="48">
        <v>8.8000000000000007</v>
      </c>
      <c r="G62" s="63">
        <v>47.9</v>
      </c>
      <c r="H62" s="63">
        <v>47.9</v>
      </c>
      <c r="I62" s="63">
        <v>5.7</v>
      </c>
      <c r="J62" s="63">
        <v>109.7</v>
      </c>
      <c r="K62" s="63">
        <v>5.5</v>
      </c>
      <c r="L62" s="87">
        <v>28</v>
      </c>
    </row>
    <row r="63" spans="1:12" s="50" customFormat="1" ht="11.25" customHeight="1">
      <c r="A63" s="76" t="s">
        <v>247</v>
      </c>
      <c r="B63" s="77" t="s">
        <v>669</v>
      </c>
      <c r="C63" s="78" t="s">
        <v>134</v>
      </c>
      <c r="D63" s="47">
        <v>219</v>
      </c>
      <c r="E63" s="48">
        <v>83.6</v>
      </c>
      <c r="F63" s="48">
        <v>16.399999999999999</v>
      </c>
      <c r="G63" s="63">
        <v>47.9</v>
      </c>
      <c r="H63" s="63">
        <v>42.5</v>
      </c>
      <c r="I63" s="63">
        <v>10.5</v>
      </c>
      <c r="J63" s="63">
        <v>128.5</v>
      </c>
      <c r="K63" s="63">
        <v>5.9</v>
      </c>
      <c r="L63" s="87">
        <v>23</v>
      </c>
    </row>
    <row r="64" spans="1:12" s="50" customFormat="1" ht="20.100000000000001" customHeight="1">
      <c r="A64" s="76" t="s">
        <v>248</v>
      </c>
      <c r="B64" s="77" t="s">
        <v>670</v>
      </c>
      <c r="C64" s="78" t="s">
        <v>83</v>
      </c>
      <c r="D64" s="47">
        <v>1561</v>
      </c>
      <c r="E64" s="48">
        <v>87.3</v>
      </c>
      <c r="F64" s="48">
        <v>12.8</v>
      </c>
      <c r="G64" s="63">
        <v>60.3</v>
      </c>
      <c r="H64" s="63">
        <v>35.4</v>
      </c>
      <c r="I64" s="63">
        <v>4.2</v>
      </c>
      <c r="J64" s="63">
        <v>102.7</v>
      </c>
      <c r="K64" s="63">
        <v>5</v>
      </c>
      <c r="L64" s="87">
        <v>35</v>
      </c>
    </row>
    <row r="65" spans="1:12" s="50" customFormat="1" ht="11.25" customHeight="1">
      <c r="A65" s="76" t="s">
        <v>248</v>
      </c>
      <c r="B65" s="77" t="s">
        <v>670</v>
      </c>
      <c r="C65" s="78" t="s">
        <v>131</v>
      </c>
      <c r="D65" s="47">
        <v>396</v>
      </c>
      <c r="E65" s="48">
        <v>82.6</v>
      </c>
      <c r="F65" s="48">
        <v>16.2</v>
      </c>
      <c r="G65" s="63">
        <v>66.7</v>
      </c>
      <c r="H65" s="63">
        <v>31.8</v>
      </c>
      <c r="I65" s="75">
        <v>1.8</v>
      </c>
      <c r="J65" s="63">
        <v>84.8</v>
      </c>
      <c r="K65" s="63">
        <v>4.2</v>
      </c>
      <c r="L65" s="87">
        <v>39</v>
      </c>
    </row>
    <row r="66" spans="1:12" s="50" customFormat="1" ht="11.25" customHeight="1">
      <c r="A66" s="76" t="s">
        <v>248</v>
      </c>
      <c r="B66" s="77" t="s">
        <v>670</v>
      </c>
      <c r="C66" s="78" t="s">
        <v>132</v>
      </c>
      <c r="D66" s="47">
        <v>649</v>
      </c>
      <c r="E66" s="48">
        <v>90</v>
      </c>
      <c r="F66" s="48">
        <v>9.9</v>
      </c>
      <c r="G66" s="63">
        <v>60.2</v>
      </c>
      <c r="H66" s="63">
        <v>38.1</v>
      </c>
      <c r="I66" s="63">
        <v>1.5</v>
      </c>
      <c r="J66" s="63">
        <v>99.3</v>
      </c>
      <c r="K66" s="63">
        <v>4.9000000000000004</v>
      </c>
      <c r="L66" s="87">
        <v>42</v>
      </c>
    </row>
    <row r="67" spans="1:12" s="50" customFormat="1" ht="11.25" customHeight="1">
      <c r="A67" s="76" t="s">
        <v>248</v>
      </c>
      <c r="B67" s="77" t="s">
        <v>670</v>
      </c>
      <c r="C67" s="78" t="s">
        <v>133</v>
      </c>
      <c r="D67" s="47">
        <v>265</v>
      </c>
      <c r="E67" s="48">
        <v>88.3</v>
      </c>
      <c r="F67" s="48">
        <v>10.199999999999999</v>
      </c>
      <c r="G67" s="63">
        <v>58.1</v>
      </c>
      <c r="H67" s="63">
        <v>35.5</v>
      </c>
      <c r="I67" s="63">
        <v>7.5</v>
      </c>
      <c r="J67" s="63">
        <v>110.2</v>
      </c>
      <c r="K67" s="63">
        <v>5.4</v>
      </c>
      <c r="L67" s="87">
        <v>28</v>
      </c>
    </row>
    <row r="68" spans="1:12" s="50" customFormat="1" ht="11.25" customHeight="1">
      <c r="A68" s="76" t="s">
        <v>248</v>
      </c>
      <c r="B68" s="77" t="s">
        <v>670</v>
      </c>
      <c r="C68" s="78" t="s">
        <v>134</v>
      </c>
      <c r="D68" s="47">
        <v>248</v>
      </c>
      <c r="E68" s="48">
        <v>87.5</v>
      </c>
      <c r="F68" s="48">
        <v>13.7</v>
      </c>
      <c r="G68" s="63">
        <v>56</v>
      </c>
      <c r="H68" s="63">
        <v>33.9</v>
      </c>
      <c r="I68" s="63">
        <v>12.5</v>
      </c>
      <c r="J68" s="63">
        <v>130.80000000000001</v>
      </c>
      <c r="K68" s="63">
        <v>5.8</v>
      </c>
      <c r="L68" s="87">
        <v>22</v>
      </c>
    </row>
    <row r="69" spans="1:12" s="50" customFormat="1" ht="20.100000000000001" customHeight="1">
      <c r="A69" s="76" t="s">
        <v>249</v>
      </c>
      <c r="B69" s="77" t="s">
        <v>671</v>
      </c>
      <c r="C69" s="78" t="s">
        <v>83</v>
      </c>
      <c r="D69" s="47">
        <v>1103</v>
      </c>
      <c r="E69" s="48">
        <v>86.8</v>
      </c>
      <c r="F69" s="48">
        <v>13.1</v>
      </c>
      <c r="G69" s="63">
        <v>60.7</v>
      </c>
      <c r="H69" s="63">
        <v>34.5</v>
      </c>
      <c r="I69" s="63">
        <v>4.9000000000000004</v>
      </c>
      <c r="J69" s="63">
        <v>100.4</v>
      </c>
      <c r="K69" s="63">
        <v>4.9000000000000004</v>
      </c>
      <c r="L69" s="87">
        <v>37</v>
      </c>
    </row>
    <row r="70" spans="1:12" s="50" customFormat="1" ht="11.25" customHeight="1">
      <c r="A70" s="76" t="s">
        <v>249</v>
      </c>
      <c r="B70" s="77" t="s">
        <v>671</v>
      </c>
      <c r="C70" s="78" t="s">
        <v>131</v>
      </c>
      <c r="D70" s="47">
        <v>234</v>
      </c>
      <c r="E70" s="48">
        <v>82.9</v>
      </c>
      <c r="F70" s="48">
        <v>16.7</v>
      </c>
      <c r="G70" s="63">
        <v>66.2</v>
      </c>
      <c r="H70" s="63">
        <v>30.3</v>
      </c>
      <c r="I70" s="75">
        <v>3.4</v>
      </c>
      <c r="J70" s="63">
        <v>78.900000000000006</v>
      </c>
      <c r="K70" s="63">
        <v>4.0999999999999996</v>
      </c>
      <c r="L70" s="87">
        <v>41</v>
      </c>
    </row>
    <row r="71" spans="1:12" s="50" customFormat="1" ht="11.25" customHeight="1">
      <c r="A71" s="76" t="s">
        <v>249</v>
      </c>
      <c r="B71" s="77" t="s">
        <v>671</v>
      </c>
      <c r="C71" s="78" t="s">
        <v>132</v>
      </c>
      <c r="D71" s="47">
        <v>509</v>
      </c>
      <c r="E71" s="48">
        <v>86.1</v>
      </c>
      <c r="F71" s="48">
        <v>14.1</v>
      </c>
      <c r="G71" s="63">
        <v>58.5</v>
      </c>
      <c r="H71" s="63">
        <v>39.1</v>
      </c>
      <c r="I71" s="63">
        <v>2.4</v>
      </c>
      <c r="J71" s="63">
        <v>98.7</v>
      </c>
      <c r="K71" s="63">
        <v>5</v>
      </c>
      <c r="L71" s="87">
        <v>42</v>
      </c>
    </row>
    <row r="72" spans="1:12" s="50" customFormat="1" ht="11.25" customHeight="1">
      <c r="A72" s="76" t="s">
        <v>249</v>
      </c>
      <c r="B72" s="77" t="s">
        <v>671</v>
      </c>
      <c r="C72" s="78" t="s">
        <v>133</v>
      </c>
      <c r="D72" s="47">
        <v>190</v>
      </c>
      <c r="E72" s="48">
        <v>88.9</v>
      </c>
      <c r="F72" s="48">
        <v>11.1</v>
      </c>
      <c r="G72" s="63">
        <v>61.1</v>
      </c>
      <c r="H72" s="63">
        <v>33.200000000000003</v>
      </c>
      <c r="I72" s="63">
        <v>5.8</v>
      </c>
      <c r="J72" s="63">
        <v>113.4</v>
      </c>
      <c r="K72" s="63">
        <v>5.3</v>
      </c>
      <c r="L72" s="87">
        <v>33</v>
      </c>
    </row>
    <row r="73" spans="1:12" s="50" customFormat="1" ht="11.25" customHeight="1">
      <c r="A73" s="76" t="s">
        <v>249</v>
      </c>
      <c r="B73" s="77" t="s">
        <v>671</v>
      </c>
      <c r="C73" s="78" t="s">
        <v>134</v>
      </c>
      <c r="D73" s="47">
        <v>169</v>
      </c>
      <c r="E73" s="48">
        <v>91.1</v>
      </c>
      <c r="F73" s="48">
        <v>8.9</v>
      </c>
      <c r="G73" s="63">
        <v>59.8</v>
      </c>
      <c r="H73" s="63">
        <v>28.4</v>
      </c>
      <c r="I73" s="63">
        <v>11.8</v>
      </c>
      <c r="J73" s="63">
        <v>120.4</v>
      </c>
      <c r="K73" s="63">
        <v>5.6</v>
      </c>
      <c r="L73" s="87">
        <v>24</v>
      </c>
    </row>
    <row r="74" spans="1:12" s="50" customFormat="1" ht="20.100000000000001" customHeight="1">
      <c r="A74" s="76" t="s">
        <v>250</v>
      </c>
      <c r="B74" s="77" t="s">
        <v>672</v>
      </c>
      <c r="C74" s="78" t="s">
        <v>83</v>
      </c>
      <c r="D74" s="47">
        <v>278</v>
      </c>
      <c r="E74" s="48">
        <v>93.9</v>
      </c>
      <c r="F74" s="48">
        <v>5.8</v>
      </c>
      <c r="G74" s="63">
        <v>74.5</v>
      </c>
      <c r="H74" s="63">
        <v>23.7</v>
      </c>
      <c r="I74" s="75">
        <v>2.2000000000000002</v>
      </c>
      <c r="J74" s="63">
        <v>107.1</v>
      </c>
      <c r="K74" s="63">
        <v>5.2</v>
      </c>
      <c r="L74" s="87">
        <v>33</v>
      </c>
    </row>
    <row r="75" spans="1:12" s="50" customFormat="1" ht="11.25" customHeight="1">
      <c r="A75" s="76" t="s">
        <v>250</v>
      </c>
      <c r="B75" s="77" t="s">
        <v>672</v>
      </c>
      <c r="C75" s="78" t="s">
        <v>131</v>
      </c>
      <c r="D75" s="47">
        <v>76</v>
      </c>
      <c r="E75" s="48">
        <v>93.6</v>
      </c>
      <c r="F75" s="90">
        <v>6.6</v>
      </c>
      <c r="G75" s="63">
        <v>78.900000000000006</v>
      </c>
      <c r="H75" s="63">
        <v>17.100000000000001</v>
      </c>
      <c r="I75" s="63">
        <v>0</v>
      </c>
      <c r="J75" s="63">
        <v>95.1</v>
      </c>
      <c r="K75" s="63">
        <v>4.9000000000000004</v>
      </c>
      <c r="L75" s="87">
        <v>35</v>
      </c>
    </row>
    <row r="76" spans="1:12" s="50" customFormat="1" ht="11.25" customHeight="1">
      <c r="A76" s="76" t="s">
        <v>250</v>
      </c>
      <c r="B76" s="77" t="s">
        <v>672</v>
      </c>
      <c r="C76" s="78" t="s">
        <v>132</v>
      </c>
      <c r="D76" s="47">
        <v>115</v>
      </c>
      <c r="E76" s="48">
        <v>93</v>
      </c>
      <c r="F76" s="90">
        <v>7</v>
      </c>
      <c r="G76" s="63">
        <v>78.3</v>
      </c>
      <c r="H76" s="63">
        <v>22.6</v>
      </c>
      <c r="I76" s="63">
        <v>0</v>
      </c>
      <c r="J76" s="63">
        <v>98.8</v>
      </c>
      <c r="K76" s="63">
        <v>5</v>
      </c>
      <c r="L76" s="87">
        <v>38</v>
      </c>
    </row>
    <row r="77" spans="1:12" s="50" customFormat="1" ht="11.25" customHeight="1">
      <c r="A77" s="76" t="s">
        <v>250</v>
      </c>
      <c r="B77" s="77" t="s">
        <v>672</v>
      </c>
      <c r="C77" s="78" t="s">
        <v>133</v>
      </c>
      <c r="D77" s="47">
        <v>43</v>
      </c>
      <c r="E77" s="48">
        <v>100</v>
      </c>
      <c r="F77" s="48">
        <v>0</v>
      </c>
      <c r="G77" s="63">
        <v>69</v>
      </c>
      <c r="H77" s="63">
        <v>34.9</v>
      </c>
      <c r="I77" s="63">
        <v>0</v>
      </c>
      <c r="J77" s="63">
        <v>132.9</v>
      </c>
      <c r="K77" s="63">
        <v>5.9</v>
      </c>
      <c r="L77" s="87">
        <v>27</v>
      </c>
    </row>
    <row r="78" spans="1:12" s="50" customFormat="1" ht="11.25" customHeight="1">
      <c r="A78" s="76" t="s">
        <v>250</v>
      </c>
      <c r="B78" s="77" t="s">
        <v>672</v>
      </c>
      <c r="C78" s="78" t="s">
        <v>134</v>
      </c>
      <c r="D78" s="47">
        <v>41</v>
      </c>
      <c r="E78" s="48">
        <v>90.7</v>
      </c>
      <c r="F78" s="90">
        <v>9.8000000000000007</v>
      </c>
      <c r="G78" s="63">
        <v>58.5</v>
      </c>
      <c r="H78" s="63">
        <v>36.6</v>
      </c>
      <c r="I78" s="75">
        <v>7.3</v>
      </c>
      <c r="J78" s="63">
        <v>125.6</v>
      </c>
      <c r="K78" s="63">
        <v>5.8</v>
      </c>
      <c r="L78" s="87">
        <v>25</v>
      </c>
    </row>
    <row r="79" spans="1:12" s="50" customFormat="1" ht="20.100000000000001" customHeight="1">
      <c r="A79" s="76" t="s">
        <v>251</v>
      </c>
      <c r="B79" s="77" t="s">
        <v>673</v>
      </c>
      <c r="C79" s="78" t="s">
        <v>83</v>
      </c>
      <c r="D79" s="47">
        <v>1304</v>
      </c>
      <c r="E79" s="48">
        <v>86.9</v>
      </c>
      <c r="F79" s="48">
        <v>13.2</v>
      </c>
      <c r="G79" s="63">
        <v>53.3</v>
      </c>
      <c r="H79" s="63">
        <v>42.3</v>
      </c>
      <c r="I79" s="63">
        <v>4.4000000000000004</v>
      </c>
      <c r="J79" s="63">
        <v>102</v>
      </c>
      <c r="K79" s="63">
        <v>5.0999999999999996</v>
      </c>
      <c r="L79" s="87">
        <v>34</v>
      </c>
    </row>
    <row r="80" spans="1:12" s="50" customFormat="1" ht="11.25" customHeight="1">
      <c r="A80" s="76" t="s">
        <v>251</v>
      </c>
      <c r="B80" s="77" t="s">
        <v>673</v>
      </c>
      <c r="C80" s="78" t="s">
        <v>131</v>
      </c>
      <c r="D80" s="47">
        <v>301</v>
      </c>
      <c r="E80" s="48">
        <v>81.099999999999994</v>
      </c>
      <c r="F80" s="48">
        <v>19.899999999999999</v>
      </c>
      <c r="G80" s="63">
        <v>58.8</v>
      </c>
      <c r="H80" s="63">
        <v>40.9</v>
      </c>
      <c r="I80" s="75">
        <v>2.2999999999999998</v>
      </c>
      <c r="J80" s="63">
        <v>83.8</v>
      </c>
      <c r="K80" s="63">
        <v>4.5</v>
      </c>
      <c r="L80" s="87">
        <v>37</v>
      </c>
    </row>
    <row r="81" spans="1:12" s="50" customFormat="1" ht="11.25" customHeight="1">
      <c r="A81" s="76" t="s">
        <v>251</v>
      </c>
      <c r="B81" s="77" t="s">
        <v>673</v>
      </c>
      <c r="C81" s="78" t="s">
        <v>132</v>
      </c>
      <c r="D81" s="47">
        <v>560</v>
      </c>
      <c r="E81" s="48">
        <v>88</v>
      </c>
      <c r="F81" s="48">
        <v>11.6</v>
      </c>
      <c r="G81" s="63">
        <v>50.2</v>
      </c>
      <c r="H81" s="63">
        <v>47.9</v>
      </c>
      <c r="I81" s="63">
        <v>2</v>
      </c>
      <c r="J81" s="63">
        <v>97.6</v>
      </c>
      <c r="K81" s="63">
        <v>5</v>
      </c>
      <c r="L81" s="87">
        <v>39</v>
      </c>
    </row>
    <row r="82" spans="1:12" s="50" customFormat="1" ht="11.25" customHeight="1">
      <c r="A82" s="76" t="s">
        <v>251</v>
      </c>
      <c r="B82" s="77" t="s">
        <v>673</v>
      </c>
      <c r="C82" s="78" t="s">
        <v>133</v>
      </c>
      <c r="D82" s="47">
        <v>213</v>
      </c>
      <c r="E82" s="48">
        <v>89.7</v>
      </c>
      <c r="F82" s="48">
        <v>9.9</v>
      </c>
      <c r="G82" s="63">
        <v>53.1</v>
      </c>
      <c r="H82" s="63">
        <v>40.799999999999997</v>
      </c>
      <c r="I82" s="63">
        <v>6.1</v>
      </c>
      <c r="J82" s="63">
        <v>113</v>
      </c>
      <c r="K82" s="63">
        <v>5.4</v>
      </c>
      <c r="L82" s="87">
        <v>31</v>
      </c>
    </row>
    <row r="83" spans="1:12" s="50" customFormat="1" ht="11.25" customHeight="1">
      <c r="A83" s="76" t="s">
        <v>251</v>
      </c>
      <c r="B83" s="77" t="s">
        <v>673</v>
      </c>
      <c r="C83" s="78" t="s">
        <v>134</v>
      </c>
      <c r="D83" s="47">
        <v>230</v>
      </c>
      <c r="E83" s="48">
        <v>89.6</v>
      </c>
      <c r="F83" s="48">
        <v>11.3</v>
      </c>
      <c r="G83" s="63">
        <v>54.3</v>
      </c>
      <c r="H83" s="63">
        <v>32.6</v>
      </c>
      <c r="I83" s="63">
        <v>13.5</v>
      </c>
      <c r="J83" s="63">
        <v>126.2</v>
      </c>
      <c r="K83" s="63">
        <v>6</v>
      </c>
      <c r="L83" s="87">
        <v>22</v>
      </c>
    </row>
    <row r="84" spans="1:12" s="50" customFormat="1" ht="20.100000000000001" customHeight="1">
      <c r="A84" s="76" t="s">
        <v>252</v>
      </c>
      <c r="B84" s="77" t="s">
        <v>674</v>
      </c>
      <c r="C84" s="78" t="s">
        <v>83</v>
      </c>
      <c r="D84" s="47">
        <v>856</v>
      </c>
      <c r="E84" s="48">
        <v>87</v>
      </c>
      <c r="F84" s="48">
        <v>13.3</v>
      </c>
      <c r="G84" s="63">
        <v>58.2</v>
      </c>
      <c r="H84" s="63">
        <v>35.5</v>
      </c>
      <c r="I84" s="63">
        <v>7.1</v>
      </c>
      <c r="J84" s="63">
        <v>104.2</v>
      </c>
      <c r="K84" s="63">
        <v>5.0999999999999996</v>
      </c>
      <c r="L84" s="87">
        <v>32</v>
      </c>
    </row>
    <row r="85" spans="1:12" s="50" customFormat="1" ht="11.25" customHeight="1">
      <c r="A85" s="76" t="s">
        <v>252</v>
      </c>
      <c r="B85" s="77" t="s">
        <v>674</v>
      </c>
      <c r="C85" s="78" t="s">
        <v>131</v>
      </c>
      <c r="D85" s="47">
        <v>186</v>
      </c>
      <c r="E85" s="48">
        <v>79</v>
      </c>
      <c r="F85" s="48">
        <v>20.399999999999999</v>
      </c>
      <c r="G85" s="63">
        <v>67.7</v>
      </c>
      <c r="H85" s="63">
        <v>29</v>
      </c>
      <c r="I85" s="75">
        <v>3.2</v>
      </c>
      <c r="J85" s="63">
        <v>88.7</v>
      </c>
      <c r="K85" s="63">
        <v>4.5999999999999996</v>
      </c>
      <c r="L85" s="87">
        <v>37</v>
      </c>
    </row>
    <row r="86" spans="1:12" s="50" customFormat="1" ht="11.25" customHeight="1">
      <c r="A86" s="76" t="s">
        <v>252</v>
      </c>
      <c r="B86" s="77" t="s">
        <v>674</v>
      </c>
      <c r="C86" s="78" t="s">
        <v>132</v>
      </c>
      <c r="D86" s="47">
        <v>392</v>
      </c>
      <c r="E86" s="48">
        <v>87.2</v>
      </c>
      <c r="F86" s="48">
        <v>12.5</v>
      </c>
      <c r="G86" s="63">
        <v>55.6</v>
      </c>
      <c r="H86" s="63">
        <v>41.3</v>
      </c>
      <c r="I86" s="63">
        <v>3.1</v>
      </c>
      <c r="J86" s="63">
        <v>102.5</v>
      </c>
      <c r="K86" s="63">
        <v>5</v>
      </c>
      <c r="L86" s="87">
        <v>35</v>
      </c>
    </row>
    <row r="87" spans="1:12" s="50" customFormat="1" ht="11.25" customHeight="1">
      <c r="A87" s="76" t="s">
        <v>252</v>
      </c>
      <c r="B87" s="77" t="s">
        <v>674</v>
      </c>
      <c r="C87" s="78" t="s">
        <v>133</v>
      </c>
      <c r="D87" s="47">
        <v>132</v>
      </c>
      <c r="E87" s="48">
        <v>94.6</v>
      </c>
      <c r="F87" s="90">
        <v>5.3</v>
      </c>
      <c r="G87" s="63">
        <v>55.3</v>
      </c>
      <c r="H87" s="63">
        <v>34.799999999999997</v>
      </c>
      <c r="I87" s="63">
        <v>9.8000000000000007</v>
      </c>
      <c r="J87" s="63">
        <v>113.9</v>
      </c>
      <c r="K87" s="63">
        <v>5.0999999999999996</v>
      </c>
      <c r="L87" s="87">
        <v>26</v>
      </c>
    </row>
    <row r="88" spans="1:12" s="50" customFormat="1" ht="11.25" customHeight="1">
      <c r="A88" s="76" t="s">
        <v>252</v>
      </c>
      <c r="B88" s="77" t="s">
        <v>674</v>
      </c>
      <c r="C88" s="78" t="s">
        <v>134</v>
      </c>
      <c r="D88" s="47">
        <v>153</v>
      </c>
      <c r="E88" s="48">
        <v>86.3</v>
      </c>
      <c r="F88" s="48">
        <v>12.4</v>
      </c>
      <c r="G88" s="63">
        <v>52.3</v>
      </c>
      <c r="H88" s="63">
        <v>30.1</v>
      </c>
      <c r="I88" s="63">
        <v>15</v>
      </c>
      <c r="J88" s="63">
        <v>119.8</v>
      </c>
      <c r="K88" s="63">
        <v>5.7</v>
      </c>
      <c r="L88" s="87">
        <v>21</v>
      </c>
    </row>
    <row r="89" spans="1:12" s="50" customFormat="1" ht="20.100000000000001" customHeight="1">
      <c r="A89" s="76" t="s">
        <v>253</v>
      </c>
      <c r="B89" s="77" t="s">
        <v>675</v>
      </c>
      <c r="C89" s="78" t="s">
        <v>83</v>
      </c>
      <c r="D89" s="47">
        <v>1662</v>
      </c>
      <c r="E89" s="48">
        <v>80.3</v>
      </c>
      <c r="F89" s="48">
        <v>19.899999999999999</v>
      </c>
      <c r="G89" s="63">
        <v>54.4</v>
      </c>
      <c r="H89" s="63">
        <v>42.2</v>
      </c>
      <c r="I89" s="63">
        <v>3.4</v>
      </c>
      <c r="J89" s="63">
        <v>99.3</v>
      </c>
      <c r="K89" s="63">
        <v>4.9000000000000004</v>
      </c>
      <c r="L89" s="87">
        <v>41</v>
      </c>
    </row>
    <row r="90" spans="1:12" s="50" customFormat="1" ht="11.25" customHeight="1">
      <c r="A90" s="76" t="s">
        <v>253</v>
      </c>
      <c r="B90" s="77" t="s">
        <v>675</v>
      </c>
      <c r="C90" s="78" t="s">
        <v>131</v>
      </c>
      <c r="D90" s="47">
        <v>446</v>
      </c>
      <c r="E90" s="48">
        <v>71.3</v>
      </c>
      <c r="F90" s="48">
        <v>28.9</v>
      </c>
      <c r="G90" s="63">
        <v>60.1</v>
      </c>
      <c r="H90" s="63">
        <v>39</v>
      </c>
      <c r="I90" s="75">
        <v>1.1000000000000001</v>
      </c>
      <c r="J90" s="63">
        <v>84.2</v>
      </c>
      <c r="K90" s="63">
        <v>4.3</v>
      </c>
      <c r="L90" s="87">
        <v>44</v>
      </c>
    </row>
    <row r="91" spans="1:12" s="50" customFormat="1" ht="11.25" customHeight="1">
      <c r="A91" s="76" t="s">
        <v>253</v>
      </c>
      <c r="B91" s="77" t="s">
        <v>675</v>
      </c>
      <c r="C91" s="78" t="s">
        <v>132</v>
      </c>
      <c r="D91" s="47">
        <v>686</v>
      </c>
      <c r="E91" s="48">
        <v>81</v>
      </c>
      <c r="F91" s="48">
        <v>18.8</v>
      </c>
      <c r="G91" s="63">
        <v>53.1</v>
      </c>
      <c r="H91" s="63">
        <v>44.9</v>
      </c>
      <c r="I91" s="63">
        <v>1.9</v>
      </c>
      <c r="J91" s="63">
        <v>97.6</v>
      </c>
      <c r="K91" s="63">
        <v>4.8</v>
      </c>
      <c r="L91" s="87">
        <v>45</v>
      </c>
    </row>
    <row r="92" spans="1:12" s="50" customFormat="1" ht="11.25" customHeight="1">
      <c r="A92" s="76" t="s">
        <v>253</v>
      </c>
      <c r="B92" s="77" t="s">
        <v>675</v>
      </c>
      <c r="C92" s="78" t="s">
        <v>133</v>
      </c>
      <c r="D92" s="47">
        <v>253</v>
      </c>
      <c r="E92" s="48">
        <v>87</v>
      </c>
      <c r="F92" s="48">
        <v>14.6</v>
      </c>
      <c r="G92" s="63">
        <v>54.2</v>
      </c>
      <c r="H92" s="63">
        <v>43.1</v>
      </c>
      <c r="I92" s="63">
        <v>5.0999999999999996</v>
      </c>
      <c r="J92" s="63">
        <v>107.2</v>
      </c>
      <c r="K92" s="63">
        <v>5.3</v>
      </c>
      <c r="L92" s="87">
        <v>36</v>
      </c>
    </row>
    <row r="93" spans="1:12" s="50" customFormat="1" ht="11.25" customHeight="1">
      <c r="A93" s="76" t="s">
        <v>253</v>
      </c>
      <c r="B93" s="77" t="s">
        <v>675</v>
      </c>
      <c r="C93" s="78" t="s">
        <v>134</v>
      </c>
      <c r="D93" s="47">
        <v>272</v>
      </c>
      <c r="E93" s="48">
        <v>86.8</v>
      </c>
      <c r="F93" s="48">
        <v>14</v>
      </c>
      <c r="G93" s="63">
        <v>48.9</v>
      </c>
      <c r="H93" s="63">
        <v>42.3</v>
      </c>
      <c r="I93" s="63">
        <v>8.5</v>
      </c>
      <c r="J93" s="63">
        <v>121</v>
      </c>
      <c r="K93" s="63">
        <v>5.8</v>
      </c>
      <c r="L93" s="87">
        <v>29</v>
      </c>
    </row>
    <row r="94" spans="1:12" s="50" customFormat="1" ht="20.100000000000001" customHeight="1">
      <c r="A94" s="76" t="s">
        <v>254</v>
      </c>
      <c r="B94" s="77" t="s">
        <v>676</v>
      </c>
      <c r="C94" s="78" t="s">
        <v>83</v>
      </c>
      <c r="D94" s="47">
        <v>812</v>
      </c>
      <c r="E94" s="48">
        <v>81.400000000000006</v>
      </c>
      <c r="F94" s="48">
        <v>18.3</v>
      </c>
      <c r="G94" s="63">
        <v>58.7</v>
      </c>
      <c r="H94" s="63">
        <v>35.299999999999997</v>
      </c>
      <c r="I94" s="63">
        <v>5.8</v>
      </c>
      <c r="J94" s="63">
        <v>101.9</v>
      </c>
      <c r="K94" s="63">
        <v>4.9000000000000004</v>
      </c>
      <c r="L94" s="87">
        <v>37</v>
      </c>
    </row>
    <row r="95" spans="1:12" s="50" customFormat="1" ht="11.25" customHeight="1">
      <c r="A95" s="76" t="s">
        <v>254</v>
      </c>
      <c r="B95" s="77" t="s">
        <v>676</v>
      </c>
      <c r="C95" s="78" t="s">
        <v>131</v>
      </c>
      <c r="D95" s="47">
        <v>191</v>
      </c>
      <c r="E95" s="48">
        <v>75.900000000000006</v>
      </c>
      <c r="F95" s="48">
        <v>25.1</v>
      </c>
      <c r="G95" s="63">
        <v>71.7</v>
      </c>
      <c r="H95" s="63">
        <v>26.2</v>
      </c>
      <c r="I95" s="75">
        <v>3.7</v>
      </c>
      <c r="J95" s="63">
        <v>82.6</v>
      </c>
      <c r="K95" s="63">
        <v>4.3</v>
      </c>
      <c r="L95" s="87">
        <v>39</v>
      </c>
    </row>
    <row r="96" spans="1:12" s="50" customFormat="1" ht="11.25" customHeight="1">
      <c r="A96" s="76" t="s">
        <v>254</v>
      </c>
      <c r="B96" s="77" t="s">
        <v>676</v>
      </c>
      <c r="C96" s="78" t="s">
        <v>132</v>
      </c>
      <c r="D96" s="47">
        <v>344</v>
      </c>
      <c r="E96" s="48">
        <v>79.900000000000006</v>
      </c>
      <c r="F96" s="48">
        <v>19.5</v>
      </c>
      <c r="G96" s="63">
        <v>55.5</v>
      </c>
      <c r="H96" s="63">
        <v>40.700000000000003</v>
      </c>
      <c r="I96" s="75">
        <v>2.6</v>
      </c>
      <c r="J96" s="63">
        <v>100</v>
      </c>
      <c r="K96" s="63">
        <v>4.9000000000000004</v>
      </c>
      <c r="L96" s="87">
        <v>42</v>
      </c>
    </row>
    <row r="97" spans="1:12" s="50" customFormat="1" ht="11.25" customHeight="1">
      <c r="A97" s="76" t="s">
        <v>254</v>
      </c>
      <c r="B97" s="77" t="s">
        <v>676</v>
      </c>
      <c r="C97" s="78" t="s">
        <v>133</v>
      </c>
      <c r="D97" s="47">
        <v>141</v>
      </c>
      <c r="E97" s="48">
        <v>88.7</v>
      </c>
      <c r="F97" s="48">
        <v>12.8</v>
      </c>
      <c r="G97" s="63">
        <v>53.2</v>
      </c>
      <c r="H97" s="63">
        <v>36.9</v>
      </c>
      <c r="I97" s="63">
        <v>7.8</v>
      </c>
      <c r="J97" s="63">
        <v>110.3</v>
      </c>
      <c r="K97" s="63">
        <v>5.0999999999999996</v>
      </c>
      <c r="L97" s="87">
        <v>32</v>
      </c>
    </row>
    <row r="98" spans="1:12" s="50" customFormat="1" ht="11.25" customHeight="1">
      <c r="A98" s="76" t="s">
        <v>254</v>
      </c>
      <c r="B98" s="77" t="s">
        <v>676</v>
      </c>
      <c r="C98" s="78" t="s">
        <v>134</v>
      </c>
      <c r="D98" s="47">
        <v>135</v>
      </c>
      <c r="E98" s="48">
        <v>87.4</v>
      </c>
      <c r="F98" s="48">
        <v>13.3</v>
      </c>
      <c r="G98" s="63">
        <v>50.4</v>
      </c>
      <c r="H98" s="63">
        <v>34.1</v>
      </c>
      <c r="I98" s="63">
        <v>17</v>
      </c>
      <c r="J98" s="63">
        <v>125.5</v>
      </c>
      <c r="K98" s="63">
        <v>5.8</v>
      </c>
      <c r="L98" s="87">
        <v>27</v>
      </c>
    </row>
    <row r="99" spans="1:12" s="50" customFormat="1" ht="20.100000000000001" customHeight="1">
      <c r="A99" s="76" t="s">
        <v>255</v>
      </c>
      <c r="B99" s="77" t="s">
        <v>677</v>
      </c>
      <c r="C99" s="78" t="s">
        <v>83</v>
      </c>
      <c r="D99" s="47">
        <v>913</v>
      </c>
      <c r="E99" s="48">
        <v>84.1</v>
      </c>
      <c r="F99" s="48">
        <v>15.7</v>
      </c>
      <c r="G99" s="63">
        <v>64</v>
      </c>
      <c r="H99" s="63">
        <v>31.2</v>
      </c>
      <c r="I99" s="63">
        <v>4.7</v>
      </c>
      <c r="J99" s="63">
        <v>103.9</v>
      </c>
      <c r="K99" s="63">
        <v>5.0999999999999996</v>
      </c>
      <c r="L99" s="87">
        <v>34</v>
      </c>
    </row>
    <row r="100" spans="1:12" s="50" customFormat="1" ht="11.25" customHeight="1">
      <c r="A100" s="76" t="s">
        <v>255</v>
      </c>
      <c r="B100" s="77" t="s">
        <v>677</v>
      </c>
      <c r="C100" s="78" t="s">
        <v>131</v>
      </c>
      <c r="D100" s="47">
        <v>221</v>
      </c>
      <c r="E100" s="48">
        <v>78.7</v>
      </c>
      <c r="F100" s="48">
        <v>22.2</v>
      </c>
      <c r="G100" s="63">
        <v>74.2</v>
      </c>
      <c r="H100" s="63">
        <v>23.1</v>
      </c>
      <c r="I100" s="75">
        <v>1.8</v>
      </c>
      <c r="J100" s="63">
        <v>87.4</v>
      </c>
      <c r="K100" s="63">
        <v>4.7</v>
      </c>
      <c r="L100" s="87">
        <v>37</v>
      </c>
    </row>
    <row r="101" spans="1:12" s="50" customFormat="1" ht="11.25" customHeight="1">
      <c r="A101" s="76" t="s">
        <v>255</v>
      </c>
      <c r="B101" s="77" t="s">
        <v>677</v>
      </c>
      <c r="C101" s="78" t="s">
        <v>132</v>
      </c>
      <c r="D101" s="47">
        <v>390</v>
      </c>
      <c r="E101" s="48">
        <v>85.9</v>
      </c>
      <c r="F101" s="48">
        <v>14.1</v>
      </c>
      <c r="G101" s="63">
        <v>63.8</v>
      </c>
      <c r="H101" s="63">
        <v>34.1</v>
      </c>
      <c r="I101" s="75">
        <v>2.2999999999999998</v>
      </c>
      <c r="J101" s="63">
        <v>103</v>
      </c>
      <c r="K101" s="63">
        <v>5</v>
      </c>
      <c r="L101" s="87">
        <v>38</v>
      </c>
    </row>
    <row r="102" spans="1:12" s="50" customFormat="1" ht="11.25" customHeight="1">
      <c r="A102" s="76" t="s">
        <v>255</v>
      </c>
      <c r="B102" s="77" t="s">
        <v>677</v>
      </c>
      <c r="C102" s="78" t="s">
        <v>133</v>
      </c>
      <c r="D102" s="47">
        <v>158</v>
      </c>
      <c r="E102" s="48">
        <v>82.9</v>
      </c>
      <c r="F102" s="48">
        <v>17.100000000000001</v>
      </c>
      <c r="G102" s="63">
        <v>60.8</v>
      </c>
      <c r="H102" s="63">
        <v>31.6</v>
      </c>
      <c r="I102" s="63">
        <v>7.6</v>
      </c>
      <c r="J102" s="63">
        <v>112.6</v>
      </c>
      <c r="K102" s="63">
        <v>5.4</v>
      </c>
      <c r="L102" s="87">
        <v>29</v>
      </c>
    </row>
    <row r="103" spans="1:12" s="50" customFormat="1" ht="11.25" customHeight="1">
      <c r="A103" s="76" t="s">
        <v>255</v>
      </c>
      <c r="B103" s="77" t="s">
        <v>677</v>
      </c>
      <c r="C103" s="78" t="s">
        <v>134</v>
      </c>
      <c r="D103" s="47">
        <v>142</v>
      </c>
      <c r="E103" s="48">
        <v>92.3</v>
      </c>
      <c r="F103" s="48">
        <v>9.9</v>
      </c>
      <c r="G103" s="63">
        <v>51.4</v>
      </c>
      <c r="H103" s="63">
        <v>35.9</v>
      </c>
      <c r="I103" s="63">
        <v>10.6</v>
      </c>
      <c r="J103" s="63">
        <v>122.9</v>
      </c>
      <c r="K103" s="63">
        <v>5.8</v>
      </c>
      <c r="L103" s="87">
        <v>21</v>
      </c>
    </row>
    <row r="104" spans="1:12" s="50" customFormat="1" ht="20.100000000000001" customHeight="1">
      <c r="A104" s="76" t="s">
        <v>256</v>
      </c>
      <c r="B104" s="77" t="s">
        <v>678</v>
      </c>
      <c r="C104" s="78" t="s">
        <v>83</v>
      </c>
      <c r="D104" s="47">
        <v>834</v>
      </c>
      <c r="E104" s="48">
        <v>86.7</v>
      </c>
      <c r="F104" s="48">
        <v>13.5</v>
      </c>
      <c r="G104" s="63">
        <v>69.5</v>
      </c>
      <c r="H104" s="63">
        <v>27.2</v>
      </c>
      <c r="I104" s="63">
        <v>3.4</v>
      </c>
      <c r="J104" s="63">
        <v>99.3</v>
      </c>
      <c r="K104" s="63">
        <v>4.8</v>
      </c>
      <c r="L104" s="87">
        <v>34</v>
      </c>
    </row>
    <row r="105" spans="1:12" s="50" customFormat="1" ht="11.25" customHeight="1">
      <c r="A105" s="76" t="s">
        <v>256</v>
      </c>
      <c r="B105" s="77" t="s">
        <v>678</v>
      </c>
      <c r="C105" s="78" t="s">
        <v>131</v>
      </c>
      <c r="D105" s="47">
        <v>222</v>
      </c>
      <c r="E105" s="48">
        <v>81.099999999999994</v>
      </c>
      <c r="F105" s="48">
        <v>18.5</v>
      </c>
      <c r="G105" s="63">
        <v>76.599999999999994</v>
      </c>
      <c r="H105" s="63">
        <v>22.5</v>
      </c>
      <c r="I105" s="75">
        <v>1.4</v>
      </c>
      <c r="J105" s="63">
        <v>81.7</v>
      </c>
      <c r="K105" s="63">
        <v>4.3</v>
      </c>
      <c r="L105" s="87">
        <v>36</v>
      </c>
    </row>
    <row r="106" spans="1:12" s="50" customFormat="1" ht="11.25" customHeight="1">
      <c r="A106" s="76" t="s">
        <v>256</v>
      </c>
      <c r="B106" s="77" t="s">
        <v>678</v>
      </c>
      <c r="C106" s="78" t="s">
        <v>132</v>
      </c>
      <c r="D106" s="47">
        <v>370</v>
      </c>
      <c r="E106" s="48">
        <v>86.2</v>
      </c>
      <c r="F106" s="48">
        <v>14.9</v>
      </c>
      <c r="G106" s="63">
        <v>68.599999999999994</v>
      </c>
      <c r="H106" s="63">
        <v>30.8</v>
      </c>
      <c r="I106" s="75">
        <v>1.6</v>
      </c>
      <c r="J106" s="63">
        <v>96.4</v>
      </c>
      <c r="K106" s="63">
        <v>4.7</v>
      </c>
      <c r="L106" s="87">
        <v>38</v>
      </c>
    </row>
    <row r="107" spans="1:12" s="50" customFormat="1" ht="11.25" customHeight="1">
      <c r="A107" s="76" t="s">
        <v>256</v>
      </c>
      <c r="B107" s="77" t="s">
        <v>678</v>
      </c>
      <c r="C107" s="78" t="s">
        <v>133</v>
      </c>
      <c r="D107" s="47">
        <v>126</v>
      </c>
      <c r="E107" s="48">
        <v>95.3</v>
      </c>
      <c r="F107" s="90">
        <v>4.8</v>
      </c>
      <c r="G107" s="63">
        <v>65.099999999999994</v>
      </c>
      <c r="H107" s="63">
        <v>36.5</v>
      </c>
      <c r="I107" s="75">
        <v>3.2</v>
      </c>
      <c r="J107" s="63">
        <v>112.2</v>
      </c>
      <c r="K107" s="63">
        <v>5.2</v>
      </c>
      <c r="L107" s="87">
        <v>28</v>
      </c>
    </row>
    <row r="108" spans="1:12" s="50" customFormat="1" ht="11.25" customHeight="1">
      <c r="A108" s="76" t="s">
        <v>256</v>
      </c>
      <c r="B108" s="77" t="s">
        <v>678</v>
      </c>
      <c r="C108" s="78" t="s">
        <v>134</v>
      </c>
      <c r="D108" s="47">
        <v>114</v>
      </c>
      <c r="E108" s="48">
        <v>87.7</v>
      </c>
      <c r="F108" s="48">
        <v>13.2</v>
      </c>
      <c r="G108" s="63">
        <v>66.7</v>
      </c>
      <c r="H108" s="63">
        <v>20.2</v>
      </c>
      <c r="I108" s="63">
        <v>12.3</v>
      </c>
      <c r="J108" s="63">
        <v>127</v>
      </c>
      <c r="K108" s="63">
        <v>5.7</v>
      </c>
      <c r="L108" s="87">
        <v>22</v>
      </c>
    </row>
    <row r="109" spans="1:12" s="50" customFormat="1" ht="20.100000000000001" customHeight="1">
      <c r="A109" s="76" t="s">
        <v>257</v>
      </c>
      <c r="B109" s="77" t="s">
        <v>679</v>
      </c>
      <c r="C109" s="78" t="s">
        <v>83</v>
      </c>
      <c r="D109" s="47">
        <v>1035</v>
      </c>
      <c r="E109" s="48">
        <v>91.8</v>
      </c>
      <c r="F109" s="48">
        <v>7.8</v>
      </c>
      <c r="G109" s="63">
        <v>45.9</v>
      </c>
      <c r="H109" s="63">
        <v>46.5</v>
      </c>
      <c r="I109" s="63">
        <v>7.6</v>
      </c>
      <c r="J109" s="63">
        <v>110.9</v>
      </c>
      <c r="K109" s="63">
        <v>5.2</v>
      </c>
      <c r="L109" s="87">
        <v>32</v>
      </c>
    </row>
    <row r="110" spans="1:12" s="50" customFormat="1" ht="11.25" customHeight="1">
      <c r="A110" s="76" t="s">
        <v>257</v>
      </c>
      <c r="B110" s="77" t="s">
        <v>679</v>
      </c>
      <c r="C110" s="78" t="s">
        <v>131</v>
      </c>
      <c r="D110" s="47">
        <v>213</v>
      </c>
      <c r="E110" s="48">
        <v>83.6</v>
      </c>
      <c r="F110" s="48">
        <v>15</v>
      </c>
      <c r="G110" s="63">
        <v>56.8</v>
      </c>
      <c r="H110" s="63">
        <v>41.3</v>
      </c>
      <c r="I110" s="75">
        <v>2.2999999999999998</v>
      </c>
      <c r="J110" s="63">
        <v>87.6</v>
      </c>
      <c r="K110" s="63">
        <v>4.3</v>
      </c>
      <c r="L110" s="87">
        <v>38</v>
      </c>
    </row>
    <row r="111" spans="1:12" s="50" customFormat="1" ht="11.25" customHeight="1">
      <c r="A111" s="76" t="s">
        <v>257</v>
      </c>
      <c r="B111" s="77" t="s">
        <v>679</v>
      </c>
      <c r="C111" s="78" t="s">
        <v>132</v>
      </c>
      <c r="D111" s="47">
        <v>458</v>
      </c>
      <c r="E111" s="48">
        <v>92.8</v>
      </c>
      <c r="F111" s="48">
        <v>7.2</v>
      </c>
      <c r="G111" s="63">
        <v>44.3</v>
      </c>
      <c r="H111" s="63">
        <v>50.4</v>
      </c>
      <c r="I111" s="63">
        <v>4.5999999999999996</v>
      </c>
      <c r="J111" s="63">
        <v>109.3</v>
      </c>
      <c r="K111" s="63">
        <v>5.0999999999999996</v>
      </c>
      <c r="L111" s="87">
        <v>36</v>
      </c>
    </row>
    <row r="112" spans="1:12" s="50" customFormat="1" ht="11.25" customHeight="1">
      <c r="A112" s="76" t="s">
        <v>257</v>
      </c>
      <c r="B112" s="77" t="s">
        <v>679</v>
      </c>
      <c r="C112" s="78" t="s">
        <v>133</v>
      </c>
      <c r="D112" s="47">
        <v>157</v>
      </c>
      <c r="E112" s="48">
        <v>98.1</v>
      </c>
      <c r="F112" s="90">
        <v>1.9</v>
      </c>
      <c r="G112" s="63">
        <v>40.1</v>
      </c>
      <c r="H112" s="63">
        <v>47.8</v>
      </c>
      <c r="I112" s="63">
        <v>10.199999999999999</v>
      </c>
      <c r="J112" s="63">
        <v>121.3</v>
      </c>
      <c r="K112" s="63">
        <v>5.5</v>
      </c>
      <c r="L112" s="87">
        <v>27</v>
      </c>
    </row>
    <row r="113" spans="1:12" s="50" customFormat="1" ht="11.25" customHeight="1">
      <c r="A113" s="76" t="s">
        <v>257</v>
      </c>
      <c r="B113" s="77" t="s">
        <v>679</v>
      </c>
      <c r="C113" s="78" t="s">
        <v>134</v>
      </c>
      <c r="D113" s="47">
        <v>208</v>
      </c>
      <c r="E113" s="48">
        <v>94.1</v>
      </c>
      <c r="F113" s="48">
        <v>5.8</v>
      </c>
      <c r="G113" s="63">
        <v>39.9</v>
      </c>
      <c r="H113" s="63">
        <v>40.9</v>
      </c>
      <c r="I113" s="63">
        <v>18.3</v>
      </c>
      <c r="J113" s="63">
        <v>131.19999999999999</v>
      </c>
      <c r="K113" s="63">
        <v>6.1</v>
      </c>
      <c r="L113" s="87">
        <v>20</v>
      </c>
    </row>
    <row r="114" spans="1:12" s="50" customFormat="1" ht="20.100000000000001" customHeight="1">
      <c r="A114" s="76" t="s">
        <v>258</v>
      </c>
      <c r="B114" s="77" t="s">
        <v>680</v>
      </c>
      <c r="C114" s="78" t="s">
        <v>83</v>
      </c>
      <c r="D114" s="47">
        <v>481</v>
      </c>
      <c r="E114" s="48">
        <v>82.5</v>
      </c>
      <c r="F114" s="48">
        <v>16.8</v>
      </c>
      <c r="G114" s="63">
        <v>64.400000000000006</v>
      </c>
      <c r="H114" s="63">
        <v>31.6</v>
      </c>
      <c r="I114" s="63">
        <v>3.7</v>
      </c>
      <c r="J114" s="63">
        <v>100.6</v>
      </c>
      <c r="K114" s="63">
        <v>4.9000000000000004</v>
      </c>
      <c r="L114" s="87">
        <v>37</v>
      </c>
    </row>
    <row r="115" spans="1:12" s="50" customFormat="1" ht="11.25" customHeight="1">
      <c r="A115" s="76" t="s">
        <v>258</v>
      </c>
      <c r="B115" s="77" t="s">
        <v>680</v>
      </c>
      <c r="C115" s="78" t="s">
        <v>131</v>
      </c>
      <c r="D115" s="47">
        <v>115</v>
      </c>
      <c r="E115" s="48">
        <v>69.599999999999994</v>
      </c>
      <c r="F115" s="48">
        <v>29.6</v>
      </c>
      <c r="G115" s="63">
        <v>72.2</v>
      </c>
      <c r="H115" s="63">
        <v>26.1</v>
      </c>
      <c r="I115" s="75">
        <v>2.6</v>
      </c>
      <c r="J115" s="63">
        <v>81.2</v>
      </c>
      <c r="K115" s="63">
        <v>4.0999999999999996</v>
      </c>
      <c r="L115" s="87">
        <v>44</v>
      </c>
    </row>
    <row r="116" spans="1:12" s="50" customFormat="1" ht="11.25" customHeight="1">
      <c r="A116" s="76" t="s">
        <v>258</v>
      </c>
      <c r="B116" s="77" t="s">
        <v>680</v>
      </c>
      <c r="C116" s="78" t="s">
        <v>132</v>
      </c>
      <c r="D116" s="47">
        <v>224</v>
      </c>
      <c r="E116" s="48">
        <v>83.5</v>
      </c>
      <c r="F116" s="48">
        <v>15.2</v>
      </c>
      <c r="G116" s="63">
        <v>62.9</v>
      </c>
      <c r="H116" s="63">
        <v>34.799999999999997</v>
      </c>
      <c r="I116" s="75">
        <v>1.3</v>
      </c>
      <c r="J116" s="63">
        <v>100.4</v>
      </c>
      <c r="K116" s="63">
        <v>4.9000000000000004</v>
      </c>
      <c r="L116" s="87">
        <v>41</v>
      </c>
    </row>
    <row r="117" spans="1:12" s="50" customFormat="1" ht="11.25" customHeight="1">
      <c r="A117" s="76" t="s">
        <v>258</v>
      </c>
      <c r="B117" s="77" t="s">
        <v>680</v>
      </c>
      <c r="C117" s="78" t="s">
        <v>133</v>
      </c>
      <c r="D117" s="47">
        <v>79</v>
      </c>
      <c r="E117" s="48">
        <v>86.8</v>
      </c>
      <c r="F117" s="48">
        <v>12.7</v>
      </c>
      <c r="G117" s="63">
        <v>64.599999999999994</v>
      </c>
      <c r="H117" s="63">
        <v>30.4</v>
      </c>
      <c r="I117" s="75">
        <v>3.8</v>
      </c>
      <c r="J117" s="63">
        <v>111.4</v>
      </c>
      <c r="K117" s="63">
        <v>5.2</v>
      </c>
      <c r="L117" s="87">
        <v>32</v>
      </c>
    </row>
    <row r="118" spans="1:12" s="50" customFormat="1" ht="11.25" customHeight="1">
      <c r="A118" s="76" t="s">
        <v>258</v>
      </c>
      <c r="B118" s="77" t="s">
        <v>680</v>
      </c>
      <c r="C118" s="78" t="s">
        <v>134</v>
      </c>
      <c r="D118" s="47">
        <v>61</v>
      </c>
      <c r="E118" s="48">
        <v>92.2</v>
      </c>
      <c r="F118" s="90">
        <v>8.1999999999999993</v>
      </c>
      <c r="G118" s="63">
        <v>54.1</v>
      </c>
      <c r="H118" s="63">
        <v>36.1</v>
      </c>
      <c r="I118" s="63">
        <v>18</v>
      </c>
      <c r="J118" s="63">
        <v>122.2</v>
      </c>
      <c r="K118" s="63">
        <v>5.6</v>
      </c>
      <c r="L118" s="87">
        <v>21</v>
      </c>
    </row>
    <row r="119" spans="1:12" s="50" customFormat="1" ht="20.100000000000001" customHeight="1">
      <c r="A119" s="76" t="s">
        <v>259</v>
      </c>
      <c r="B119" s="77" t="s">
        <v>681</v>
      </c>
      <c r="C119" s="78" t="s">
        <v>83</v>
      </c>
      <c r="D119" s="47">
        <v>800</v>
      </c>
      <c r="E119" s="48">
        <v>90.4</v>
      </c>
      <c r="F119" s="48">
        <v>9.3000000000000007</v>
      </c>
      <c r="G119" s="63">
        <v>49.8</v>
      </c>
      <c r="H119" s="63">
        <v>45.6</v>
      </c>
      <c r="I119" s="63">
        <v>4.5</v>
      </c>
      <c r="J119" s="63">
        <v>102.4</v>
      </c>
      <c r="K119" s="63">
        <v>5.0999999999999996</v>
      </c>
      <c r="L119" s="87">
        <v>36</v>
      </c>
    </row>
    <row r="120" spans="1:12" s="50" customFormat="1" ht="11.25" customHeight="1">
      <c r="A120" s="76" t="s">
        <v>259</v>
      </c>
      <c r="B120" s="77" t="s">
        <v>681</v>
      </c>
      <c r="C120" s="78" t="s">
        <v>131</v>
      </c>
      <c r="D120" s="47">
        <v>169</v>
      </c>
      <c r="E120" s="48">
        <v>89.3</v>
      </c>
      <c r="F120" s="48">
        <v>11.2</v>
      </c>
      <c r="G120" s="63">
        <v>55</v>
      </c>
      <c r="H120" s="63">
        <v>43.8</v>
      </c>
      <c r="I120" s="75">
        <v>4.7</v>
      </c>
      <c r="J120" s="63">
        <v>86.3</v>
      </c>
      <c r="K120" s="63">
        <v>4.3</v>
      </c>
      <c r="L120" s="87">
        <v>40</v>
      </c>
    </row>
    <row r="121" spans="1:12" s="50" customFormat="1" ht="11.25" customHeight="1">
      <c r="A121" s="76" t="s">
        <v>259</v>
      </c>
      <c r="B121" s="77" t="s">
        <v>681</v>
      </c>
      <c r="C121" s="78" t="s">
        <v>132</v>
      </c>
      <c r="D121" s="47">
        <v>349</v>
      </c>
      <c r="E121" s="48">
        <v>92</v>
      </c>
      <c r="F121" s="48">
        <v>9.1999999999999993</v>
      </c>
      <c r="G121" s="63">
        <v>49.6</v>
      </c>
      <c r="H121" s="63">
        <v>47.6</v>
      </c>
      <c r="I121" s="63">
        <v>2.9</v>
      </c>
      <c r="J121" s="63">
        <v>98</v>
      </c>
      <c r="K121" s="63">
        <v>5</v>
      </c>
      <c r="L121" s="87">
        <v>41</v>
      </c>
    </row>
    <row r="122" spans="1:12" s="50" customFormat="1" ht="11.25" customHeight="1">
      <c r="A122" s="76" t="s">
        <v>259</v>
      </c>
      <c r="B122" s="77" t="s">
        <v>681</v>
      </c>
      <c r="C122" s="78" t="s">
        <v>133</v>
      </c>
      <c r="D122" s="47">
        <v>131</v>
      </c>
      <c r="E122" s="48">
        <v>90.2</v>
      </c>
      <c r="F122" s="48">
        <v>9.9</v>
      </c>
      <c r="G122" s="63">
        <v>55.7</v>
      </c>
      <c r="H122" s="63">
        <v>41.2</v>
      </c>
      <c r="I122" s="75">
        <v>3.1</v>
      </c>
      <c r="J122" s="63">
        <v>109</v>
      </c>
      <c r="K122" s="63">
        <v>5.4</v>
      </c>
      <c r="L122" s="87">
        <v>32</v>
      </c>
    </row>
    <row r="123" spans="1:12" s="50" customFormat="1" ht="11.25" customHeight="1">
      <c r="A123" s="76" t="s">
        <v>259</v>
      </c>
      <c r="B123" s="77" t="s">
        <v>681</v>
      </c>
      <c r="C123" s="78" t="s">
        <v>134</v>
      </c>
      <c r="D123" s="47">
        <v>148</v>
      </c>
      <c r="E123" s="48">
        <v>92.5</v>
      </c>
      <c r="F123" s="48">
        <v>7.4</v>
      </c>
      <c r="G123" s="63">
        <v>41.9</v>
      </c>
      <c r="H123" s="63">
        <v>47.3</v>
      </c>
      <c r="I123" s="63">
        <v>8.8000000000000007</v>
      </c>
      <c r="J123" s="63">
        <v>124.8</v>
      </c>
      <c r="K123" s="63">
        <v>6</v>
      </c>
      <c r="L123" s="87">
        <v>23</v>
      </c>
    </row>
    <row r="124" spans="1:12" s="50" customFormat="1" ht="20.100000000000001" customHeight="1">
      <c r="A124" s="76" t="s">
        <v>260</v>
      </c>
      <c r="B124" s="77" t="s">
        <v>682</v>
      </c>
      <c r="C124" s="78" t="s">
        <v>83</v>
      </c>
      <c r="D124" s="47">
        <v>939</v>
      </c>
      <c r="E124" s="48">
        <v>85.4</v>
      </c>
      <c r="F124" s="48">
        <v>14.7</v>
      </c>
      <c r="G124" s="63">
        <v>56.9</v>
      </c>
      <c r="H124" s="63">
        <v>36.4</v>
      </c>
      <c r="I124" s="63">
        <v>6.6</v>
      </c>
      <c r="J124" s="63">
        <v>100.2</v>
      </c>
      <c r="K124" s="63">
        <v>4.9000000000000004</v>
      </c>
      <c r="L124" s="87">
        <v>37</v>
      </c>
    </row>
    <row r="125" spans="1:12" s="50" customFormat="1" ht="11.25" customHeight="1">
      <c r="A125" s="76" t="s">
        <v>260</v>
      </c>
      <c r="B125" s="77" t="s">
        <v>682</v>
      </c>
      <c r="C125" s="78" t="s">
        <v>131</v>
      </c>
      <c r="D125" s="47">
        <v>200</v>
      </c>
      <c r="E125" s="48">
        <v>79</v>
      </c>
      <c r="F125" s="48">
        <v>19</v>
      </c>
      <c r="G125" s="63">
        <v>62.5</v>
      </c>
      <c r="H125" s="63">
        <v>33.5</v>
      </c>
      <c r="I125" s="75">
        <v>4</v>
      </c>
      <c r="J125" s="63">
        <v>79.8</v>
      </c>
      <c r="K125" s="63">
        <v>4.2</v>
      </c>
      <c r="L125" s="87">
        <v>39</v>
      </c>
    </row>
    <row r="126" spans="1:12" s="50" customFormat="1" ht="11.25" customHeight="1">
      <c r="A126" s="76" t="s">
        <v>260</v>
      </c>
      <c r="B126" s="77" t="s">
        <v>682</v>
      </c>
      <c r="C126" s="78" t="s">
        <v>132</v>
      </c>
      <c r="D126" s="47">
        <v>392</v>
      </c>
      <c r="E126" s="48">
        <v>85.2</v>
      </c>
      <c r="F126" s="48">
        <v>15.6</v>
      </c>
      <c r="G126" s="63">
        <v>55.9</v>
      </c>
      <c r="H126" s="63">
        <v>42.6</v>
      </c>
      <c r="I126" s="63">
        <v>3.1</v>
      </c>
      <c r="J126" s="63">
        <v>95.9</v>
      </c>
      <c r="K126" s="63">
        <v>4.9000000000000004</v>
      </c>
      <c r="L126" s="87">
        <v>42</v>
      </c>
    </row>
    <row r="127" spans="1:12" s="50" customFormat="1" ht="11.25" customHeight="1">
      <c r="A127" s="76" t="s">
        <v>260</v>
      </c>
      <c r="B127" s="77" t="s">
        <v>682</v>
      </c>
      <c r="C127" s="78" t="s">
        <v>133</v>
      </c>
      <c r="D127" s="47">
        <v>179</v>
      </c>
      <c r="E127" s="48">
        <v>91.6</v>
      </c>
      <c r="F127" s="48">
        <v>9.5</v>
      </c>
      <c r="G127" s="63">
        <v>56.4</v>
      </c>
      <c r="H127" s="63">
        <v>35.200000000000003</v>
      </c>
      <c r="I127" s="63">
        <v>10.1</v>
      </c>
      <c r="J127" s="63">
        <v>111.8</v>
      </c>
      <c r="K127" s="63">
        <v>5.3</v>
      </c>
      <c r="L127" s="87">
        <v>33</v>
      </c>
    </row>
    <row r="128" spans="1:12" s="50" customFormat="1" ht="11.25" customHeight="1">
      <c r="A128" s="76" t="s">
        <v>260</v>
      </c>
      <c r="B128" s="77" t="s">
        <v>682</v>
      </c>
      <c r="C128" s="78" t="s">
        <v>134</v>
      </c>
      <c r="D128" s="47">
        <v>166</v>
      </c>
      <c r="E128" s="48">
        <v>89.8</v>
      </c>
      <c r="F128" s="48">
        <v>12</v>
      </c>
      <c r="G128" s="63">
        <v>55.4</v>
      </c>
      <c r="H128" s="63">
        <v>28.3</v>
      </c>
      <c r="I128" s="63">
        <v>13.3</v>
      </c>
      <c r="J128" s="63">
        <v>122</v>
      </c>
      <c r="K128" s="63">
        <v>5.7</v>
      </c>
      <c r="L128" s="87">
        <v>27</v>
      </c>
    </row>
    <row r="129" spans="1:12" s="50" customFormat="1" ht="20.100000000000001" customHeight="1">
      <c r="A129" s="76" t="s">
        <v>261</v>
      </c>
      <c r="B129" s="77" t="s">
        <v>683</v>
      </c>
      <c r="C129" s="78" t="s">
        <v>83</v>
      </c>
      <c r="D129" s="47">
        <v>1463</v>
      </c>
      <c r="E129" s="48">
        <v>82.6</v>
      </c>
      <c r="F129" s="48">
        <v>17.2</v>
      </c>
      <c r="G129" s="63">
        <v>54.4</v>
      </c>
      <c r="H129" s="63">
        <v>41.5</v>
      </c>
      <c r="I129" s="63">
        <v>4</v>
      </c>
      <c r="J129" s="63">
        <v>98.5</v>
      </c>
      <c r="K129" s="63">
        <v>5</v>
      </c>
      <c r="L129" s="87">
        <v>15</v>
      </c>
    </row>
    <row r="130" spans="1:12" s="50" customFormat="1" ht="11.25" customHeight="1">
      <c r="A130" s="76" t="s">
        <v>261</v>
      </c>
      <c r="B130" s="77" t="s">
        <v>683</v>
      </c>
      <c r="C130" s="78" t="s">
        <v>131</v>
      </c>
      <c r="D130" s="47">
        <v>365</v>
      </c>
      <c r="E130" s="48">
        <v>77.8</v>
      </c>
      <c r="F130" s="48">
        <v>21.4</v>
      </c>
      <c r="G130" s="63">
        <v>63.6</v>
      </c>
      <c r="H130" s="63">
        <v>34.799999999999997</v>
      </c>
      <c r="I130" s="75">
        <v>0.8</v>
      </c>
      <c r="J130" s="63">
        <v>79.400000000000006</v>
      </c>
      <c r="K130" s="63">
        <v>4.4000000000000004</v>
      </c>
      <c r="L130" s="87">
        <v>15</v>
      </c>
    </row>
    <row r="131" spans="1:12" s="50" customFormat="1" ht="11.25" customHeight="1">
      <c r="A131" s="76" t="s">
        <v>261</v>
      </c>
      <c r="B131" s="77" t="s">
        <v>683</v>
      </c>
      <c r="C131" s="78" t="s">
        <v>132</v>
      </c>
      <c r="D131" s="47">
        <v>642</v>
      </c>
      <c r="E131" s="48">
        <v>81.900000000000006</v>
      </c>
      <c r="F131" s="48">
        <v>17.8</v>
      </c>
      <c r="G131" s="63">
        <v>53</v>
      </c>
      <c r="H131" s="63">
        <v>44.4</v>
      </c>
      <c r="I131" s="63">
        <v>2.6</v>
      </c>
      <c r="J131" s="63">
        <v>95.6</v>
      </c>
      <c r="K131" s="63">
        <v>4.8</v>
      </c>
      <c r="L131" s="87">
        <v>16</v>
      </c>
    </row>
    <row r="132" spans="1:12" s="50" customFormat="1" ht="11.25" customHeight="1">
      <c r="A132" s="76" t="s">
        <v>261</v>
      </c>
      <c r="B132" s="77" t="s">
        <v>683</v>
      </c>
      <c r="C132" s="78" t="s">
        <v>133</v>
      </c>
      <c r="D132" s="47">
        <v>251</v>
      </c>
      <c r="E132" s="48">
        <v>87.6</v>
      </c>
      <c r="F132" s="48">
        <v>13.1</v>
      </c>
      <c r="G132" s="63">
        <v>48.2</v>
      </c>
      <c r="H132" s="63">
        <v>45</v>
      </c>
      <c r="I132" s="63">
        <v>6.8</v>
      </c>
      <c r="J132" s="63">
        <v>108.9</v>
      </c>
      <c r="K132" s="63">
        <v>5.3</v>
      </c>
      <c r="L132" s="87">
        <v>14</v>
      </c>
    </row>
    <row r="133" spans="1:12" s="50" customFormat="1" ht="11.25" customHeight="1">
      <c r="A133" s="76" t="s">
        <v>261</v>
      </c>
      <c r="B133" s="77" t="s">
        <v>683</v>
      </c>
      <c r="C133" s="78" t="s">
        <v>134</v>
      </c>
      <c r="D133" s="47">
        <v>206</v>
      </c>
      <c r="E133" s="48">
        <v>89.3</v>
      </c>
      <c r="F133" s="48">
        <v>11.7</v>
      </c>
      <c r="G133" s="63">
        <v>52.4</v>
      </c>
      <c r="H133" s="63">
        <v>38.299999999999997</v>
      </c>
      <c r="I133" s="63">
        <v>9.1999999999999993</v>
      </c>
      <c r="J133" s="63">
        <v>128.1</v>
      </c>
      <c r="K133" s="63">
        <v>6</v>
      </c>
      <c r="L133" s="87">
        <v>12</v>
      </c>
    </row>
    <row r="134" spans="1:12" s="50" customFormat="1" ht="20.100000000000001" customHeight="1">
      <c r="A134" s="76" t="s">
        <v>262</v>
      </c>
      <c r="B134" s="77" t="s">
        <v>684</v>
      </c>
      <c r="C134" s="78" t="s">
        <v>83</v>
      </c>
      <c r="D134" s="47">
        <v>913</v>
      </c>
      <c r="E134" s="48">
        <v>90.7</v>
      </c>
      <c r="F134" s="48">
        <v>9.1</v>
      </c>
      <c r="G134" s="63">
        <v>60.4</v>
      </c>
      <c r="H134" s="63">
        <v>37.700000000000003</v>
      </c>
      <c r="I134" s="63">
        <v>2.4</v>
      </c>
      <c r="J134" s="63">
        <v>105.8</v>
      </c>
      <c r="K134" s="63">
        <v>5.2</v>
      </c>
      <c r="L134" s="87">
        <v>22</v>
      </c>
    </row>
    <row r="135" spans="1:12" s="50" customFormat="1" ht="11.25" customHeight="1">
      <c r="A135" s="76" t="s">
        <v>262</v>
      </c>
      <c r="B135" s="77" t="s">
        <v>684</v>
      </c>
      <c r="C135" s="78" t="s">
        <v>131</v>
      </c>
      <c r="D135" s="47">
        <v>199</v>
      </c>
      <c r="E135" s="48">
        <v>85.4</v>
      </c>
      <c r="F135" s="48">
        <v>16.100000000000001</v>
      </c>
      <c r="G135" s="63">
        <v>62.3</v>
      </c>
      <c r="H135" s="63">
        <v>37.200000000000003</v>
      </c>
      <c r="I135" s="75">
        <v>2</v>
      </c>
      <c r="J135" s="63">
        <v>86.7</v>
      </c>
      <c r="K135" s="63">
        <v>4.7</v>
      </c>
      <c r="L135" s="87">
        <v>23</v>
      </c>
    </row>
    <row r="136" spans="1:12" s="50" customFormat="1" ht="11.25" customHeight="1">
      <c r="A136" s="76" t="s">
        <v>262</v>
      </c>
      <c r="B136" s="77" t="s">
        <v>684</v>
      </c>
      <c r="C136" s="78" t="s">
        <v>132</v>
      </c>
      <c r="D136" s="47">
        <v>408</v>
      </c>
      <c r="E136" s="48">
        <v>92.4</v>
      </c>
      <c r="F136" s="48">
        <v>7.6</v>
      </c>
      <c r="G136" s="63">
        <v>60</v>
      </c>
      <c r="H136" s="63">
        <v>39</v>
      </c>
      <c r="I136" s="75">
        <v>0.7</v>
      </c>
      <c r="J136" s="63">
        <v>102.2</v>
      </c>
      <c r="K136" s="63">
        <v>5</v>
      </c>
      <c r="L136" s="87">
        <v>26</v>
      </c>
    </row>
    <row r="137" spans="1:12" s="50" customFormat="1" ht="11.25" customHeight="1">
      <c r="A137" s="76" t="s">
        <v>262</v>
      </c>
      <c r="B137" s="77" t="s">
        <v>684</v>
      </c>
      <c r="C137" s="78" t="s">
        <v>133</v>
      </c>
      <c r="D137" s="47">
        <v>151</v>
      </c>
      <c r="E137" s="48">
        <v>93.3</v>
      </c>
      <c r="F137" s="48">
        <v>6.6</v>
      </c>
      <c r="G137" s="63">
        <v>60.9</v>
      </c>
      <c r="H137" s="63">
        <v>37.700000000000003</v>
      </c>
      <c r="I137" s="75">
        <v>4.5999999999999996</v>
      </c>
      <c r="J137" s="63">
        <v>115.6</v>
      </c>
      <c r="K137" s="63">
        <v>5.3</v>
      </c>
      <c r="L137" s="87">
        <v>17</v>
      </c>
    </row>
    <row r="138" spans="1:12" s="50" customFormat="1" ht="11.25" customHeight="1">
      <c r="A138" s="76" t="s">
        <v>262</v>
      </c>
      <c r="B138" s="77" t="s">
        <v>684</v>
      </c>
      <c r="C138" s="78" t="s">
        <v>134</v>
      </c>
      <c r="D138" s="47">
        <v>154</v>
      </c>
      <c r="E138" s="48">
        <v>92.1</v>
      </c>
      <c r="F138" s="48">
        <v>7.8</v>
      </c>
      <c r="G138" s="63">
        <v>60.4</v>
      </c>
      <c r="H138" s="63">
        <v>29.9</v>
      </c>
      <c r="I138" s="63">
        <v>6.5</v>
      </c>
      <c r="J138" s="63">
        <v>131.30000000000001</v>
      </c>
      <c r="K138" s="63">
        <v>6.1</v>
      </c>
      <c r="L138" s="87">
        <v>14</v>
      </c>
    </row>
    <row r="139" spans="1:12" s="50" customFormat="1" ht="20.100000000000001" customHeight="1">
      <c r="A139" s="76" t="s">
        <v>263</v>
      </c>
      <c r="B139" s="77" t="s">
        <v>685</v>
      </c>
      <c r="C139" s="78" t="s">
        <v>83</v>
      </c>
      <c r="D139" s="47">
        <v>234</v>
      </c>
      <c r="E139" s="48">
        <v>92.3</v>
      </c>
      <c r="F139" s="48">
        <v>6.4</v>
      </c>
      <c r="G139" s="63">
        <v>63.7</v>
      </c>
      <c r="H139" s="63">
        <v>34.200000000000003</v>
      </c>
      <c r="I139" s="75">
        <v>3</v>
      </c>
      <c r="J139" s="63">
        <v>105.8</v>
      </c>
      <c r="K139" s="63">
        <v>5.2</v>
      </c>
      <c r="L139" s="87">
        <v>33</v>
      </c>
    </row>
    <row r="140" spans="1:12" s="50" customFormat="1" ht="11.25" customHeight="1">
      <c r="A140" s="76" t="s">
        <v>263</v>
      </c>
      <c r="B140" s="77" t="s">
        <v>685</v>
      </c>
      <c r="C140" s="78" t="s">
        <v>131</v>
      </c>
      <c r="D140" s="47">
        <v>60</v>
      </c>
      <c r="E140" s="48">
        <v>90.5</v>
      </c>
      <c r="F140" s="90">
        <v>10</v>
      </c>
      <c r="G140" s="63">
        <v>71.7</v>
      </c>
      <c r="H140" s="63">
        <v>33.299999999999997</v>
      </c>
      <c r="I140" s="63">
        <v>0</v>
      </c>
      <c r="J140" s="63">
        <v>80.099999999999994</v>
      </c>
      <c r="K140" s="63">
        <v>4.5</v>
      </c>
      <c r="L140" s="87">
        <v>34</v>
      </c>
    </row>
    <row r="141" spans="1:12" s="50" customFormat="1" ht="11.25" customHeight="1">
      <c r="A141" s="76" t="s">
        <v>263</v>
      </c>
      <c r="B141" s="77" t="s">
        <v>685</v>
      </c>
      <c r="C141" s="78" t="s">
        <v>132</v>
      </c>
      <c r="D141" s="47">
        <v>96</v>
      </c>
      <c r="E141" s="48">
        <v>92.4</v>
      </c>
      <c r="F141" s="90">
        <v>7.3</v>
      </c>
      <c r="G141" s="63">
        <v>64.599999999999994</v>
      </c>
      <c r="H141" s="63">
        <v>29.2</v>
      </c>
      <c r="I141" s="63">
        <v>0</v>
      </c>
      <c r="J141" s="63">
        <v>106.9</v>
      </c>
      <c r="K141" s="63">
        <v>4.9000000000000004</v>
      </c>
      <c r="L141" s="87">
        <v>36</v>
      </c>
    </row>
    <row r="142" spans="1:12" s="50" customFormat="1" ht="11.25" customHeight="1">
      <c r="A142" s="76" t="s">
        <v>263</v>
      </c>
      <c r="B142" s="77" t="s">
        <v>685</v>
      </c>
      <c r="C142" s="78" t="s">
        <v>133</v>
      </c>
      <c r="D142" s="47">
        <v>33</v>
      </c>
      <c r="E142" s="48">
        <v>100</v>
      </c>
      <c r="F142" s="48">
        <v>0</v>
      </c>
      <c r="G142" s="63">
        <v>45.5</v>
      </c>
      <c r="H142" s="63">
        <v>48.5</v>
      </c>
      <c r="I142" s="63">
        <v>0</v>
      </c>
      <c r="J142" s="63">
        <v>118</v>
      </c>
      <c r="K142" s="63">
        <v>5.8</v>
      </c>
      <c r="L142" s="87">
        <v>30</v>
      </c>
    </row>
    <row r="143" spans="1:12" s="50" customFormat="1" ht="11.25" customHeight="1">
      <c r="A143" s="76" t="s">
        <v>263</v>
      </c>
      <c r="B143" s="77" t="s">
        <v>685</v>
      </c>
      <c r="C143" s="78" t="s">
        <v>134</v>
      </c>
      <c r="D143" s="47">
        <v>47</v>
      </c>
      <c r="E143" s="48">
        <v>100</v>
      </c>
      <c r="F143" s="48">
        <v>0</v>
      </c>
      <c r="G143" s="63">
        <v>63.8</v>
      </c>
      <c r="H143" s="63">
        <v>31.9</v>
      </c>
      <c r="I143" s="75">
        <v>6.4</v>
      </c>
      <c r="J143" s="63">
        <v>129.1</v>
      </c>
      <c r="K143" s="63">
        <v>6.5</v>
      </c>
      <c r="L143" s="87">
        <v>27</v>
      </c>
    </row>
    <row r="144" spans="1:12" s="50" customFormat="1" ht="20.100000000000001" customHeight="1">
      <c r="A144" s="76" t="s">
        <v>264</v>
      </c>
      <c r="B144" s="77" t="s">
        <v>686</v>
      </c>
      <c r="C144" s="78" t="s">
        <v>83</v>
      </c>
      <c r="D144" s="47">
        <v>859</v>
      </c>
      <c r="E144" s="48">
        <v>76.599999999999994</v>
      </c>
      <c r="F144" s="48">
        <v>23.2</v>
      </c>
      <c r="G144" s="63">
        <v>62</v>
      </c>
      <c r="H144" s="63">
        <v>28.4</v>
      </c>
      <c r="I144" s="63">
        <v>9.5</v>
      </c>
      <c r="J144" s="63">
        <v>103</v>
      </c>
      <c r="K144" s="63">
        <v>4.9000000000000004</v>
      </c>
      <c r="L144" s="87">
        <v>25</v>
      </c>
    </row>
    <row r="145" spans="1:12" s="50" customFormat="1" ht="11.25" customHeight="1">
      <c r="A145" s="76" t="s">
        <v>264</v>
      </c>
      <c r="B145" s="77" t="s">
        <v>686</v>
      </c>
      <c r="C145" s="78" t="s">
        <v>131</v>
      </c>
      <c r="D145" s="47">
        <v>209</v>
      </c>
      <c r="E145" s="48">
        <v>69.900000000000006</v>
      </c>
      <c r="F145" s="48">
        <v>31.6</v>
      </c>
      <c r="G145" s="63">
        <v>71.3</v>
      </c>
      <c r="H145" s="63">
        <v>26.3</v>
      </c>
      <c r="I145" s="63">
        <v>4.8</v>
      </c>
      <c r="J145" s="63">
        <v>84.6</v>
      </c>
      <c r="K145" s="63">
        <v>4.4000000000000004</v>
      </c>
      <c r="L145" s="87">
        <v>29</v>
      </c>
    </row>
    <row r="146" spans="1:12" s="50" customFormat="1" ht="11.25" customHeight="1">
      <c r="A146" s="76" t="s">
        <v>264</v>
      </c>
      <c r="B146" s="77" t="s">
        <v>686</v>
      </c>
      <c r="C146" s="78" t="s">
        <v>132</v>
      </c>
      <c r="D146" s="47">
        <v>384</v>
      </c>
      <c r="E146" s="48">
        <v>78.400000000000006</v>
      </c>
      <c r="F146" s="48">
        <v>21.6</v>
      </c>
      <c r="G146" s="63">
        <v>65.099999999999994</v>
      </c>
      <c r="H146" s="63">
        <v>29.7</v>
      </c>
      <c r="I146" s="63">
        <v>5.2</v>
      </c>
      <c r="J146" s="63">
        <v>101.6</v>
      </c>
      <c r="K146" s="63">
        <v>4.9000000000000004</v>
      </c>
      <c r="L146" s="87">
        <v>28</v>
      </c>
    </row>
    <row r="147" spans="1:12" s="50" customFormat="1" ht="11.25" customHeight="1">
      <c r="A147" s="76" t="s">
        <v>264</v>
      </c>
      <c r="B147" s="77" t="s">
        <v>686</v>
      </c>
      <c r="C147" s="78" t="s">
        <v>133</v>
      </c>
      <c r="D147" s="47">
        <v>149</v>
      </c>
      <c r="E147" s="48">
        <v>81.900000000000006</v>
      </c>
      <c r="F147" s="48">
        <v>20.100000000000001</v>
      </c>
      <c r="G147" s="63">
        <v>49</v>
      </c>
      <c r="H147" s="63">
        <v>32.200000000000003</v>
      </c>
      <c r="I147" s="63">
        <v>19.5</v>
      </c>
      <c r="J147" s="63">
        <v>116.8</v>
      </c>
      <c r="K147" s="63">
        <v>5</v>
      </c>
      <c r="L147" s="87">
        <v>20</v>
      </c>
    </row>
    <row r="148" spans="1:12" s="50" customFormat="1" ht="11.25" customHeight="1">
      <c r="A148" s="76" t="s">
        <v>264</v>
      </c>
      <c r="B148" s="77" t="s">
        <v>686</v>
      </c>
      <c r="C148" s="78" t="s">
        <v>134</v>
      </c>
      <c r="D148" s="47">
        <v>115</v>
      </c>
      <c r="E148" s="48">
        <v>82.6</v>
      </c>
      <c r="F148" s="48">
        <v>20</v>
      </c>
      <c r="G148" s="63">
        <v>52.2</v>
      </c>
      <c r="H148" s="63">
        <v>25.2</v>
      </c>
      <c r="I148" s="63">
        <v>22.6</v>
      </c>
      <c r="J148" s="63">
        <v>123.9</v>
      </c>
      <c r="K148" s="63">
        <v>5.7</v>
      </c>
      <c r="L148" s="87">
        <v>16</v>
      </c>
    </row>
    <row r="149" spans="1:12" s="50" customFormat="1" ht="20.100000000000001" customHeight="1">
      <c r="A149" s="76" t="s">
        <v>265</v>
      </c>
      <c r="B149" s="77" t="s">
        <v>687</v>
      </c>
      <c r="C149" s="78" t="s">
        <v>83</v>
      </c>
      <c r="D149" s="47">
        <v>1555</v>
      </c>
      <c r="E149" s="48">
        <v>88.1</v>
      </c>
      <c r="F149" s="48">
        <v>12.1</v>
      </c>
      <c r="G149" s="63">
        <v>42.7</v>
      </c>
      <c r="H149" s="63">
        <v>52.3</v>
      </c>
      <c r="I149" s="63">
        <v>5.2</v>
      </c>
      <c r="J149" s="63">
        <v>106</v>
      </c>
      <c r="K149" s="63">
        <v>5</v>
      </c>
      <c r="L149" s="87">
        <v>31</v>
      </c>
    </row>
    <row r="150" spans="1:12" s="50" customFormat="1" ht="11.25" customHeight="1">
      <c r="A150" s="76" t="s">
        <v>265</v>
      </c>
      <c r="B150" s="77" t="s">
        <v>687</v>
      </c>
      <c r="C150" s="78" t="s">
        <v>131</v>
      </c>
      <c r="D150" s="47">
        <v>310</v>
      </c>
      <c r="E150" s="48">
        <v>81.3</v>
      </c>
      <c r="F150" s="48">
        <v>19.7</v>
      </c>
      <c r="G150" s="63">
        <v>53.9</v>
      </c>
      <c r="H150" s="63">
        <v>45.2</v>
      </c>
      <c r="I150" s="75">
        <v>1.9</v>
      </c>
      <c r="J150" s="63">
        <v>87.5</v>
      </c>
      <c r="K150" s="63">
        <v>4.3</v>
      </c>
      <c r="L150" s="87">
        <v>36</v>
      </c>
    </row>
    <row r="151" spans="1:12" s="50" customFormat="1" ht="11.25" customHeight="1">
      <c r="A151" s="76" t="s">
        <v>265</v>
      </c>
      <c r="B151" s="77" t="s">
        <v>687</v>
      </c>
      <c r="C151" s="78" t="s">
        <v>132</v>
      </c>
      <c r="D151" s="47">
        <v>761</v>
      </c>
      <c r="E151" s="48">
        <v>88.2</v>
      </c>
      <c r="F151" s="48">
        <v>11.3</v>
      </c>
      <c r="G151" s="63">
        <v>39.9</v>
      </c>
      <c r="H151" s="63">
        <v>57.2</v>
      </c>
      <c r="I151" s="63">
        <v>2.2000000000000002</v>
      </c>
      <c r="J151" s="63">
        <v>103.9</v>
      </c>
      <c r="K151" s="63">
        <v>4.9000000000000004</v>
      </c>
      <c r="L151" s="87">
        <v>34</v>
      </c>
    </row>
    <row r="152" spans="1:12" s="50" customFormat="1" ht="11.25" customHeight="1">
      <c r="A152" s="76" t="s">
        <v>265</v>
      </c>
      <c r="B152" s="77" t="s">
        <v>687</v>
      </c>
      <c r="C152" s="78" t="s">
        <v>133</v>
      </c>
      <c r="D152" s="47">
        <v>245</v>
      </c>
      <c r="E152" s="48">
        <v>92.2</v>
      </c>
      <c r="F152" s="48">
        <v>6.9</v>
      </c>
      <c r="G152" s="63">
        <v>40</v>
      </c>
      <c r="H152" s="63">
        <v>51.8</v>
      </c>
      <c r="I152" s="63">
        <v>6.5</v>
      </c>
      <c r="J152" s="63">
        <v>114.7</v>
      </c>
      <c r="K152" s="63">
        <v>5.4</v>
      </c>
      <c r="L152" s="87">
        <v>27</v>
      </c>
    </row>
    <row r="153" spans="1:12" s="50" customFormat="1" ht="11.25" customHeight="1">
      <c r="A153" s="76" t="s">
        <v>265</v>
      </c>
      <c r="B153" s="77" t="s">
        <v>687</v>
      </c>
      <c r="C153" s="78" t="s">
        <v>134</v>
      </c>
      <c r="D153" s="47">
        <v>242</v>
      </c>
      <c r="E153" s="48">
        <v>90.1</v>
      </c>
      <c r="F153" s="48">
        <v>10.3</v>
      </c>
      <c r="G153" s="63">
        <v>40.1</v>
      </c>
      <c r="H153" s="63">
        <v>43</v>
      </c>
      <c r="I153" s="63">
        <v>16.5</v>
      </c>
      <c r="J153" s="63">
        <v>127.7</v>
      </c>
      <c r="K153" s="63">
        <v>5.7</v>
      </c>
      <c r="L153" s="87">
        <v>19</v>
      </c>
    </row>
    <row r="154" spans="1:12" s="50" customFormat="1" ht="20.100000000000001" customHeight="1">
      <c r="A154" s="76" t="s">
        <v>266</v>
      </c>
      <c r="B154" s="77" t="s">
        <v>688</v>
      </c>
      <c r="C154" s="78" t="s">
        <v>83</v>
      </c>
      <c r="D154" s="47">
        <v>701</v>
      </c>
      <c r="E154" s="48">
        <v>85.6</v>
      </c>
      <c r="F154" s="48">
        <v>14.4</v>
      </c>
      <c r="G154" s="63">
        <v>43.2</v>
      </c>
      <c r="H154" s="63">
        <v>55.8</v>
      </c>
      <c r="I154" s="75">
        <v>1.3</v>
      </c>
      <c r="J154" s="63">
        <v>103.8</v>
      </c>
      <c r="K154" s="63">
        <v>5</v>
      </c>
      <c r="L154" s="87">
        <v>29</v>
      </c>
    </row>
    <row r="155" spans="1:12" s="50" customFormat="1" ht="11.25" customHeight="1">
      <c r="A155" s="76" t="s">
        <v>266</v>
      </c>
      <c r="B155" s="77" t="s">
        <v>688</v>
      </c>
      <c r="C155" s="78" t="s">
        <v>131</v>
      </c>
      <c r="D155" s="47">
        <v>189</v>
      </c>
      <c r="E155" s="48">
        <v>82</v>
      </c>
      <c r="F155" s="48">
        <v>19</v>
      </c>
      <c r="G155" s="63">
        <v>48.1</v>
      </c>
      <c r="H155" s="63">
        <v>51.3</v>
      </c>
      <c r="I155" s="63">
        <v>0</v>
      </c>
      <c r="J155" s="63">
        <v>88.9</v>
      </c>
      <c r="K155" s="63">
        <v>4.4000000000000004</v>
      </c>
      <c r="L155" s="87">
        <v>30</v>
      </c>
    </row>
    <row r="156" spans="1:12" s="50" customFormat="1" ht="11.25" customHeight="1">
      <c r="A156" s="76" t="s">
        <v>266</v>
      </c>
      <c r="B156" s="77" t="s">
        <v>688</v>
      </c>
      <c r="C156" s="78" t="s">
        <v>132</v>
      </c>
      <c r="D156" s="47">
        <v>323</v>
      </c>
      <c r="E156" s="48">
        <v>85.8</v>
      </c>
      <c r="F156" s="48">
        <v>14.6</v>
      </c>
      <c r="G156" s="63">
        <v>41.8</v>
      </c>
      <c r="H156" s="63">
        <v>57.6</v>
      </c>
      <c r="I156" s="75">
        <v>0.9</v>
      </c>
      <c r="J156" s="63">
        <v>105.3</v>
      </c>
      <c r="K156" s="63">
        <v>5.0999999999999996</v>
      </c>
      <c r="L156" s="87">
        <v>31</v>
      </c>
    </row>
    <row r="157" spans="1:12" s="50" customFormat="1" ht="11.25" customHeight="1">
      <c r="A157" s="76" t="s">
        <v>266</v>
      </c>
      <c r="B157" s="77" t="s">
        <v>688</v>
      </c>
      <c r="C157" s="78" t="s">
        <v>133</v>
      </c>
      <c r="D157" s="47">
        <v>116</v>
      </c>
      <c r="E157" s="48">
        <v>91.2</v>
      </c>
      <c r="F157" s="48">
        <v>8.6</v>
      </c>
      <c r="G157" s="63">
        <v>38.799999999999997</v>
      </c>
      <c r="H157" s="63">
        <v>57.8</v>
      </c>
      <c r="I157" s="63">
        <v>0</v>
      </c>
      <c r="J157" s="63">
        <v>110.5</v>
      </c>
      <c r="K157" s="63">
        <v>5.4</v>
      </c>
      <c r="L157" s="87">
        <v>26</v>
      </c>
    </row>
    <row r="158" spans="1:12" s="50" customFormat="1" ht="11.25" customHeight="1">
      <c r="A158" s="76" t="s">
        <v>266</v>
      </c>
      <c r="B158" s="77" t="s">
        <v>688</v>
      </c>
      <c r="C158" s="78" t="s">
        <v>134</v>
      </c>
      <c r="D158" s="47">
        <v>72</v>
      </c>
      <c r="E158" s="48">
        <v>94.3</v>
      </c>
      <c r="F158" s="90">
        <v>5.6</v>
      </c>
      <c r="G158" s="63">
        <v>44.4</v>
      </c>
      <c r="H158" s="63">
        <v>51.4</v>
      </c>
      <c r="I158" s="75">
        <v>4.2</v>
      </c>
      <c r="J158" s="63">
        <v>126.9</v>
      </c>
      <c r="K158" s="63">
        <v>5.8</v>
      </c>
      <c r="L158" s="87">
        <v>23</v>
      </c>
    </row>
    <row r="159" spans="1:12" s="50" customFormat="1" ht="20.100000000000001" customHeight="1">
      <c r="A159" s="76" t="s">
        <v>267</v>
      </c>
      <c r="B159" s="77" t="s">
        <v>689</v>
      </c>
      <c r="C159" s="78" t="s">
        <v>83</v>
      </c>
      <c r="D159" s="47">
        <v>803</v>
      </c>
      <c r="E159" s="48">
        <v>85.1</v>
      </c>
      <c r="F159" s="48">
        <v>15.3</v>
      </c>
      <c r="G159" s="63">
        <v>68.7</v>
      </c>
      <c r="H159" s="63">
        <v>28.6</v>
      </c>
      <c r="I159" s="63">
        <v>2.7</v>
      </c>
      <c r="J159" s="63">
        <v>93.9</v>
      </c>
      <c r="K159" s="63">
        <v>4.9000000000000004</v>
      </c>
      <c r="L159" s="87">
        <v>32</v>
      </c>
    </row>
    <row r="160" spans="1:12" s="50" customFormat="1" ht="11.25" customHeight="1">
      <c r="A160" s="76" t="s">
        <v>267</v>
      </c>
      <c r="B160" s="77" t="s">
        <v>689</v>
      </c>
      <c r="C160" s="78" t="s">
        <v>131</v>
      </c>
      <c r="D160" s="47">
        <v>211</v>
      </c>
      <c r="E160" s="48">
        <v>82.5</v>
      </c>
      <c r="F160" s="48">
        <v>17.5</v>
      </c>
      <c r="G160" s="63">
        <v>73.5</v>
      </c>
      <c r="H160" s="63">
        <v>25.6</v>
      </c>
      <c r="I160" s="75">
        <v>1.9</v>
      </c>
      <c r="J160" s="63">
        <v>77.5</v>
      </c>
      <c r="K160" s="63">
        <v>4.2</v>
      </c>
      <c r="L160" s="87">
        <v>34</v>
      </c>
    </row>
    <row r="161" spans="1:12" s="50" customFormat="1" ht="11.25" customHeight="1">
      <c r="A161" s="76" t="s">
        <v>267</v>
      </c>
      <c r="B161" s="77" t="s">
        <v>689</v>
      </c>
      <c r="C161" s="78" t="s">
        <v>132</v>
      </c>
      <c r="D161" s="47">
        <v>384</v>
      </c>
      <c r="E161" s="48">
        <v>84.9</v>
      </c>
      <c r="F161" s="48">
        <v>14.8</v>
      </c>
      <c r="G161" s="63">
        <v>68.8</v>
      </c>
      <c r="H161" s="63">
        <v>28.9</v>
      </c>
      <c r="I161" s="75">
        <v>2.2999999999999998</v>
      </c>
      <c r="J161" s="63">
        <v>93.5</v>
      </c>
      <c r="K161" s="63">
        <v>4.8</v>
      </c>
      <c r="L161" s="87">
        <v>34</v>
      </c>
    </row>
    <row r="162" spans="1:12" s="50" customFormat="1" ht="11.25" customHeight="1">
      <c r="A162" s="76" t="s">
        <v>267</v>
      </c>
      <c r="B162" s="77" t="s">
        <v>689</v>
      </c>
      <c r="C162" s="78" t="s">
        <v>133</v>
      </c>
      <c r="D162" s="47">
        <v>108</v>
      </c>
      <c r="E162" s="48">
        <v>90.5</v>
      </c>
      <c r="F162" s="48">
        <v>9.3000000000000007</v>
      </c>
      <c r="G162" s="63">
        <v>63</v>
      </c>
      <c r="H162" s="63">
        <v>34.299999999999997</v>
      </c>
      <c r="I162" s="75">
        <v>3.7</v>
      </c>
      <c r="J162" s="63">
        <v>103.8</v>
      </c>
      <c r="K162" s="63">
        <v>5.3</v>
      </c>
      <c r="L162" s="87">
        <v>24</v>
      </c>
    </row>
    <row r="163" spans="1:12" s="50" customFormat="1" ht="11.25" customHeight="1">
      <c r="A163" s="76" t="s">
        <v>267</v>
      </c>
      <c r="B163" s="77" t="s">
        <v>689</v>
      </c>
      <c r="C163" s="78" t="s">
        <v>134</v>
      </c>
      <c r="D163" s="47">
        <v>93</v>
      </c>
      <c r="E163" s="48">
        <v>86.7</v>
      </c>
      <c r="F163" s="48">
        <v>14</v>
      </c>
      <c r="G163" s="63">
        <v>72</v>
      </c>
      <c r="H163" s="63">
        <v>29</v>
      </c>
      <c r="I163" s="75">
        <v>8.6</v>
      </c>
      <c r="J163" s="63">
        <v>119.3</v>
      </c>
      <c r="K163" s="63">
        <v>6</v>
      </c>
      <c r="L163" s="87">
        <v>24</v>
      </c>
    </row>
    <row r="164" spans="1:12" s="50" customFormat="1" ht="20.100000000000001" customHeight="1">
      <c r="A164" s="76" t="s">
        <v>268</v>
      </c>
      <c r="B164" s="77" t="s">
        <v>690</v>
      </c>
      <c r="C164" s="78" t="s">
        <v>83</v>
      </c>
      <c r="D164" s="47">
        <v>653</v>
      </c>
      <c r="E164" s="48">
        <v>87</v>
      </c>
      <c r="F164" s="48">
        <v>12.9</v>
      </c>
      <c r="G164" s="63">
        <v>54.5</v>
      </c>
      <c r="H164" s="63">
        <v>40.1</v>
      </c>
      <c r="I164" s="63">
        <v>5.4</v>
      </c>
      <c r="J164" s="63">
        <v>102.2</v>
      </c>
      <c r="K164" s="63">
        <v>5.0999999999999996</v>
      </c>
      <c r="L164" s="87">
        <v>34</v>
      </c>
    </row>
    <row r="165" spans="1:12" s="50" customFormat="1" ht="11.25" customHeight="1">
      <c r="A165" s="76" t="s">
        <v>268</v>
      </c>
      <c r="B165" s="77" t="s">
        <v>690</v>
      </c>
      <c r="C165" s="78" t="s">
        <v>131</v>
      </c>
      <c r="D165" s="47">
        <v>148</v>
      </c>
      <c r="E165" s="48">
        <v>80.400000000000006</v>
      </c>
      <c r="F165" s="48">
        <v>22.3</v>
      </c>
      <c r="G165" s="63">
        <v>60.8</v>
      </c>
      <c r="H165" s="63">
        <v>37.200000000000003</v>
      </c>
      <c r="I165" s="63">
        <v>0</v>
      </c>
      <c r="J165" s="63">
        <v>82.8</v>
      </c>
      <c r="K165" s="63">
        <v>4.3</v>
      </c>
      <c r="L165" s="87">
        <v>38</v>
      </c>
    </row>
    <row r="166" spans="1:12" s="50" customFormat="1" ht="11.25" customHeight="1">
      <c r="A166" s="76" t="s">
        <v>268</v>
      </c>
      <c r="B166" s="77" t="s">
        <v>690</v>
      </c>
      <c r="C166" s="78" t="s">
        <v>132</v>
      </c>
      <c r="D166" s="47">
        <v>266</v>
      </c>
      <c r="E166" s="48">
        <v>84.2</v>
      </c>
      <c r="F166" s="48">
        <v>15.4</v>
      </c>
      <c r="G166" s="63">
        <v>50</v>
      </c>
      <c r="H166" s="63">
        <v>48.5</v>
      </c>
      <c r="I166" s="75">
        <v>1.9</v>
      </c>
      <c r="J166" s="63">
        <v>94.9</v>
      </c>
      <c r="K166" s="63">
        <v>4.8</v>
      </c>
      <c r="L166" s="87">
        <v>38</v>
      </c>
    </row>
    <row r="167" spans="1:12" s="50" customFormat="1" ht="11.25" customHeight="1">
      <c r="A167" s="76" t="s">
        <v>268</v>
      </c>
      <c r="B167" s="77" t="s">
        <v>690</v>
      </c>
      <c r="C167" s="78" t="s">
        <v>133</v>
      </c>
      <c r="D167" s="47">
        <v>100</v>
      </c>
      <c r="E167" s="48">
        <v>97.1</v>
      </c>
      <c r="F167" s="90">
        <v>3</v>
      </c>
      <c r="G167" s="63">
        <v>64</v>
      </c>
      <c r="H167" s="63">
        <v>31</v>
      </c>
      <c r="I167" s="75">
        <v>9</v>
      </c>
      <c r="J167" s="63">
        <v>111.8</v>
      </c>
      <c r="K167" s="63">
        <v>5.5</v>
      </c>
      <c r="L167" s="87">
        <v>29</v>
      </c>
    </row>
    <row r="168" spans="1:12" s="50" customFormat="1" ht="11.25" customHeight="1">
      <c r="A168" s="76" t="s">
        <v>268</v>
      </c>
      <c r="B168" s="77" t="s">
        <v>690</v>
      </c>
      <c r="C168" s="78" t="s">
        <v>134</v>
      </c>
      <c r="D168" s="47">
        <v>135</v>
      </c>
      <c r="E168" s="48">
        <v>92</v>
      </c>
      <c r="F168" s="48">
        <v>8.1</v>
      </c>
      <c r="G168" s="63">
        <v>45.9</v>
      </c>
      <c r="H168" s="63">
        <v>38.5</v>
      </c>
      <c r="I168" s="63">
        <v>14.8</v>
      </c>
      <c r="J168" s="63">
        <v>130</v>
      </c>
      <c r="K168" s="63">
        <v>6.2</v>
      </c>
      <c r="L168" s="87">
        <v>26</v>
      </c>
    </row>
    <row r="169" spans="1:12" s="50" customFormat="1" ht="20.100000000000001" customHeight="1">
      <c r="A169" s="76" t="s">
        <v>269</v>
      </c>
      <c r="B169" s="77" t="s">
        <v>691</v>
      </c>
      <c r="C169" s="78" t="s">
        <v>83</v>
      </c>
      <c r="D169" s="47">
        <v>2232</v>
      </c>
      <c r="E169" s="48">
        <v>82.6</v>
      </c>
      <c r="F169" s="48">
        <v>17.5</v>
      </c>
      <c r="G169" s="63">
        <v>52.7</v>
      </c>
      <c r="H169" s="63">
        <v>41.1</v>
      </c>
      <c r="I169" s="63">
        <v>6.2</v>
      </c>
      <c r="J169" s="63">
        <v>103.4</v>
      </c>
      <c r="K169" s="63">
        <v>5</v>
      </c>
      <c r="L169" s="87">
        <v>31</v>
      </c>
    </row>
    <row r="170" spans="1:12" s="50" customFormat="1" ht="11.25" customHeight="1">
      <c r="A170" s="76" t="s">
        <v>269</v>
      </c>
      <c r="B170" s="77" t="s">
        <v>691</v>
      </c>
      <c r="C170" s="78" t="s">
        <v>131</v>
      </c>
      <c r="D170" s="47">
        <v>517</v>
      </c>
      <c r="E170" s="48">
        <v>75.599999999999994</v>
      </c>
      <c r="F170" s="48">
        <v>24.4</v>
      </c>
      <c r="G170" s="63">
        <v>61.7</v>
      </c>
      <c r="H170" s="63">
        <v>36</v>
      </c>
      <c r="I170" s="63">
        <v>2.5</v>
      </c>
      <c r="J170" s="63">
        <v>84.5</v>
      </c>
      <c r="K170" s="63">
        <v>4.3</v>
      </c>
      <c r="L170" s="87">
        <v>35</v>
      </c>
    </row>
    <row r="171" spans="1:12" s="50" customFormat="1" ht="11.25" customHeight="1">
      <c r="A171" s="76" t="s">
        <v>269</v>
      </c>
      <c r="B171" s="77" t="s">
        <v>691</v>
      </c>
      <c r="C171" s="78" t="s">
        <v>132</v>
      </c>
      <c r="D171" s="47">
        <v>994</v>
      </c>
      <c r="E171" s="48">
        <v>83.2</v>
      </c>
      <c r="F171" s="48">
        <v>17.2</v>
      </c>
      <c r="G171" s="63">
        <v>51.9</v>
      </c>
      <c r="H171" s="63">
        <v>43.9</v>
      </c>
      <c r="I171" s="63">
        <v>3.9</v>
      </c>
      <c r="J171" s="63">
        <v>101.8</v>
      </c>
      <c r="K171" s="63">
        <v>5</v>
      </c>
      <c r="L171" s="87">
        <v>35</v>
      </c>
    </row>
    <row r="172" spans="1:12" s="50" customFormat="1" ht="11.25" customHeight="1">
      <c r="A172" s="76" t="s">
        <v>269</v>
      </c>
      <c r="B172" s="77" t="s">
        <v>691</v>
      </c>
      <c r="C172" s="78" t="s">
        <v>133</v>
      </c>
      <c r="D172" s="47">
        <v>367</v>
      </c>
      <c r="E172" s="48">
        <v>85.8</v>
      </c>
      <c r="F172" s="48">
        <v>14.2</v>
      </c>
      <c r="G172" s="63">
        <v>48</v>
      </c>
      <c r="H172" s="63">
        <v>43.3</v>
      </c>
      <c r="I172" s="63">
        <v>9.3000000000000007</v>
      </c>
      <c r="J172" s="63">
        <v>111.6</v>
      </c>
      <c r="K172" s="63">
        <v>5.2</v>
      </c>
      <c r="L172" s="87">
        <v>26</v>
      </c>
    </row>
    <row r="173" spans="1:12" s="50" customFormat="1" ht="11.25" customHeight="1">
      <c r="A173" s="76" t="s">
        <v>269</v>
      </c>
      <c r="B173" s="77" t="s">
        <v>691</v>
      </c>
      <c r="C173" s="78" t="s">
        <v>134</v>
      </c>
      <c r="D173" s="47">
        <v>357</v>
      </c>
      <c r="E173" s="48">
        <v>87.4</v>
      </c>
      <c r="F173" s="48">
        <v>11.8</v>
      </c>
      <c r="G173" s="63">
        <v>46.2</v>
      </c>
      <c r="H173" s="63">
        <v>39.200000000000003</v>
      </c>
      <c r="I173" s="63">
        <v>14.3</v>
      </c>
      <c r="J173" s="63">
        <v>126.5</v>
      </c>
      <c r="K173" s="63">
        <v>5.7</v>
      </c>
      <c r="L173" s="87">
        <v>20</v>
      </c>
    </row>
    <row r="174" spans="1:12" s="50" customFormat="1" ht="20.100000000000001" customHeight="1">
      <c r="A174" s="76" t="s">
        <v>270</v>
      </c>
      <c r="B174" s="77" t="s">
        <v>692</v>
      </c>
      <c r="C174" s="78" t="s">
        <v>83</v>
      </c>
      <c r="D174" s="47">
        <v>1550</v>
      </c>
      <c r="E174" s="48">
        <v>85.8</v>
      </c>
      <c r="F174" s="48">
        <v>14.4</v>
      </c>
      <c r="G174" s="63">
        <v>51.2</v>
      </c>
      <c r="H174" s="63">
        <v>44.1</v>
      </c>
      <c r="I174" s="63">
        <v>5</v>
      </c>
      <c r="J174" s="63">
        <v>100.2</v>
      </c>
      <c r="K174" s="63">
        <v>4.9000000000000004</v>
      </c>
      <c r="L174" s="87">
        <v>32</v>
      </c>
    </row>
    <row r="175" spans="1:12" s="50" customFormat="1" ht="11.25" customHeight="1">
      <c r="A175" s="76" t="s">
        <v>270</v>
      </c>
      <c r="B175" s="77" t="s">
        <v>692</v>
      </c>
      <c r="C175" s="78" t="s">
        <v>131</v>
      </c>
      <c r="D175" s="47">
        <v>352</v>
      </c>
      <c r="E175" s="48">
        <v>79</v>
      </c>
      <c r="F175" s="48">
        <v>21.9</v>
      </c>
      <c r="G175" s="63">
        <v>56.3</v>
      </c>
      <c r="H175" s="63">
        <v>41.5</v>
      </c>
      <c r="I175" s="75">
        <v>2.6</v>
      </c>
      <c r="J175" s="63">
        <v>80.2</v>
      </c>
      <c r="K175" s="63">
        <v>4.0999999999999996</v>
      </c>
      <c r="L175" s="87">
        <v>37</v>
      </c>
    </row>
    <row r="176" spans="1:12" s="50" customFormat="1" ht="11.25" customHeight="1">
      <c r="A176" s="76" t="s">
        <v>270</v>
      </c>
      <c r="B176" s="77" t="s">
        <v>692</v>
      </c>
      <c r="C176" s="78" t="s">
        <v>132</v>
      </c>
      <c r="D176" s="47">
        <v>711</v>
      </c>
      <c r="E176" s="48">
        <v>84.4</v>
      </c>
      <c r="F176" s="48">
        <v>15.5</v>
      </c>
      <c r="G176" s="63">
        <v>48.2</v>
      </c>
      <c r="H176" s="63">
        <v>49.8</v>
      </c>
      <c r="I176" s="63">
        <v>2</v>
      </c>
      <c r="J176" s="63">
        <v>98.8</v>
      </c>
      <c r="K176" s="63">
        <v>4.8</v>
      </c>
      <c r="L176" s="87">
        <v>35</v>
      </c>
    </row>
    <row r="177" spans="1:12" s="50" customFormat="1" ht="11.25" customHeight="1">
      <c r="A177" s="76" t="s">
        <v>270</v>
      </c>
      <c r="B177" s="77" t="s">
        <v>692</v>
      </c>
      <c r="C177" s="78" t="s">
        <v>133</v>
      </c>
      <c r="D177" s="47">
        <v>258</v>
      </c>
      <c r="E177" s="48">
        <v>90.7</v>
      </c>
      <c r="F177" s="48">
        <v>8.1</v>
      </c>
      <c r="G177" s="63">
        <v>48.1</v>
      </c>
      <c r="H177" s="63">
        <v>43.4</v>
      </c>
      <c r="I177" s="63">
        <v>8.9</v>
      </c>
      <c r="J177" s="63">
        <v>109.3</v>
      </c>
      <c r="K177" s="63">
        <v>5.0999999999999996</v>
      </c>
      <c r="L177" s="87">
        <v>26</v>
      </c>
    </row>
    <row r="178" spans="1:12" s="50" customFormat="1" ht="11.25" customHeight="1">
      <c r="A178" s="76" t="s">
        <v>270</v>
      </c>
      <c r="B178" s="77" t="s">
        <v>692</v>
      </c>
      <c r="C178" s="78" t="s">
        <v>134</v>
      </c>
      <c r="D178" s="47">
        <v>230</v>
      </c>
      <c r="E178" s="48">
        <v>91.3</v>
      </c>
      <c r="F178" s="48">
        <v>8.3000000000000007</v>
      </c>
      <c r="G178" s="63">
        <v>56.1</v>
      </c>
      <c r="H178" s="63">
        <v>30.9</v>
      </c>
      <c r="I178" s="63">
        <v>11.7</v>
      </c>
      <c r="J178" s="63">
        <v>124.3</v>
      </c>
      <c r="K178" s="63">
        <v>5.8</v>
      </c>
      <c r="L178" s="87">
        <v>21</v>
      </c>
    </row>
    <row r="179" spans="1:12" s="50" customFormat="1" ht="20.100000000000001" customHeight="1">
      <c r="A179" s="76" t="s">
        <v>271</v>
      </c>
      <c r="B179" s="77" t="s">
        <v>693</v>
      </c>
      <c r="C179" s="78" t="s">
        <v>83</v>
      </c>
      <c r="D179" s="47">
        <v>1654</v>
      </c>
      <c r="E179" s="48">
        <v>79.400000000000006</v>
      </c>
      <c r="F179" s="48">
        <v>20.7</v>
      </c>
      <c r="G179" s="63">
        <v>46.9</v>
      </c>
      <c r="H179" s="63">
        <v>46.5</v>
      </c>
      <c r="I179" s="63">
        <v>6.8</v>
      </c>
      <c r="J179" s="63">
        <v>102.5</v>
      </c>
      <c r="K179" s="63">
        <v>4.9000000000000004</v>
      </c>
      <c r="L179" s="87">
        <v>22</v>
      </c>
    </row>
    <row r="180" spans="1:12" s="50" customFormat="1" ht="11.25" customHeight="1">
      <c r="A180" s="76" t="s">
        <v>271</v>
      </c>
      <c r="B180" s="77" t="s">
        <v>693</v>
      </c>
      <c r="C180" s="78" t="s">
        <v>131</v>
      </c>
      <c r="D180" s="47">
        <v>409</v>
      </c>
      <c r="E180" s="48">
        <v>66.5</v>
      </c>
      <c r="F180" s="48">
        <v>33</v>
      </c>
      <c r="G180" s="63">
        <v>50.9</v>
      </c>
      <c r="H180" s="63">
        <v>47.2</v>
      </c>
      <c r="I180" s="63">
        <v>2.7</v>
      </c>
      <c r="J180" s="63">
        <v>83.3</v>
      </c>
      <c r="K180" s="63">
        <v>4.2</v>
      </c>
      <c r="L180" s="87">
        <v>25</v>
      </c>
    </row>
    <row r="181" spans="1:12" s="50" customFormat="1" ht="11.25" customHeight="1">
      <c r="A181" s="76" t="s">
        <v>271</v>
      </c>
      <c r="B181" s="77" t="s">
        <v>693</v>
      </c>
      <c r="C181" s="78" t="s">
        <v>132</v>
      </c>
      <c r="D181" s="47">
        <v>742</v>
      </c>
      <c r="E181" s="48">
        <v>78.3</v>
      </c>
      <c r="F181" s="48">
        <v>21.4</v>
      </c>
      <c r="G181" s="63">
        <v>43.7</v>
      </c>
      <c r="H181" s="63">
        <v>52.7</v>
      </c>
      <c r="I181" s="63">
        <v>3.6</v>
      </c>
      <c r="J181" s="63">
        <v>99.6</v>
      </c>
      <c r="K181" s="63">
        <v>4.9000000000000004</v>
      </c>
      <c r="L181" s="87">
        <v>26</v>
      </c>
    </row>
    <row r="182" spans="1:12" s="50" customFormat="1" ht="11.25" customHeight="1">
      <c r="A182" s="76" t="s">
        <v>271</v>
      </c>
      <c r="B182" s="77" t="s">
        <v>693</v>
      </c>
      <c r="C182" s="78" t="s">
        <v>133</v>
      </c>
      <c r="D182" s="47">
        <v>262</v>
      </c>
      <c r="E182" s="48">
        <v>89.7</v>
      </c>
      <c r="F182" s="48">
        <v>9.5</v>
      </c>
      <c r="G182" s="63">
        <v>50</v>
      </c>
      <c r="H182" s="63">
        <v>38.9</v>
      </c>
      <c r="I182" s="63">
        <v>8.8000000000000007</v>
      </c>
      <c r="J182" s="63">
        <v>113.7</v>
      </c>
      <c r="K182" s="63">
        <v>5.2</v>
      </c>
      <c r="L182" s="87">
        <v>17</v>
      </c>
    </row>
    <row r="183" spans="1:12" s="50" customFormat="1" ht="11.25" customHeight="1">
      <c r="A183" s="76" t="s">
        <v>271</v>
      </c>
      <c r="B183" s="77" t="s">
        <v>693</v>
      </c>
      <c r="C183" s="78" t="s">
        <v>134</v>
      </c>
      <c r="D183" s="47">
        <v>246</v>
      </c>
      <c r="E183" s="48">
        <v>90.2</v>
      </c>
      <c r="F183" s="48">
        <v>8.9</v>
      </c>
      <c r="G183" s="63">
        <v>44.3</v>
      </c>
      <c r="H183" s="63">
        <v>35.4</v>
      </c>
      <c r="I183" s="63">
        <v>19.899999999999999</v>
      </c>
      <c r="J183" s="63">
        <v>130.69999999999999</v>
      </c>
      <c r="K183" s="63">
        <v>5.7</v>
      </c>
      <c r="L183" s="87">
        <v>14</v>
      </c>
    </row>
    <row r="184" spans="1:12" s="50" customFormat="1" ht="20.100000000000001" customHeight="1">
      <c r="A184" s="76" t="s">
        <v>272</v>
      </c>
      <c r="B184" s="77" t="s">
        <v>694</v>
      </c>
      <c r="C184" s="78" t="s">
        <v>83</v>
      </c>
      <c r="D184" s="47">
        <v>3895</v>
      </c>
      <c r="E184" s="48">
        <v>89.8</v>
      </c>
      <c r="F184" s="48">
        <v>10.3</v>
      </c>
      <c r="G184" s="63">
        <v>55.6</v>
      </c>
      <c r="H184" s="63">
        <v>40.299999999999997</v>
      </c>
      <c r="I184" s="63">
        <v>4.2</v>
      </c>
      <c r="J184" s="63">
        <v>101.4</v>
      </c>
      <c r="K184" s="63">
        <v>5</v>
      </c>
      <c r="L184" s="87">
        <v>21</v>
      </c>
    </row>
    <row r="185" spans="1:12" s="50" customFormat="1" ht="11.25" customHeight="1">
      <c r="A185" s="76" t="s">
        <v>272</v>
      </c>
      <c r="B185" s="77" t="s">
        <v>694</v>
      </c>
      <c r="C185" s="78" t="s">
        <v>131</v>
      </c>
      <c r="D185" s="47">
        <v>894</v>
      </c>
      <c r="E185" s="48">
        <v>86.2</v>
      </c>
      <c r="F185" s="48">
        <v>14</v>
      </c>
      <c r="G185" s="63">
        <v>62.1</v>
      </c>
      <c r="H185" s="63">
        <v>36.5</v>
      </c>
      <c r="I185" s="63">
        <v>1.9</v>
      </c>
      <c r="J185" s="63">
        <v>83.5</v>
      </c>
      <c r="K185" s="63">
        <v>4.3</v>
      </c>
      <c r="L185" s="87">
        <v>22</v>
      </c>
    </row>
    <row r="186" spans="1:12" s="50" customFormat="1" ht="11.25" customHeight="1">
      <c r="A186" s="76" t="s">
        <v>272</v>
      </c>
      <c r="B186" s="77" t="s">
        <v>694</v>
      </c>
      <c r="C186" s="78" t="s">
        <v>132</v>
      </c>
      <c r="D186" s="47">
        <v>1693</v>
      </c>
      <c r="E186" s="48">
        <v>89.1</v>
      </c>
      <c r="F186" s="48">
        <v>10.8</v>
      </c>
      <c r="G186" s="63">
        <v>54.3</v>
      </c>
      <c r="H186" s="63">
        <v>44.4</v>
      </c>
      <c r="I186" s="63">
        <v>1.3</v>
      </c>
      <c r="J186" s="63">
        <v>99</v>
      </c>
      <c r="K186" s="63">
        <v>5</v>
      </c>
      <c r="L186" s="87">
        <v>24</v>
      </c>
    </row>
    <row r="187" spans="1:12" s="50" customFormat="1" ht="11.25" customHeight="1">
      <c r="A187" s="76" t="s">
        <v>272</v>
      </c>
      <c r="B187" s="77" t="s">
        <v>694</v>
      </c>
      <c r="C187" s="78" t="s">
        <v>133</v>
      </c>
      <c r="D187" s="47">
        <v>662</v>
      </c>
      <c r="E187" s="48">
        <v>92.7</v>
      </c>
      <c r="F187" s="48">
        <v>7.1</v>
      </c>
      <c r="G187" s="63">
        <v>54.1</v>
      </c>
      <c r="H187" s="63">
        <v>40.6</v>
      </c>
      <c r="I187" s="63">
        <v>5.9</v>
      </c>
      <c r="J187" s="63">
        <v>110.4</v>
      </c>
      <c r="K187" s="63">
        <v>5.3</v>
      </c>
      <c r="L187" s="87">
        <v>19</v>
      </c>
    </row>
    <row r="188" spans="1:12" s="50" customFormat="1" ht="11.25" customHeight="1">
      <c r="A188" s="76" t="s">
        <v>272</v>
      </c>
      <c r="B188" s="77" t="s">
        <v>694</v>
      </c>
      <c r="C188" s="78" t="s">
        <v>134</v>
      </c>
      <c r="D188" s="47">
        <v>648</v>
      </c>
      <c r="E188" s="48">
        <v>92.7</v>
      </c>
      <c r="F188" s="48">
        <v>6.8</v>
      </c>
      <c r="G188" s="63">
        <v>51.7</v>
      </c>
      <c r="H188" s="63">
        <v>35</v>
      </c>
      <c r="I188" s="63">
        <v>13</v>
      </c>
      <c r="J188" s="63">
        <v>123.2</v>
      </c>
      <c r="K188" s="63">
        <v>5.8</v>
      </c>
      <c r="L188" s="87">
        <v>16</v>
      </c>
    </row>
    <row r="189" spans="1:12" s="50" customFormat="1" ht="20.100000000000001" customHeight="1">
      <c r="A189" s="76" t="s">
        <v>273</v>
      </c>
      <c r="B189" s="77" t="s">
        <v>695</v>
      </c>
      <c r="C189" s="78" t="s">
        <v>83</v>
      </c>
      <c r="D189" s="47">
        <v>1098</v>
      </c>
      <c r="E189" s="48">
        <v>85.2</v>
      </c>
      <c r="F189" s="48">
        <v>14.8</v>
      </c>
      <c r="G189" s="63">
        <v>52.4</v>
      </c>
      <c r="H189" s="63">
        <v>40.9</v>
      </c>
      <c r="I189" s="63">
        <v>7.2</v>
      </c>
      <c r="J189" s="63">
        <v>98.5</v>
      </c>
      <c r="K189" s="63">
        <v>5</v>
      </c>
      <c r="L189" s="87">
        <v>40</v>
      </c>
    </row>
    <row r="190" spans="1:12" s="50" customFormat="1" ht="11.25" customHeight="1">
      <c r="A190" s="76" t="s">
        <v>273</v>
      </c>
      <c r="B190" s="77" t="s">
        <v>695</v>
      </c>
      <c r="C190" s="78" t="s">
        <v>131</v>
      </c>
      <c r="D190" s="47">
        <v>222</v>
      </c>
      <c r="E190" s="48">
        <v>77.5</v>
      </c>
      <c r="F190" s="48">
        <v>23.9</v>
      </c>
      <c r="G190" s="63">
        <v>57.7</v>
      </c>
      <c r="H190" s="63">
        <v>40.5</v>
      </c>
      <c r="I190" s="75">
        <v>2.2999999999999998</v>
      </c>
      <c r="J190" s="63">
        <v>74.8</v>
      </c>
      <c r="K190" s="63">
        <v>4.2</v>
      </c>
      <c r="L190" s="87">
        <v>44</v>
      </c>
    </row>
    <row r="191" spans="1:12" s="50" customFormat="1" ht="11.25" customHeight="1">
      <c r="A191" s="76" t="s">
        <v>273</v>
      </c>
      <c r="B191" s="77" t="s">
        <v>695</v>
      </c>
      <c r="C191" s="78" t="s">
        <v>132</v>
      </c>
      <c r="D191" s="47">
        <v>474</v>
      </c>
      <c r="E191" s="48">
        <v>84.2</v>
      </c>
      <c r="F191" s="48">
        <v>15.4</v>
      </c>
      <c r="G191" s="63">
        <v>50.8</v>
      </c>
      <c r="H191" s="63">
        <v>45.8</v>
      </c>
      <c r="I191" s="63">
        <v>3.8</v>
      </c>
      <c r="J191" s="63">
        <v>94.3</v>
      </c>
      <c r="K191" s="63">
        <v>4.9000000000000004</v>
      </c>
      <c r="L191" s="87">
        <v>46</v>
      </c>
    </row>
    <row r="192" spans="1:12" s="50" customFormat="1" ht="11.25" customHeight="1">
      <c r="A192" s="76" t="s">
        <v>273</v>
      </c>
      <c r="B192" s="77" t="s">
        <v>695</v>
      </c>
      <c r="C192" s="78" t="s">
        <v>133</v>
      </c>
      <c r="D192" s="47">
        <v>189</v>
      </c>
      <c r="E192" s="48">
        <v>89.4</v>
      </c>
      <c r="F192" s="48">
        <v>11.6</v>
      </c>
      <c r="G192" s="63">
        <v>53.4</v>
      </c>
      <c r="H192" s="63">
        <v>38.6</v>
      </c>
      <c r="I192" s="63">
        <v>7.9</v>
      </c>
      <c r="J192" s="63">
        <v>108.8</v>
      </c>
      <c r="K192" s="63">
        <v>5.2</v>
      </c>
      <c r="L192" s="87">
        <v>39</v>
      </c>
    </row>
    <row r="193" spans="1:12" s="50" customFormat="1" ht="11.25" customHeight="1">
      <c r="A193" s="76" t="s">
        <v>273</v>
      </c>
      <c r="B193" s="77" t="s">
        <v>695</v>
      </c>
      <c r="C193" s="78" t="s">
        <v>134</v>
      </c>
      <c r="D193" s="47">
        <v>213</v>
      </c>
      <c r="E193" s="48">
        <v>90.6</v>
      </c>
      <c r="F193" s="48">
        <v>8</v>
      </c>
      <c r="G193" s="63">
        <v>48.8</v>
      </c>
      <c r="H193" s="63">
        <v>31.9</v>
      </c>
      <c r="I193" s="63">
        <v>19.7</v>
      </c>
      <c r="J193" s="63">
        <v>123.8</v>
      </c>
      <c r="K193" s="63">
        <v>5.6</v>
      </c>
      <c r="L193" s="87">
        <v>23</v>
      </c>
    </row>
    <row r="194" spans="1:12" s="50" customFormat="1" ht="20.100000000000001" customHeight="1">
      <c r="A194" s="76" t="s">
        <v>274</v>
      </c>
      <c r="B194" s="77" t="s">
        <v>696</v>
      </c>
      <c r="C194" s="78" t="s">
        <v>83</v>
      </c>
      <c r="D194" s="47">
        <v>1838</v>
      </c>
      <c r="E194" s="48">
        <v>84.5</v>
      </c>
      <c r="F194" s="48">
        <v>15.4</v>
      </c>
      <c r="G194" s="63">
        <v>49.1</v>
      </c>
      <c r="H194" s="63">
        <v>39.299999999999997</v>
      </c>
      <c r="I194" s="63">
        <v>11.7</v>
      </c>
      <c r="J194" s="63">
        <v>106.9</v>
      </c>
      <c r="K194" s="63">
        <v>4.9000000000000004</v>
      </c>
      <c r="L194" s="87">
        <v>29</v>
      </c>
    </row>
    <row r="195" spans="1:12" s="50" customFormat="1" ht="11.25" customHeight="1">
      <c r="A195" s="76" t="s">
        <v>274</v>
      </c>
      <c r="B195" s="77" t="s">
        <v>696</v>
      </c>
      <c r="C195" s="78" t="s">
        <v>131</v>
      </c>
      <c r="D195" s="47">
        <v>405</v>
      </c>
      <c r="E195" s="48">
        <v>73.3</v>
      </c>
      <c r="F195" s="48">
        <v>25.7</v>
      </c>
      <c r="G195" s="63">
        <v>60.5</v>
      </c>
      <c r="H195" s="63">
        <v>36</v>
      </c>
      <c r="I195" s="63">
        <v>2.7</v>
      </c>
      <c r="J195" s="63">
        <v>87.8</v>
      </c>
      <c r="K195" s="63">
        <v>4.3</v>
      </c>
      <c r="L195" s="87">
        <v>35</v>
      </c>
    </row>
    <row r="196" spans="1:12" s="50" customFormat="1" ht="11.25" customHeight="1">
      <c r="A196" s="76" t="s">
        <v>274</v>
      </c>
      <c r="B196" s="77" t="s">
        <v>696</v>
      </c>
      <c r="C196" s="78" t="s">
        <v>132</v>
      </c>
      <c r="D196" s="47">
        <v>848</v>
      </c>
      <c r="E196" s="48">
        <v>84.8</v>
      </c>
      <c r="F196" s="48">
        <v>15</v>
      </c>
      <c r="G196" s="63">
        <v>48.1</v>
      </c>
      <c r="H196" s="63">
        <v>45.3</v>
      </c>
      <c r="I196" s="63">
        <v>6.1</v>
      </c>
      <c r="J196" s="63">
        <v>105.8</v>
      </c>
      <c r="K196" s="63">
        <v>4.9000000000000004</v>
      </c>
      <c r="L196" s="87">
        <v>33</v>
      </c>
    </row>
    <row r="197" spans="1:12" s="50" customFormat="1" ht="11.25" customHeight="1">
      <c r="A197" s="76" t="s">
        <v>274</v>
      </c>
      <c r="B197" s="77" t="s">
        <v>696</v>
      </c>
      <c r="C197" s="78" t="s">
        <v>133</v>
      </c>
      <c r="D197" s="47">
        <v>298</v>
      </c>
      <c r="E197" s="48">
        <v>89.6</v>
      </c>
      <c r="F197" s="48">
        <v>11.4</v>
      </c>
      <c r="G197" s="63">
        <v>43.3</v>
      </c>
      <c r="H197" s="63">
        <v>36.200000000000003</v>
      </c>
      <c r="I197" s="63">
        <v>20.8</v>
      </c>
      <c r="J197" s="63">
        <v>114.6</v>
      </c>
      <c r="K197" s="63">
        <v>5</v>
      </c>
      <c r="L197" s="87">
        <v>21</v>
      </c>
    </row>
    <row r="198" spans="1:12" s="50" customFormat="1" ht="11.25" customHeight="1">
      <c r="A198" s="76" t="s">
        <v>274</v>
      </c>
      <c r="B198" s="77" t="s">
        <v>696</v>
      </c>
      <c r="C198" s="78" t="s">
        <v>134</v>
      </c>
      <c r="D198" s="47">
        <v>290</v>
      </c>
      <c r="E198" s="48">
        <v>93.1</v>
      </c>
      <c r="F198" s="48">
        <v>6.9</v>
      </c>
      <c r="G198" s="63">
        <v>39.299999999999997</v>
      </c>
      <c r="H198" s="63">
        <v>28.3</v>
      </c>
      <c r="I198" s="63">
        <v>31.4</v>
      </c>
      <c r="J198" s="63">
        <v>128.6</v>
      </c>
      <c r="K198" s="63">
        <v>5.7</v>
      </c>
      <c r="L198" s="87">
        <v>18</v>
      </c>
    </row>
    <row r="199" spans="1:12" s="50" customFormat="1" ht="20.100000000000001" customHeight="1">
      <c r="A199" s="76" t="s">
        <v>275</v>
      </c>
      <c r="B199" s="77" t="s">
        <v>697</v>
      </c>
      <c r="C199" s="78" t="s">
        <v>83</v>
      </c>
      <c r="D199" s="47">
        <v>320</v>
      </c>
      <c r="E199" s="48">
        <v>85.3</v>
      </c>
      <c r="F199" s="48">
        <v>15</v>
      </c>
      <c r="G199" s="63">
        <v>51.3</v>
      </c>
      <c r="H199" s="63">
        <v>43.4</v>
      </c>
      <c r="I199" s="63">
        <v>5</v>
      </c>
      <c r="J199" s="63">
        <v>107.2</v>
      </c>
      <c r="K199" s="63">
        <v>4.8</v>
      </c>
      <c r="L199" s="87">
        <v>32</v>
      </c>
    </row>
    <row r="200" spans="1:12" s="50" customFormat="1" ht="11.25" customHeight="1">
      <c r="A200" s="76" t="s">
        <v>275</v>
      </c>
      <c r="B200" s="77" t="s">
        <v>697</v>
      </c>
      <c r="C200" s="78" t="s">
        <v>131</v>
      </c>
      <c r="D200" s="47">
        <v>82</v>
      </c>
      <c r="E200" s="48">
        <v>75.599999999999994</v>
      </c>
      <c r="F200" s="48">
        <v>24.4</v>
      </c>
      <c r="G200" s="63">
        <v>68.3</v>
      </c>
      <c r="H200" s="63">
        <v>28</v>
      </c>
      <c r="I200" s="75">
        <v>3.7</v>
      </c>
      <c r="J200" s="63">
        <v>94</v>
      </c>
      <c r="K200" s="63">
        <v>4.2</v>
      </c>
      <c r="L200" s="87">
        <v>37</v>
      </c>
    </row>
    <row r="201" spans="1:12" s="50" customFormat="1" ht="11.25" customHeight="1">
      <c r="A201" s="76" t="s">
        <v>275</v>
      </c>
      <c r="B201" s="77" t="s">
        <v>697</v>
      </c>
      <c r="C201" s="78" t="s">
        <v>132</v>
      </c>
      <c r="D201" s="47">
        <v>152</v>
      </c>
      <c r="E201" s="48">
        <v>88.2</v>
      </c>
      <c r="F201" s="48">
        <v>13.2</v>
      </c>
      <c r="G201" s="63">
        <v>44.7</v>
      </c>
      <c r="H201" s="63">
        <v>50.7</v>
      </c>
      <c r="I201" s="75">
        <v>2</v>
      </c>
      <c r="J201" s="63">
        <v>106.6</v>
      </c>
      <c r="K201" s="63">
        <v>4.9000000000000004</v>
      </c>
      <c r="L201" s="87">
        <v>34</v>
      </c>
    </row>
    <row r="202" spans="1:12" s="50" customFormat="1" ht="11.25" customHeight="1">
      <c r="A202" s="76" t="s">
        <v>275</v>
      </c>
      <c r="B202" s="77" t="s">
        <v>697</v>
      </c>
      <c r="C202" s="78" t="s">
        <v>133</v>
      </c>
      <c r="D202" s="47">
        <v>51</v>
      </c>
      <c r="E202" s="48">
        <v>93.8</v>
      </c>
      <c r="F202" s="90">
        <v>5.9</v>
      </c>
      <c r="G202" s="63">
        <v>41.2</v>
      </c>
      <c r="H202" s="63">
        <v>47.1</v>
      </c>
      <c r="I202" s="75">
        <v>11.8</v>
      </c>
      <c r="J202" s="63">
        <v>120.1</v>
      </c>
      <c r="K202" s="63">
        <v>5.4</v>
      </c>
      <c r="L202" s="87">
        <v>26</v>
      </c>
    </row>
    <row r="203" spans="1:12" s="50" customFormat="1" ht="11.25" customHeight="1">
      <c r="A203" s="76" t="s">
        <v>275</v>
      </c>
      <c r="B203" s="77" t="s">
        <v>697</v>
      </c>
      <c r="C203" s="78" t="s">
        <v>134</v>
      </c>
      <c r="D203" s="47">
        <v>36</v>
      </c>
      <c r="E203" s="48">
        <v>91.4</v>
      </c>
      <c r="F203" s="90">
        <v>8.3000000000000007</v>
      </c>
      <c r="G203" s="63">
        <v>55.6</v>
      </c>
      <c r="H203" s="63">
        <v>41.7</v>
      </c>
      <c r="I203" s="75">
        <v>8.3000000000000007</v>
      </c>
      <c r="J203" s="63">
        <v>120</v>
      </c>
      <c r="K203" s="63">
        <v>5.0999999999999996</v>
      </c>
      <c r="L203" s="87">
        <v>20</v>
      </c>
    </row>
    <row r="204" spans="1:12" s="50" customFormat="1" ht="20.100000000000001" customHeight="1">
      <c r="A204" s="76" t="s">
        <v>276</v>
      </c>
      <c r="B204" s="77" t="s">
        <v>698</v>
      </c>
      <c r="C204" s="78" t="s">
        <v>83</v>
      </c>
      <c r="D204" s="47">
        <v>599</v>
      </c>
      <c r="E204" s="48">
        <v>87.5</v>
      </c>
      <c r="F204" s="48">
        <v>12.9</v>
      </c>
      <c r="G204" s="63">
        <v>57.3</v>
      </c>
      <c r="H204" s="63">
        <v>37.1</v>
      </c>
      <c r="I204" s="63">
        <v>6.5</v>
      </c>
      <c r="J204" s="63">
        <v>105</v>
      </c>
      <c r="K204" s="63">
        <v>5</v>
      </c>
      <c r="L204" s="87">
        <v>30</v>
      </c>
    </row>
    <row r="205" spans="1:12" s="50" customFormat="1" ht="11.25" customHeight="1">
      <c r="A205" s="76" t="s">
        <v>276</v>
      </c>
      <c r="B205" s="77" t="s">
        <v>698</v>
      </c>
      <c r="C205" s="78" t="s">
        <v>131</v>
      </c>
      <c r="D205" s="47">
        <v>126</v>
      </c>
      <c r="E205" s="48">
        <v>82.5</v>
      </c>
      <c r="F205" s="48">
        <v>16.7</v>
      </c>
      <c r="G205" s="63">
        <v>61.1</v>
      </c>
      <c r="H205" s="63">
        <v>32.5</v>
      </c>
      <c r="I205" s="75">
        <v>4.8</v>
      </c>
      <c r="J205" s="63">
        <v>90.7</v>
      </c>
      <c r="K205" s="63">
        <v>4.5</v>
      </c>
      <c r="L205" s="87">
        <v>34</v>
      </c>
    </row>
    <row r="206" spans="1:12" s="50" customFormat="1" ht="11.25" customHeight="1">
      <c r="A206" s="76" t="s">
        <v>276</v>
      </c>
      <c r="B206" s="77" t="s">
        <v>698</v>
      </c>
      <c r="C206" s="78" t="s">
        <v>132</v>
      </c>
      <c r="D206" s="47">
        <v>270</v>
      </c>
      <c r="E206" s="48">
        <v>87</v>
      </c>
      <c r="F206" s="48">
        <v>12.6</v>
      </c>
      <c r="G206" s="63">
        <v>54.1</v>
      </c>
      <c r="H206" s="63">
        <v>44.4</v>
      </c>
      <c r="I206" s="75">
        <v>1.5</v>
      </c>
      <c r="J206" s="63">
        <v>103.4</v>
      </c>
      <c r="K206" s="63">
        <v>5</v>
      </c>
      <c r="L206" s="87">
        <v>35</v>
      </c>
    </row>
    <row r="207" spans="1:12" s="50" customFormat="1" ht="11.25" customHeight="1">
      <c r="A207" s="76" t="s">
        <v>276</v>
      </c>
      <c r="B207" s="77" t="s">
        <v>698</v>
      </c>
      <c r="C207" s="78" t="s">
        <v>133</v>
      </c>
      <c r="D207" s="47">
        <v>116</v>
      </c>
      <c r="E207" s="48">
        <v>89.3</v>
      </c>
      <c r="F207" s="48">
        <v>10.3</v>
      </c>
      <c r="G207" s="63">
        <v>62.1</v>
      </c>
      <c r="H207" s="63">
        <v>26.7</v>
      </c>
      <c r="I207" s="75">
        <v>6.9</v>
      </c>
      <c r="J207" s="63">
        <v>109</v>
      </c>
      <c r="K207" s="63">
        <v>5.2</v>
      </c>
      <c r="L207" s="87">
        <v>24</v>
      </c>
    </row>
    <row r="208" spans="1:12" s="50" customFormat="1" ht="11.25" customHeight="1">
      <c r="A208" s="76" t="s">
        <v>276</v>
      </c>
      <c r="B208" s="77" t="s">
        <v>698</v>
      </c>
      <c r="C208" s="78" t="s">
        <v>134</v>
      </c>
      <c r="D208" s="47">
        <v>93</v>
      </c>
      <c r="E208" s="48">
        <v>91.1</v>
      </c>
      <c r="F208" s="90">
        <v>8.6</v>
      </c>
      <c r="G208" s="63">
        <v>55.9</v>
      </c>
      <c r="H208" s="63">
        <v>29</v>
      </c>
      <c r="I208" s="63">
        <v>14</v>
      </c>
      <c r="J208" s="63">
        <v>123.9</v>
      </c>
      <c r="K208" s="63">
        <v>5.7</v>
      </c>
      <c r="L208" s="87">
        <v>20</v>
      </c>
    </row>
    <row r="209" spans="1:12" s="50" customFormat="1" ht="20.100000000000001" customHeight="1">
      <c r="A209" s="76" t="s">
        <v>277</v>
      </c>
      <c r="B209" s="77" t="s">
        <v>699</v>
      </c>
      <c r="C209" s="78" t="s">
        <v>83</v>
      </c>
      <c r="D209" s="47">
        <v>486</v>
      </c>
      <c r="E209" s="48">
        <v>72.2</v>
      </c>
      <c r="F209" s="48">
        <v>28</v>
      </c>
      <c r="G209" s="63">
        <v>51</v>
      </c>
      <c r="H209" s="63">
        <v>45.9</v>
      </c>
      <c r="I209" s="63">
        <v>2.9</v>
      </c>
      <c r="J209" s="63">
        <v>100.3</v>
      </c>
      <c r="K209" s="63">
        <v>5.0999999999999996</v>
      </c>
      <c r="L209" s="87">
        <v>31</v>
      </c>
    </row>
    <row r="210" spans="1:12" s="50" customFormat="1" ht="11.25" customHeight="1">
      <c r="A210" s="76" t="s">
        <v>277</v>
      </c>
      <c r="B210" s="77" t="s">
        <v>699</v>
      </c>
      <c r="C210" s="78" t="s">
        <v>131</v>
      </c>
      <c r="D210" s="47">
        <v>143</v>
      </c>
      <c r="E210" s="48">
        <v>62.2</v>
      </c>
      <c r="F210" s="48">
        <v>38.5</v>
      </c>
      <c r="G210" s="63">
        <v>52.4</v>
      </c>
      <c r="H210" s="63">
        <v>46.2</v>
      </c>
      <c r="I210" s="63">
        <v>0</v>
      </c>
      <c r="J210" s="63">
        <v>81.900000000000006</v>
      </c>
      <c r="K210" s="63">
        <v>4.4000000000000004</v>
      </c>
      <c r="L210" s="87">
        <v>31</v>
      </c>
    </row>
    <row r="211" spans="1:12" s="50" customFormat="1" ht="11.25" customHeight="1">
      <c r="A211" s="76" t="s">
        <v>277</v>
      </c>
      <c r="B211" s="77" t="s">
        <v>699</v>
      </c>
      <c r="C211" s="78" t="s">
        <v>132</v>
      </c>
      <c r="D211" s="47">
        <v>208</v>
      </c>
      <c r="E211" s="48">
        <v>75.5</v>
      </c>
      <c r="F211" s="48">
        <v>26</v>
      </c>
      <c r="G211" s="63">
        <v>48.1</v>
      </c>
      <c r="H211" s="63">
        <v>51.4</v>
      </c>
      <c r="I211" s="63">
        <v>0</v>
      </c>
      <c r="J211" s="63">
        <v>98.3</v>
      </c>
      <c r="K211" s="63">
        <v>5</v>
      </c>
      <c r="L211" s="87">
        <v>33</v>
      </c>
    </row>
    <row r="212" spans="1:12" s="50" customFormat="1" ht="11.25" customHeight="1">
      <c r="A212" s="76" t="s">
        <v>277</v>
      </c>
      <c r="B212" s="77" t="s">
        <v>699</v>
      </c>
      <c r="C212" s="78" t="s">
        <v>133</v>
      </c>
      <c r="D212" s="47">
        <v>66</v>
      </c>
      <c r="E212" s="48">
        <v>71.2</v>
      </c>
      <c r="F212" s="48">
        <v>25.8</v>
      </c>
      <c r="G212" s="63">
        <v>56.1</v>
      </c>
      <c r="H212" s="63">
        <v>42.4</v>
      </c>
      <c r="I212" s="63">
        <v>0</v>
      </c>
      <c r="J212" s="63">
        <v>116.4</v>
      </c>
      <c r="K212" s="63">
        <v>5.7</v>
      </c>
      <c r="L212" s="87">
        <v>24</v>
      </c>
    </row>
    <row r="213" spans="1:12" s="50" customFormat="1" ht="11.25" customHeight="1">
      <c r="A213" s="76" t="s">
        <v>277</v>
      </c>
      <c r="B213" s="77" t="s">
        <v>699</v>
      </c>
      <c r="C213" s="78" t="s">
        <v>134</v>
      </c>
      <c r="D213" s="47">
        <v>68</v>
      </c>
      <c r="E213" s="48">
        <v>82.9</v>
      </c>
      <c r="F213" s="48">
        <v>17.600000000000001</v>
      </c>
      <c r="G213" s="63">
        <v>60.3</v>
      </c>
      <c r="H213" s="63">
        <v>35.299999999999997</v>
      </c>
      <c r="I213" s="75">
        <v>4.4000000000000004</v>
      </c>
      <c r="J213" s="63">
        <v>130.30000000000001</v>
      </c>
      <c r="K213" s="63">
        <v>6.2</v>
      </c>
      <c r="L213" s="87">
        <v>29</v>
      </c>
    </row>
    <row r="214" spans="1:12" s="50" customFormat="1" ht="20.100000000000001" customHeight="1">
      <c r="A214" s="76" t="s">
        <v>278</v>
      </c>
      <c r="B214" s="77" t="s">
        <v>700</v>
      </c>
      <c r="C214" s="78" t="s">
        <v>83</v>
      </c>
      <c r="D214" s="47">
        <v>2486</v>
      </c>
      <c r="E214" s="48">
        <v>79.2</v>
      </c>
      <c r="F214" s="48">
        <v>20.6</v>
      </c>
      <c r="G214" s="63">
        <v>60</v>
      </c>
      <c r="H214" s="63">
        <v>32.700000000000003</v>
      </c>
      <c r="I214" s="63">
        <v>7.3</v>
      </c>
      <c r="J214" s="63">
        <v>101</v>
      </c>
      <c r="K214" s="63">
        <v>4.8</v>
      </c>
      <c r="L214" s="87">
        <v>31</v>
      </c>
    </row>
    <row r="215" spans="1:12" s="50" customFormat="1" ht="11.25" customHeight="1">
      <c r="A215" s="76" t="s">
        <v>278</v>
      </c>
      <c r="B215" s="77" t="s">
        <v>700</v>
      </c>
      <c r="C215" s="78" t="s">
        <v>131</v>
      </c>
      <c r="D215" s="47">
        <v>609</v>
      </c>
      <c r="E215" s="48">
        <v>68.3</v>
      </c>
      <c r="F215" s="48">
        <v>31.4</v>
      </c>
      <c r="G215" s="63">
        <v>62.9</v>
      </c>
      <c r="H215" s="63">
        <v>35.1</v>
      </c>
      <c r="I215" s="63">
        <v>1.8</v>
      </c>
      <c r="J215" s="63">
        <v>82.7</v>
      </c>
      <c r="K215" s="63">
        <v>4.2</v>
      </c>
      <c r="L215" s="87">
        <v>35</v>
      </c>
    </row>
    <row r="216" spans="1:12" s="50" customFormat="1" ht="11.25" customHeight="1">
      <c r="A216" s="76" t="s">
        <v>278</v>
      </c>
      <c r="B216" s="77" t="s">
        <v>700</v>
      </c>
      <c r="C216" s="78" t="s">
        <v>132</v>
      </c>
      <c r="D216" s="47">
        <v>1112</v>
      </c>
      <c r="E216" s="48">
        <v>79.5</v>
      </c>
      <c r="F216" s="48">
        <v>20.3</v>
      </c>
      <c r="G216" s="63">
        <v>62.2</v>
      </c>
      <c r="H216" s="63">
        <v>33.6</v>
      </c>
      <c r="I216" s="63">
        <v>4.2</v>
      </c>
      <c r="J216" s="63">
        <v>98</v>
      </c>
      <c r="K216" s="63">
        <v>4.8</v>
      </c>
      <c r="L216" s="87">
        <v>35</v>
      </c>
    </row>
    <row r="217" spans="1:12" s="50" customFormat="1" ht="11.25" customHeight="1">
      <c r="A217" s="76" t="s">
        <v>278</v>
      </c>
      <c r="B217" s="77" t="s">
        <v>700</v>
      </c>
      <c r="C217" s="78" t="s">
        <v>133</v>
      </c>
      <c r="D217" s="47">
        <v>390</v>
      </c>
      <c r="E217" s="48">
        <v>88.7</v>
      </c>
      <c r="F217" s="48">
        <v>12.1</v>
      </c>
      <c r="G217" s="63">
        <v>55.6</v>
      </c>
      <c r="H217" s="63">
        <v>29.7</v>
      </c>
      <c r="I217" s="63">
        <v>14.9</v>
      </c>
      <c r="J217" s="63">
        <v>112.7</v>
      </c>
      <c r="K217" s="63">
        <v>5.3</v>
      </c>
      <c r="L217" s="87">
        <v>23</v>
      </c>
    </row>
    <row r="218" spans="1:12" s="50" customFormat="1" ht="11.25" customHeight="1">
      <c r="A218" s="76" t="s">
        <v>278</v>
      </c>
      <c r="B218" s="77" t="s">
        <v>700</v>
      </c>
      <c r="C218" s="78" t="s">
        <v>134</v>
      </c>
      <c r="D218" s="47">
        <v>370</v>
      </c>
      <c r="E218" s="48">
        <v>87</v>
      </c>
      <c r="F218" s="48">
        <v>12.4</v>
      </c>
      <c r="G218" s="63">
        <v>54.1</v>
      </c>
      <c r="H218" s="63">
        <v>26.8</v>
      </c>
      <c r="I218" s="63">
        <v>19.5</v>
      </c>
      <c r="J218" s="63">
        <v>127</v>
      </c>
      <c r="K218" s="63">
        <v>5.6</v>
      </c>
      <c r="L218" s="87">
        <v>20</v>
      </c>
    </row>
    <row r="219" spans="1:12" s="50" customFormat="1" ht="20.100000000000001" customHeight="1">
      <c r="A219" s="76" t="s">
        <v>279</v>
      </c>
      <c r="B219" s="77" t="s">
        <v>701</v>
      </c>
      <c r="C219" s="78" t="s">
        <v>83</v>
      </c>
      <c r="D219" s="47">
        <v>2400</v>
      </c>
      <c r="E219" s="48">
        <v>88.5</v>
      </c>
      <c r="F219" s="48">
        <v>11.5</v>
      </c>
      <c r="G219" s="63">
        <v>60.2</v>
      </c>
      <c r="H219" s="63">
        <v>36.200000000000003</v>
      </c>
      <c r="I219" s="63">
        <v>3.7</v>
      </c>
      <c r="J219" s="63">
        <v>102.5</v>
      </c>
      <c r="K219" s="63">
        <v>5.0999999999999996</v>
      </c>
      <c r="L219" s="87">
        <v>34</v>
      </c>
    </row>
    <row r="220" spans="1:12" s="50" customFormat="1" ht="11.25" customHeight="1">
      <c r="A220" s="76" t="s">
        <v>279</v>
      </c>
      <c r="B220" s="77" t="s">
        <v>701</v>
      </c>
      <c r="C220" s="78" t="s">
        <v>131</v>
      </c>
      <c r="D220" s="47">
        <v>604</v>
      </c>
      <c r="E220" s="48">
        <v>85.1</v>
      </c>
      <c r="F220" s="48">
        <v>15.1</v>
      </c>
      <c r="G220" s="63">
        <v>65.599999999999994</v>
      </c>
      <c r="H220" s="63">
        <v>31.6</v>
      </c>
      <c r="I220" s="63">
        <v>2.6</v>
      </c>
      <c r="J220" s="63">
        <v>88.6</v>
      </c>
      <c r="K220" s="63">
        <v>4.5999999999999996</v>
      </c>
      <c r="L220" s="87">
        <v>37</v>
      </c>
    </row>
    <row r="221" spans="1:12" s="50" customFormat="1" ht="11.25" customHeight="1">
      <c r="A221" s="76" t="s">
        <v>279</v>
      </c>
      <c r="B221" s="77" t="s">
        <v>701</v>
      </c>
      <c r="C221" s="78" t="s">
        <v>132</v>
      </c>
      <c r="D221" s="47">
        <v>1083</v>
      </c>
      <c r="E221" s="48">
        <v>88.6</v>
      </c>
      <c r="F221" s="48">
        <v>11.1</v>
      </c>
      <c r="G221" s="63">
        <v>59.6</v>
      </c>
      <c r="H221" s="63">
        <v>39.200000000000003</v>
      </c>
      <c r="I221" s="63">
        <v>1.3</v>
      </c>
      <c r="J221" s="63">
        <v>99.3</v>
      </c>
      <c r="K221" s="63">
        <v>5</v>
      </c>
      <c r="L221" s="87">
        <v>38</v>
      </c>
    </row>
    <row r="222" spans="1:12" s="50" customFormat="1" ht="11.25" customHeight="1">
      <c r="A222" s="76" t="s">
        <v>279</v>
      </c>
      <c r="B222" s="77" t="s">
        <v>701</v>
      </c>
      <c r="C222" s="78" t="s">
        <v>133</v>
      </c>
      <c r="D222" s="47">
        <v>367</v>
      </c>
      <c r="E222" s="48">
        <v>92.1</v>
      </c>
      <c r="F222" s="48">
        <v>8.1999999999999993</v>
      </c>
      <c r="G222" s="63">
        <v>55</v>
      </c>
      <c r="H222" s="63">
        <v>39.200000000000003</v>
      </c>
      <c r="I222" s="63">
        <v>6.8</v>
      </c>
      <c r="J222" s="63">
        <v>114.6</v>
      </c>
      <c r="K222" s="63">
        <v>5.4</v>
      </c>
      <c r="L222" s="87">
        <v>30</v>
      </c>
    </row>
    <row r="223" spans="1:12" s="50" customFormat="1" ht="11.25" customHeight="1">
      <c r="A223" s="76" t="s">
        <v>279</v>
      </c>
      <c r="B223" s="77" t="s">
        <v>701</v>
      </c>
      <c r="C223" s="78" t="s">
        <v>134</v>
      </c>
      <c r="D223" s="47">
        <v>349</v>
      </c>
      <c r="E223" s="48">
        <v>90</v>
      </c>
      <c r="F223" s="48">
        <v>9.1999999999999993</v>
      </c>
      <c r="G223" s="63">
        <v>57.3</v>
      </c>
      <c r="H223" s="63">
        <v>31.8</v>
      </c>
      <c r="I223" s="63">
        <v>9.6999999999999993</v>
      </c>
      <c r="J223" s="63">
        <v>124</v>
      </c>
      <c r="K223" s="63">
        <v>5.7</v>
      </c>
      <c r="L223" s="87">
        <v>23</v>
      </c>
    </row>
    <row r="224" spans="1:12" s="50" customFormat="1" ht="20.100000000000001" customHeight="1">
      <c r="A224" s="76" t="s">
        <v>280</v>
      </c>
      <c r="B224" s="77" t="s">
        <v>702</v>
      </c>
      <c r="C224" s="78" t="s">
        <v>83</v>
      </c>
      <c r="D224" s="47">
        <v>2013</v>
      </c>
      <c r="E224" s="48">
        <v>87.7</v>
      </c>
      <c r="F224" s="48">
        <v>12.2</v>
      </c>
      <c r="G224" s="63">
        <v>56.9</v>
      </c>
      <c r="H224" s="63">
        <v>39.1</v>
      </c>
      <c r="I224" s="63">
        <v>3.9</v>
      </c>
      <c r="J224" s="63">
        <v>102.6</v>
      </c>
      <c r="K224" s="63">
        <v>5.0999999999999996</v>
      </c>
      <c r="L224" s="87">
        <v>7</v>
      </c>
    </row>
    <row r="225" spans="1:12" s="50" customFormat="1" ht="11.25" customHeight="1">
      <c r="A225" s="76" t="s">
        <v>280</v>
      </c>
      <c r="B225" s="77" t="s">
        <v>702</v>
      </c>
      <c r="C225" s="78" t="s">
        <v>131</v>
      </c>
      <c r="D225" s="47">
        <v>497</v>
      </c>
      <c r="E225" s="48">
        <v>83.1</v>
      </c>
      <c r="F225" s="48">
        <v>17.3</v>
      </c>
      <c r="G225" s="63">
        <v>62.6</v>
      </c>
      <c r="H225" s="63">
        <v>36</v>
      </c>
      <c r="I225" s="75">
        <v>1.4</v>
      </c>
      <c r="J225" s="63">
        <v>84.2</v>
      </c>
      <c r="K225" s="63">
        <v>4.4000000000000004</v>
      </c>
      <c r="L225" s="87">
        <v>8</v>
      </c>
    </row>
    <row r="226" spans="1:12" s="50" customFormat="1" ht="11.25" customHeight="1">
      <c r="A226" s="76" t="s">
        <v>280</v>
      </c>
      <c r="B226" s="77" t="s">
        <v>702</v>
      </c>
      <c r="C226" s="78" t="s">
        <v>132</v>
      </c>
      <c r="D226" s="47">
        <v>830</v>
      </c>
      <c r="E226" s="48">
        <v>87.5</v>
      </c>
      <c r="F226" s="48">
        <v>12.8</v>
      </c>
      <c r="G226" s="63">
        <v>55.2</v>
      </c>
      <c r="H226" s="63">
        <v>42.5</v>
      </c>
      <c r="I226" s="63">
        <v>2.2000000000000002</v>
      </c>
      <c r="J226" s="63">
        <v>99.9</v>
      </c>
      <c r="K226" s="63">
        <v>5</v>
      </c>
      <c r="L226" s="87">
        <v>8</v>
      </c>
    </row>
    <row r="227" spans="1:12" s="50" customFormat="1" ht="11.25" customHeight="1">
      <c r="A227" s="76" t="s">
        <v>280</v>
      </c>
      <c r="B227" s="77" t="s">
        <v>702</v>
      </c>
      <c r="C227" s="78" t="s">
        <v>133</v>
      </c>
      <c r="D227" s="47">
        <v>329</v>
      </c>
      <c r="E227" s="48">
        <v>93.3</v>
      </c>
      <c r="F227" s="48">
        <v>6.1</v>
      </c>
      <c r="G227" s="63">
        <v>52.6</v>
      </c>
      <c r="H227" s="63">
        <v>41.9</v>
      </c>
      <c r="I227" s="63">
        <v>6.4</v>
      </c>
      <c r="J227" s="63">
        <v>112.9</v>
      </c>
      <c r="K227" s="63">
        <v>5.4</v>
      </c>
      <c r="L227" s="87">
        <v>7</v>
      </c>
    </row>
    <row r="228" spans="1:12" s="50" customFormat="1" ht="11.25" customHeight="1">
      <c r="A228" s="76" t="s">
        <v>280</v>
      </c>
      <c r="B228" s="77" t="s">
        <v>702</v>
      </c>
      <c r="C228" s="78" t="s">
        <v>134</v>
      </c>
      <c r="D228" s="47">
        <v>357</v>
      </c>
      <c r="E228" s="48">
        <v>89.9</v>
      </c>
      <c r="F228" s="48">
        <v>10.6</v>
      </c>
      <c r="G228" s="63">
        <v>56.9</v>
      </c>
      <c r="H228" s="63">
        <v>34.5</v>
      </c>
      <c r="I228" s="63">
        <v>9.1999999999999993</v>
      </c>
      <c r="J228" s="63">
        <v>124.9</v>
      </c>
      <c r="K228" s="63">
        <v>5.8</v>
      </c>
      <c r="L228" s="87">
        <v>7</v>
      </c>
    </row>
    <row r="229" spans="1:12" s="50" customFormat="1" ht="20.100000000000001" customHeight="1">
      <c r="A229" s="76" t="s">
        <v>281</v>
      </c>
      <c r="B229" s="77" t="s">
        <v>703</v>
      </c>
      <c r="C229" s="78" t="s">
        <v>83</v>
      </c>
      <c r="D229" s="47">
        <v>1163</v>
      </c>
      <c r="E229" s="48">
        <v>85.1</v>
      </c>
      <c r="F229" s="48">
        <v>14.5</v>
      </c>
      <c r="G229" s="63">
        <v>53.1</v>
      </c>
      <c r="H229" s="63">
        <v>42.3</v>
      </c>
      <c r="I229" s="63">
        <v>4.3</v>
      </c>
      <c r="J229" s="63">
        <v>100.6</v>
      </c>
      <c r="K229" s="63">
        <v>5</v>
      </c>
      <c r="L229" s="87">
        <v>28</v>
      </c>
    </row>
    <row r="230" spans="1:12" s="50" customFormat="1" ht="11.25" customHeight="1">
      <c r="A230" s="76" t="s">
        <v>281</v>
      </c>
      <c r="B230" s="77" t="s">
        <v>703</v>
      </c>
      <c r="C230" s="78" t="s">
        <v>131</v>
      </c>
      <c r="D230" s="47">
        <v>260</v>
      </c>
      <c r="E230" s="48">
        <v>78.5</v>
      </c>
      <c r="F230" s="48">
        <v>22.3</v>
      </c>
      <c r="G230" s="63">
        <v>59.2</v>
      </c>
      <c r="H230" s="63">
        <v>40.4</v>
      </c>
      <c r="I230" s="75">
        <v>1.2</v>
      </c>
      <c r="J230" s="63">
        <v>80.900000000000006</v>
      </c>
      <c r="K230" s="63">
        <v>4.4000000000000004</v>
      </c>
      <c r="L230" s="87">
        <v>29</v>
      </c>
    </row>
    <row r="231" spans="1:12" s="50" customFormat="1" ht="11.25" customHeight="1">
      <c r="A231" s="76" t="s">
        <v>281</v>
      </c>
      <c r="B231" s="77" t="s">
        <v>703</v>
      </c>
      <c r="C231" s="78" t="s">
        <v>132</v>
      </c>
      <c r="D231" s="47">
        <v>488</v>
      </c>
      <c r="E231" s="48">
        <v>85.7</v>
      </c>
      <c r="F231" s="48">
        <v>14.8</v>
      </c>
      <c r="G231" s="63">
        <v>53.3</v>
      </c>
      <c r="H231" s="63">
        <v>43.9</v>
      </c>
      <c r="I231" s="63">
        <v>2.9</v>
      </c>
      <c r="J231" s="63">
        <v>97</v>
      </c>
      <c r="K231" s="63">
        <v>4.8</v>
      </c>
      <c r="L231" s="87">
        <v>31</v>
      </c>
    </row>
    <row r="232" spans="1:12" s="50" customFormat="1" ht="11.25" customHeight="1">
      <c r="A232" s="76" t="s">
        <v>281</v>
      </c>
      <c r="B232" s="77" t="s">
        <v>703</v>
      </c>
      <c r="C232" s="78" t="s">
        <v>133</v>
      </c>
      <c r="D232" s="47">
        <v>221</v>
      </c>
      <c r="E232" s="48">
        <v>89.6</v>
      </c>
      <c r="F232" s="48">
        <v>10</v>
      </c>
      <c r="G232" s="63">
        <v>50.7</v>
      </c>
      <c r="H232" s="63">
        <v>43</v>
      </c>
      <c r="I232" s="63">
        <v>5.4</v>
      </c>
      <c r="J232" s="63">
        <v>111.8</v>
      </c>
      <c r="K232" s="63">
        <v>5.3</v>
      </c>
      <c r="L232" s="87">
        <v>26</v>
      </c>
    </row>
    <row r="233" spans="1:12" s="50" customFormat="1" ht="11.25" customHeight="1">
      <c r="A233" s="76" t="s">
        <v>281</v>
      </c>
      <c r="B233" s="77" t="s">
        <v>703</v>
      </c>
      <c r="C233" s="78" t="s">
        <v>134</v>
      </c>
      <c r="D233" s="47">
        <v>193</v>
      </c>
      <c r="E233" s="48">
        <v>89.6</v>
      </c>
      <c r="F233" s="48">
        <v>10.4</v>
      </c>
      <c r="G233" s="63">
        <v>48.2</v>
      </c>
      <c r="H233" s="63">
        <v>39.9</v>
      </c>
      <c r="I233" s="63">
        <v>11.4</v>
      </c>
      <c r="J233" s="63">
        <v>123.2</v>
      </c>
      <c r="K233" s="63">
        <v>5.9</v>
      </c>
      <c r="L233" s="87">
        <v>22</v>
      </c>
    </row>
    <row r="234" spans="1:12" s="50" customFormat="1" ht="20.100000000000001" customHeight="1">
      <c r="A234" s="76" t="s">
        <v>282</v>
      </c>
      <c r="B234" s="77" t="s">
        <v>704</v>
      </c>
      <c r="C234" s="78" t="s">
        <v>83</v>
      </c>
      <c r="D234" s="47">
        <v>539</v>
      </c>
      <c r="E234" s="48">
        <v>77.599999999999994</v>
      </c>
      <c r="F234" s="48">
        <v>22.1</v>
      </c>
      <c r="G234" s="63">
        <v>51</v>
      </c>
      <c r="H234" s="63">
        <v>44.2</v>
      </c>
      <c r="I234" s="63">
        <v>4.0999999999999996</v>
      </c>
      <c r="J234" s="63">
        <v>102</v>
      </c>
      <c r="K234" s="63">
        <v>5</v>
      </c>
      <c r="L234" s="87">
        <v>33</v>
      </c>
    </row>
    <row r="235" spans="1:12" s="50" customFormat="1" ht="11.25" customHeight="1">
      <c r="A235" s="76" t="s">
        <v>282</v>
      </c>
      <c r="B235" s="77" t="s">
        <v>704</v>
      </c>
      <c r="C235" s="78" t="s">
        <v>131</v>
      </c>
      <c r="D235" s="47">
        <v>138</v>
      </c>
      <c r="E235" s="48">
        <v>71</v>
      </c>
      <c r="F235" s="48">
        <v>27.5</v>
      </c>
      <c r="G235" s="63">
        <v>52.9</v>
      </c>
      <c r="H235" s="63">
        <v>44.9</v>
      </c>
      <c r="I235" s="63">
        <v>0</v>
      </c>
      <c r="J235" s="63">
        <v>91.8</v>
      </c>
      <c r="K235" s="63">
        <v>4.5</v>
      </c>
      <c r="L235" s="87">
        <v>35</v>
      </c>
    </row>
    <row r="236" spans="1:12" s="50" customFormat="1" ht="11.25" customHeight="1">
      <c r="A236" s="76" t="s">
        <v>282</v>
      </c>
      <c r="B236" s="77" t="s">
        <v>704</v>
      </c>
      <c r="C236" s="78" t="s">
        <v>132</v>
      </c>
      <c r="D236" s="47">
        <v>228</v>
      </c>
      <c r="E236" s="48">
        <v>75.900000000000006</v>
      </c>
      <c r="F236" s="48">
        <v>25.4</v>
      </c>
      <c r="G236" s="63">
        <v>50</v>
      </c>
      <c r="H236" s="63">
        <v>50.9</v>
      </c>
      <c r="I236" s="75">
        <v>1.3</v>
      </c>
      <c r="J236" s="63">
        <v>97.8</v>
      </c>
      <c r="K236" s="63">
        <v>4.8</v>
      </c>
      <c r="L236" s="87">
        <v>37</v>
      </c>
    </row>
    <row r="237" spans="1:12" s="50" customFormat="1" ht="11.25" customHeight="1">
      <c r="A237" s="76" t="s">
        <v>282</v>
      </c>
      <c r="B237" s="77" t="s">
        <v>704</v>
      </c>
      <c r="C237" s="78" t="s">
        <v>133</v>
      </c>
      <c r="D237" s="47">
        <v>92</v>
      </c>
      <c r="E237" s="48">
        <v>83.7</v>
      </c>
      <c r="F237" s="48">
        <v>19.600000000000001</v>
      </c>
      <c r="G237" s="63">
        <v>53.3</v>
      </c>
      <c r="H237" s="63">
        <v>38</v>
      </c>
      <c r="I237" s="63">
        <v>12</v>
      </c>
      <c r="J237" s="63">
        <v>110.5</v>
      </c>
      <c r="K237" s="63">
        <v>5.4</v>
      </c>
      <c r="L237" s="87">
        <v>32</v>
      </c>
    </row>
    <row r="238" spans="1:12" s="50" customFormat="1" ht="11.25" customHeight="1">
      <c r="A238" s="76" t="s">
        <v>282</v>
      </c>
      <c r="B238" s="77" t="s">
        <v>704</v>
      </c>
      <c r="C238" s="78" t="s">
        <v>134</v>
      </c>
      <c r="D238" s="47">
        <v>79</v>
      </c>
      <c r="E238" s="48">
        <v>89.6</v>
      </c>
      <c r="F238" s="90">
        <v>10.1</v>
      </c>
      <c r="G238" s="63">
        <v>49.4</v>
      </c>
      <c r="H238" s="63">
        <v>35.4</v>
      </c>
      <c r="I238" s="63">
        <v>17.7</v>
      </c>
      <c r="J238" s="63">
        <v>124.8</v>
      </c>
      <c r="K238" s="63">
        <v>5.7</v>
      </c>
      <c r="L238" s="87">
        <v>20</v>
      </c>
    </row>
    <row r="239" spans="1:12" s="50" customFormat="1" ht="20.100000000000001" customHeight="1">
      <c r="A239" s="76" t="s">
        <v>283</v>
      </c>
      <c r="B239" s="77" t="s">
        <v>705</v>
      </c>
      <c r="C239" s="78" t="s">
        <v>83</v>
      </c>
      <c r="D239" s="47">
        <v>577</v>
      </c>
      <c r="E239" s="48">
        <v>82.5</v>
      </c>
      <c r="F239" s="48">
        <v>17.2</v>
      </c>
      <c r="G239" s="63">
        <v>58.6</v>
      </c>
      <c r="H239" s="63">
        <v>39.5</v>
      </c>
      <c r="I239" s="63">
        <v>1.7</v>
      </c>
      <c r="J239" s="63">
        <v>102.4</v>
      </c>
      <c r="K239" s="63">
        <v>4.9000000000000004</v>
      </c>
      <c r="L239" s="87">
        <v>34</v>
      </c>
    </row>
    <row r="240" spans="1:12" s="50" customFormat="1" ht="11.25" customHeight="1">
      <c r="A240" s="76" t="s">
        <v>283</v>
      </c>
      <c r="B240" s="77" t="s">
        <v>705</v>
      </c>
      <c r="C240" s="78" t="s">
        <v>131</v>
      </c>
      <c r="D240" s="47">
        <v>133</v>
      </c>
      <c r="E240" s="48">
        <v>78.900000000000006</v>
      </c>
      <c r="F240" s="48">
        <v>23.3</v>
      </c>
      <c r="G240" s="63">
        <v>61.7</v>
      </c>
      <c r="H240" s="63">
        <v>36.1</v>
      </c>
      <c r="I240" s="75">
        <v>2.2999999999999998</v>
      </c>
      <c r="J240" s="63">
        <v>83.7</v>
      </c>
      <c r="K240" s="63">
        <v>4.2</v>
      </c>
      <c r="L240" s="87">
        <v>38</v>
      </c>
    </row>
    <row r="241" spans="1:12" s="50" customFormat="1" ht="11.25" customHeight="1">
      <c r="A241" s="76" t="s">
        <v>283</v>
      </c>
      <c r="B241" s="77" t="s">
        <v>705</v>
      </c>
      <c r="C241" s="78" t="s">
        <v>132</v>
      </c>
      <c r="D241" s="47">
        <v>245</v>
      </c>
      <c r="E241" s="48">
        <v>80.400000000000006</v>
      </c>
      <c r="F241" s="48">
        <v>19.2</v>
      </c>
      <c r="G241" s="63">
        <v>58</v>
      </c>
      <c r="H241" s="63">
        <v>41.6</v>
      </c>
      <c r="I241" s="63">
        <v>0</v>
      </c>
      <c r="J241" s="63">
        <v>98.9</v>
      </c>
      <c r="K241" s="63">
        <v>4.9000000000000004</v>
      </c>
      <c r="L241" s="87">
        <v>37</v>
      </c>
    </row>
    <row r="242" spans="1:12" s="50" customFormat="1" ht="11.25" customHeight="1">
      <c r="A242" s="76" t="s">
        <v>283</v>
      </c>
      <c r="B242" s="77" t="s">
        <v>705</v>
      </c>
      <c r="C242" s="78" t="s">
        <v>133</v>
      </c>
      <c r="D242" s="47">
        <v>99</v>
      </c>
      <c r="E242" s="48">
        <v>91.8</v>
      </c>
      <c r="F242" s="90">
        <v>8.1</v>
      </c>
      <c r="G242" s="63">
        <v>62.6</v>
      </c>
      <c r="H242" s="63">
        <v>35.4</v>
      </c>
      <c r="I242" s="75">
        <v>6.1</v>
      </c>
      <c r="J242" s="63">
        <v>112.5</v>
      </c>
      <c r="K242" s="63">
        <v>5.2</v>
      </c>
      <c r="L242" s="87">
        <v>27</v>
      </c>
    </row>
    <row r="243" spans="1:12" s="50" customFormat="1" ht="11.25" customHeight="1">
      <c r="A243" s="76" t="s">
        <v>283</v>
      </c>
      <c r="B243" s="77" t="s">
        <v>705</v>
      </c>
      <c r="C243" s="78" t="s">
        <v>134</v>
      </c>
      <c r="D243" s="47">
        <v>101</v>
      </c>
      <c r="E243" s="48">
        <v>85.6</v>
      </c>
      <c r="F243" s="48">
        <v>14.9</v>
      </c>
      <c r="G243" s="63">
        <v>53.5</v>
      </c>
      <c r="H243" s="63">
        <v>39.6</v>
      </c>
      <c r="I243" s="75">
        <v>6.9</v>
      </c>
      <c r="J243" s="63">
        <v>126.5</v>
      </c>
      <c r="K243" s="63">
        <v>5.7</v>
      </c>
      <c r="L243" s="87">
        <v>26</v>
      </c>
    </row>
    <row r="244" spans="1:12" s="50" customFormat="1" ht="20.100000000000001" customHeight="1">
      <c r="A244" s="76" t="s">
        <v>284</v>
      </c>
      <c r="B244" s="77" t="s">
        <v>706</v>
      </c>
      <c r="C244" s="78" t="s">
        <v>83</v>
      </c>
      <c r="D244" s="47">
        <v>2302</v>
      </c>
      <c r="E244" s="48">
        <v>80</v>
      </c>
      <c r="F244" s="48">
        <v>20.2</v>
      </c>
      <c r="G244" s="63">
        <v>49.1</v>
      </c>
      <c r="H244" s="63">
        <v>45.7</v>
      </c>
      <c r="I244" s="63">
        <v>5.3</v>
      </c>
      <c r="J244" s="63">
        <v>105.9</v>
      </c>
      <c r="K244" s="63">
        <v>5</v>
      </c>
      <c r="L244" s="87">
        <v>30</v>
      </c>
    </row>
    <row r="245" spans="1:12" s="50" customFormat="1" ht="11.25" customHeight="1">
      <c r="A245" s="76" t="s">
        <v>284</v>
      </c>
      <c r="B245" s="77" t="s">
        <v>706</v>
      </c>
      <c r="C245" s="78" t="s">
        <v>131</v>
      </c>
      <c r="D245" s="47">
        <v>540</v>
      </c>
      <c r="E245" s="48">
        <v>73.3</v>
      </c>
      <c r="F245" s="48">
        <v>26.1</v>
      </c>
      <c r="G245" s="63">
        <v>55.7</v>
      </c>
      <c r="H245" s="63">
        <v>41.9</v>
      </c>
      <c r="I245" s="63">
        <v>2</v>
      </c>
      <c r="J245" s="63">
        <v>90.2</v>
      </c>
      <c r="K245" s="63">
        <v>4.4000000000000004</v>
      </c>
      <c r="L245" s="87">
        <v>34</v>
      </c>
    </row>
    <row r="246" spans="1:12" s="50" customFormat="1" ht="11.25" customHeight="1">
      <c r="A246" s="76" t="s">
        <v>284</v>
      </c>
      <c r="B246" s="77" t="s">
        <v>706</v>
      </c>
      <c r="C246" s="78" t="s">
        <v>132</v>
      </c>
      <c r="D246" s="47">
        <v>1052</v>
      </c>
      <c r="E246" s="48">
        <v>77.5</v>
      </c>
      <c r="F246" s="48">
        <v>22.4</v>
      </c>
      <c r="G246" s="63">
        <v>47.7</v>
      </c>
      <c r="H246" s="63">
        <v>49.4</v>
      </c>
      <c r="I246" s="63">
        <v>2.5</v>
      </c>
      <c r="J246" s="63">
        <v>103.1</v>
      </c>
      <c r="K246" s="63">
        <v>4.9000000000000004</v>
      </c>
      <c r="L246" s="87">
        <v>33</v>
      </c>
    </row>
    <row r="247" spans="1:12" s="50" customFormat="1" ht="11.25" customHeight="1">
      <c r="A247" s="76" t="s">
        <v>284</v>
      </c>
      <c r="B247" s="77" t="s">
        <v>706</v>
      </c>
      <c r="C247" s="78" t="s">
        <v>133</v>
      </c>
      <c r="D247" s="47">
        <v>371</v>
      </c>
      <c r="E247" s="48">
        <v>88.7</v>
      </c>
      <c r="F247" s="48">
        <v>11.9</v>
      </c>
      <c r="G247" s="63">
        <v>45</v>
      </c>
      <c r="H247" s="63">
        <v>46.9</v>
      </c>
      <c r="I247" s="63">
        <v>8.9</v>
      </c>
      <c r="J247" s="63">
        <v>116.4</v>
      </c>
      <c r="K247" s="63">
        <v>5.3</v>
      </c>
      <c r="L247" s="87">
        <v>25</v>
      </c>
    </row>
    <row r="248" spans="1:12" s="50" customFormat="1" ht="11.25" customHeight="1">
      <c r="A248" s="76" t="s">
        <v>284</v>
      </c>
      <c r="B248" s="77" t="s">
        <v>706</v>
      </c>
      <c r="C248" s="78" t="s">
        <v>134</v>
      </c>
      <c r="D248" s="47">
        <v>341</v>
      </c>
      <c r="E248" s="48">
        <v>88.3</v>
      </c>
      <c r="F248" s="48">
        <v>12</v>
      </c>
      <c r="G248" s="63">
        <v>46.6</v>
      </c>
      <c r="H248" s="63">
        <v>39</v>
      </c>
      <c r="I248" s="63">
        <v>14.4</v>
      </c>
      <c r="J248" s="63">
        <v>127.5</v>
      </c>
      <c r="K248" s="63">
        <v>5.8</v>
      </c>
      <c r="L248" s="87">
        <v>20</v>
      </c>
    </row>
    <row r="249" spans="1:12" s="50" customFormat="1" ht="20.100000000000001" customHeight="1">
      <c r="A249" s="76" t="s">
        <v>285</v>
      </c>
      <c r="B249" s="77" t="s">
        <v>707</v>
      </c>
      <c r="C249" s="78" t="s">
        <v>83</v>
      </c>
      <c r="D249" s="47">
        <v>1115</v>
      </c>
      <c r="E249" s="48">
        <v>77.5</v>
      </c>
      <c r="F249" s="48">
        <v>22.3</v>
      </c>
      <c r="G249" s="63">
        <v>57.2</v>
      </c>
      <c r="H249" s="63">
        <v>38.5</v>
      </c>
      <c r="I249" s="63">
        <v>4.3</v>
      </c>
      <c r="J249" s="63">
        <v>93.9</v>
      </c>
      <c r="K249" s="63">
        <v>4.7</v>
      </c>
      <c r="L249" s="87">
        <v>36</v>
      </c>
    </row>
    <row r="250" spans="1:12" s="50" customFormat="1" ht="11.25" customHeight="1">
      <c r="A250" s="76" t="s">
        <v>285</v>
      </c>
      <c r="B250" s="77" t="s">
        <v>707</v>
      </c>
      <c r="C250" s="78" t="s">
        <v>131</v>
      </c>
      <c r="D250" s="47">
        <v>313</v>
      </c>
      <c r="E250" s="48">
        <v>63.9</v>
      </c>
      <c r="F250" s="48">
        <v>36.700000000000003</v>
      </c>
      <c r="G250" s="63">
        <v>61.7</v>
      </c>
      <c r="H250" s="63">
        <v>36.700000000000003</v>
      </c>
      <c r="I250" s="75">
        <v>2.6</v>
      </c>
      <c r="J250" s="63">
        <v>76.7</v>
      </c>
      <c r="K250" s="63">
        <v>4.0999999999999996</v>
      </c>
      <c r="L250" s="87">
        <v>37</v>
      </c>
    </row>
    <row r="251" spans="1:12" s="50" customFormat="1" ht="11.25" customHeight="1">
      <c r="A251" s="76" t="s">
        <v>285</v>
      </c>
      <c r="B251" s="77" t="s">
        <v>707</v>
      </c>
      <c r="C251" s="78" t="s">
        <v>132</v>
      </c>
      <c r="D251" s="47">
        <v>494</v>
      </c>
      <c r="E251" s="48">
        <v>79.599999999999994</v>
      </c>
      <c r="F251" s="48">
        <v>21.5</v>
      </c>
      <c r="G251" s="63">
        <v>56.5</v>
      </c>
      <c r="H251" s="63">
        <v>40.9</v>
      </c>
      <c r="I251" s="75">
        <v>1.6</v>
      </c>
      <c r="J251" s="63">
        <v>93.6</v>
      </c>
      <c r="K251" s="63">
        <v>4.7</v>
      </c>
      <c r="L251" s="87">
        <v>40</v>
      </c>
    </row>
    <row r="252" spans="1:12" s="50" customFormat="1" ht="11.25" customHeight="1">
      <c r="A252" s="76" t="s">
        <v>285</v>
      </c>
      <c r="B252" s="77" t="s">
        <v>707</v>
      </c>
      <c r="C252" s="78" t="s">
        <v>133</v>
      </c>
      <c r="D252" s="47">
        <v>170</v>
      </c>
      <c r="E252" s="48">
        <v>88.8</v>
      </c>
      <c r="F252" s="48">
        <v>11.8</v>
      </c>
      <c r="G252" s="63">
        <v>54.7</v>
      </c>
      <c r="H252" s="63">
        <v>40.6</v>
      </c>
      <c r="I252" s="63">
        <v>7.1</v>
      </c>
      <c r="J252" s="63">
        <v>107.2</v>
      </c>
      <c r="K252" s="63">
        <v>5.4</v>
      </c>
      <c r="L252" s="87">
        <v>31</v>
      </c>
    </row>
    <row r="253" spans="1:12" s="50" customFormat="1" ht="11.25" customHeight="1">
      <c r="A253" s="76" t="s">
        <v>285</v>
      </c>
      <c r="B253" s="77" t="s">
        <v>707</v>
      </c>
      <c r="C253" s="78" t="s">
        <v>134</v>
      </c>
      <c r="D253" s="47">
        <v>136</v>
      </c>
      <c r="E253" s="48">
        <v>89.7</v>
      </c>
      <c r="F253" s="48">
        <v>13.2</v>
      </c>
      <c r="G253" s="63">
        <v>51.5</v>
      </c>
      <c r="H253" s="63">
        <v>33.1</v>
      </c>
      <c r="I253" s="63">
        <v>14.7</v>
      </c>
      <c r="J253" s="63">
        <v>118.3</v>
      </c>
      <c r="K253" s="63">
        <v>5.6</v>
      </c>
      <c r="L253" s="87">
        <v>24</v>
      </c>
    </row>
    <row r="254" spans="1:12" s="50" customFormat="1" ht="20.100000000000001" customHeight="1">
      <c r="A254" s="76" t="s">
        <v>286</v>
      </c>
      <c r="B254" s="77" t="s">
        <v>708</v>
      </c>
      <c r="C254" s="78" t="s">
        <v>83</v>
      </c>
      <c r="D254" s="47">
        <v>2842</v>
      </c>
      <c r="E254" s="48">
        <v>76.900000000000006</v>
      </c>
      <c r="F254" s="48">
        <v>23.1</v>
      </c>
      <c r="G254" s="63">
        <v>53.9</v>
      </c>
      <c r="H254" s="63">
        <v>41</v>
      </c>
      <c r="I254" s="63">
        <v>5</v>
      </c>
      <c r="J254" s="63">
        <v>100.5</v>
      </c>
      <c r="K254" s="63">
        <v>4.9000000000000004</v>
      </c>
      <c r="L254" s="87">
        <v>31</v>
      </c>
    </row>
    <row r="255" spans="1:12" s="50" customFormat="1" ht="11.25" customHeight="1">
      <c r="A255" s="76" t="s">
        <v>286</v>
      </c>
      <c r="B255" s="77" t="s">
        <v>708</v>
      </c>
      <c r="C255" s="78" t="s">
        <v>131</v>
      </c>
      <c r="D255" s="47">
        <v>709</v>
      </c>
      <c r="E255" s="48">
        <v>66.900000000000006</v>
      </c>
      <c r="F255" s="48">
        <v>33.299999999999997</v>
      </c>
      <c r="G255" s="63">
        <v>60.4</v>
      </c>
      <c r="H255" s="63">
        <v>37.1</v>
      </c>
      <c r="I255" s="63">
        <v>2.5</v>
      </c>
      <c r="J255" s="63">
        <v>82.8</v>
      </c>
      <c r="K255" s="63">
        <v>4.2</v>
      </c>
      <c r="L255" s="87">
        <v>33</v>
      </c>
    </row>
    <row r="256" spans="1:12" s="50" customFormat="1" ht="11.25" customHeight="1">
      <c r="A256" s="76" t="s">
        <v>286</v>
      </c>
      <c r="B256" s="77" t="s">
        <v>708</v>
      </c>
      <c r="C256" s="78" t="s">
        <v>132</v>
      </c>
      <c r="D256" s="47">
        <v>1251</v>
      </c>
      <c r="E256" s="48">
        <v>77.3</v>
      </c>
      <c r="F256" s="48">
        <v>22.5</v>
      </c>
      <c r="G256" s="63">
        <v>52.7</v>
      </c>
      <c r="H256" s="63">
        <v>43.6</v>
      </c>
      <c r="I256" s="63">
        <v>3.8</v>
      </c>
      <c r="J256" s="63">
        <v>100.1</v>
      </c>
      <c r="K256" s="63">
        <v>4.9000000000000004</v>
      </c>
      <c r="L256" s="87">
        <v>34</v>
      </c>
    </row>
    <row r="257" spans="1:12" s="50" customFormat="1" ht="11.25" customHeight="1">
      <c r="A257" s="76" t="s">
        <v>286</v>
      </c>
      <c r="B257" s="77" t="s">
        <v>708</v>
      </c>
      <c r="C257" s="78" t="s">
        <v>133</v>
      </c>
      <c r="D257" s="47">
        <v>459</v>
      </c>
      <c r="E257" s="48">
        <v>82.8</v>
      </c>
      <c r="F257" s="48">
        <v>17.2</v>
      </c>
      <c r="G257" s="63">
        <v>48.6</v>
      </c>
      <c r="H257" s="63">
        <v>42.9</v>
      </c>
      <c r="I257" s="63">
        <v>8.5</v>
      </c>
      <c r="J257" s="63">
        <v>108.8</v>
      </c>
      <c r="K257" s="63">
        <v>5.2</v>
      </c>
      <c r="L257" s="87">
        <v>28</v>
      </c>
    </row>
    <row r="258" spans="1:12" s="50" customFormat="1" ht="11.25" customHeight="1">
      <c r="A258" s="76" t="s">
        <v>286</v>
      </c>
      <c r="B258" s="77" t="s">
        <v>708</v>
      </c>
      <c r="C258" s="78" t="s">
        <v>134</v>
      </c>
      <c r="D258" s="47">
        <v>425</v>
      </c>
      <c r="E258" s="48">
        <v>85.4</v>
      </c>
      <c r="F258" s="48">
        <v>14.1</v>
      </c>
      <c r="G258" s="63">
        <v>51.5</v>
      </c>
      <c r="H258" s="63">
        <v>38.6</v>
      </c>
      <c r="I258" s="63">
        <v>9.1999999999999993</v>
      </c>
      <c r="J258" s="63">
        <v>122.6</v>
      </c>
      <c r="K258" s="63">
        <v>5.7</v>
      </c>
      <c r="L258" s="87">
        <v>23</v>
      </c>
    </row>
    <row r="259" spans="1:12" s="50" customFormat="1" ht="20.100000000000001" customHeight="1">
      <c r="A259" s="76" t="s">
        <v>287</v>
      </c>
      <c r="B259" s="77" t="s">
        <v>709</v>
      </c>
      <c r="C259" s="78" t="s">
        <v>83</v>
      </c>
      <c r="D259" s="47">
        <v>1657</v>
      </c>
      <c r="E259" s="48">
        <v>81.7</v>
      </c>
      <c r="F259" s="48">
        <v>18.5</v>
      </c>
      <c r="G259" s="63">
        <v>60.3</v>
      </c>
      <c r="H259" s="63">
        <v>37.799999999999997</v>
      </c>
      <c r="I259" s="63">
        <v>2.2000000000000002</v>
      </c>
      <c r="J259" s="63">
        <v>97.1</v>
      </c>
      <c r="K259" s="63">
        <v>4.9000000000000004</v>
      </c>
      <c r="L259" s="87">
        <v>34</v>
      </c>
    </row>
    <row r="260" spans="1:12" s="50" customFormat="1" ht="11.25" customHeight="1">
      <c r="A260" s="76" t="s">
        <v>287</v>
      </c>
      <c r="B260" s="77" t="s">
        <v>709</v>
      </c>
      <c r="C260" s="78" t="s">
        <v>131</v>
      </c>
      <c r="D260" s="47">
        <v>414</v>
      </c>
      <c r="E260" s="48">
        <v>69.599999999999994</v>
      </c>
      <c r="F260" s="48">
        <v>31.2</v>
      </c>
      <c r="G260" s="63">
        <v>64.5</v>
      </c>
      <c r="H260" s="63">
        <v>33.6</v>
      </c>
      <c r="I260" s="75">
        <v>0.7</v>
      </c>
      <c r="J260" s="63">
        <v>78.099999999999994</v>
      </c>
      <c r="K260" s="63">
        <v>4.3</v>
      </c>
      <c r="L260" s="87">
        <v>36</v>
      </c>
    </row>
    <row r="261" spans="1:12" s="50" customFormat="1" ht="11.25" customHeight="1">
      <c r="A261" s="76" t="s">
        <v>287</v>
      </c>
      <c r="B261" s="77" t="s">
        <v>709</v>
      </c>
      <c r="C261" s="78" t="s">
        <v>132</v>
      </c>
      <c r="D261" s="47">
        <v>728</v>
      </c>
      <c r="E261" s="48">
        <v>83.4</v>
      </c>
      <c r="F261" s="48">
        <v>16.5</v>
      </c>
      <c r="G261" s="63">
        <v>56.5</v>
      </c>
      <c r="H261" s="63">
        <v>42.2</v>
      </c>
      <c r="I261" s="75">
        <v>1.1000000000000001</v>
      </c>
      <c r="J261" s="63">
        <v>95.3</v>
      </c>
      <c r="K261" s="63">
        <v>4.9000000000000004</v>
      </c>
      <c r="L261" s="87">
        <v>38</v>
      </c>
    </row>
    <row r="262" spans="1:12" s="50" customFormat="1" ht="11.25" customHeight="1">
      <c r="A262" s="76" t="s">
        <v>287</v>
      </c>
      <c r="B262" s="77" t="s">
        <v>709</v>
      </c>
      <c r="C262" s="78" t="s">
        <v>133</v>
      </c>
      <c r="D262" s="47">
        <v>242</v>
      </c>
      <c r="E262" s="48">
        <v>84.7</v>
      </c>
      <c r="F262" s="48">
        <v>14</v>
      </c>
      <c r="G262" s="63">
        <v>60.3</v>
      </c>
      <c r="H262" s="63">
        <v>34.299999999999997</v>
      </c>
      <c r="I262" s="63">
        <v>5</v>
      </c>
      <c r="J262" s="63">
        <v>107</v>
      </c>
      <c r="K262" s="63">
        <v>5.2</v>
      </c>
      <c r="L262" s="87">
        <v>31</v>
      </c>
    </row>
    <row r="263" spans="1:12" s="50" customFormat="1" ht="11.25" customHeight="1">
      <c r="A263" s="76" t="s">
        <v>287</v>
      </c>
      <c r="B263" s="77" t="s">
        <v>709</v>
      </c>
      <c r="C263" s="78" t="s">
        <v>134</v>
      </c>
      <c r="D263" s="47">
        <v>279</v>
      </c>
      <c r="E263" s="48">
        <v>90.3</v>
      </c>
      <c r="F263" s="48">
        <v>9</v>
      </c>
      <c r="G263" s="63">
        <v>61.3</v>
      </c>
      <c r="H263" s="63">
        <v>33</v>
      </c>
      <c r="I263" s="63">
        <v>3.9</v>
      </c>
      <c r="J263" s="63">
        <v>121.8</v>
      </c>
      <c r="K263" s="63">
        <v>5.7</v>
      </c>
      <c r="L263" s="87">
        <v>23</v>
      </c>
    </row>
    <row r="264" spans="1:12" s="50" customFormat="1" ht="20.100000000000001" customHeight="1">
      <c r="A264" s="76" t="s">
        <v>288</v>
      </c>
      <c r="B264" s="77" t="s">
        <v>710</v>
      </c>
      <c r="C264" s="78" t="s">
        <v>83</v>
      </c>
      <c r="D264" s="47">
        <v>654</v>
      </c>
      <c r="E264" s="48">
        <v>92.5</v>
      </c>
      <c r="F264" s="48">
        <v>8.1</v>
      </c>
      <c r="G264" s="63">
        <v>68</v>
      </c>
      <c r="H264" s="63">
        <v>30.3</v>
      </c>
      <c r="I264" s="75">
        <v>1.4</v>
      </c>
      <c r="J264" s="63">
        <v>101.1</v>
      </c>
      <c r="K264" s="63">
        <v>5.0999999999999996</v>
      </c>
      <c r="L264" s="87">
        <v>38</v>
      </c>
    </row>
    <row r="265" spans="1:12" s="50" customFormat="1" ht="11.25" customHeight="1">
      <c r="A265" s="76" t="s">
        <v>288</v>
      </c>
      <c r="B265" s="77" t="s">
        <v>710</v>
      </c>
      <c r="C265" s="78" t="s">
        <v>131</v>
      </c>
      <c r="D265" s="47">
        <v>194</v>
      </c>
      <c r="E265" s="48">
        <v>88.1</v>
      </c>
      <c r="F265" s="48">
        <v>10.8</v>
      </c>
      <c r="G265" s="63">
        <v>72.7</v>
      </c>
      <c r="H265" s="63">
        <v>25.8</v>
      </c>
      <c r="I265" s="75">
        <v>1.5</v>
      </c>
      <c r="J265" s="63">
        <v>88.2</v>
      </c>
      <c r="K265" s="63">
        <v>4.5999999999999996</v>
      </c>
      <c r="L265" s="87">
        <v>39</v>
      </c>
    </row>
    <row r="266" spans="1:12" s="50" customFormat="1" ht="11.25" customHeight="1">
      <c r="A266" s="76" t="s">
        <v>288</v>
      </c>
      <c r="B266" s="77" t="s">
        <v>710</v>
      </c>
      <c r="C266" s="78" t="s">
        <v>132</v>
      </c>
      <c r="D266" s="47">
        <v>266</v>
      </c>
      <c r="E266" s="48">
        <v>94.8</v>
      </c>
      <c r="F266" s="48">
        <v>5.3</v>
      </c>
      <c r="G266" s="63">
        <v>68.400000000000006</v>
      </c>
      <c r="H266" s="63">
        <v>30.1</v>
      </c>
      <c r="I266" s="75">
        <v>1.1000000000000001</v>
      </c>
      <c r="J266" s="63">
        <v>98.2</v>
      </c>
      <c r="K266" s="63">
        <v>5</v>
      </c>
      <c r="L266" s="87">
        <v>41</v>
      </c>
    </row>
    <row r="267" spans="1:12" s="50" customFormat="1" ht="11.25" customHeight="1">
      <c r="A267" s="76" t="s">
        <v>288</v>
      </c>
      <c r="B267" s="77" t="s">
        <v>710</v>
      </c>
      <c r="C267" s="78" t="s">
        <v>133</v>
      </c>
      <c r="D267" s="47">
        <v>108</v>
      </c>
      <c r="E267" s="48">
        <v>89.8</v>
      </c>
      <c r="F267" s="48">
        <v>10.199999999999999</v>
      </c>
      <c r="G267" s="63">
        <v>67.599999999999994</v>
      </c>
      <c r="H267" s="63">
        <v>29.6</v>
      </c>
      <c r="I267" s="63">
        <v>0</v>
      </c>
      <c r="J267" s="63">
        <v>106.7</v>
      </c>
      <c r="K267" s="63">
        <v>5.5</v>
      </c>
      <c r="L267" s="87">
        <v>34</v>
      </c>
    </row>
    <row r="268" spans="1:12" s="50" customFormat="1" ht="11.25" customHeight="1">
      <c r="A268" s="76" t="s">
        <v>288</v>
      </c>
      <c r="B268" s="77" t="s">
        <v>710</v>
      </c>
      <c r="C268" s="78" t="s">
        <v>134</v>
      </c>
      <c r="D268" s="47">
        <v>87</v>
      </c>
      <c r="E268" s="48">
        <v>96.5</v>
      </c>
      <c r="F268" s="90">
        <v>3.4</v>
      </c>
      <c r="G268" s="63">
        <v>56.3</v>
      </c>
      <c r="H268" s="63">
        <v>40.200000000000003</v>
      </c>
      <c r="I268" s="75">
        <v>4.5999999999999996</v>
      </c>
      <c r="J268" s="63">
        <v>132.4</v>
      </c>
      <c r="K268" s="63">
        <v>6.3</v>
      </c>
      <c r="L268" s="87">
        <v>29</v>
      </c>
    </row>
    <row r="269" spans="1:12" s="50" customFormat="1" ht="20.100000000000001" customHeight="1">
      <c r="A269" s="76" t="s">
        <v>289</v>
      </c>
      <c r="B269" s="77" t="s">
        <v>711</v>
      </c>
      <c r="C269" s="78" t="s">
        <v>83</v>
      </c>
      <c r="D269" s="47">
        <v>2168</v>
      </c>
      <c r="E269" s="48">
        <v>78</v>
      </c>
      <c r="F269" s="48">
        <v>21.9</v>
      </c>
      <c r="G269" s="63">
        <v>47.2</v>
      </c>
      <c r="H269" s="63">
        <v>43</v>
      </c>
      <c r="I269" s="63">
        <v>9.8000000000000007</v>
      </c>
      <c r="J269" s="63">
        <v>103.6</v>
      </c>
      <c r="K269" s="63">
        <v>4.9000000000000004</v>
      </c>
      <c r="L269" s="87">
        <v>29</v>
      </c>
    </row>
    <row r="270" spans="1:12" s="50" customFormat="1" ht="11.25" customHeight="1">
      <c r="A270" s="76" t="s">
        <v>289</v>
      </c>
      <c r="B270" s="77" t="s">
        <v>711</v>
      </c>
      <c r="C270" s="78" t="s">
        <v>131</v>
      </c>
      <c r="D270" s="47">
        <v>492</v>
      </c>
      <c r="E270" s="48">
        <v>64.599999999999994</v>
      </c>
      <c r="F270" s="48">
        <v>34.6</v>
      </c>
      <c r="G270" s="63">
        <v>52.4</v>
      </c>
      <c r="H270" s="63">
        <v>40.9</v>
      </c>
      <c r="I270" s="63">
        <v>6.7</v>
      </c>
      <c r="J270" s="63">
        <v>82.3</v>
      </c>
      <c r="K270" s="63">
        <v>4.0999999999999996</v>
      </c>
      <c r="L270" s="87">
        <v>31</v>
      </c>
    </row>
    <row r="271" spans="1:12" s="50" customFormat="1" ht="11.25" customHeight="1">
      <c r="A271" s="76" t="s">
        <v>289</v>
      </c>
      <c r="B271" s="77" t="s">
        <v>711</v>
      </c>
      <c r="C271" s="78" t="s">
        <v>132</v>
      </c>
      <c r="D271" s="47">
        <v>1015</v>
      </c>
      <c r="E271" s="48">
        <v>81.7</v>
      </c>
      <c r="F271" s="48">
        <v>18.5</v>
      </c>
      <c r="G271" s="63">
        <v>46.8</v>
      </c>
      <c r="H271" s="63">
        <v>47.6</v>
      </c>
      <c r="I271" s="63">
        <v>5</v>
      </c>
      <c r="J271" s="63">
        <v>102.8</v>
      </c>
      <c r="K271" s="63">
        <v>4.8</v>
      </c>
      <c r="L271" s="87">
        <v>34</v>
      </c>
    </row>
    <row r="272" spans="1:12" s="50" customFormat="1" ht="11.25" customHeight="1">
      <c r="A272" s="76" t="s">
        <v>289</v>
      </c>
      <c r="B272" s="77" t="s">
        <v>711</v>
      </c>
      <c r="C272" s="78" t="s">
        <v>133</v>
      </c>
      <c r="D272" s="47">
        <v>311</v>
      </c>
      <c r="E272" s="48">
        <v>84.9</v>
      </c>
      <c r="F272" s="48">
        <v>16.100000000000001</v>
      </c>
      <c r="G272" s="63">
        <v>48.2</v>
      </c>
      <c r="H272" s="63">
        <v>39.5</v>
      </c>
      <c r="I272" s="63">
        <v>13.5</v>
      </c>
      <c r="J272" s="63">
        <v>114.9</v>
      </c>
      <c r="K272" s="63">
        <v>5.3</v>
      </c>
      <c r="L272" s="87">
        <v>23</v>
      </c>
    </row>
    <row r="273" spans="1:12" s="50" customFormat="1" ht="11.25" customHeight="1">
      <c r="A273" s="76" t="s">
        <v>289</v>
      </c>
      <c r="B273" s="77" t="s">
        <v>711</v>
      </c>
      <c r="C273" s="78" t="s">
        <v>134</v>
      </c>
      <c r="D273" s="47">
        <v>348</v>
      </c>
      <c r="E273" s="48">
        <v>81.3</v>
      </c>
      <c r="F273" s="48">
        <v>19.5</v>
      </c>
      <c r="G273" s="63">
        <v>39.9</v>
      </c>
      <c r="H273" s="63">
        <v>35.1</v>
      </c>
      <c r="I273" s="63">
        <v>24.1</v>
      </c>
      <c r="J273" s="63">
        <v>126.2</v>
      </c>
      <c r="K273" s="63">
        <v>5.6</v>
      </c>
      <c r="L273" s="87">
        <v>18</v>
      </c>
    </row>
    <row r="274" spans="1:12" s="50" customFormat="1" ht="20.100000000000001" customHeight="1">
      <c r="A274" s="76" t="s">
        <v>290</v>
      </c>
      <c r="B274" s="77" t="s">
        <v>712</v>
      </c>
      <c r="C274" s="78" t="s">
        <v>83</v>
      </c>
      <c r="D274" s="47">
        <v>1002</v>
      </c>
      <c r="E274" s="48">
        <v>88.4</v>
      </c>
      <c r="F274" s="48">
        <v>11.7</v>
      </c>
      <c r="G274" s="63">
        <v>55.2</v>
      </c>
      <c r="H274" s="63">
        <v>42.4</v>
      </c>
      <c r="I274" s="63">
        <v>2.4</v>
      </c>
      <c r="J274" s="63">
        <v>103.1</v>
      </c>
      <c r="K274" s="63">
        <v>5.0999999999999996</v>
      </c>
      <c r="L274" s="87">
        <v>36</v>
      </c>
    </row>
    <row r="275" spans="1:12" s="50" customFormat="1" ht="11.25" customHeight="1">
      <c r="A275" s="76" t="s">
        <v>290</v>
      </c>
      <c r="B275" s="77" t="s">
        <v>712</v>
      </c>
      <c r="C275" s="78" t="s">
        <v>131</v>
      </c>
      <c r="D275" s="47">
        <v>203</v>
      </c>
      <c r="E275" s="48">
        <v>84.2</v>
      </c>
      <c r="F275" s="48">
        <v>17.2</v>
      </c>
      <c r="G275" s="63">
        <v>61.1</v>
      </c>
      <c r="H275" s="63">
        <v>36.9</v>
      </c>
      <c r="I275" s="75">
        <v>2</v>
      </c>
      <c r="J275" s="63">
        <v>88</v>
      </c>
      <c r="K275" s="63">
        <v>4.5</v>
      </c>
      <c r="L275" s="87">
        <v>38</v>
      </c>
    </row>
    <row r="276" spans="1:12" s="50" customFormat="1" ht="11.25" customHeight="1">
      <c r="A276" s="76" t="s">
        <v>290</v>
      </c>
      <c r="B276" s="77" t="s">
        <v>712</v>
      </c>
      <c r="C276" s="78" t="s">
        <v>132</v>
      </c>
      <c r="D276" s="47">
        <v>441</v>
      </c>
      <c r="E276" s="48">
        <v>90.9</v>
      </c>
      <c r="F276" s="48">
        <v>9.3000000000000007</v>
      </c>
      <c r="G276" s="63">
        <v>52.4</v>
      </c>
      <c r="H276" s="63">
        <v>47.2</v>
      </c>
      <c r="I276" s="75">
        <v>0.7</v>
      </c>
      <c r="J276" s="63">
        <v>96.4</v>
      </c>
      <c r="K276" s="63">
        <v>5</v>
      </c>
      <c r="L276" s="87">
        <v>41</v>
      </c>
    </row>
    <row r="277" spans="1:12" s="50" customFormat="1" ht="11.25" customHeight="1">
      <c r="A277" s="76" t="s">
        <v>290</v>
      </c>
      <c r="B277" s="77" t="s">
        <v>712</v>
      </c>
      <c r="C277" s="78" t="s">
        <v>133</v>
      </c>
      <c r="D277" s="47">
        <v>157</v>
      </c>
      <c r="E277" s="48">
        <v>87.9</v>
      </c>
      <c r="F277" s="48">
        <v>10.8</v>
      </c>
      <c r="G277" s="63">
        <v>54.1</v>
      </c>
      <c r="H277" s="63">
        <v>40.1</v>
      </c>
      <c r="I277" s="75">
        <v>3.8</v>
      </c>
      <c r="J277" s="63">
        <v>115.5</v>
      </c>
      <c r="K277" s="63">
        <v>5.3</v>
      </c>
      <c r="L277" s="87">
        <v>34</v>
      </c>
    </row>
    <row r="278" spans="1:12" s="50" customFormat="1" ht="11.25" customHeight="1">
      <c r="A278" s="76" t="s">
        <v>290</v>
      </c>
      <c r="B278" s="77" t="s">
        <v>712</v>
      </c>
      <c r="C278" s="78" t="s">
        <v>134</v>
      </c>
      <c r="D278" s="47">
        <v>202</v>
      </c>
      <c r="E278" s="48">
        <v>86.6</v>
      </c>
      <c r="F278" s="48">
        <v>12.4</v>
      </c>
      <c r="G278" s="63">
        <v>55</v>
      </c>
      <c r="H278" s="63">
        <v>38.1</v>
      </c>
      <c r="I278" s="63">
        <v>5.4</v>
      </c>
      <c r="J278" s="63">
        <v>123.3</v>
      </c>
      <c r="K278" s="63">
        <v>5.9</v>
      </c>
      <c r="L278" s="87">
        <v>25</v>
      </c>
    </row>
    <row r="279" spans="1:12" s="50" customFormat="1" ht="20.100000000000001" customHeight="1">
      <c r="A279" s="76" t="s">
        <v>291</v>
      </c>
      <c r="B279" s="77" t="s">
        <v>713</v>
      </c>
      <c r="C279" s="78" t="s">
        <v>83</v>
      </c>
      <c r="D279" s="47">
        <v>331</v>
      </c>
      <c r="E279" s="48">
        <v>93.1</v>
      </c>
      <c r="F279" s="48">
        <v>6.3</v>
      </c>
      <c r="G279" s="63">
        <v>59.2</v>
      </c>
      <c r="H279" s="63">
        <v>30.2</v>
      </c>
      <c r="I279" s="63">
        <v>9.1</v>
      </c>
      <c r="J279" s="63">
        <v>102.9</v>
      </c>
      <c r="K279" s="63">
        <v>5</v>
      </c>
      <c r="L279" s="87">
        <v>32</v>
      </c>
    </row>
    <row r="280" spans="1:12" s="50" customFormat="1" ht="11.25" customHeight="1">
      <c r="A280" s="76" t="s">
        <v>291</v>
      </c>
      <c r="B280" s="77" t="s">
        <v>713</v>
      </c>
      <c r="C280" s="78" t="s">
        <v>131</v>
      </c>
      <c r="D280" s="47">
        <v>68</v>
      </c>
      <c r="E280" s="48">
        <v>89.7</v>
      </c>
      <c r="F280" s="90">
        <v>10.3</v>
      </c>
      <c r="G280" s="63">
        <v>72.099999999999994</v>
      </c>
      <c r="H280" s="63">
        <v>27.9</v>
      </c>
      <c r="I280" s="63">
        <v>0</v>
      </c>
      <c r="J280" s="63">
        <v>83</v>
      </c>
      <c r="K280" s="63">
        <v>4.2</v>
      </c>
      <c r="L280" s="87">
        <v>31</v>
      </c>
    </row>
    <row r="281" spans="1:12" s="50" customFormat="1" ht="11.25" customHeight="1">
      <c r="A281" s="76" t="s">
        <v>291</v>
      </c>
      <c r="B281" s="77" t="s">
        <v>713</v>
      </c>
      <c r="C281" s="78" t="s">
        <v>132</v>
      </c>
      <c r="D281" s="47">
        <v>143</v>
      </c>
      <c r="E281" s="48">
        <v>95</v>
      </c>
      <c r="F281" s="90">
        <v>4.9000000000000004</v>
      </c>
      <c r="G281" s="63">
        <v>60.8</v>
      </c>
      <c r="H281" s="63">
        <v>32.200000000000003</v>
      </c>
      <c r="I281" s="75">
        <v>6.3</v>
      </c>
      <c r="J281" s="63">
        <v>104.3</v>
      </c>
      <c r="K281" s="63">
        <v>5</v>
      </c>
      <c r="L281" s="87">
        <v>37</v>
      </c>
    </row>
    <row r="282" spans="1:12" s="50" customFormat="1" ht="11.25" customHeight="1">
      <c r="A282" s="76" t="s">
        <v>291</v>
      </c>
      <c r="B282" s="77" t="s">
        <v>713</v>
      </c>
      <c r="C282" s="78" t="s">
        <v>133</v>
      </c>
      <c r="D282" s="47">
        <v>60</v>
      </c>
      <c r="E282" s="48">
        <v>100</v>
      </c>
      <c r="F282" s="48">
        <v>0</v>
      </c>
      <c r="G282" s="63">
        <v>51.7</v>
      </c>
      <c r="H282" s="63">
        <v>35</v>
      </c>
      <c r="I282" s="63">
        <v>0</v>
      </c>
      <c r="J282" s="63">
        <v>104.2</v>
      </c>
      <c r="K282" s="63">
        <v>5.4</v>
      </c>
      <c r="L282" s="87">
        <v>31</v>
      </c>
    </row>
    <row r="283" spans="1:12" s="50" customFormat="1" ht="11.25" customHeight="1">
      <c r="A283" s="76" t="s">
        <v>291</v>
      </c>
      <c r="B283" s="77" t="s">
        <v>713</v>
      </c>
      <c r="C283" s="78" t="s">
        <v>134</v>
      </c>
      <c r="D283" s="47">
        <v>61</v>
      </c>
      <c r="E283" s="48">
        <v>93.7</v>
      </c>
      <c r="F283" s="90">
        <v>6.6</v>
      </c>
      <c r="G283" s="63">
        <v>50.8</v>
      </c>
      <c r="H283" s="63">
        <v>24.6</v>
      </c>
      <c r="I283" s="63">
        <v>24.6</v>
      </c>
      <c r="J283" s="63">
        <v>119.8</v>
      </c>
      <c r="K283" s="63">
        <v>5.6</v>
      </c>
      <c r="L283" s="87">
        <v>21</v>
      </c>
    </row>
    <row r="284" spans="1:12" s="50" customFormat="1" ht="20.100000000000001" customHeight="1">
      <c r="A284" s="76" t="s">
        <v>292</v>
      </c>
      <c r="B284" s="77" t="s">
        <v>714</v>
      </c>
      <c r="C284" s="78" t="s">
        <v>83</v>
      </c>
      <c r="D284" s="47">
        <v>1064</v>
      </c>
      <c r="E284" s="48">
        <v>78.099999999999994</v>
      </c>
      <c r="F284" s="48">
        <v>21.7</v>
      </c>
      <c r="G284" s="63">
        <v>65.900000000000006</v>
      </c>
      <c r="H284" s="63">
        <v>29.4</v>
      </c>
      <c r="I284" s="63">
        <v>4.9000000000000004</v>
      </c>
      <c r="J284" s="63">
        <v>100.8</v>
      </c>
      <c r="K284" s="63">
        <v>4.9000000000000004</v>
      </c>
      <c r="L284" s="87">
        <v>33</v>
      </c>
    </row>
    <row r="285" spans="1:12" s="50" customFormat="1" ht="11.25" customHeight="1">
      <c r="A285" s="76" t="s">
        <v>292</v>
      </c>
      <c r="B285" s="77" t="s">
        <v>714</v>
      </c>
      <c r="C285" s="78" t="s">
        <v>131</v>
      </c>
      <c r="D285" s="47">
        <v>259</v>
      </c>
      <c r="E285" s="48">
        <v>71</v>
      </c>
      <c r="F285" s="48">
        <v>29.7</v>
      </c>
      <c r="G285" s="63">
        <v>76.400000000000006</v>
      </c>
      <c r="H285" s="63">
        <v>23.9</v>
      </c>
      <c r="I285" s="75">
        <v>1.2</v>
      </c>
      <c r="J285" s="63">
        <v>81.599999999999994</v>
      </c>
      <c r="K285" s="63">
        <v>4.2</v>
      </c>
      <c r="L285" s="87">
        <v>36</v>
      </c>
    </row>
    <row r="286" spans="1:12" s="50" customFormat="1" ht="11.25" customHeight="1">
      <c r="A286" s="76" t="s">
        <v>292</v>
      </c>
      <c r="B286" s="77" t="s">
        <v>714</v>
      </c>
      <c r="C286" s="78" t="s">
        <v>132</v>
      </c>
      <c r="D286" s="47">
        <v>486</v>
      </c>
      <c r="E286" s="48">
        <v>76.7</v>
      </c>
      <c r="F286" s="48">
        <v>22.8</v>
      </c>
      <c r="G286" s="63">
        <v>65.400000000000006</v>
      </c>
      <c r="H286" s="63">
        <v>32.299999999999997</v>
      </c>
      <c r="I286" s="75">
        <v>1.2</v>
      </c>
      <c r="J286" s="63">
        <v>99.1</v>
      </c>
      <c r="K286" s="63">
        <v>4.9000000000000004</v>
      </c>
      <c r="L286" s="87">
        <v>37</v>
      </c>
    </row>
    <row r="287" spans="1:12" s="50" customFormat="1" ht="11.25" customHeight="1">
      <c r="A287" s="76" t="s">
        <v>292</v>
      </c>
      <c r="B287" s="77" t="s">
        <v>714</v>
      </c>
      <c r="C287" s="78" t="s">
        <v>133</v>
      </c>
      <c r="D287" s="47">
        <v>160</v>
      </c>
      <c r="E287" s="48">
        <v>91.3</v>
      </c>
      <c r="F287" s="48">
        <v>9.4</v>
      </c>
      <c r="G287" s="63">
        <v>56.3</v>
      </c>
      <c r="H287" s="63">
        <v>33.1</v>
      </c>
      <c r="I287" s="63">
        <v>11.3</v>
      </c>
      <c r="J287" s="63">
        <v>114.7</v>
      </c>
      <c r="K287" s="63">
        <v>5.4</v>
      </c>
      <c r="L287" s="87">
        <v>27</v>
      </c>
    </row>
    <row r="288" spans="1:12" s="50" customFormat="1" ht="11.25" customHeight="1">
      <c r="A288" s="76" t="s">
        <v>292</v>
      </c>
      <c r="B288" s="77" t="s">
        <v>714</v>
      </c>
      <c r="C288" s="78" t="s">
        <v>134</v>
      </c>
      <c r="D288" s="47">
        <v>158</v>
      </c>
      <c r="E288" s="48">
        <v>82.3</v>
      </c>
      <c r="F288" s="48">
        <v>19</v>
      </c>
      <c r="G288" s="63">
        <v>62</v>
      </c>
      <c r="H288" s="63">
        <v>22.8</v>
      </c>
      <c r="I288" s="63">
        <v>14.6</v>
      </c>
      <c r="J288" s="63">
        <v>123.1</v>
      </c>
      <c r="K288" s="63">
        <v>5.5</v>
      </c>
      <c r="L288" s="87">
        <v>22</v>
      </c>
    </row>
    <row r="289" spans="1:12" s="50" customFormat="1" ht="20.100000000000001" customHeight="1">
      <c r="A289" s="76" t="s">
        <v>293</v>
      </c>
      <c r="B289" s="77" t="s">
        <v>715</v>
      </c>
      <c r="C289" s="78" t="s">
        <v>83</v>
      </c>
      <c r="D289" s="47">
        <v>894</v>
      </c>
      <c r="E289" s="48">
        <v>87.2</v>
      </c>
      <c r="F289" s="48">
        <v>12.5</v>
      </c>
      <c r="G289" s="63">
        <v>55.8</v>
      </c>
      <c r="H289" s="63">
        <v>40.799999999999997</v>
      </c>
      <c r="I289" s="63">
        <v>3.4</v>
      </c>
      <c r="J289" s="63">
        <v>98.9</v>
      </c>
      <c r="K289" s="63">
        <v>4.9000000000000004</v>
      </c>
      <c r="L289" s="87">
        <v>33</v>
      </c>
    </row>
    <row r="290" spans="1:12" s="50" customFormat="1" ht="11.25" customHeight="1">
      <c r="A290" s="76" t="s">
        <v>293</v>
      </c>
      <c r="B290" s="77" t="s">
        <v>715</v>
      </c>
      <c r="C290" s="78" t="s">
        <v>131</v>
      </c>
      <c r="D290" s="47">
        <v>240</v>
      </c>
      <c r="E290" s="48">
        <v>81.3</v>
      </c>
      <c r="F290" s="48">
        <v>17.5</v>
      </c>
      <c r="G290" s="63">
        <v>63.3</v>
      </c>
      <c r="H290" s="63">
        <v>34.6</v>
      </c>
      <c r="I290" s="75">
        <v>2.1</v>
      </c>
      <c r="J290" s="63">
        <v>80.3</v>
      </c>
      <c r="K290" s="63">
        <v>4.3</v>
      </c>
      <c r="L290" s="87">
        <v>36</v>
      </c>
    </row>
    <row r="291" spans="1:12" s="50" customFormat="1" ht="11.25" customHeight="1">
      <c r="A291" s="76" t="s">
        <v>293</v>
      </c>
      <c r="B291" s="77" t="s">
        <v>715</v>
      </c>
      <c r="C291" s="78" t="s">
        <v>132</v>
      </c>
      <c r="D291" s="47">
        <v>384</v>
      </c>
      <c r="E291" s="48">
        <v>87.8</v>
      </c>
      <c r="F291" s="48">
        <v>11.7</v>
      </c>
      <c r="G291" s="63">
        <v>52.6</v>
      </c>
      <c r="H291" s="63">
        <v>45.1</v>
      </c>
      <c r="I291" s="75">
        <v>1.6</v>
      </c>
      <c r="J291" s="63">
        <v>97.5</v>
      </c>
      <c r="K291" s="63">
        <v>4.8</v>
      </c>
      <c r="L291" s="87">
        <v>36</v>
      </c>
    </row>
    <row r="292" spans="1:12" s="50" customFormat="1" ht="11.25" customHeight="1">
      <c r="A292" s="76" t="s">
        <v>293</v>
      </c>
      <c r="B292" s="77" t="s">
        <v>715</v>
      </c>
      <c r="C292" s="78" t="s">
        <v>133</v>
      </c>
      <c r="D292" s="47">
        <v>131</v>
      </c>
      <c r="E292" s="48">
        <v>91.5</v>
      </c>
      <c r="F292" s="48">
        <v>8.4</v>
      </c>
      <c r="G292" s="63">
        <v>51.9</v>
      </c>
      <c r="H292" s="63">
        <v>41.2</v>
      </c>
      <c r="I292" s="75">
        <v>4.5999999999999996</v>
      </c>
      <c r="J292" s="63">
        <v>107.5</v>
      </c>
      <c r="K292" s="63">
        <v>5.2</v>
      </c>
      <c r="L292" s="87">
        <v>30</v>
      </c>
    </row>
    <row r="293" spans="1:12" s="50" customFormat="1" ht="11.25" customHeight="1">
      <c r="A293" s="76" t="s">
        <v>293</v>
      </c>
      <c r="B293" s="77" t="s">
        <v>715</v>
      </c>
      <c r="C293" s="78" t="s">
        <v>134</v>
      </c>
      <c r="D293" s="47">
        <v>142</v>
      </c>
      <c r="E293" s="48">
        <v>91.7</v>
      </c>
      <c r="F293" s="48">
        <v>8.5</v>
      </c>
      <c r="G293" s="63">
        <v>52.8</v>
      </c>
      <c r="H293" s="63">
        <v>38</v>
      </c>
      <c r="I293" s="63">
        <v>9.1999999999999993</v>
      </c>
      <c r="J293" s="63">
        <v>124.9</v>
      </c>
      <c r="K293" s="63">
        <v>6</v>
      </c>
      <c r="L293" s="87">
        <v>23</v>
      </c>
    </row>
    <row r="294" spans="1:12" s="50" customFormat="1" ht="20.100000000000001" customHeight="1">
      <c r="A294" s="76" t="s">
        <v>294</v>
      </c>
      <c r="B294" s="77" t="s">
        <v>716</v>
      </c>
      <c r="C294" s="78" t="s">
        <v>83</v>
      </c>
      <c r="D294" s="47">
        <v>1249</v>
      </c>
      <c r="E294" s="48">
        <v>82.2</v>
      </c>
      <c r="F294" s="48">
        <v>17.899999999999999</v>
      </c>
      <c r="G294" s="63">
        <v>59</v>
      </c>
      <c r="H294" s="63">
        <v>36.299999999999997</v>
      </c>
      <c r="I294" s="63">
        <v>4.5999999999999996</v>
      </c>
      <c r="J294" s="63">
        <v>103</v>
      </c>
      <c r="K294" s="63">
        <v>5</v>
      </c>
      <c r="L294" s="87">
        <v>34</v>
      </c>
    </row>
    <row r="295" spans="1:12" s="50" customFormat="1" ht="11.25" customHeight="1">
      <c r="A295" s="76" t="s">
        <v>294</v>
      </c>
      <c r="B295" s="77" t="s">
        <v>716</v>
      </c>
      <c r="C295" s="78" t="s">
        <v>131</v>
      </c>
      <c r="D295" s="47">
        <v>309</v>
      </c>
      <c r="E295" s="48">
        <v>78.3</v>
      </c>
      <c r="F295" s="48">
        <v>22.3</v>
      </c>
      <c r="G295" s="63">
        <v>69.3</v>
      </c>
      <c r="H295" s="63">
        <v>31.1</v>
      </c>
      <c r="I295" s="75">
        <v>1.3</v>
      </c>
      <c r="J295" s="63">
        <v>85.3</v>
      </c>
      <c r="K295" s="63">
        <v>4.3</v>
      </c>
      <c r="L295" s="87">
        <v>36</v>
      </c>
    </row>
    <row r="296" spans="1:12" s="50" customFormat="1" ht="11.25" customHeight="1">
      <c r="A296" s="76" t="s">
        <v>294</v>
      </c>
      <c r="B296" s="77" t="s">
        <v>716</v>
      </c>
      <c r="C296" s="78" t="s">
        <v>132</v>
      </c>
      <c r="D296" s="47">
        <v>534</v>
      </c>
      <c r="E296" s="48">
        <v>81.099999999999994</v>
      </c>
      <c r="F296" s="48">
        <v>18.399999999999999</v>
      </c>
      <c r="G296" s="63">
        <v>57.7</v>
      </c>
      <c r="H296" s="63">
        <v>40.6</v>
      </c>
      <c r="I296" s="63">
        <v>2.2000000000000002</v>
      </c>
      <c r="J296" s="63">
        <v>100.3</v>
      </c>
      <c r="K296" s="63">
        <v>5</v>
      </c>
      <c r="L296" s="87">
        <v>40</v>
      </c>
    </row>
    <row r="297" spans="1:12" s="50" customFormat="1" ht="11.25" customHeight="1">
      <c r="A297" s="76" t="s">
        <v>294</v>
      </c>
      <c r="B297" s="77" t="s">
        <v>716</v>
      </c>
      <c r="C297" s="78" t="s">
        <v>133</v>
      </c>
      <c r="D297" s="47">
        <v>205</v>
      </c>
      <c r="E297" s="48">
        <v>86.3</v>
      </c>
      <c r="F297" s="48">
        <v>14.6</v>
      </c>
      <c r="G297" s="63">
        <v>56.6</v>
      </c>
      <c r="H297" s="63">
        <v>38</v>
      </c>
      <c r="I297" s="63">
        <v>6.8</v>
      </c>
      <c r="J297" s="63">
        <v>111.5</v>
      </c>
      <c r="K297" s="63">
        <v>5.0999999999999996</v>
      </c>
      <c r="L297" s="87">
        <v>31</v>
      </c>
    </row>
    <row r="298" spans="1:12" s="50" customFormat="1" ht="11.25" customHeight="1">
      <c r="A298" s="76" t="s">
        <v>294</v>
      </c>
      <c r="B298" s="77" t="s">
        <v>716</v>
      </c>
      <c r="C298" s="78" t="s">
        <v>134</v>
      </c>
      <c r="D298" s="47">
        <v>198</v>
      </c>
      <c r="E298" s="48">
        <v>87.4</v>
      </c>
      <c r="F298" s="48">
        <v>12.1</v>
      </c>
      <c r="G298" s="63">
        <v>52.5</v>
      </c>
      <c r="H298" s="63">
        <v>32.299999999999997</v>
      </c>
      <c r="I298" s="63">
        <v>15.2</v>
      </c>
      <c r="J298" s="63">
        <v>129.4</v>
      </c>
      <c r="K298" s="63">
        <v>5.9</v>
      </c>
      <c r="L298" s="87">
        <v>21</v>
      </c>
    </row>
    <row r="299" spans="1:12" s="50" customFormat="1" ht="20.100000000000001" customHeight="1">
      <c r="A299" s="76" t="s">
        <v>295</v>
      </c>
      <c r="B299" s="77" t="s">
        <v>717</v>
      </c>
      <c r="C299" s="78" t="s">
        <v>83</v>
      </c>
      <c r="D299" s="47">
        <v>921</v>
      </c>
      <c r="E299" s="48">
        <v>87.2</v>
      </c>
      <c r="F299" s="48">
        <v>13.1</v>
      </c>
      <c r="G299" s="63">
        <v>52.4</v>
      </c>
      <c r="H299" s="63">
        <v>41.4</v>
      </c>
      <c r="I299" s="63">
        <v>6.3</v>
      </c>
      <c r="J299" s="63">
        <v>104.7</v>
      </c>
      <c r="K299" s="63">
        <v>5</v>
      </c>
      <c r="L299" s="87">
        <v>34</v>
      </c>
    </row>
    <row r="300" spans="1:12" s="50" customFormat="1" ht="11.25" customHeight="1">
      <c r="A300" s="76" t="s">
        <v>295</v>
      </c>
      <c r="B300" s="77" t="s">
        <v>717</v>
      </c>
      <c r="C300" s="78" t="s">
        <v>131</v>
      </c>
      <c r="D300" s="47">
        <v>179</v>
      </c>
      <c r="E300" s="48">
        <v>77.7</v>
      </c>
      <c r="F300" s="48">
        <v>24</v>
      </c>
      <c r="G300" s="63">
        <v>62.6</v>
      </c>
      <c r="H300" s="63">
        <v>36.299999999999997</v>
      </c>
      <c r="I300" s="75">
        <v>1.7</v>
      </c>
      <c r="J300" s="63">
        <v>83.7</v>
      </c>
      <c r="K300" s="63">
        <v>4.3</v>
      </c>
      <c r="L300" s="87">
        <v>39</v>
      </c>
    </row>
    <row r="301" spans="1:12" s="50" customFormat="1" ht="11.25" customHeight="1">
      <c r="A301" s="76" t="s">
        <v>295</v>
      </c>
      <c r="B301" s="77" t="s">
        <v>717</v>
      </c>
      <c r="C301" s="78" t="s">
        <v>132</v>
      </c>
      <c r="D301" s="47">
        <v>408</v>
      </c>
      <c r="E301" s="48">
        <v>87.5</v>
      </c>
      <c r="F301" s="48">
        <v>12.5</v>
      </c>
      <c r="G301" s="63">
        <v>48.5</v>
      </c>
      <c r="H301" s="63">
        <v>48</v>
      </c>
      <c r="I301" s="63">
        <v>3.4</v>
      </c>
      <c r="J301" s="63">
        <v>100.4</v>
      </c>
      <c r="K301" s="63">
        <v>4.9000000000000004</v>
      </c>
      <c r="L301" s="87">
        <v>38</v>
      </c>
    </row>
    <row r="302" spans="1:12" s="50" customFormat="1" ht="11.25" customHeight="1">
      <c r="A302" s="76" t="s">
        <v>295</v>
      </c>
      <c r="B302" s="77" t="s">
        <v>717</v>
      </c>
      <c r="C302" s="78" t="s">
        <v>133</v>
      </c>
      <c r="D302" s="47">
        <v>150</v>
      </c>
      <c r="E302" s="48">
        <v>88</v>
      </c>
      <c r="F302" s="48">
        <v>12</v>
      </c>
      <c r="G302" s="63">
        <v>51.3</v>
      </c>
      <c r="H302" s="63">
        <v>40</v>
      </c>
      <c r="I302" s="63">
        <v>6.7</v>
      </c>
      <c r="J302" s="63">
        <v>111.3</v>
      </c>
      <c r="K302" s="63">
        <v>5.0999999999999996</v>
      </c>
      <c r="L302" s="87">
        <v>31</v>
      </c>
    </row>
    <row r="303" spans="1:12" s="50" customFormat="1" ht="11.25" customHeight="1">
      <c r="A303" s="76" t="s">
        <v>295</v>
      </c>
      <c r="B303" s="77" t="s">
        <v>717</v>
      </c>
      <c r="C303" s="78" t="s">
        <v>134</v>
      </c>
      <c r="D303" s="47">
        <v>180</v>
      </c>
      <c r="E303" s="48">
        <v>94</v>
      </c>
      <c r="F303" s="48">
        <v>6.1</v>
      </c>
      <c r="G303" s="63">
        <v>51.7</v>
      </c>
      <c r="H303" s="63">
        <v>30</v>
      </c>
      <c r="I303" s="63">
        <v>18.899999999999999</v>
      </c>
      <c r="J303" s="63">
        <v>129.80000000000001</v>
      </c>
      <c r="K303" s="63">
        <v>5.8</v>
      </c>
      <c r="L303" s="87">
        <v>24</v>
      </c>
    </row>
    <row r="304" spans="1:12" s="50" customFormat="1" ht="20.100000000000001" customHeight="1">
      <c r="A304" s="76" t="s">
        <v>296</v>
      </c>
      <c r="B304" s="77" t="s">
        <v>718</v>
      </c>
      <c r="C304" s="78" t="s">
        <v>83</v>
      </c>
      <c r="D304" s="47">
        <v>1490</v>
      </c>
      <c r="E304" s="48">
        <v>86.9</v>
      </c>
      <c r="F304" s="48">
        <v>13</v>
      </c>
      <c r="G304" s="63">
        <v>57.5</v>
      </c>
      <c r="H304" s="63">
        <v>40.1</v>
      </c>
      <c r="I304" s="63">
        <v>2.4</v>
      </c>
      <c r="J304" s="63">
        <v>102.3</v>
      </c>
      <c r="K304" s="63">
        <v>5</v>
      </c>
      <c r="L304" s="87">
        <v>33</v>
      </c>
    </row>
    <row r="305" spans="1:12" s="50" customFormat="1" ht="11.25" customHeight="1">
      <c r="A305" s="76" t="s">
        <v>296</v>
      </c>
      <c r="B305" s="77" t="s">
        <v>718</v>
      </c>
      <c r="C305" s="78" t="s">
        <v>131</v>
      </c>
      <c r="D305" s="47">
        <v>396</v>
      </c>
      <c r="E305" s="48">
        <v>76.8</v>
      </c>
      <c r="F305" s="48">
        <v>23.5</v>
      </c>
      <c r="G305" s="63">
        <v>62.6</v>
      </c>
      <c r="H305" s="63">
        <v>35.4</v>
      </c>
      <c r="I305" s="63">
        <v>2.8</v>
      </c>
      <c r="J305" s="63">
        <v>85.9</v>
      </c>
      <c r="K305" s="63">
        <v>4.4000000000000004</v>
      </c>
      <c r="L305" s="87">
        <v>37</v>
      </c>
    </row>
    <row r="306" spans="1:12" s="50" customFormat="1" ht="11.25" customHeight="1">
      <c r="A306" s="76" t="s">
        <v>296</v>
      </c>
      <c r="B306" s="77" t="s">
        <v>718</v>
      </c>
      <c r="C306" s="78" t="s">
        <v>132</v>
      </c>
      <c r="D306" s="47">
        <v>656</v>
      </c>
      <c r="E306" s="48">
        <v>89</v>
      </c>
      <c r="F306" s="48">
        <v>11.1</v>
      </c>
      <c r="G306" s="63">
        <v>55.6</v>
      </c>
      <c r="H306" s="63">
        <v>42.8</v>
      </c>
      <c r="I306" s="75">
        <v>1.4</v>
      </c>
      <c r="J306" s="63">
        <v>101.5</v>
      </c>
      <c r="K306" s="63">
        <v>4.9000000000000004</v>
      </c>
      <c r="L306" s="87">
        <v>36</v>
      </c>
    </row>
    <row r="307" spans="1:12" s="50" customFormat="1" ht="11.25" customHeight="1">
      <c r="A307" s="76" t="s">
        <v>296</v>
      </c>
      <c r="B307" s="77" t="s">
        <v>718</v>
      </c>
      <c r="C307" s="78" t="s">
        <v>133</v>
      </c>
      <c r="D307" s="47">
        <v>263</v>
      </c>
      <c r="E307" s="48">
        <v>94.3</v>
      </c>
      <c r="F307" s="48">
        <v>6.5</v>
      </c>
      <c r="G307" s="63">
        <v>52.9</v>
      </c>
      <c r="H307" s="63">
        <v>45.6</v>
      </c>
      <c r="I307" s="75">
        <v>1.5</v>
      </c>
      <c r="J307" s="63">
        <v>113.7</v>
      </c>
      <c r="K307" s="63">
        <v>5.4</v>
      </c>
      <c r="L307" s="87">
        <v>28</v>
      </c>
    </row>
    <row r="308" spans="1:12" s="50" customFormat="1" ht="11.25" customHeight="1">
      <c r="A308" s="76" t="s">
        <v>296</v>
      </c>
      <c r="B308" s="77" t="s">
        <v>718</v>
      </c>
      <c r="C308" s="78" t="s">
        <v>134</v>
      </c>
      <c r="D308" s="47">
        <v>168</v>
      </c>
      <c r="E308" s="48">
        <v>93.6</v>
      </c>
      <c r="F308" s="48">
        <v>6.5</v>
      </c>
      <c r="G308" s="63">
        <v>60.1</v>
      </c>
      <c r="H308" s="63">
        <v>35.700000000000003</v>
      </c>
      <c r="I308" s="63">
        <v>7.7</v>
      </c>
      <c r="J308" s="63">
        <v>126</v>
      </c>
      <c r="K308" s="63">
        <v>5.8</v>
      </c>
      <c r="L308" s="87">
        <v>21</v>
      </c>
    </row>
    <row r="309" spans="1:12" s="50" customFormat="1" ht="20.100000000000001" customHeight="1">
      <c r="A309" s="76" t="s">
        <v>297</v>
      </c>
      <c r="B309" s="77" t="s">
        <v>719</v>
      </c>
      <c r="C309" s="78" t="s">
        <v>83</v>
      </c>
      <c r="D309" s="47">
        <v>1400</v>
      </c>
      <c r="E309" s="48">
        <v>89.6</v>
      </c>
      <c r="F309" s="48">
        <v>10.1</v>
      </c>
      <c r="G309" s="63">
        <v>50.9</v>
      </c>
      <c r="H309" s="63">
        <v>45.1</v>
      </c>
      <c r="I309" s="63">
        <v>4.0999999999999996</v>
      </c>
      <c r="J309" s="63">
        <v>102.8</v>
      </c>
      <c r="K309" s="63">
        <v>5.0999999999999996</v>
      </c>
      <c r="L309" s="87">
        <v>39</v>
      </c>
    </row>
    <row r="310" spans="1:12" s="50" customFormat="1" ht="11.25" customHeight="1">
      <c r="A310" s="76" t="s">
        <v>297</v>
      </c>
      <c r="B310" s="77" t="s">
        <v>719</v>
      </c>
      <c r="C310" s="78" t="s">
        <v>131</v>
      </c>
      <c r="D310" s="47">
        <v>316</v>
      </c>
      <c r="E310" s="48">
        <v>83.5</v>
      </c>
      <c r="F310" s="48">
        <v>15.8</v>
      </c>
      <c r="G310" s="63">
        <v>60.1</v>
      </c>
      <c r="H310" s="63">
        <v>38.9</v>
      </c>
      <c r="I310" s="75">
        <v>1.3</v>
      </c>
      <c r="J310" s="63">
        <v>83</v>
      </c>
      <c r="K310" s="63">
        <v>4.4000000000000004</v>
      </c>
      <c r="L310" s="87">
        <v>46</v>
      </c>
    </row>
    <row r="311" spans="1:12" s="50" customFormat="1" ht="11.25" customHeight="1">
      <c r="A311" s="76" t="s">
        <v>297</v>
      </c>
      <c r="B311" s="77" t="s">
        <v>719</v>
      </c>
      <c r="C311" s="78" t="s">
        <v>132</v>
      </c>
      <c r="D311" s="47">
        <v>595</v>
      </c>
      <c r="E311" s="48">
        <v>88.2</v>
      </c>
      <c r="F311" s="48">
        <v>11.3</v>
      </c>
      <c r="G311" s="63">
        <v>48.7</v>
      </c>
      <c r="H311" s="63">
        <v>48.7</v>
      </c>
      <c r="I311" s="63">
        <v>2.5</v>
      </c>
      <c r="J311" s="63">
        <v>100.6</v>
      </c>
      <c r="K311" s="63">
        <v>5</v>
      </c>
      <c r="L311" s="87">
        <v>42</v>
      </c>
    </row>
    <row r="312" spans="1:12" s="50" customFormat="1" ht="11.25" customHeight="1">
      <c r="A312" s="76" t="s">
        <v>297</v>
      </c>
      <c r="B312" s="77" t="s">
        <v>719</v>
      </c>
      <c r="C312" s="78" t="s">
        <v>133</v>
      </c>
      <c r="D312" s="47">
        <v>242</v>
      </c>
      <c r="E312" s="48">
        <v>95.9</v>
      </c>
      <c r="F312" s="48">
        <v>4.0999999999999996</v>
      </c>
      <c r="G312" s="63">
        <v>48.3</v>
      </c>
      <c r="H312" s="63">
        <v>45.5</v>
      </c>
      <c r="I312" s="63">
        <v>6.2</v>
      </c>
      <c r="J312" s="63">
        <v>111.5</v>
      </c>
      <c r="K312" s="63">
        <v>5.6</v>
      </c>
      <c r="L312" s="87">
        <v>34</v>
      </c>
    </row>
    <row r="313" spans="1:12" s="50" customFormat="1" ht="11.25" customHeight="1">
      <c r="A313" s="76" t="s">
        <v>297</v>
      </c>
      <c r="B313" s="77" t="s">
        <v>719</v>
      </c>
      <c r="C313" s="78" t="s">
        <v>134</v>
      </c>
      <c r="D313" s="47">
        <v>248</v>
      </c>
      <c r="E313" s="48">
        <v>94</v>
      </c>
      <c r="F313" s="48">
        <v>5.2</v>
      </c>
      <c r="G313" s="63">
        <v>48.4</v>
      </c>
      <c r="H313" s="63">
        <v>44</v>
      </c>
      <c r="I313" s="63">
        <v>10.5</v>
      </c>
      <c r="J313" s="63">
        <v>124.5</v>
      </c>
      <c r="K313" s="63">
        <v>5.9</v>
      </c>
      <c r="L313" s="87">
        <v>28</v>
      </c>
    </row>
    <row r="314" spans="1:12" s="50" customFormat="1" ht="20.100000000000001" customHeight="1">
      <c r="A314" s="76" t="s">
        <v>298</v>
      </c>
      <c r="B314" s="77" t="s">
        <v>720</v>
      </c>
      <c r="C314" s="78" t="s">
        <v>83</v>
      </c>
      <c r="D314" s="47">
        <v>2613</v>
      </c>
      <c r="E314" s="48">
        <v>87.4</v>
      </c>
      <c r="F314" s="48">
        <v>12.5</v>
      </c>
      <c r="G314" s="63">
        <v>56.7</v>
      </c>
      <c r="H314" s="63">
        <v>36.200000000000003</v>
      </c>
      <c r="I314" s="63">
        <v>7.2</v>
      </c>
      <c r="J314" s="63">
        <v>104.4</v>
      </c>
      <c r="K314" s="63">
        <v>5</v>
      </c>
      <c r="L314" s="87">
        <v>30</v>
      </c>
    </row>
    <row r="315" spans="1:12" s="50" customFormat="1" ht="11.25" customHeight="1">
      <c r="A315" s="76" t="s">
        <v>298</v>
      </c>
      <c r="B315" s="77" t="s">
        <v>720</v>
      </c>
      <c r="C315" s="78" t="s">
        <v>131</v>
      </c>
      <c r="D315" s="47">
        <v>556</v>
      </c>
      <c r="E315" s="48">
        <v>81.7</v>
      </c>
      <c r="F315" s="48">
        <v>18.2</v>
      </c>
      <c r="G315" s="63">
        <v>66</v>
      </c>
      <c r="H315" s="63">
        <v>30.4</v>
      </c>
      <c r="I315" s="63">
        <v>3.4</v>
      </c>
      <c r="J315" s="63">
        <v>83.6</v>
      </c>
      <c r="K315" s="63">
        <v>4.3</v>
      </c>
      <c r="L315" s="87">
        <v>32</v>
      </c>
    </row>
    <row r="316" spans="1:12" s="50" customFormat="1" ht="11.25" customHeight="1">
      <c r="A316" s="76" t="s">
        <v>298</v>
      </c>
      <c r="B316" s="77" t="s">
        <v>720</v>
      </c>
      <c r="C316" s="78" t="s">
        <v>132</v>
      </c>
      <c r="D316" s="47">
        <v>1145</v>
      </c>
      <c r="E316" s="48">
        <v>87.7</v>
      </c>
      <c r="F316" s="48">
        <v>12.1</v>
      </c>
      <c r="G316" s="63">
        <v>55.1</v>
      </c>
      <c r="H316" s="63">
        <v>41</v>
      </c>
      <c r="I316" s="63">
        <v>3.8</v>
      </c>
      <c r="J316" s="63">
        <v>101.1</v>
      </c>
      <c r="K316" s="63">
        <v>5</v>
      </c>
      <c r="L316" s="87">
        <v>34</v>
      </c>
    </row>
    <row r="317" spans="1:12" s="50" customFormat="1" ht="11.25" customHeight="1">
      <c r="A317" s="76" t="s">
        <v>298</v>
      </c>
      <c r="B317" s="77" t="s">
        <v>720</v>
      </c>
      <c r="C317" s="78" t="s">
        <v>133</v>
      </c>
      <c r="D317" s="47">
        <v>454</v>
      </c>
      <c r="E317" s="48">
        <v>91</v>
      </c>
      <c r="F317" s="48">
        <v>8.1</v>
      </c>
      <c r="G317" s="63">
        <v>52</v>
      </c>
      <c r="H317" s="63">
        <v>37.4</v>
      </c>
      <c r="I317" s="63">
        <v>10.4</v>
      </c>
      <c r="J317" s="63">
        <v>113.5</v>
      </c>
      <c r="K317" s="63">
        <v>5.4</v>
      </c>
      <c r="L317" s="87">
        <v>26</v>
      </c>
    </row>
    <row r="318" spans="1:12" s="50" customFormat="1" ht="11.25" customHeight="1">
      <c r="A318" s="76" t="s">
        <v>298</v>
      </c>
      <c r="B318" s="77" t="s">
        <v>720</v>
      </c>
      <c r="C318" s="78" t="s">
        <v>134</v>
      </c>
      <c r="D318" s="47">
        <v>455</v>
      </c>
      <c r="E318" s="48">
        <v>89.9</v>
      </c>
      <c r="F318" s="48">
        <v>10.8</v>
      </c>
      <c r="G318" s="63">
        <v>53.2</v>
      </c>
      <c r="H318" s="63">
        <v>30.3</v>
      </c>
      <c r="I318" s="63">
        <v>16</v>
      </c>
      <c r="J318" s="63">
        <v>129.19999999999999</v>
      </c>
      <c r="K318" s="63">
        <v>5.8</v>
      </c>
      <c r="L318" s="87">
        <v>20</v>
      </c>
    </row>
    <row r="319" spans="1:12" s="50" customFormat="1" ht="20.100000000000001" customHeight="1">
      <c r="A319" s="83" t="s">
        <v>299</v>
      </c>
      <c r="B319" s="81" t="s">
        <v>721</v>
      </c>
      <c r="C319" s="84" t="s">
        <v>83</v>
      </c>
      <c r="D319" s="51">
        <v>67300</v>
      </c>
      <c r="E319" s="52">
        <v>88.1</v>
      </c>
      <c r="F319" s="52">
        <v>11.9</v>
      </c>
      <c r="G319" s="64">
        <v>54.3</v>
      </c>
      <c r="H319" s="64">
        <v>40.1</v>
      </c>
      <c r="I319" s="64">
        <v>5.5</v>
      </c>
      <c r="J319" s="64">
        <v>107.8</v>
      </c>
      <c r="K319" s="64">
        <v>5.0999999999999996</v>
      </c>
      <c r="L319" s="88">
        <v>29</v>
      </c>
    </row>
    <row r="320" spans="1:12" s="50" customFormat="1" ht="11.25" customHeight="1">
      <c r="A320" s="83" t="s">
        <v>299</v>
      </c>
      <c r="B320" s="81" t="s">
        <v>721</v>
      </c>
      <c r="C320" s="84" t="s">
        <v>131</v>
      </c>
      <c r="D320" s="51">
        <v>15921</v>
      </c>
      <c r="E320" s="52">
        <v>80.5</v>
      </c>
      <c r="F320" s="52">
        <v>19.5</v>
      </c>
      <c r="G320" s="64">
        <v>61.6</v>
      </c>
      <c r="H320" s="64">
        <v>36</v>
      </c>
      <c r="I320" s="64">
        <v>2.4</v>
      </c>
      <c r="J320" s="64">
        <v>89.3</v>
      </c>
      <c r="K320" s="64">
        <v>4.5</v>
      </c>
      <c r="L320" s="88">
        <v>32</v>
      </c>
    </row>
    <row r="321" spans="1:12" s="50" customFormat="1" ht="11.25" customHeight="1">
      <c r="A321" s="83" t="s">
        <v>299</v>
      </c>
      <c r="B321" s="81" t="s">
        <v>721</v>
      </c>
      <c r="C321" s="84" t="s">
        <v>132</v>
      </c>
      <c r="D321" s="51">
        <v>29436</v>
      </c>
      <c r="E321" s="52">
        <v>88.7</v>
      </c>
      <c r="F321" s="52">
        <v>11.3</v>
      </c>
      <c r="G321" s="64">
        <v>52.3</v>
      </c>
      <c r="H321" s="64">
        <v>44.8</v>
      </c>
      <c r="I321" s="64">
        <v>2.9</v>
      </c>
      <c r="J321" s="64">
        <v>104.8</v>
      </c>
      <c r="K321" s="64">
        <v>5.0999999999999996</v>
      </c>
      <c r="L321" s="88">
        <v>32</v>
      </c>
    </row>
    <row r="322" spans="1:12" s="50" customFormat="1" ht="11.25" customHeight="1">
      <c r="A322" s="83" t="s">
        <v>299</v>
      </c>
      <c r="B322" s="81" t="s">
        <v>721</v>
      </c>
      <c r="C322" s="84" t="s">
        <v>133</v>
      </c>
      <c r="D322" s="51">
        <v>11269</v>
      </c>
      <c r="E322" s="52">
        <v>92.2</v>
      </c>
      <c r="F322" s="52">
        <v>7.8</v>
      </c>
      <c r="G322" s="64">
        <v>51.5</v>
      </c>
      <c r="H322" s="64">
        <v>39.799999999999997</v>
      </c>
      <c r="I322" s="64">
        <v>8.6999999999999993</v>
      </c>
      <c r="J322" s="64">
        <v>118.2</v>
      </c>
      <c r="K322" s="64">
        <v>5.4</v>
      </c>
      <c r="L322" s="88">
        <v>25</v>
      </c>
    </row>
    <row r="323" spans="1:12" s="50" customFormat="1" ht="11.25" customHeight="1">
      <c r="A323" s="83" t="s">
        <v>299</v>
      </c>
      <c r="B323" s="81" t="s">
        <v>721</v>
      </c>
      <c r="C323" s="84" t="s">
        <v>134</v>
      </c>
      <c r="D323" s="51">
        <v>10676</v>
      </c>
      <c r="E323" s="52">
        <v>93.2</v>
      </c>
      <c r="F323" s="52">
        <v>6.8</v>
      </c>
      <c r="G323" s="64">
        <v>52.2</v>
      </c>
      <c r="H323" s="64">
        <v>33.5</v>
      </c>
      <c r="I323" s="64">
        <v>14.3</v>
      </c>
      <c r="J323" s="64">
        <v>132.69999999999999</v>
      </c>
      <c r="K323" s="64">
        <v>5.9</v>
      </c>
      <c r="L323" s="88">
        <v>20</v>
      </c>
    </row>
    <row r="324" spans="1:12" s="50" customFormat="1" ht="20.100000000000001" customHeight="1">
      <c r="A324" s="76" t="s">
        <v>300</v>
      </c>
      <c r="B324" s="77" t="s">
        <v>722</v>
      </c>
      <c r="C324" s="78" t="s">
        <v>83</v>
      </c>
      <c r="D324" s="47">
        <v>558</v>
      </c>
      <c r="E324" s="48">
        <v>92.3</v>
      </c>
      <c r="F324" s="48">
        <v>8.4</v>
      </c>
      <c r="G324" s="63">
        <v>47.1</v>
      </c>
      <c r="H324" s="63">
        <v>46.4</v>
      </c>
      <c r="I324" s="63">
        <v>4.8</v>
      </c>
      <c r="J324" s="63">
        <v>109.2</v>
      </c>
      <c r="K324" s="63">
        <v>5.0999999999999996</v>
      </c>
      <c r="L324" s="87">
        <v>30</v>
      </c>
    </row>
    <row r="325" spans="1:12" s="50" customFormat="1" ht="11.25" customHeight="1">
      <c r="A325" s="76" t="s">
        <v>300</v>
      </c>
      <c r="B325" s="77" t="s">
        <v>722</v>
      </c>
      <c r="C325" s="78" t="s">
        <v>131</v>
      </c>
      <c r="D325" s="47">
        <v>132</v>
      </c>
      <c r="E325" s="48">
        <v>87.9</v>
      </c>
      <c r="F325" s="48">
        <v>14.4</v>
      </c>
      <c r="G325" s="63">
        <v>55.3</v>
      </c>
      <c r="H325" s="63">
        <v>38.6</v>
      </c>
      <c r="I325" s="75">
        <v>5.3</v>
      </c>
      <c r="J325" s="63">
        <v>89.4</v>
      </c>
      <c r="K325" s="63">
        <v>4.7</v>
      </c>
      <c r="L325" s="87">
        <v>32</v>
      </c>
    </row>
    <row r="326" spans="1:12" s="50" customFormat="1" ht="11.25" customHeight="1">
      <c r="A326" s="76" t="s">
        <v>300</v>
      </c>
      <c r="B326" s="77" t="s">
        <v>722</v>
      </c>
      <c r="C326" s="78" t="s">
        <v>132</v>
      </c>
      <c r="D326" s="47">
        <v>247</v>
      </c>
      <c r="E326" s="48">
        <v>92.3</v>
      </c>
      <c r="F326" s="48">
        <v>7.7</v>
      </c>
      <c r="G326" s="63">
        <v>48.2</v>
      </c>
      <c r="H326" s="63">
        <v>49.8</v>
      </c>
      <c r="I326" s="75">
        <v>2</v>
      </c>
      <c r="J326" s="63">
        <v>105.5</v>
      </c>
      <c r="K326" s="63">
        <v>4.9000000000000004</v>
      </c>
      <c r="L326" s="87">
        <v>35</v>
      </c>
    </row>
    <row r="327" spans="1:12" s="50" customFormat="1" ht="11.25" customHeight="1">
      <c r="A327" s="76" t="s">
        <v>300</v>
      </c>
      <c r="B327" s="77" t="s">
        <v>722</v>
      </c>
      <c r="C327" s="78" t="s">
        <v>133</v>
      </c>
      <c r="D327" s="47">
        <v>93</v>
      </c>
      <c r="E327" s="48">
        <v>96.7</v>
      </c>
      <c r="F327" s="90">
        <v>3.2</v>
      </c>
      <c r="G327" s="63">
        <v>35.5</v>
      </c>
      <c r="H327" s="63">
        <v>50.5</v>
      </c>
      <c r="I327" s="75">
        <v>6.5</v>
      </c>
      <c r="J327" s="63">
        <v>122.5</v>
      </c>
      <c r="K327" s="63">
        <v>5.0999999999999996</v>
      </c>
      <c r="L327" s="87">
        <v>24</v>
      </c>
    </row>
    <row r="328" spans="1:12" s="50" customFormat="1" ht="11.25" customHeight="1">
      <c r="A328" s="76" t="s">
        <v>300</v>
      </c>
      <c r="B328" s="77" t="s">
        <v>722</v>
      </c>
      <c r="C328" s="78" t="s">
        <v>134</v>
      </c>
      <c r="D328" s="47">
        <v>92</v>
      </c>
      <c r="E328" s="48">
        <v>95.6</v>
      </c>
      <c r="F328" s="90">
        <v>4.3</v>
      </c>
      <c r="G328" s="63">
        <v>47.8</v>
      </c>
      <c r="H328" s="63">
        <v>41.3</v>
      </c>
      <c r="I328" s="63">
        <v>10.9</v>
      </c>
      <c r="J328" s="63">
        <v>133.6</v>
      </c>
      <c r="K328" s="63">
        <v>5.9</v>
      </c>
      <c r="L328" s="87">
        <v>21</v>
      </c>
    </row>
    <row r="329" spans="1:12" s="50" customFormat="1" ht="20.100000000000001" customHeight="1">
      <c r="A329" s="76" t="s">
        <v>301</v>
      </c>
      <c r="B329" s="77" t="s">
        <v>723</v>
      </c>
      <c r="C329" s="78" t="s">
        <v>83</v>
      </c>
      <c r="D329" s="47">
        <v>1198</v>
      </c>
      <c r="E329" s="48">
        <v>85.7</v>
      </c>
      <c r="F329" s="48">
        <v>14.3</v>
      </c>
      <c r="G329" s="63">
        <v>46.3</v>
      </c>
      <c r="H329" s="63">
        <v>48</v>
      </c>
      <c r="I329" s="63">
        <v>5.4</v>
      </c>
      <c r="J329" s="63">
        <v>107.5</v>
      </c>
      <c r="K329" s="63">
        <v>5</v>
      </c>
      <c r="L329" s="87">
        <v>29</v>
      </c>
    </row>
    <row r="330" spans="1:12" s="50" customFormat="1" ht="11.25" customHeight="1">
      <c r="A330" s="76" t="s">
        <v>301</v>
      </c>
      <c r="B330" s="77" t="s">
        <v>723</v>
      </c>
      <c r="C330" s="78" t="s">
        <v>131</v>
      </c>
      <c r="D330" s="47">
        <v>309</v>
      </c>
      <c r="E330" s="48">
        <v>79.3</v>
      </c>
      <c r="F330" s="48">
        <v>19.7</v>
      </c>
      <c r="G330" s="63">
        <v>52.4</v>
      </c>
      <c r="H330" s="63">
        <v>44</v>
      </c>
      <c r="I330" s="75">
        <v>1.3</v>
      </c>
      <c r="J330" s="63">
        <v>88.3</v>
      </c>
      <c r="K330" s="63">
        <v>4.3</v>
      </c>
      <c r="L330" s="87">
        <v>32</v>
      </c>
    </row>
    <row r="331" spans="1:12" s="50" customFormat="1" ht="11.25" customHeight="1">
      <c r="A331" s="76" t="s">
        <v>301</v>
      </c>
      <c r="B331" s="77" t="s">
        <v>723</v>
      </c>
      <c r="C331" s="78" t="s">
        <v>132</v>
      </c>
      <c r="D331" s="47">
        <v>548</v>
      </c>
      <c r="E331" s="48">
        <v>87.8</v>
      </c>
      <c r="F331" s="48">
        <v>12.6</v>
      </c>
      <c r="G331" s="63">
        <v>44.3</v>
      </c>
      <c r="H331" s="63">
        <v>52.9</v>
      </c>
      <c r="I331" s="63">
        <v>2.6</v>
      </c>
      <c r="J331" s="63">
        <v>107.6</v>
      </c>
      <c r="K331" s="63">
        <v>5</v>
      </c>
      <c r="L331" s="87">
        <v>31</v>
      </c>
    </row>
    <row r="332" spans="1:12" s="50" customFormat="1" ht="11.25" customHeight="1">
      <c r="A332" s="76" t="s">
        <v>301</v>
      </c>
      <c r="B332" s="77" t="s">
        <v>723</v>
      </c>
      <c r="C332" s="78" t="s">
        <v>133</v>
      </c>
      <c r="D332" s="47">
        <v>179</v>
      </c>
      <c r="E332" s="48">
        <v>85.5</v>
      </c>
      <c r="F332" s="48">
        <v>13.4</v>
      </c>
      <c r="G332" s="63">
        <v>44.1</v>
      </c>
      <c r="H332" s="63">
        <v>46.4</v>
      </c>
      <c r="I332" s="63">
        <v>11.7</v>
      </c>
      <c r="J332" s="63">
        <v>116.1</v>
      </c>
      <c r="K332" s="63">
        <v>5.2</v>
      </c>
      <c r="L332" s="87">
        <v>24</v>
      </c>
    </row>
    <row r="333" spans="1:12" s="50" customFormat="1" ht="11.25" customHeight="1">
      <c r="A333" s="76" t="s">
        <v>301</v>
      </c>
      <c r="B333" s="77" t="s">
        <v>723</v>
      </c>
      <c r="C333" s="78" t="s">
        <v>134</v>
      </c>
      <c r="D333" s="47">
        <v>166</v>
      </c>
      <c r="E333" s="48">
        <v>89.8</v>
      </c>
      <c r="F333" s="48">
        <v>9</v>
      </c>
      <c r="G333" s="63">
        <v>41</v>
      </c>
      <c r="H333" s="63">
        <v>42.8</v>
      </c>
      <c r="I333" s="63">
        <v>16.3</v>
      </c>
      <c r="J333" s="63">
        <v>134.9</v>
      </c>
      <c r="K333" s="63">
        <v>5.9</v>
      </c>
      <c r="L333" s="87">
        <v>19</v>
      </c>
    </row>
    <row r="334" spans="1:12" s="50" customFormat="1" ht="20.100000000000001" customHeight="1">
      <c r="A334" s="76" t="s">
        <v>302</v>
      </c>
      <c r="B334" s="77" t="s">
        <v>724</v>
      </c>
      <c r="C334" s="78" t="s">
        <v>83</v>
      </c>
      <c r="D334" s="47">
        <v>1637</v>
      </c>
      <c r="E334" s="48">
        <v>89.9</v>
      </c>
      <c r="F334" s="48">
        <v>10.3</v>
      </c>
      <c r="G334" s="63">
        <v>50.7</v>
      </c>
      <c r="H334" s="63">
        <v>42.2</v>
      </c>
      <c r="I334" s="63">
        <v>7.1</v>
      </c>
      <c r="J334" s="63">
        <v>108</v>
      </c>
      <c r="K334" s="63">
        <v>5.2</v>
      </c>
      <c r="L334" s="87">
        <v>29</v>
      </c>
    </row>
    <row r="335" spans="1:12" s="50" customFormat="1" ht="11.25" customHeight="1">
      <c r="A335" s="76" t="s">
        <v>302</v>
      </c>
      <c r="B335" s="77" t="s">
        <v>724</v>
      </c>
      <c r="C335" s="78" t="s">
        <v>131</v>
      </c>
      <c r="D335" s="47">
        <v>355</v>
      </c>
      <c r="E335" s="48">
        <v>82.3</v>
      </c>
      <c r="F335" s="48">
        <v>18</v>
      </c>
      <c r="G335" s="63">
        <v>59.7</v>
      </c>
      <c r="H335" s="63">
        <v>39.200000000000003</v>
      </c>
      <c r="I335" s="75">
        <v>2.2999999999999998</v>
      </c>
      <c r="J335" s="63">
        <v>83.4</v>
      </c>
      <c r="K335" s="63">
        <v>4.4000000000000004</v>
      </c>
      <c r="L335" s="87">
        <v>32</v>
      </c>
    </row>
    <row r="336" spans="1:12" s="50" customFormat="1" ht="11.25" customHeight="1">
      <c r="A336" s="76" t="s">
        <v>302</v>
      </c>
      <c r="B336" s="77" t="s">
        <v>724</v>
      </c>
      <c r="C336" s="78" t="s">
        <v>132</v>
      </c>
      <c r="D336" s="47">
        <v>721</v>
      </c>
      <c r="E336" s="48">
        <v>90.7</v>
      </c>
      <c r="F336" s="48">
        <v>9.1999999999999993</v>
      </c>
      <c r="G336" s="63">
        <v>48.8</v>
      </c>
      <c r="H336" s="63">
        <v>47.7</v>
      </c>
      <c r="I336" s="63">
        <v>3.5</v>
      </c>
      <c r="J336" s="63">
        <v>105.8</v>
      </c>
      <c r="K336" s="63">
        <v>5.0999999999999996</v>
      </c>
      <c r="L336" s="87">
        <v>33</v>
      </c>
    </row>
    <row r="337" spans="1:12" s="50" customFormat="1" ht="11.25" customHeight="1">
      <c r="A337" s="76" t="s">
        <v>302</v>
      </c>
      <c r="B337" s="77" t="s">
        <v>724</v>
      </c>
      <c r="C337" s="78" t="s">
        <v>133</v>
      </c>
      <c r="D337" s="47">
        <v>263</v>
      </c>
      <c r="E337" s="48">
        <v>93.9</v>
      </c>
      <c r="F337" s="48">
        <v>7.2</v>
      </c>
      <c r="G337" s="63">
        <v>48.3</v>
      </c>
      <c r="H337" s="63">
        <v>41.8</v>
      </c>
      <c r="I337" s="63">
        <v>9.9</v>
      </c>
      <c r="J337" s="63">
        <v>117.8</v>
      </c>
      <c r="K337" s="63">
        <v>5.4</v>
      </c>
      <c r="L337" s="87">
        <v>26</v>
      </c>
    </row>
    <row r="338" spans="1:12" s="50" customFormat="1" ht="11.25" customHeight="1">
      <c r="A338" s="76" t="s">
        <v>302</v>
      </c>
      <c r="B338" s="77" t="s">
        <v>724</v>
      </c>
      <c r="C338" s="78" t="s">
        <v>134</v>
      </c>
      <c r="D338" s="47">
        <v>296</v>
      </c>
      <c r="E338" s="48">
        <v>93.6</v>
      </c>
      <c r="F338" s="48">
        <v>5.0999999999999996</v>
      </c>
      <c r="G338" s="63">
        <v>47.3</v>
      </c>
      <c r="H338" s="63">
        <v>33.799999999999997</v>
      </c>
      <c r="I338" s="63">
        <v>18.600000000000001</v>
      </c>
      <c r="J338" s="63">
        <v>134.4</v>
      </c>
      <c r="K338" s="63">
        <v>5.9</v>
      </c>
      <c r="L338" s="87">
        <v>19</v>
      </c>
    </row>
    <row r="339" spans="1:12" s="50" customFormat="1" ht="20.100000000000001" customHeight="1">
      <c r="A339" s="76" t="s">
        <v>303</v>
      </c>
      <c r="B339" s="77" t="s">
        <v>725</v>
      </c>
      <c r="C339" s="78" t="s">
        <v>83</v>
      </c>
      <c r="D339" s="47">
        <v>1739</v>
      </c>
      <c r="E339" s="48">
        <v>83.8</v>
      </c>
      <c r="F339" s="48">
        <v>16</v>
      </c>
      <c r="G339" s="63">
        <v>45</v>
      </c>
      <c r="H339" s="63">
        <v>49.9</v>
      </c>
      <c r="I339" s="63">
        <v>5.2</v>
      </c>
      <c r="J339" s="63">
        <v>106.7</v>
      </c>
      <c r="K339" s="63">
        <v>5.0999999999999996</v>
      </c>
      <c r="L339" s="87">
        <v>29</v>
      </c>
    </row>
    <row r="340" spans="1:12" s="50" customFormat="1" ht="11.25" customHeight="1">
      <c r="A340" s="76" t="s">
        <v>303</v>
      </c>
      <c r="B340" s="77" t="s">
        <v>725</v>
      </c>
      <c r="C340" s="78" t="s">
        <v>131</v>
      </c>
      <c r="D340" s="47">
        <v>370</v>
      </c>
      <c r="E340" s="48">
        <v>74.599999999999994</v>
      </c>
      <c r="F340" s="48">
        <v>24.6</v>
      </c>
      <c r="G340" s="63">
        <v>48.4</v>
      </c>
      <c r="H340" s="63">
        <v>49.7</v>
      </c>
      <c r="I340" s="63">
        <v>2.7</v>
      </c>
      <c r="J340" s="63">
        <v>88.7</v>
      </c>
      <c r="K340" s="63">
        <v>4.4000000000000004</v>
      </c>
      <c r="L340" s="87">
        <v>32</v>
      </c>
    </row>
    <row r="341" spans="1:12" s="50" customFormat="1" ht="11.25" customHeight="1">
      <c r="A341" s="76" t="s">
        <v>303</v>
      </c>
      <c r="B341" s="77" t="s">
        <v>725</v>
      </c>
      <c r="C341" s="78" t="s">
        <v>132</v>
      </c>
      <c r="D341" s="47">
        <v>782</v>
      </c>
      <c r="E341" s="48">
        <v>83.1</v>
      </c>
      <c r="F341" s="48">
        <v>17</v>
      </c>
      <c r="G341" s="63">
        <v>44.1</v>
      </c>
      <c r="H341" s="63">
        <v>53.3</v>
      </c>
      <c r="I341" s="63">
        <v>2.4</v>
      </c>
      <c r="J341" s="63">
        <v>101.6</v>
      </c>
      <c r="K341" s="63">
        <v>5</v>
      </c>
      <c r="L341" s="87">
        <v>32</v>
      </c>
    </row>
    <row r="342" spans="1:12" s="50" customFormat="1" ht="11.25" customHeight="1">
      <c r="A342" s="76" t="s">
        <v>303</v>
      </c>
      <c r="B342" s="77" t="s">
        <v>725</v>
      </c>
      <c r="C342" s="78" t="s">
        <v>133</v>
      </c>
      <c r="D342" s="47">
        <v>289</v>
      </c>
      <c r="E342" s="48">
        <v>89.3</v>
      </c>
      <c r="F342" s="48">
        <v>9.6999999999999993</v>
      </c>
      <c r="G342" s="63">
        <v>43.3</v>
      </c>
      <c r="H342" s="63">
        <v>48.8</v>
      </c>
      <c r="I342" s="63">
        <v>8.3000000000000007</v>
      </c>
      <c r="J342" s="63">
        <v>117.4</v>
      </c>
      <c r="K342" s="63">
        <v>5.3</v>
      </c>
      <c r="L342" s="87">
        <v>24</v>
      </c>
    </row>
    <row r="343" spans="1:12" s="50" customFormat="1" ht="11.25" customHeight="1">
      <c r="A343" s="76" t="s">
        <v>303</v>
      </c>
      <c r="B343" s="77" t="s">
        <v>725</v>
      </c>
      <c r="C343" s="78" t="s">
        <v>134</v>
      </c>
      <c r="D343" s="47">
        <v>300</v>
      </c>
      <c r="E343" s="48">
        <v>92.3</v>
      </c>
      <c r="F343" s="48">
        <v>7.7</v>
      </c>
      <c r="G343" s="63">
        <v>44.3</v>
      </c>
      <c r="H343" s="63">
        <v>43.3</v>
      </c>
      <c r="I343" s="63">
        <v>12.3</v>
      </c>
      <c r="J343" s="63">
        <v>131.4</v>
      </c>
      <c r="K343" s="63">
        <v>6</v>
      </c>
      <c r="L343" s="87">
        <v>19</v>
      </c>
    </row>
    <row r="344" spans="1:12" s="50" customFormat="1" ht="20.100000000000001" customHeight="1">
      <c r="A344" s="76" t="s">
        <v>304</v>
      </c>
      <c r="B344" s="77" t="s">
        <v>726</v>
      </c>
      <c r="C344" s="78" t="s">
        <v>83</v>
      </c>
      <c r="D344" s="47">
        <v>2289</v>
      </c>
      <c r="E344" s="48">
        <v>83.4</v>
      </c>
      <c r="F344" s="48">
        <v>16.7</v>
      </c>
      <c r="G344" s="63">
        <v>66.400000000000006</v>
      </c>
      <c r="H344" s="63">
        <v>29.5</v>
      </c>
      <c r="I344" s="63">
        <v>4.2</v>
      </c>
      <c r="J344" s="63">
        <v>105.2</v>
      </c>
      <c r="K344" s="63">
        <v>5</v>
      </c>
      <c r="L344" s="87">
        <v>30</v>
      </c>
    </row>
    <row r="345" spans="1:12" s="50" customFormat="1" ht="11.25" customHeight="1">
      <c r="A345" s="76" t="s">
        <v>304</v>
      </c>
      <c r="B345" s="77" t="s">
        <v>726</v>
      </c>
      <c r="C345" s="78" t="s">
        <v>131</v>
      </c>
      <c r="D345" s="47">
        <v>550</v>
      </c>
      <c r="E345" s="48">
        <v>72</v>
      </c>
      <c r="F345" s="48">
        <v>27.8</v>
      </c>
      <c r="G345" s="63">
        <v>75.8</v>
      </c>
      <c r="H345" s="63">
        <v>23.6</v>
      </c>
      <c r="I345" s="75">
        <v>1.3</v>
      </c>
      <c r="J345" s="63">
        <v>85.6</v>
      </c>
      <c r="K345" s="63">
        <v>4.5</v>
      </c>
      <c r="L345" s="87">
        <v>34</v>
      </c>
    </row>
    <row r="346" spans="1:12" s="50" customFormat="1" ht="11.25" customHeight="1">
      <c r="A346" s="76" t="s">
        <v>304</v>
      </c>
      <c r="B346" s="77" t="s">
        <v>726</v>
      </c>
      <c r="C346" s="78" t="s">
        <v>132</v>
      </c>
      <c r="D346" s="47">
        <v>977</v>
      </c>
      <c r="E346" s="48">
        <v>85.7</v>
      </c>
      <c r="F346" s="48">
        <v>14.3</v>
      </c>
      <c r="G346" s="63">
        <v>64.599999999999994</v>
      </c>
      <c r="H346" s="63">
        <v>33.4</v>
      </c>
      <c r="I346" s="63">
        <v>2</v>
      </c>
      <c r="J346" s="63">
        <v>101.8</v>
      </c>
      <c r="K346" s="63">
        <v>4.9000000000000004</v>
      </c>
      <c r="L346" s="87">
        <v>34</v>
      </c>
    </row>
    <row r="347" spans="1:12" s="50" customFormat="1" ht="11.25" customHeight="1">
      <c r="A347" s="76" t="s">
        <v>304</v>
      </c>
      <c r="B347" s="77" t="s">
        <v>726</v>
      </c>
      <c r="C347" s="78" t="s">
        <v>133</v>
      </c>
      <c r="D347" s="47">
        <v>424</v>
      </c>
      <c r="E347" s="48">
        <v>87.5</v>
      </c>
      <c r="F347" s="48">
        <v>12.7</v>
      </c>
      <c r="G347" s="63">
        <v>65.3</v>
      </c>
      <c r="H347" s="63">
        <v>28.1</v>
      </c>
      <c r="I347" s="63">
        <v>6.8</v>
      </c>
      <c r="J347" s="63">
        <v>115.9</v>
      </c>
      <c r="K347" s="63">
        <v>5.3</v>
      </c>
      <c r="L347" s="87">
        <v>24</v>
      </c>
    </row>
    <row r="348" spans="1:12" s="50" customFormat="1" ht="11.25" customHeight="1">
      <c r="A348" s="76" t="s">
        <v>304</v>
      </c>
      <c r="B348" s="77" t="s">
        <v>726</v>
      </c>
      <c r="C348" s="78" t="s">
        <v>134</v>
      </c>
      <c r="D348" s="47">
        <v>341</v>
      </c>
      <c r="E348" s="48">
        <v>87.7</v>
      </c>
      <c r="F348" s="48">
        <v>11.1</v>
      </c>
      <c r="G348" s="63">
        <v>58.7</v>
      </c>
      <c r="H348" s="63">
        <v>30.5</v>
      </c>
      <c r="I348" s="63">
        <v>10.9</v>
      </c>
      <c r="J348" s="63">
        <v>132.9</v>
      </c>
      <c r="K348" s="63">
        <v>5.9</v>
      </c>
      <c r="L348" s="87">
        <v>19</v>
      </c>
    </row>
    <row r="349" spans="1:12" s="50" customFormat="1" ht="20.100000000000001" customHeight="1">
      <c r="A349" s="76" t="s">
        <v>305</v>
      </c>
      <c r="B349" s="77" t="s">
        <v>727</v>
      </c>
      <c r="C349" s="78" t="s">
        <v>83</v>
      </c>
      <c r="D349" s="47">
        <v>958</v>
      </c>
      <c r="E349" s="48">
        <v>82.2</v>
      </c>
      <c r="F349" s="48">
        <v>17.5</v>
      </c>
      <c r="G349" s="63">
        <v>55.4</v>
      </c>
      <c r="H349" s="63">
        <v>40.4</v>
      </c>
      <c r="I349" s="63">
        <v>4.4000000000000004</v>
      </c>
      <c r="J349" s="63">
        <v>102.9</v>
      </c>
      <c r="K349" s="63">
        <v>5</v>
      </c>
      <c r="L349" s="87">
        <v>31</v>
      </c>
    </row>
    <row r="350" spans="1:12" s="50" customFormat="1" ht="11.25" customHeight="1">
      <c r="A350" s="76" t="s">
        <v>305</v>
      </c>
      <c r="B350" s="77" t="s">
        <v>727</v>
      </c>
      <c r="C350" s="78" t="s">
        <v>131</v>
      </c>
      <c r="D350" s="47">
        <v>256</v>
      </c>
      <c r="E350" s="48">
        <v>70.3</v>
      </c>
      <c r="F350" s="48">
        <v>31.3</v>
      </c>
      <c r="G350" s="63">
        <v>53.5</v>
      </c>
      <c r="H350" s="63">
        <v>42.6</v>
      </c>
      <c r="I350" s="75">
        <v>2</v>
      </c>
      <c r="J350" s="63">
        <v>83.2</v>
      </c>
      <c r="K350" s="63">
        <v>4.4000000000000004</v>
      </c>
      <c r="L350" s="87">
        <v>32</v>
      </c>
    </row>
    <row r="351" spans="1:12" s="50" customFormat="1" ht="11.25" customHeight="1">
      <c r="A351" s="76" t="s">
        <v>305</v>
      </c>
      <c r="B351" s="77" t="s">
        <v>727</v>
      </c>
      <c r="C351" s="78" t="s">
        <v>132</v>
      </c>
      <c r="D351" s="47">
        <v>398</v>
      </c>
      <c r="E351" s="48">
        <v>86.4</v>
      </c>
      <c r="F351" s="48">
        <v>14.6</v>
      </c>
      <c r="G351" s="63">
        <v>56</v>
      </c>
      <c r="H351" s="63">
        <v>42.7</v>
      </c>
      <c r="I351" s="75">
        <v>2.2999999999999998</v>
      </c>
      <c r="J351" s="63">
        <v>101.8</v>
      </c>
      <c r="K351" s="63">
        <v>5</v>
      </c>
      <c r="L351" s="87">
        <v>36</v>
      </c>
    </row>
    <row r="352" spans="1:12" s="50" customFormat="1" ht="11.25" customHeight="1">
      <c r="A352" s="76" t="s">
        <v>305</v>
      </c>
      <c r="B352" s="77" t="s">
        <v>727</v>
      </c>
      <c r="C352" s="78" t="s">
        <v>133</v>
      </c>
      <c r="D352" s="47">
        <v>150</v>
      </c>
      <c r="E352" s="48">
        <v>84.7</v>
      </c>
      <c r="F352" s="48">
        <v>14.7</v>
      </c>
      <c r="G352" s="63">
        <v>54</v>
      </c>
      <c r="H352" s="63">
        <v>40</v>
      </c>
      <c r="I352" s="75">
        <v>5.3</v>
      </c>
      <c r="J352" s="63">
        <v>115.1</v>
      </c>
      <c r="K352" s="63">
        <v>5.5</v>
      </c>
      <c r="L352" s="87">
        <v>25</v>
      </c>
    </row>
    <row r="353" spans="1:12" s="50" customFormat="1" ht="11.25" customHeight="1">
      <c r="A353" s="76" t="s">
        <v>305</v>
      </c>
      <c r="B353" s="77" t="s">
        <v>727</v>
      </c>
      <c r="C353" s="78" t="s">
        <v>134</v>
      </c>
      <c r="D353" s="47">
        <v>149</v>
      </c>
      <c r="E353" s="48">
        <v>92.6</v>
      </c>
      <c r="F353" s="48">
        <v>9.4</v>
      </c>
      <c r="G353" s="63">
        <v>59.7</v>
      </c>
      <c r="H353" s="63">
        <v>30.2</v>
      </c>
      <c r="I353" s="63">
        <v>12.1</v>
      </c>
      <c r="J353" s="63">
        <v>127.2</v>
      </c>
      <c r="K353" s="63">
        <v>5.8</v>
      </c>
      <c r="L353" s="87">
        <v>24</v>
      </c>
    </row>
    <row r="354" spans="1:12" s="50" customFormat="1" ht="20.100000000000001" customHeight="1">
      <c r="A354" s="76" t="s">
        <v>306</v>
      </c>
      <c r="B354" s="77" t="s">
        <v>728</v>
      </c>
      <c r="C354" s="78" t="s">
        <v>83</v>
      </c>
      <c r="D354" s="47">
        <v>3798</v>
      </c>
      <c r="E354" s="48">
        <v>89.2</v>
      </c>
      <c r="F354" s="48">
        <v>10.7</v>
      </c>
      <c r="G354" s="63">
        <v>46.6</v>
      </c>
      <c r="H354" s="63">
        <v>46.2</v>
      </c>
      <c r="I354" s="63">
        <v>7.2</v>
      </c>
      <c r="J354" s="63">
        <v>112.5</v>
      </c>
      <c r="K354" s="63">
        <v>5.0999999999999996</v>
      </c>
      <c r="L354" s="87">
        <v>19</v>
      </c>
    </row>
    <row r="355" spans="1:12" s="50" customFormat="1" ht="11.25" customHeight="1">
      <c r="A355" s="76" t="s">
        <v>306</v>
      </c>
      <c r="B355" s="77" t="s">
        <v>728</v>
      </c>
      <c r="C355" s="78" t="s">
        <v>131</v>
      </c>
      <c r="D355" s="47">
        <v>812</v>
      </c>
      <c r="E355" s="48">
        <v>83</v>
      </c>
      <c r="F355" s="48">
        <v>17.5</v>
      </c>
      <c r="G355" s="63">
        <v>56</v>
      </c>
      <c r="H355" s="63">
        <v>40.5</v>
      </c>
      <c r="I355" s="63">
        <v>3.4</v>
      </c>
      <c r="J355" s="63">
        <v>95.2</v>
      </c>
      <c r="K355" s="63">
        <v>4.5999999999999996</v>
      </c>
      <c r="L355" s="87">
        <v>22</v>
      </c>
    </row>
    <row r="356" spans="1:12" s="50" customFormat="1" ht="11.25" customHeight="1">
      <c r="A356" s="76" t="s">
        <v>306</v>
      </c>
      <c r="B356" s="77" t="s">
        <v>728</v>
      </c>
      <c r="C356" s="78" t="s">
        <v>132</v>
      </c>
      <c r="D356" s="47">
        <v>1760</v>
      </c>
      <c r="E356" s="48">
        <v>89.5</v>
      </c>
      <c r="F356" s="48">
        <v>10.6</v>
      </c>
      <c r="G356" s="63">
        <v>44</v>
      </c>
      <c r="H356" s="63">
        <v>51.9</v>
      </c>
      <c r="I356" s="63">
        <v>4.2</v>
      </c>
      <c r="J356" s="63">
        <v>108.9</v>
      </c>
      <c r="K356" s="63">
        <v>5.0999999999999996</v>
      </c>
      <c r="L356" s="87">
        <v>21</v>
      </c>
    </row>
    <row r="357" spans="1:12" s="50" customFormat="1" ht="11.25" customHeight="1">
      <c r="A357" s="76" t="s">
        <v>306</v>
      </c>
      <c r="B357" s="77" t="s">
        <v>728</v>
      </c>
      <c r="C357" s="78" t="s">
        <v>133</v>
      </c>
      <c r="D357" s="47">
        <v>670</v>
      </c>
      <c r="E357" s="48">
        <v>93.9</v>
      </c>
      <c r="F357" s="48">
        <v>6.7</v>
      </c>
      <c r="G357" s="63">
        <v>43.9</v>
      </c>
      <c r="H357" s="63">
        <v>44</v>
      </c>
      <c r="I357" s="63">
        <v>11.9</v>
      </c>
      <c r="J357" s="63">
        <v>120.8</v>
      </c>
      <c r="K357" s="63">
        <v>5.3</v>
      </c>
      <c r="L357" s="87">
        <v>15</v>
      </c>
    </row>
    <row r="358" spans="1:12" s="50" customFormat="1" ht="11.25" customHeight="1">
      <c r="A358" s="76" t="s">
        <v>306</v>
      </c>
      <c r="B358" s="77" t="s">
        <v>728</v>
      </c>
      <c r="C358" s="78" t="s">
        <v>134</v>
      </c>
      <c r="D358" s="47">
        <v>554</v>
      </c>
      <c r="E358" s="48">
        <v>93.3</v>
      </c>
      <c r="F358" s="48">
        <v>7</v>
      </c>
      <c r="G358" s="63">
        <v>44.6</v>
      </c>
      <c r="H358" s="63">
        <v>39.4</v>
      </c>
      <c r="I358" s="63">
        <v>17</v>
      </c>
      <c r="J358" s="63">
        <v>139.19999999999999</v>
      </c>
      <c r="K358" s="63">
        <v>5.9</v>
      </c>
      <c r="L358" s="87">
        <v>13</v>
      </c>
    </row>
    <row r="359" spans="1:12" s="50" customFormat="1" ht="20.100000000000001" customHeight="1">
      <c r="A359" s="76" t="s">
        <v>307</v>
      </c>
      <c r="B359" s="77" t="s">
        <v>729</v>
      </c>
      <c r="C359" s="78" t="s">
        <v>83</v>
      </c>
      <c r="D359" s="47">
        <v>473</v>
      </c>
      <c r="E359" s="48">
        <v>95.8</v>
      </c>
      <c r="F359" s="48">
        <v>3.6</v>
      </c>
      <c r="G359" s="63">
        <v>61.9</v>
      </c>
      <c r="H359" s="63">
        <v>36.200000000000003</v>
      </c>
      <c r="I359" s="75">
        <v>1.7</v>
      </c>
      <c r="J359" s="63">
        <v>103.8</v>
      </c>
      <c r="K359" s="63">
        <v>5.2</v>
      </c>
      <c r="L359" s="87">
        <v>38</v>
      </c>
    </row>
    <row r="360" spans="1:12" s="50" customFormat="1" ht="11.25" customHeight="1">
      <c r="A360" s="76" t="s">
        <v>307</v>
      </c>
      <c r="B360" s="77" t="s">
        <v>729</v>
      </c>
      <c r="C360" s="78" t="s">
        <v>131</v>
      </c>
      <c r="D360" s="47">
        <v>92</v>
      </c>
      <c r="E360" s="48">
        <v>100</v>
      </c>
      <c r="F360" s="48">
        <v>0</v>
      </c>
      <c r="G360" s="63">
        <v>63</v>
      </c>
      <c r="H360" s="63">
        <v>34.799999999999997</v>
      </c>
      <c r="I360" s="63">
        <v>0</v>
      </c>
      <c r="J360" s="63">
        <v>86.7</v>
      </c>
      <c r="K360" s="63">
        <v>4.3</v>
      </c>
      <c r="L360" s="87">
        <v>40</v>
      </c>
    </row>
    <row r="361" spans="1:12" s="50" customFormat="1" ht="11.25" customHeight="1">
      <c r="A361" s="76" t="s">
        <v>307</v>
      </c>
      <c r="B361" s="77" t="s">
        <v>729</v>
      </c>
      <c r="C361" s="78" t="s">
        <v>132</v>
      </c>
      <c r="D361" s="47">
        <v>193</v>
      </c>
      <c r="E361" s="48">
        <v>94.4</v>
      </c>
      <c r="F361" s="48">
        <v>5.7</v>
      </c>
      <c r="G361" s="63">
        <v>58</v>
      </c>
      <c r="H361" s="63">
        <v>40.4</v>
      </c>
      <c r="I361" s="75">
        <v>1.6</v>
      </c>
      <c r="J361" s="63">
        <v>100</v>
      </c>
      <c r="K361" s="63">
        <v>5.0999999999999996</v>
      </c>
      <c r="L361" s="87">
        <v>39</v>
      </c>
    </row>
    <row r="362" spans="1:12" s="50" customFormat="1" ht="11.25" customHeight="1">
      <c r="A362" s="76" t="s">
        <v>307</v>
      </c>
      <c r="B362" s="77" t="s">
        <v>729</v>
      </c>
      <c r="C362" s="78" t="s">
        <v>133</v>
      </c>
      <c r="D362" s="47">
        <v>86</v>
      </c>
      <c r="E362" s="48">
        <v>100</v>
      </c>
      <c r="F362" s="48">
        <v>0</v>
      </c>
      <c r="G362" s="63">
        <v>62.8</v>
      </c>
      <c r="H362" s="63">
        <v>36</v>
      </c>
      <c r="I362" s="75">
        <v>5.8</v>
      </c>
      <c r="J362" s="63">
        <v>110</v>
      </c>
      <c r="K362" s="63">
        <v>5.7</v>
      </c>
      <c r="L362" s="87">
        <v>36</v>
      </c>
    </row>
    <row r="363" spans="1:12" s="50" customFormat="1" ht="11.25" customHeight="1">
      <c r="A363" s="76" t="s">
        <v>307</v>
      </c>
      <c r="B363" s="77" t="s">
        <v>729</v>
      </c>
      <c r="C363" s="78" t="s">
        <v>134</v>
      </c>
      <c r="D363" s="47">
        <v>99</v>
      </c>
      <c r="E363" s="48">
        <v>96.1</v>
      </c>
      <c r="F363" s="90">
        <v>4</v>
      </c>
      <c r="G363" s="63">
        <v>67.7</v>
      </c>
      <c r="H363" s="63">
        <v>32.299999999999997</v>
      </c>
      <c r="I363" s="63">
        <v>0</v>
      </c>
      <c r="J363" s="63">
        <v>121.5</v>
      </c>
      <c r="K363" s="63">
        <v>5.9</v>
      </c>
      <c r="L363" s="87">
        <v>34</v>
      </c>
    </row>
    <row r="364" spans="1:12" s="50" customFormat="1" ht="20.100000000000001" customHeight="1">
      <c r="A364" s="76" t="s">
        <v>308</v>
      </c>
      <c r="B364" s="77" t="s">
        <v>730</v>
      </c>
      <c r="C364" s="78" t="s">
        <v>83</v>
      </c>
      <c r="D364" s="47">
        <v>1065</v>
      </c>
      <c r="E364" s="48">
        <v>86.9</v>
      </c>
      <c r="F364" s="48">
        <v>13.1</v>
      </c>
      <c r="G364" s="63">
        <v>56.1</v>
      </c>
      <c r="H364" s="63">
        <v>39.1</v>
      </c>
      <c r="I364" s="63">
        <v>4.5</v>
      </c>
      <c r="J364" s="63">
        <v>104.7</v>
      </c>
      <c r="K364" s="63">
        <v>5.0999999999999996</v>
      </c>
      <c r="L364" s="87">
        <v>35</v>
      </c>
    </row>
    <row r="365" spans="1:12" s="50" customFormat="1" ht="11.25" customHeight="1">
      <c r="A365" s="76" t="s">
        <v>308</v>
      </c>
      <c r="B365" s="77" t="s">
        <v>730</v>
      </c>
      <c r="C365" s="78" t="s">
        <v>131</v>
      </c>
      <c r="D365" s="47">
        <v>259</v>
      </c>
      <c r="E365" s="48">
        <v>81.5</v>
      </c>
      <c r="F365" s="48">
        <v>17.8</v>
      </c>
      <c r="G365" s="63">
        <v>61.4</v>
      </c>
      <c r="H365" s="63">
        <v>37.799999999999997</v>
      </c>
      <c r="I365" s="75">
        <v>1.2</v>
      </c>
      <c r="J365" s="63">
        <v>85.1</v>
      </c>
      <c r="K365" s="63">
        <v>4.4000000000000004</v>
      </c>
      <c r="L365" s="87">
        <v>39</v>
      </c>
    </row>
    <row r="366" spans="1:12" s="50" customFormat="1" ht="11.25" customHeight="1">
      <c r="A366" s="76" t="s">
        <v>308</v>
      </c>
      <c r="B366" s="77" t="s">
        <v>730</v>
      </c>
      <c r="C366" s="78" t="s">
        <v>132</v>
      </c>
      <c r="D366" s="47">
        <v>467</v>
      </c>
      <c r="E366" s="48">
        <v>85.7</v>
      </c>
      <c r="F366" s="48">
        <v>15</v>
      </c>
      <c r="G366" s="63">
        <v>53.5</v>
      </c>
      <c r="H366" s="63">
        <v>43.5</v>
      </c>
      <c r="I366" s="63">
        <v>3</v>
      </c>
      <c r="J366" s="63">
        <v>100.3</v>
      </c>
      <c r="K366" s="63">
        <v>5</v>
      </c>
      <c r="L366" s="87">
        <v>37</v>
      </c>
    </row>
    <row r="367" spans="1:12" s="50" customFormat="1" ht="11.25" customHeight="1">
      <c r="A367" s="76" t="s">
        <v>308</v>
      </c>
      <c r="B367" s="77" t="s">
        <v>730</v>
      </c>
      <c r="C367" s="78" t="s">
        <v>133</v>
      </c>
      <c r="D367" s="47">
        <v>164</v>
      </c>
      <c r="E367" s="48">
        <v>91.5</v>
      </c>
      <c r="F367" s="48">
        <v>9.1</v>
      </c>
      <c r="G367" s="63">
        <v>60.4</v>
      </c>
      <c r="H367" s="63">
        <v>32.299999999999997</v>
      </c>
      <c r="I367" s="63">
        <v>6.1</v>
      </c>
      <c r="J367" s="63">
        <v>117.7</v>
      </c>
      <c r="K367" s="63">
        <v>5.7</v>
      </c>
      <c r="L367" s="87">
        <v>31</v>
      </c>
    </row>
    <row r="368" spans="1:12" s="50" customFormat="1" ht="11.25" customHeight="1">
      <c r="A368" s="76" t="s">
        <v>308</v>
      </c>
      <c r="B368" s="77" t="s">
        <v>730</v>
      </c>
      <c r="C368" s="78" t="s">
        <v>134</v>
      </c>
      <c r="D368" s="47">
        <v>176</v>
      </c>
      <c r="E368" s="48">
        <v>93.2</v>
      </c>
      <c r="F368" s="48">
        <v>6.8</v>
      </c>
      <c r="G368" s="63">
        <v>53.4</v>
      </c>
      <c r="H368" s="63">
        <v>36.4</v>
      </c>
      <c r="I368" s="63">
        <v>13.1</v>
      </c>
      <c r="J368" s="63">
        <v>132.5</v>
      </c>
      <c r="K368" s="63">
        <v>6.1</v>
      </c>
      <c r="L368" s="87">
        <v>25</v>
      </c>
    </row>
    <row r="369" spans="1:12" s="50" customFormat="1" ht="20.100000000000001" customHeight="1">
      <c r="A369" s="76" t="s">
        <v>309</v>
      </c>
      <c r="B369" s="77" t="s">
        <v>731</v>
      </c>
      <c r="C369" s="78" t="s">
        <v>83</v>
      </c>
      <c r="D369" s="47">
        <v>1034</v>
      </c>
      <c r="E369" s="48">
        <v>95.2</v>
      </c>
      <c r="F369" s="48">
        <v>4.8</v>
      </c>
      <c r="G369" s="63">
        <v>48.9</v>
      </c>
      <c r="H369" s="63">
        <v>45.4</v>
      </c>
      <c r="I369" s="63">
        <v>5.6</v>
      </c>
      <c r="J369" s="63">
        <v>113.4</v>
      </c>
      <c r="K369" s="63">
        <v>5.4</v>
      </c>
      <c r="L369" s="87">
        <v>33</v>
      </c>
    </row>
    <row r="370" spans="1:12" s="50" customFormat="1" ht="11.25" customHeight="1">
      <c r="A370" s="76" t="s">
        <v>309</v>
      </c>
      <c r="B370" s="77" t="s">
        <v>731</v>
      </c>
      <c r="C370" s="78" t="s">
        <v>131</v>
      </c>
      <c r="D370" s="47">
        <v>223</v>
      </c>
      <c r="E370" s="48">
        <v>90.1</v>
      </c>
      <c r="F370" s="48">
        <v>8.5</v>
      </c>
      <c r="G370" s="63">
        <v>57.4</v>
      </c>
      <c r="H370" s="63">
        <v>37.200000000000003</v>
      </c>
      <c r="I370" s="75">
        <v>1.8</v>
      </c>
      <c r="J370" s="63">
        <v>93.5</v>
      </c>
      <c r="K370" s="63">
        <v>4.8</v>
      </c>
      <c r="L370" s="87">
        <v>37</v>
      </c>
    </row>
    <row r="371" spans="1:12" s="50" customFormat="1" ht="11.25" customHeight="1">
      <c r="A371" s="76" t="s">
        <v>309</v>
      </c>
      <c r="B371" s="77" t="s">
        <v>731</v>
      </c>
      <c r="C371" s="78" t="s">
        <v>132</v>
      </c>
      <c r="D371" s="47">
        <v>415</v>
      </c>
      <c r="E371" s="48">
        <v>96.1</v>
      </c>
      <c r="F371" s="48">
        <v>4.0999999999999996</v>
      </c>
      <c r="G371" s="63">
        <v>46</v>
      </c>
      <c r="H371" s="63">
        <v>52.3</v>
      </c>
      <c r="I371" s="63">
        <v>2.7</v>
      </c>
      <c r="J371" s="63">
        <v>107.3</v>
      </c>
      <c r="K371" s="63">
        <v>5.3</v>
      </c>
      <c r="L371" s="87">
        <v>38</v>
      </c>
    </row>
    <row r="372" spans="1:12" s="50" customFormat="1" ht="11.25" customHeight="1">
      <c r="A372" s="76" t="s">
        <v>309</v>
      </c>
      <c r="B372" s="77" t="s">
        <v>731</v>
      </c>
      <c r="C372" s="78" t="s">
        <v>133</v>
      </c>
      <c r="D372" s="47">
        <v>210</v>
      </c>
      <c r="E372" s="48">
        <v>97.1</v>
      </c>
      <c r="F372" s="90">
        <v>2.9</v>
      </c>
      <c r="G372" s="63">
        <v>50</v>
      </c>
      <c r="H372" s="63">
        <v>41.4</v>
      </c>
      <c r="I372" s="63">
        <v>8.6</v>
      </c>
      <c r="J372" s="63">
        <v>125.9</v>
      </c>
      <c r="K372" s="63">
        <v>5.6</v>
      </c>
      <c r="L372" s="87">
        <v>29</v>
      </c>
    </row>
    <row r="373" spans="1:12" s="50" customFormat="1" ht="11.25" customHeight="1">
      <c r="A373" s="76" t="s">
        <v>309</v>
      </c>
      <c r="B373" s="77" t="s">
        <v>731</v>
      </c>
      <c r="C373" s="78" t="s">
        <v>134</v>
      </c>
      <c r="D373" s="47">
        <v>183</v>
      </c>
      <c r="E373" s="48">
        <v>97.3</v>
      </c>
      <c r="F373" s="90">
        <v>2.7</v>
      </c>
      <c r="G373" s="63">
        <v>43.2</v>
      </c>
      <c r="H373" s="63">
        <v>39.9</v>
      </c>
      <c r="I373" s="63">
        <v>15.8</v>
      </c>
      <c r="J373" s="63">
        <v>136.9</v>
      </c>
      <c r="K373" s="63">
        <v>6.2</v>
      </c>
      <c r="L373" s="87">
        <v>21</v>
      </c>
    </row>
    <row r="374" spans="1:12" s="50" customFormat="1" ht="20.100000000000001" customHeight="1">
      <c r="A374" s="76" t="s">
        <v>310</v>
      </c>
      <c r="B374" s="77" t="s">
        <v>732</v>
      </c>
      <c r="C374" s="78" t="s">
        <v>83</v>
      </c>
      <c r="D374" s="47">
        <v>1600</v>
      </c>
      <c r="E374" s="48">
        <v>81.2</v>
      </c>
      <c r="F374" s="48">
        <v>18.8</v>
      </c>
      <c r="G374" s="63">
        <v>48.8</v>
      </c>
      <c r="H374" s="63">
        <v>44.8</v>
      </c>
      <c r="I374" s="63">
        <v>6.6</v>
      </c>
      <c r="J374" s="63">
        <v>107.1</v>
      </c>
      <c r="K374" s="63">
        <v>4.9000000000000004</v>
      </c>
      <c r="L374" s="87">
        <v>27</v>
      </c>
    </row>
    <row r="375" spans="1:12" s="50" customFormat="1" ht="11.25" customHeight="1">
      <c r="A375" s="76" t="s">
        <v>310</v>
      </c>
      <c r="B375" s="77" t="s">
        <v>732</v>
      </c>
      <c r="C375" s="78" t="s">
        <v>131</v>
      </c>
      <c r="D375" s="47">
        <v>386</v>
      </c>
      <c r="E375" s="48">
        <v>69.2</v>
      </c>
      <c r="F375" s="48">
        <v>30.6</v>
      </c>
      <c r="G375" s="63">
        <v>57.3</v>
      </c>
      <c r="H375" s="63">
        <v>40.9</v>
      </c>
      <c r="I375" s="75">
        <v>1.3</v>
      </c>
      <c r="J375" s="63">
        <v>90.5</v>
      </c>
      <c r="K375" s="63">
        <v>4.3</v>
      </c>
      <c r="L375" s="87">
        <v>30</v>
      </c>
    </row>
    <row r="376" spans="1:12" s="50" customFormat="1" ht="11.25" customHeight="1">
      <c r="A376" s="76" t="s">
        <v>310</v>
      </c>
      <c r="B376" s="77" t="s">
        <v>732</v>
      </c>
      <c r="C376" s="78" t="s">
        <v>132</v>
      </c>
      <c r="D376" s="47">
        <v>771</v>
      </c>
      <c r="E376" s="48">
        <v>83.9</v>
      </c>
      <c r="F376" s="48">
        <v>16.5</v>
      </c>
      <c r="G376" s="63">
        <v>43.3</v>
      </c>
      <c r="H376" s="63">
        <v>52.9</v>
      </c>
      <c r="I376" s="63">
        <v>3.8</v>
      </c>
      <c r="J376" s="63">
        <v>104.8</v>
      </c>
      <c r="K376" s="63">
        <v>4.9000000000000004</v>
      </c>
      <c r="L376" s="87">
        <v>30</v>
      </c>
    </row>
    <row r="377" spans="1:12" s="50" customFormat="1" ht="11.25" customHeight="1">
      <c r="A377" s="76" t="s">
        <v>310</v>
      </c>
      <c r="B377" s="77" t="s">
        <v>732</v>
      </c>
      <c r="C377" s="78" t="s">
        <v>133</v>
      </c>
      <c r="D377" s="47">
        <v>221</v>
      </c>
      <c r="E377" s="48">
        <v>85.1</v>
      </c>
      <c r="F377" s="48">
        <v>16.3</v>
      </c>
      <c r="G377" s="63">
        <v>56.6</v>
      </c>
      <c r="H377" s="63">
        <v>36.700000000000003</v>
      </c>
      <c r="I377" s="63">
        <v>8.6</v>
      </c>
      <c r="J377" s="63">
        <v>117.8</v>
      </c>
      <c r="K377" s="63">
        <v>5.4</v>
      </c>
      <c r="L377" s="87">
        <v>25</v>
      </c>
    </row>
    <row r="378" spans="1:12" s="50" customFormat="1" ht="11.25" customHeight="1">
      <c r="A378" s="76" t="s">
        <v>310</v>
      </c>
      <c r="B378" s="77" t="s">
        <v>732</v>
      </c>
      <c r="C378" s="78" t="s">
        <v>134</v>
      </c>
      <c r="D378" s="47">
        <v>218</v>
      </c>
      <c r="E378" s="48">
        <v>89.4</v>
      </c>
      <c r="F378" s="48">
        <v>9.6</v>
      </c>
      <c r="G378" s="63">
        <v>45.4</v>
      </c>
      <c r="H378" s="63">
        <v>31.2</v>
      </c>
      <c r="I378" s="63">
        <v>22.5</v>
      </c>
      <c r="J378" s="63">
        <v>132.9</v>
      </c>
      <c r="K378" s="63">
        <v>5.8</v>
      </c>
      <c r="L378" s="87">
        <v>15</v>
      </c>
    </row>
    <row r="379" spans="1:12" s="50" customFormat="1" ht="20.100000000000001" customHeight="1">
      <c r="A379" s="76" t="s">
        <v>311</v>
      </c>
      <c r="B379" s="77" t="s">
        <v>733</v>
      </c>
      <c r="C379" s="78" t="s">
        <v>83</v>
      </c>
      <c r="D379" s="47">
        <v>2412</v>
      </c>
      <c r="E379" s="48">
        <v>85.9</v>
      </c>
      <c r="F379" s="48">
        <v>14</v>
      </c>
      <c r="G379" s="63">
        <v>52.9</v>
      </c>
      <c r="H379" s="63">
        <v>42.5</v>
      </c>
      <c r="I379" s="63">
        <v>4.5</v>
      </c>
      <c r="J379" s="63">
        <v>107</v>
      </c>
      <c r="K379" s="63">
        <v>5.0999999999999996</v>
      </c>
      <c r="L379" s="87">
        <v>29</v>
      </c>
    </row>
    <row r="380" spans="1:12" s="50" customFormat="1" ht="11.25" customHeight="1">
      <c r="A380" s="76" t="s">
        <v>311</v>
      </c>
      <c r="B380" s="77" t="s">
        <v>733</v>
      </c>
      <c r="C380" s="78" t="s">
        <v>131</v>
      </c>
      <c r="D380" s="47">
        <v>537</v>
      </c>
      <c r="E380" s="48">
        <v>78</v>
      </c>
      <c r="F380" s="48">
        <v>21.8</v>
      </c>
      <c r="G380" s="63">
        <v>64.099999999999994</v>
      </c>
      <c r="H380" s="63">
        <v>35</v>
      </c>
      <c r="I380" s="75">
        <v>0.9</v>
      </c>
      <c r="J380" s="63">
        <v>87.5</v>
      </c>
      <c r="K380" s="63">
        <v>4.4000000000000004</v>
      </c>
      <c r="L380" s="87">
        <v>33</v>
      </c>
    </row>
    <row r="381" spans="1:12" s="50" customFormat="1" ht="11.25" customHeight="1">
      <c r="A381" s="76" t="s">
        <v>311</v>
      </c>
      <c r="B381" s="77" t="s">
        <v>733</v>
      </c>
      <c r="C381" s="78" t="s">
        <v>132</v>
      </c>
      <c r="D381" s="47">
        <v>1113</v>
      </c>
      <c r="E381" s="48">
        <v>86.9</v>
      </c>
      <c r="F381" s="48">
        <v>13.4</v>
      </c>
      <c r="G381" s="63">
        <v>49.4</v>
      </c>
      <c r="H381" s="63">
        <v>48.5</v>
      </c>
      <c r="I381" s="63">
        <v>2.1</v>
      </c>
      <c r="J381" s="63">
        <v>104.9</v>
      </c>
      <c r="K381" s="63">
        <v>5</v>
      </c>
      <c r="L381" s="87">
        <v>32</v>
      </c>
    </row>
    <row r="382" spans="1:12" s="50" customFormat="1" ht="11.25" customHeight="1">
      <c r="A382" s="76" t="s">
        <v>311</v>
      </c>
      <c r="B382" s="77" t="s">
        <v>733</v>
      </c>
      <c r="C382" s="78" t="s">
        <v>133</v>
      </c>
      <c r="D382" s="47">
        <v>406</v>
      </c>
      <c r="E382" s="48">
        <v>90.1</v>
      </c>
      <c r="F382" s="48">
        <v>9.4</v>
      </c>
      <c r="G382" s="63">
        <v>49</v>
      </c>
      <c r="H382" s="63">
        <v>41.4</v>
      </c>
      <c r="I382" s="63">
        <v>9.9</v>
      </c>
      <c r="J382" s="63">
        <v>118.7</v>
      </c>
      <c r="K382" s="63">
        <v>5.3</v>
      </c>
      <c r="L382" s="87">
        <v>24</v>
      </c>
    </row>
    <row r="383" spans="1:12" s="50" customFormat="1" ht="11.25" customHeight="1">
      <c r="A383" s="76" t="s">
        <v>311</v>
      </c>
      <c r="B383" s="77" t="s">
        <v>733</v>
      </c>
      <c r="C383" s="78" t="s">
        <v>134</v>
      </c>
      <c r="D383" s="47">
        <v>356</v>
      </c>
      <c r="E383" s="48">
        <v>90.4</v>
      </c>
      <c r="F383" s="48">
        <v>9</v>
      </c>
      <c r="G383" s="63">
        <v>52</v>
      </c>
      <c r="H383" s="63">
        <v>37.1</v>
      </c>
      <c r="I383" s="63">
        <v>10.7</v>
      </c>
      <c r="J383" s="63">
        <v>128.80000000000001</v>
      </c>
      <c r="K383" s="63">
        <v>5.9</v>
      </c>
      <c r="L383" s="87">
        <v>21</v>
      </c>
    </row>
    <row r="384" spans="1:12" s="50" customFormat="1" ht="20.100000000000001" customHeight="1">
      <c r="A384" s="76" t="s">
        <v>312</v>
      </c>
      <c r="B384" s="77" t="s">
        <v>734</v>
      </c>
      <c r="C384" s="78" t="s">
        <v>83</v>
      </c>
      <c r="D384" s="47">
        <v>859</v>
      </c>
      <c r="E384" s="48">
        <v>88.4</v>
      </c>
      <c r="F384" s="48">
        <v>12.1</v>
      </c>
      <c r="G384" s="63">
        <v>59.1</v>
      </c>
      <c r="H384" s="63">
        <v>39.1</v>
      </c>
      <c r="I384" s="63">
        <v>2.1</v>
      </c>
      <c r="J384" s="63">
        <v>103.5</v>
      </c>
      <c r="K384" s="63">
        <v>5.2</v>
      </c>
      <c r="L384" s="87">
        <v>33</v>
      </c>
    </row>
    <row r="385" spans="1:12" s="50" customFormat="1" ht="11.25" customHeight="1">
      <c r="A385" s="76" t="s">
        <v>312</v>
      </c>
      <c r="B385" s="77" t="s">
        <v>734</v>
      </c>
      <c r="C385" s="78" t="s">
        <v>131</v>
      </c>
      <c r="D385" s="47">
        <v>227</v>
      </c>
      <c r="E385" s="48">
        <v>82.8</v>
      </c>
      <c r="F385" s="48">
        <v>18.100000000000001</v>
      </c>
      <c r="G385" s="63">
        <v>63.9</v>
      </c>
      <c r="H385" s="63">
        <v>34.4</v>
      </c>
      <c r="I385" s="75">
        <v>1.8</v>
      </c>
      <c r="J385" s="63">
        <v>90.3</v>
      </c>
      <c r="K385" s="63">
        <v>4.7</v>
      </c>
      <c r="L385" s="87">
        <v>32</v>
      </c>
    </row>
    <row r="386" spans="1:12" s="50" customFormat="1" ht="11.25" customHeight="1">
      <c r="A386" s="76" t="s">
        <v>312</v>
      </c>
      <c r="B386" s="77" t="s">
        <v>734</v>
      </c>
      <c r="C386" s="78" t="s">
        <v>132</v>
      </c>
      <c r="D386" s="47">
        <v>345</v>
      </c>
      <c r="E386" s="48">
        <v>90.1</v>
      </c>
      <c r="F386" s="48">
        <v>9.6</v>
      </c>
      <c r="G386" s="63">
        <v>58</v>
      </c>
      <c r="H386" s="63">
        <v>40.6</v>
      </c>
      <c r="I386" s="75">
        <v>1.2</v>
      </c>
      <c r="J386" s="63">
        <v>98.3</v>
      </c>
      <c r="K386" s="63">
        <v>5</v>
      </c>
      <c r="L386" s="87">
        <v>38</v>
      </c>
    </row>
    <row r="387" spans="1:12" s="50" customFormat="1" ht="11.25" customHeight="1">
      <c r="A387" s="76" t="s">
        <v>312</v>
      </c>
      <c r="B387" s="77" t="s">
        <v>734</v>
      </c>
      <c r="C387" s="78" t="s">
        <v>133</v>
      </c>
      <c r="D387" s="47">
        <v>125</v>
      </c>
      <c r="E387" s="48">
        <v>90.5</v>
      </c>
      <c r="F387" s="48">
        <v>9.6</v>
      </c>
      <c r="G387" s="63">
        <v>57.6</v>
      </c>
      <c r="H387" s="63">
        <v>40</v>
      </c>
      <c r="I387" s="75">
        <v>7.2</v>
      </c>
      <c r="J387" s="63">
        <v>112.9</v>
      </c>
      <c r="K387" s="63">
        <v>5.5</v>
      </c>
      <c r="L387" s="87">
        <v>33</v>
      </c>
    </row>
    <row r="388" spans="1:12" s="50" customFormat="1" ht="11.25" customHeight="1">
      <c r="A388" s="76" t="s">
        <v>312</v>
      </c>
      <c r="B388" s="77" t="s">
        <v>734</v>
      </c>
      <c r="C388" s="78" t="s">
        <v>134</v>
      </c>
      <c r="D388" s="47">
        <v>161</v>
      </c>
      <c r="E388" s="48">
        <v>91.3</v>
      </c>
      <c r="F388" s="48">
        <v>9.3000000000000007</v>
      </c>
      <c r="G388" s="63">
        <v>57.8</v>
      </c>
      <c r="H388" s="63">
        <v>39.1</v>
      </c>
      <c r="I388" s="75">
        <v>3.7</v>
      </c>
      <c r="J388" s="63">
        <v>126</v>
      </c>
      <c r="K388" s="63">
        <v>5.9</v>
      </c>
      <c r="L388" s="87">
        <v>26</v>
      </c>
    </row>
    <row r="389" spans="1:12" s="50" customFormat="1" ht="20.100000000000001" customHeight="1">
      <c r="A389" s="76" t="s">
        <v>313</v>
      </c>
      <c r="B389" s="77" t="s">
        <v>735</v>
      </c>
      <c r="C389" s="78" t="s">
        <v>83</v>
      </c>
      <c r="D389" s="47">
        <v>4097</v>
      </c>
      <c r="E389" s="48">
        <v>74</v>
      </c>
      <c r="F389" s="48">
        <v>26</v>
      </c>
      <c r="G389" s="63">
        <v>47.5</v>
      </c>
      <c r="H389" s="63">
        <v>41.4</v>
      </c>
      <c r="I389" s="63">
        <v>11.1</v>
      </c>
      <c r="J389" s="63">
        <v>111.1</v>
      </c>
      <c r="K389" s="63">
        <v>5</v>
      </c>
      <c r="L389" s="87">
        <v>24</v>
      </c>
    </row>
    <row r="390" spans="1:12" s="50" customFormat="1" ht="11.25" customHeight="1">
      <c r="A390" s="76" t="s">
        <v>313</v>
      </c>
      <c r="B390" s="77" t="s">
        <v>735</v>
      </c>
      <c r="C390" s="78" t="s">
        <v>131</v>
      </c>
      <c r="D390" s="47">
        <v>1021</v>
      </c>
      <c r="E390" s="48">
        <v>59.1</v>
      </c>
      <c r="F390" s="48">
        <v>40.5</v>
      </c>
      <c r="G390" s="63">
        <v>55.1</v>
      </c>
      <c r="H390" s="63">
        <v>39.9</v>
      </c>
      <c r="I390" s="63">
        <v>5</v>
      </c>
      <c r="J390" s="63">
        <v>92.9</v>
      </c>
      <c r="K390" s="63">
        <v>4.4000000000000004</v>
      </c>
      <c r="L390" s="87">
        <v>27</v>
      </c>
    </row>
    <row r="391" spans="1:12" s="50" customFormat="1" ht="11.25" customHeight="1">
      <c r="A391" s="76" t="s">
        <v>313</v>
      </c>
      <c r="B391" s="77" t="s">
        <v>735</v>
      </c>
      <c r="C391" s="78" t="s">
        <v>132</v>
      </c>
      <c r="D391" s="47">
        <v>1831</v>
      </c>
      <c r="E391" s="48">
        <v>75.2</v>
      </c>
      <c r="F391" s="48">
        <v>24.6</v>
      </c>
      <c r="G391" s="63">
        <v>46.9</v>
      </c>
      <c r="H391" s="63">
        <v>46.8</v>
      </c>
      <c r="I391" s="63">
        <v>6.3</v>
      </c>
      <c r="J391" s="63">
        <v>108.7</v>
      </c>
      <c r="K391" s="63">
        <v>5</v>
      </c>
      <c r="L391" s="87">
        <v>28</v>
      </c>
    </row>
    <row r="392" spans="1:12" s="50" customFormat="1" ht="11.25" customHeight="1">
      <c r="A392" s="76" t="s">
        <v>313</v>
      </c>
      <c r="B392" s="77" t="s">
        <v>735</v>
      </c>
      <c r="C392" s="78" t="s">
        <v>133</v>
      </c>
      <c r="D392" s="47">
        <v>623</v>
      </c>
      <c r="E392" s="48">
        <v>82.2</v>
      </c>
      <c r="F392" s="48">
        <v>17.2</v>
      </c>
      <c r="G392" s="63">
        <v>42.1</v>
      </c>
      <c r="H392" s="63">
        <v>41.1</v>
      </c>
      <c r="I392" s="63">
        <v>16.899999999999999</v>
      </c>
      <c r="J392" s="63">
        <v>121.5</v>
      </c>
      <c r="K392" s="63">
        <v>5.4</v>
      </c>
      <c r="L392" s="87">
        <v>20</v>
      </c>
    </row>
    <row r="393" spans="1:12" s="50" customFormat="1" ht="11.25" customHeight="1">
      <c r="A393" s="76" t="s">
        <v>313</v>
      </c>
      <c r="B393" s="77" t="s">
        <v>735</v>
      </c>
      <c r="C393" s="78" t="s">
        <v>134</v>
      </c>
      <c r="D393" s="47">
        <v>619</v>
      </c>
      <c r="E393" s="48">
        <v>85.5</v>
      </c>
      <c r="F393" s="48">
        <v>14.9</v>
      </c>
      <c r="G393" s="63">
        <v>42</v>
      </c>
      <c r="H393" s="63">
        <v>28.3</v>
      </c>
      <c r="I393" s="63">
        <v>28.8</v>
      </c>
      <c r="J393" s="63">
        <v>137.9</v>
      </c>
      <c r="K393" s="63">
        <v>5.8</v>
      </c>
      <c r="L393" s="87">
        <v>15</v>
      </c>
    </row>
    <row r="394" spans="1:12" s="50" customFormat="1" ht="20.100000000000001" customHeight="1">
      <c r="A394" s="76" t="s">
        <v>314</v>
      </c>
      <c r="B394" s="77" t="s">
        <v>736</v>
      </c>
      <c r="C394" s="78" t="s">
        <v>83</v>
      </c>
      <c r="D394" s="47">
        <v>1091</v>
      </c>
      <c r="E394" s="48">
        <v>84.8</v>
      </c>
      <c r="F394" s="48">
        <v>15</v>
      </c>
      <c r="G394" s="63">
        <v>56.6</v>
      </c>
      <c r="H394" s="63">
        <v>40.4</v>
      </c>
      <c r="I394" s="63">
        <v>2.8</v>
      </c>
      <c r="J394" s="63">
        <v>101.5</v>
      </c>
      <c r="K394" s="63">
        <v>5.0999999999999996</v>
      </c>
      <c r="L394" s="87">
        <v>33</v>
      </c>
    </row>
    <row r="395" spans="1:12" s="50" customFormat="1" ht="11.25" customHeight="1">
      <c r="A395" s="76" t="s">
        <v>314</v>
      </c>
      <c r="B395" s="77" t="s">
        <v>736</v>
      </c>
      <c r="C395" s="78" t="s">
        <v>131</v>
      </c>
      <c r="D395" s="47">
        <v>292</v>
      </c>
      <c r="E395" s="48">
        <v>77.099999999999994</v>
      </c>
      <c r="F395" s="48">
        <v>23.3</v>
      </c>
      <c r="G395" s="63">
        <v>61.6</v>
      </c>
      <c r="H395" s="63">
        <v>37</v>
      </c>
      <c r="I395" s="63">
        <v>0</v>
      </c>
      <c r="J395" s="63">
        <v>87.5</v>
      </c>
      <c r="K395" s="63">
        <v>4.7</v>
      </c>
      <c r="L395" s="87">
        <v>37</v>
      </c>
    </row>
    <row r="396" spans="1:12" s="50" customFormat="1" ht="11.25" customHeight="1">
      <c r="A396" s="76" t="s">
        <v>314</v>
      </c>
      <c r="B396" s="77" t="s">
        <v>736</v>
      </c>
      <c r="C396" s="78" t="s">
        <v>132</v>
      </c>
      <c r="D396" s="47">
        <v>473</v>
      </c>
      <c r="E396" s="48">
        <v>85</v>
      </c>
      <c r="F396" s="48">
        <v>15.4</v>
      </c>
      <c r="G396" s="63">
        <v>53.9</v>
      </c>
      <c r="H396" s="63">
        <v>44.4</v>
      </c>
      <c r="I396" s="75">
        <v>1.7</v>
      </c>
      <c r="J396" s="63">
        <v>100</v>
      </c>
      <c r="K396" s="63">
        <v>5</v>
      </c>
      <c r="L396" s="87">
        <v>35</v>
      </c>
    </row>
    <row r="397" spans="1:12" s="50" customFormat="1" ht="11.25" customHeight="1">
      <c r="A397" s="76" t="s">
        <v>314</v>
      </c>
      <c r="B397" s="77" t="s">
        <v>736</v>
      </c>
      <c r="C397" s="78" t="s">
        <v>133</v>
      </c>
      <c r="D397" s="47">
        <v>157</v>
      </c>
      <c r="E397" s="48">
        <v>93.1</v>
      </c>
      <c r="F397" s="48">
        <v>7</v>
      </c>
      <c r="G397" s="63">
        <v>51.6</v>
      </c>
      <c r="H397" s="63">
        <v>42.7</v>
      </c>
      <c r="I397" s="75">
        <v>5.7</v>
      </c>
      <c r="J397" s="63">
        <v>112</v>
      </c>
      <c r="K397" s="63">
        <v>5.3</v>
      </c>
      <c r="L397" s="87">
        <v>27</v>
      </c>
    </row>
    <row r="398" spans="1:12" s="50" customFormat="1" ht="11.25" customHeight="1">
      <c r="A398" s="76" t="s">
        <v>314</v>
      </c>
      <c r="B398" s="77" t="s">
        <v>736</v>
      </c>
      <c r="C398" s="78" t="s">
        <v>134</v>
      </c>
      <c r="D398" s="47">
        <v>168</v>
      </c>
      <c r="E398" s="48">
        <v>90.5</v>
      </c>
      <c r="F398" s="48">
        <v>11.3</v>
      </c>
      <c r="G398" s="63">
        <v>56.5</v>
      </c>
      <c r="H398" s="63">
        <v>37.5</v>
      </c>
      <c r="I398" s="63">
        <v>8.9</v>
      </c>
      <c r="J398" s="63">
        <v>119.7</v>
      </c>
      <c r="K398" s="63">
        <v>5.6</v>
      </c>
      <c r="L398" s="87">
        <v>24</v>
      </c>
    </row>
    <row r="399" spans="1:12" s="50" customFormat="1" ht="20.100000000000001" customHeight="1">
      <c r="A399" s="76" t="s">
        <v>315</v>
      </c>
      <c r="B399" s="77" t="s">
        <v>737</v>
      </c>
      <c r="C399" s="78" t="s">
        <v>83</v>
      </c>
      <c r="D399" s="47">
        <v>770</v>
      </c>
      <c r="E399" s="48">
        <v>94.5</v>
      </c>
      <c r="F399" s="48">
        <v>6.1</v>
      </c>
      <c r="G399" s="63">
        <v>61.3</v>
      </c>
      <c r="H399" s="63">
        <v>34.5</v>
      </c>
      <c r="I399" s="63">
        <v>4.8</v>
      </c>
      <c r="J399" s="63">
        <v>106.5</v>
      </c>
      <c r="K399" s="63">
        <v>5.3</v>
      </c>
      <c r="L399" s="87">
        <v>35</v>
      </c>
    </row>
    <row r="400" spans="1:12" s="50" customFormat="1" ht="11.25" customHeight="1">
      <c r="A400" s="76" t="s">
        <v>315</v>
      </c>
      <c r="B400" s="77" t="s">
        <v>737</v>
      </c>
      <c r="C400" s="78" t="s">
        <v>131</v>
      </c>
      <c r="D400" s="47">
        <v>169</v>
      </c>
      <c r="E400" s="48">
        <v>91.1</v>
      </c>
      <c r="F400" s="48">
        <v>9.5</v>
      </c>
      <c r="G400" s="63">
        <v>69.8</v>
      </c>
      <c r="H400" s="63">
        <v>27.2</v>
      </c>
      <c r="I400" s="75">
        <v>3</v>
      </c>
      <c r="J400" s="63">
        <v>88.5</v>
      </c>
      <c r="K400" s="63">
        <v>4.7</v>
      </c>
      <c r="L400" s="87">
        <v>41</v>
      </c>
    </row>
    <row r="401" spans="1:12" s="50" customFormat="1" ht="11.25" customHeight="1">
      <c r="A401" s="76" t="s">
        <v>315</v>
      </c>
      <c r="B401" s="77" t="s">
        <v>737</v>
      </c>
      <c r="C401" s="78" t="s">
        <v>132</v>
      </c>
      <c r="D401" s="47">
        <v>338</v>
      </c>
      <c r="E401" s="48">
        <v>93.8</v>
      </c>
      <c r="F401" s="48">
        <v>7.1</v>
      </c>
      <c r="G401" s="63">
        <v>58.3</v>
      </c>
      <c r="H401" s="63">
        <v>39.6</v>
      </c>
      <c r="I401" s="75">
        <v>1.5</v>
      </c>
      <c r="J401" s="63">
        <v>101.6</v>
      </c>
      <c r="K401" s="63">
        <v>5.2</v>
      </c>
      <c r="L401" s="87">
        <v>38</v>
      </c>
    </row>
    <row r="402" spans="1:12" s="50" customFormat="1" ht="11.25" customHeight="1">
      <c r="A402" s="76" t="s">
        <v>315</v>
      </c>
      <c r="B402" s="77" t="s">
        <v>737</v>
      </c>
      <c r="C402" s="78" t="s">
        <v>133</v>
      </c>
      <c r="D402" s="47">
        <v>131</v>
      </c>
      <c r="E402" s="48">
        <v>95.5</v>
      </c>
      <c r="F402" s="90">
        <v>4.5999999999999996</v>
      </c>
      <c r="G402" s="63">
        <v>59.5</v>
      </c>
      <c r="H402" s="63">
        <v>32.1</v>
      </c>
      <c r="I402" s="63">
        <v>7.6</v>
      </c>
      <c r="J402" s="63">
        <v>113.3</v>
      </c>
      <c r="K402" s="63">
        <v>5.4</v>
      </c>
      <c r="L402" s="87">
        <v>33</v>
      </c>
    </row>
    <row r="403" spans="1:12" s="50" customFormat="1" ht="11.25" customHeight="1">
      <c r="A403" s="76" t="s">
        <v>315</v>
      </c>
      <c r="B403" s="77" t="s">
        <v>737</v>
      </c>
      <c r="C403" s="78" t="s">
        <v>134</v>
      </c>
      <c r="D403" s="47">
        <v>132</v>
      </c>
      <c r="E403" s="48">
        <v>97.8</v>
      </c>
      <c r="F403" s="90">
        <v>2.2999999999999998</v>
      </c>
      <c r="G403" s="63">
        <v>57.6</v>
      </c>
      <c r="H403" s="63">
        <v>31.1</v>
      </c>
      <c r="I403" s="63">
        <v>11.4</v>
      </c>
      <c r="J403" s="63">
        <v>135.80000000000001</v>
      </c>
      <c r="K403" s="63">
        <v>6.2</v>
      </c>
      <c r="L403" s="87">
        <v>25</v>
      </c>
    </row>
    <row r="404" spans="1:12" s="50" customFormat="1" ht="20.100000000000001" customHeight="1">
      <c r="A404" s="76" t="s">
        <v>316</v>
      </c>
      <c r="B404" s="77" t="s">
        <v>738</v>
      </c>
      <c r="C404" s="78" t="s">
        <v>83</v>
      </c>
      <c r="D404" s="47">
        <v>1736</v>
      </c>
      <c r="E404" s="48">
        <v>91.9</v>
      </c>
      <c r="F404" s="48">
        <v>8.4</v>
      </c>
      <c r="G404" s="63">
        <v>57.1</v>
      </c>
      <c r="H404" s="63">
        <v>37.4</v>
      </c>
      <c r="I404" s="63">
        <v>6</v>
      </c>
      <c r="J404" s="63">
        <v>109</v>
      </c>
      <c r="K404" s="63">
        <v>5.3</v>
      </c>
      <c r="L404" s="87">
        <v>31</v>
      </c>
    </row>
    <row r="405" spans="1:12" s="50" customFormat="1" ht="11.25" customHeight="1">
      <c r="A405" s="76" t="s">
        <v>316</v>
      </c>
      <c r="B405" s="77" t="s">
        <v>738</v>
      </c>
      <c r="C405" s="78" t="s">
        <v>131</v>
      </c>
      <c r="D405" s="47">
        <v>439</v>
      </c>
      <c r="E405" s="48">
        <v>85.9</v>
      </c>
      <c r="F405" s="48">
        <v>13.7</v>
      </c>
      <c r="G405" s="63">
        <v>65.8</v>
      </c>
      <c r="H405" s="63">
        <v>31.2</v>
      </c>
      <c r="I405" s="63">
        <v>3</v>
      </c>
      <c r="J405" s="63">
        <v>89</v>
      </c>
      <c r="K405" s="63">
        <v>4.5999999999999996</v>
      </c>
      <c r="L405" s="87">
        <v>36</v>
      </c>
    </row>
    <row r="406" spans="1:12" s="50" customFormat="1" ht="11.25" customHeight="1">
      <c r="A406" s="76" t="s">
        <v>316</v>
      </c>
      <c r="B406" s="77" t="s">
        <v>738</v>
      </c>
      <c r="C406" s="78" t="s">
        <v>132</v>
      </c>
      <c r="D406" s="47">
        <v>704</v>
      </c>
      <c r="E406" s="48">
        <v>93</v>
      </c>
      <c r="F406" s="48">
        <v>7.4</v>
      </c>
      <c r="G406" s="63">
        <v>52.1</v>
      </c>
      <c r="H406" s="63">
        <v>43.5</v>
      </c>
      <c r="I406" s="63">
        <v>4.3</v>
      </c>
      <c r="J406" s="63">
        <v>107.5</v>
      </c>
      <c r="K406" s="63">
        <v>5.3</v>
      </c>
      <c r="L406" s="87">
        <v>35</v>
      </c>
    </row>
    <row r="407" spans="1:12" s="50" customFormat="1" ht="11.25" customHeight="1">
      <c r="A407" s="76" t="s">
        <v>316</v>
      </c>
      <c r="B407" s="77" t="s">
        <v>738</v>
      </c>
      <c r="C407" s="78" t="s">
        <v>133</v>
      </c>
      <c r="D407" s="47">
        <v>297</v>
      </c>
      <c r="E407" s="48">
        <v>91.6</v>
      </c>
      <c r="F407" s="48">
        <v>8.4</v>
      </c>
      <c r="G407" s="63">
        <v>56.2</v>
      </c>
      <c r="H407" s="63">
        <v>37</v>
      </c>
      <c r="I407" s="63">
        <v>6.7</v>
      </c>
      <c r="J407" s="63">
        <v>118.1</v>
      </c>
      <c r="K407" s="63">
        <v>5.5</v>
      </c>
      <c r="L407" s="87">
        <v>26</v>
      </c>
    </row>
    <row r="408" spans="1:12" s="50" customFormat="1" ht="11.25" customHeight="1">
      <c r="A408" s="76" t="s">
        <v>316</v>
      </c>
      <c r="B408" s="77" t="s">
        <v>738</v>
      </c>
      <c r="C408" s="78" t="s">
        <v>134</v>
      </c>
      <c r="D408" s="47">
        <v>305</v>
      </c>
      <c r="E408" s="48">
        <v>96.4</v>
      </c>
      <c r="F408" s="48">
        <v>3.6</v>
      </c>
      <c r="G408" s="63">
        <v>57.7</v>
      </c>
      <c r="H408" s="63">
        <v>30.5</v>
      </c>
      <c r="I408" s="63">
        <v>13.8</v>
      </c>
      <c r="J408" s="63">
        <v>132.6</v>
      </c>
      <c r="K408" s="63">
        <v>6.1</v>
      </c>
      <c r="L408" s="87">
        <v>22</v>
      </c>
    </row>
    <row r="409" spans="1:12" s="50" customFormat="1" ht="20.100000000000001" customHeight="1">
      <c r="A409" s="76" t="s">
        <v>317</v>
      </c>
      <c r="B409" s="77" t="s">
        <v>739</v>
      </c>
      <c r="C409" s="78" t="s">
        <v>83</v>
      </c>
      <c r="D409" s="47">
        <v>781</v>
      </c>
      <c r="E409" s="48">
        <v>91.3</v>
      </c>
      <c r="F409" s="48">
        <v>9</v>
      </c>
      <c r="G409" s="63">
        <v>50.2</v>
      </c>
      <c r="H409" s="63">
        <v>44.2</v>
      </c>
      <c r="I409" s="63">
        <v>5.4</v>
      </c>
      <c r="J409" s="63">
        <v>116.2</v>
      </c>
      <c r="K409" s="63">
        <v>5.4</v>
      </c>
      <c r="L409" s="87">
        <v>31</v>
      </c>
    </row>
    <row r="410" spans="1:12" s="50" customFormat="1" ht="11.25" customHeight="1">
      <c r="A410" s="76" t="s">
        <v>317</v>
      </c>
      <c r="B410" s="77" t="s">
        <v>739</v>
      </c>
      <c r="C410" s="78" t="s">
        <v>131</v>
      </c>
      <c r="D410" s="47">
        <v>180</v>
      </c>
      <c r="E410" s="48">
        <v>82.2</v>
      </c>
      <c r="F410" s="48">
        <v>16.7</v>
      </c>
      <c r="G410" s="63">
        <v>45.6</v>
      </c>
      <c r="H410" s="63">
        <v>53.3</v>
      </c>
      <c r="I410" s="63">
        <v>0</v>
      </c>
      <c r="J410" s="63">
        <v>98.6</v>
      </c>
      <c r="K410" s="63">
        <v>4.9000000000000004</v>
      </c>
      <c r="L410" s="87">
        <v>34</v>
      </c>
    </row>
    <row r="411" spans="1:12" s="50" customFormat="1" ht="11.25" customHeight="1">
      <c r="A411" s="76" t="s">
        <v>317</v>
      </c>
      <c r="B411" s="77" t="s">
        <v>739</v>
      </c>
      <c r="C411" s="78" t="s">
        <v>132</v>
      </c>
      <c r="D411" s="47">
        <v>338</v>
      </c>
      <c r="E411" s="48">
        <v>91.7</v>
      </c>
      <c r="F411" s="48">
        <v>8</v>
      </c>
      <c r="G411" s="63">
        <v>51.8</v>
      </c>
      <c r="H411" s="63">
        <v>45.6</v>
      </c>
      <c r="I411" s="75">
        <v>2.1</v>
      </c>
      <c r="J411" s="63">
        <v>115.3</v>
      </c>
      <c r="K411" s="63">
        <v>5.3</v>
      </c>
      <c r="L411" s="87">
        <v>35</v>
      </c>
    </row>
    <row r="412" spans="1:12" s="50" customFormat="1" ht="11.25" customHeight="1">
      <c r="A412" s="76" t="s">
        <v>317</v>
      </c>
      <c r="B412" s="77" t="s">
        <v>739</v>
      </c>
      <c r="C412" s="78" t="s">
        <v>133</v>
      </c>
      <c r="D412" s="47">
        <v>138</v>
      </c>
      <c r="E412" s="48">
        <v>96.3</v>
      </c>
      <c r="F412" s="90">
        <v>3.6</v>
      </c>
      <c r="G412" s="63">
        <v>48.6</v>
      </c>
      <c r="H412" s="63">
        <v>41.3</v>
      </c>
      <c r="I412" s="63">
        <v>8</v>
      </c>
      <c r="J412" s="63">
        <v>124.3</v>
      </c>
      <c r="K412" s="63">
        <v>5.8</v>
      </c>
      <c r="L412" s="87">
        <v>28</v>
      </c>
    </row>
    <row r="413" spans="1:12" s="50" customFormat="1" ht="11.25" customHeight="1">
      <c r="A413" s="76" t="s">
        <v>317</v>
      </c>
      <c r="B413" s="77" t="s">
        <v>739</v>
      </c>
      <c r="C413" s="78" t="s">
        <v>134</v>
      </c>
      <c r="D413" s="47">
        <v>125</v>
      </c>
      <c r="E413" s="48">
        <v>97.5</v>
      </c>
      <c r="F413" s="90">
        <v>2.4</v>
      </c>
      <c r="G413" s="63">
        <v>54.4</v>
      </c>
      <c r="H413" s="63">
        <v>31.2</v>
      </c>
      <c r="I413" s="63">
        <v>16</v>
      </c>
      <c r="J413" s="63">
        <v>135.19999999999999</v>
      </c>
      <c r="K413" s="63">
        <v>6.1</v>
      </c>
      <c r="L413" s="87">
        <v>22</v>
      </c>
    </row>
    <row r="414" spans="1:12" s="50" customFormat="1" ht="20.100000000000001" customHeight="1">
      <c r="A414" s="76" t="s">
        <v>318</v>
      </c>
      <c r="B414" s="77" t="s">
        <v>740</v>
      </c>
      <c r="C414" s="78" t="s">
        <v>83</v>
      </c>
      <c r="D414" s="47">
        <v>1887</v>
      </c>
      <c r="E414" s="48">
        <v>90.8</v>
      </c>
      <c r="F414" s="48">
        <v>9.1999999999999993</v>
      </c>
      <c r="G414" s="63">
        <v>59.1</v>
      </c>
      <c r="H414" s="63">
        <v>35.799999999999997</v>
      </c>
      <c r="I414" s="63">
        <v>5</v>
      </c>
      <c r="J414" s="63">
        <v>106.3</v>
      </c>
      <c r="K414" s="63">
        <v>5.0999999999999996</v>
      </c>
      <c r="L414" s="87">
        <v>30</v>
      </c>
    </row>
    <row r="415" spans="1:12" s="50" customFormat="1" ht="11.25" customHeight="1">
      <c r="A415" s="76" t="s">
        <v>318</v>
      </c>
      <c r="B415" s="77" t="s">
        <v>740</v>
      </c>
      <c r="C415" s="78" t="s">
        <v>131</v>
      </c>
      <c r="D415" s="47">
        <v>483</v>
      </c>
      <c r="E415" s="48">
        <v>87.6</v>
      </c>
      <c r="F415" s="48">
        <v>13</v>
      </c>
      <c r="G415" s="63">
        <v>67.099999999999994</v>
      </c>
      <c r="H415" s="63">
        <v>30.8</v>
      </c>
      <c r="I415" s="63">
        <v>3.1</v>
      </c>
      <c r="J415" s="63">
        <v>91</v>
      </c>
      <c r="K415" s="63">
        <v>4.5999999999999996</v>
      </c>
      <c r="L415" s="87">
        <v>33</v>
      </c>
    </row>
    <row r="416" spans="1:12" s="50" customFormat="1" ht="11.25" customHeight="1">
      <c r="A416" s="76" t="s">
        <v>318</v>
      </c>
      <c r="B416" s="77" t="s">
        <v>740</v>
      </c>
      <c r="C416" s="78" t="s">
        <v>132</v>
      </c>
      <c r="D416" s="47">
        <v>816</v>
      </c>
      <c r="E416" s="48">
        <v>92.2</v>
      </c>
      <c r="F416" s="48">
        <v>8</v>
      </c>
      <c r="G416" s="63">
        <v>56.7</v>
      </c>
      <c r="H416" s="63">
        <v>40.799999999999997</v>
      </c>
      <c r="I416" s="63">
        <v>2.8</v>
      </c>
      <c r="J416" s="63">
        <v>104.3</v>
      </c>
      <c r="K416" s="63">
        <v>5</v>
      </c>
      <c r="L416" s="87">
        <v>33</v>
      </c>
    </row>
    <row r="417" spans="1:12" s="50" customFormat="1" ht="11.25" customHeight="1">
      <c r="A417" s="76" t="s">
        <v>318</v>
      </c>
      <c r="B417" s="77" t="s">
        <v>740</v>
      </c>
      <c r="C417" s="78" t="s">
        <v>133</v>
      </c>
      <c r="D417" s="47">
        <v>299</v>
      </c>
      <c r="E417" s="48">
        <v>93.3</v>
      </c>
      <c r="F417" s="48">
        <v>7.7</v>
      </c>
      <c r="G417" s="63">
        <v>56.5</v>
      </c>
      <c r="H417" s="63">
        <v>36.1</v>
      </c>
      <c r="I417" s="63">
        <v>7.7</v>
      </c>
      <c r="J417" s="63">
        <v>112.4</v>
      </c>
      <c r="K417" s="63">
        <v>5.4</v>
      </c>
      <c r="L417" s="87">
        <v>24</v>
      </c>
    </row>
    <row r="418" spans="1:12" s="50" customFormat="1" ht="11.25" customHeight="1">
      <c r="A418" s="76" t="s">
        <v>318</v>
      </c>
      <c r="B418" s="77" t="s">
        <v>740</v>
      </c>
      <c r="C418" s="78" t="s">
        <v>134</v>
      </c>
      <c r="D418" s="47">
        <v>286</v>
      </c>
      <c r="E418" s="48">
        <v>92.7</v>
      </c>
      <c r="F418" s="48">
        <v>8.4</v>
      </c>
      <c r="G418" s="63">
        <v>57</v>
      </c>
      <c r="H418" s="63">
        <v>31.1</v>
      </c>
      <c r="I418" s="63">
        <v>12.2</v>
      </c>
      <c r="J418" s="63">
        <v>131.80000000000001</v>
      </c>
      <c r="K418" s="63">
        <v>6</v>
      </c>
      <c r="L418" s="87">
        <v>22</v>
      </c>
    </row>
    <row r="419" spans="1:12" s="50" customFormat="1" ht="20.100000000000001" customHeight="1">
      <c r="A419" s="76" t="s">
        <v>319</v>
      </c>
      <c r="B419" s="77" t="s">
        <v>741</v>
      </c>
      <c r="C419" s="78" t="s">
        <v>83</v>
      </c>
      <c r="D419" s="47">
        <v>1560</v>
      </c>
      <c r="E419" s="48">
        <v>88.7</v>
      </c>
      <c r="F419" s="48">
        <v>11.3</v>
      </c>
      <c r="G419" s="63">
        <v>51</v>
      </c>
      <c r="H419" s="63">
        <v>40.799999999999997</v>
      </c>
      <c r="I419" s="63">
        <v>7.9</v>
      </c>
      <c r="J419" s="63">
        <v>106.9</v>
      </c>
      <c r="K419" s="63">
        <v>5.0999999999999996</v>
      </c>
      <c r="L419" s="87">
        <v>31</v>
      </c>
    </row>
    <row r="420" spans="1:12" s="50" customFormat="1" ht="11.25" customHeight="1">
      <c r="A420" s="76" t="s">
        <v>319</v>
      </c>
      <c r="B420" s="77" t="s">
        <v>741</v>
      </c>
      <c r="C420" s="78" t="s">
        <v>131</v>
      </c>
      <c r="D420" s="47">
        <v>359</v>
      </c>
      <c r="E420" s="48">
        <v>76.599999999999994</v>
      </c>
      <c r="F420" s="48">
        <v>22.3</v>
      </c>
      <c r="G420" s="63">
        <v>52.9</v>
      </c>
      <c r="H420" s="63">
        <v>45.7</v>
      </c>
      <c r="I420" s="75">
        <v>1.4</v>
      </c>
      <c r="J420" s="63">
        <v>87.2</v>
      </c>
      <c r="K420" s="63">
        <v>4.5</v>
      </c>
      <c r="L420" s="87">
        <v>35</v>
      </c>
    </row>
    <row r="421" spans="1:12" s="50" customFormat="1" ht="11.25" customHeight="1">
      <c r="A421" s="76" t="s">
        <v>319</v>
      </c>
      <c r="B421" s="77" t="s">
        <v>741</v>
      </c>
      <c r="C421" s="78" t="s">
        <v>132</v>
      </c>
      <c r="D421" s="47">
        <v>671</v>
      </c>
      <c r="E421" s="48">
        <v>89.9</v>
      </c>
      <c r="F421" s="48">
        <v>10.4</v>
      </c>
      <c r="G421" s="63">
        <v>52</v>
      </c>
      <c r="H421" s="63">
        <v>44.4</v>
      </c>
      <c r="I421" s="63">
        <v>3.4</v>
      </c>
      <c r="J421" s="63">
        <v>102.6</v>
      </c>
      <c r="K421" s="63">
        <v>5</v>
      </c>
      <c r="L421" s="87">
        <v>35</v>
      </c>
    </row>
    <row r="422" spans="1:12" s="50" customFormat="1" ht="11.25" customHeight="1">
      <c r="A422" s="76" t="s">
        <v>319</v>
      </c>
      <c r="B422" s="77" t="s">
        <v>741</v>
      </c>
      <c r="C422" s="78" t="s">
        <v>133</v>
      </c>
      <c r="D422" s="47">
        <v>271</v>
      </c>
      <c r="E422" s="48">
        <v>94.1</v>
      </c>
      <c r="F422" s="48">
        <v>7.4</v>
      </c>
      <c r="G422" s="63">
        <v>51.7</v>
      </c>
      <c r="H422" s="63">
        <v>36.200000000000003</v>
      </c>
      <c r="I422" s="63">
        <v>12.2</v>
      </c>
      <c r="J422" s="63">
        <v>116</v>
      </c>
      <c r="K422" s="63">
        <v>5.3</v>
      </c>
      <c r="L422" s="87">
        <v>28</v>
      </c>
    </row>
    <row r="423" spans="1:12" s="50" customFormat="1" ht="11.25" customHeight="1">
      <c r="A423" s="76" t="s">
        <v>319</v>
      </c>
      <c r="B423" s="77" t="s">
        <v>741</v>
      </c>
      <c r="C423" s="78" t="s">
        <v>134</v>
      </c>
      <c r="D423" s="47">
        <v>249</v>
      </c>
      <c r="E423" s="48">
        <v>96.4</v>
      </c>
      <c r="F423" s="90">
        <v>3.6</v>
      </c>
      <c r="G423" s="63">
        <v>47.8</v>
      </c>
      <c r="H423" s="63">
        <v>29.3</v>
      </c>
      <c r="I423" s="63">
        <v>23.7</v>
      </c>
      <c r="J423" s="63">
        <v>135.5</v>
      </c>
      <c r="K423" s="63">
        <v>5.8</v>
      </c>
      <c r="L423" s="87">
        <v>18</v>
      </c>
    </row>
    <row r="424" spans="1:12" s="50" customFormat="1" ht="20.100000000000001" customHeight="1">
      <c r="A424" s="76" t="s">
        <v>320</v>
      </c>
      <c r="B424" s="77" t="s">
        <v>742</v>
      </c>
      <c r="C424" s="78" t="s">
        <v>83</v>
      </c>
      <c r="D424" s="47">
        <v>1599</v>
      </c>
      <c r="E424" s="48">
        <v>89.3</v>
      </c>
      <c r="F424" s="48">
        <v>10.9</v>
      </c>
      <c r="G424" s="63">
        <v>65.2</v>
      </c>
      <c r="H424" s="63">
        <v>30.1</v>
      </c>
      <c r="I424" s="63">
        <v>4.8</v>
      </c>
      <c r="J424" s="63">
        <v>109.4</v>
      </c>
      <c r="K424" s="63">
        <v>5.2</v>
      </c>
      <c r="L424" s="87">
        <v>32</v>
      </c>
    </row>
    <row r="425" spans="1:12" s="50" customFormat="1" ht="11.25" customHeight="1">
      <c r="A425" s="76" t="s">
        <v>320</v>
      </c>
      <c r="B425" s="77" t="s">
        <v>742</v>
      </c>
      <c r="C425" s="78" t="s">
        <v>131</v>
      </c>
      <c r="D425" s="47">
        <v>363</v>
      </c>
      <c r="E425" s="48">
        <v>82.4</v>
      </c>
      <c r="F425" s="48">
        <v>16.8</v>
      </c>
      <c r="G425" s="63">
        <v>76</v>
      </c>
      <c r="H425" s="63">
        <v>20.399999999999999</v>
      </c>
      <c r="I425" s="63">
        <v>3.6</v>
      </c>
      <c r="J425" s="63">
        <v>89.8</v>
      </c>
      <c r="K425" s="63">
        <v>4.5999999999999996</v>
      </c>
      <c r="L425" s="87">
        <v>35</v>
      </c>
    </row>
    <row r="426" spans="1:12" s="50" customFormat="1" ht="11.25" customHeight="1">
      <c r="A426" s="76" t="s">
        <v>320</v>
      </c>
      <c r="B426" s="77" t="s">
        <v>742</v>
      </c>
      <c r="C426" s="78" t="s">
        <v>132</v>
      </c>
      <c r="D426" s="47">
        <v>750</v>
      </c>
      <c r="E426" s="48">
        <v>89.1</v>
      </c>
      <c r="F426" s="48">
        <v>10.7</v>
      </c>
      <c r="G426" s="63">
        <v>62.9</v>
      </c>
      <c r="H426" s="63">
        <v>34.299999999999997</v>
      </c>
      <c r="I426" s="63">
        <v>2.7</v>
      </c>
      <c r="J426" s="63">
        <v>106.3</v>
      </c>
      <c r="K426" s="63">
        <v>5.0999999999999996</v>
      </c>
      <c r="L426" s="87">
        <v>35</v>
      </c>
    </row>
    <row r="427" spans="1:12" s="50" customFormat="1" ht="11.25" customHeight="1">
      <c r="A427" s="76" t="s">
        <v>320</v>
      </c>
      <c r="B427" s="77" t="s">
        <v>742</v>
      </c>
      <c r="C427" s="78" t="s">
        <v>133</v>
      </c>
      <c r="D427" s="47">
        <v>266</v>
      </c>
      <c r="E427" s="48">
        <v>94.4</v>
      </c>
      <c r="F427" s="48">
        <v>4.9000000000000004</v>
      </c>
      <c r="G427" s="63">
        <v>58.6</v>
      </c>
      <c r="H427" s="63">
        <v>34.6</v>
      </c>
      <c r="I427" s="63">
        <v>6.8</v>
      </c>
      <c r="J427" s="63">
        <v>123.6</v>
      </c>
      <c r="K427" s="63">
        <v>5.5</v>
      </c>
      <c r="L427" s="87">
        <v>25</v>
      </c>
    </row>
    <row r="428" spans="1:12" s="50" customFormat="1" ht="11.25" customHeight="1">
      <c r="A428" s="76" t="s">
        <v>320</v>
      </c>
      <c r="B428" s="77" t="s">
        <v>742</v>
      </c>
      <c r="C428" s="78" t="s">
        <v>134</v>
      </c>
      <c r="D428" s="47">
        <v>225</v>
      </c>
      <c r="E428" s="48">
        <v>92.4</v>
      </c>
      <c r="F428" s="48">
        <v>7.1</v>
      </c>
      <c r="G428" s="63">
        <v>61.3</v>
      </c>
      <c r="H428" s="63">
        <v>24</v>
      </c>
      <c r="I428" s="63">
        <v>14.7</v>
      </c>
      <c r="J428" s="63">
        <v>134.6</v>
      </c>
      <c r="K428" s="63">
        <v>5.9</v>
      </c>
      <c r="L428" s="87">
        <v>22</v>
      </c>
    </row>
    <row r="429" spans="1:12" s="50" customFormat="1" ht="20.100000000000001" customHeight="1">
      <c r="A429" s="76" t="s">
        <v>321</v>
      </c>
      <c r="B429" s="77" t="s">
        <v>743</v>
      </c>
      <c r="C429" s="78" t="s">
        <v>83</v>
      </c>
      <c r="D429" s="47">
        <v>912</v>
      </c>
      <c r="E429" s="48">
        <v>86.7</v>
      </c>
      <c r="F429" s="48">
        <v>13.6</v>
      </c>
      <c r="G429" s="63">
        <v>57.2</v>
      </c>
      <c r="H429" s="63">
        <v>36.200000000000003</v>
      </c>
      <c r="I429" s="63">
        <v>6.8</v>
      </c>
      <c r="J429" s="63">
        <v>107.2</v>
      </c>
      <c r="K429" s="63">
        <v>5.0999999999999996</v>
      </c>
      <c r="L429" s="87">
        <v>32</v>
      </c>
    </row>
    <row r="430" spans="1:12" s="50" customFormat="1" ht="11.25" customHeight="1">
      <c r="A430" s="76" t="s">
        <v>321</v>
      </c>
      <c r="B430" s="77" t="s">
        <v>743</v>
      </c>
      <c r="C430" s="78" t="s">
        <v>131</v>
      </c>
      <c r="D430" s="47">
        <v>195</v>
      </c>
      <c r="E430" s="48">
        <v>79</v>
      </c>
      <c r="F430" s="48">
        <v>22.1</v>
      </c>
      <c r="G430" s="63">
        <v>68.7</v>
      </c>
      <c r="H430" s="63">
        <v>29.7</v>
      </c>
      <c r="I430" s="75">
        <v>2.6</v>
      </c>
      <c r="J430" s="63">
        <v>89.8</v>
      </c>
      <c r="K430" s="63">
        <v>4.5</v>
      </c>
      <c r="L430" s="87">
        <v>38</v>
      </c>
    </row>
    <row r="431" spans="1:12" s="50" customFormat="1" ht="11.25" customHeight="1">
      <c r="A431" s="76" t="s">
        <v>321</v>
      </c>
      <c r="B431" s="77" t="s">
        <v>743</v>
      </c>
      <c r="C431" s="78" t="s">
        <v>132</v>
      </c>
      <c r="D431" s="47">
        <v>431</v>
      </c>
      <c r="E431" s="48">
        <v>86.5</v>
      </c>
      <c r="F431" s="48">
        <v>12.8</v>
      </c>
      <c r="G431" s="63">
        <v>54.3</v>
      </c>
      <c r="H431" s="63">
        <v>40.4</v>
      </c>
      <c r="I431" s="63">
        <v>5.3</v>
      </c>
      <c r="J431" s="63">
        <v>102.7</v>
      </c>
      <c r="K431" s="63">
        <v>4.9000000000000004</v>
      </c>
      <c r="L431" s="87">
        <v>34</v>
      </c>
    </row>
    <row r="432" spans="1:12" s="50" customFormat="1" ht="11.25" customHeight="1">
      <c r="A432" s="76" t="s">
        <v>321</v>
      </c>
      <c r="B432" s="77" t="s">
        <v>743</v>
      </c>
      <c r="C432" s="78" t="s">
        <v>133</v>
      </c>
      <c r="D432" s="47">
        <v>148</v>
      </c>
      <c r="E432" s="48">
        <v>90.1</v>
      </c>
      <c r="F432" s="48">
        <v>10.1</v>
      </c>
      <c r="G432" s="63">
        <v>50.7</v>
      </c>
      <c r="H432" s="63">
        <v>37.799999999999997</v>
      </c>
      <c r="I432" s="63">
        <v>10.8</v>
      </c>
      <c r="J432" s="63">
        <v>118</v>
      </c>
      <c r="K432" s="63">
        <v>5.4</v>
      </c>
      <c r="L432" s="87">
        <v>27</v>
      </c>
    </row>
    <row r="433" spans="1:12" s="50" customFormat="1" ht="11.25" customHeight="1">
      <c r="A433" s="76" t="s">
        <v>321</v>
      </c>
      <c r="B433" s="77" t="s">
        <v>743</v>
      </c>
      <c r="C433" s="78" t="s">
        <v>134</v>
      </c>
      <c r="D433" s="47">
        <v>136</v>
      </c>
      <c r="E433" s="48">
        <v>94</v>
      </c>
      <c r="F433" s="90">
        <v>5.9</v>
      </c>
      <c r="G433" s="63">
        <v>55.1</v>
      </c>
      <c r="H433" s="63">
        <v>30.1</v>
      </c>
      <c r="I433" s="63">
        <v>15.4</v>
      </c>
      <c r="J433" s="63">
        <v>136.30000000000001</v>
      </c>
      <c r="K433" s="63">
        <v>6</v>
      </c>
      <c r="L433" s="87">
        <v>20</v>
      </c>
    </row>
    <row r="434" spans="1:12" s="50" customFormat="1" ht="20.100000000000001" customHeight="1">
      <c r="A434" s="76" t="s">
        <v>322</v>
      </c>
      <c r="B434" s="77" t="s">
        <v>744</v>
      </c>
      <c r="C434" s="78" t="s">
        <v>83</v>
      </c>
      <c r="D434" s="47">
        <v>1470</v>
      </c>
      <c r="E434" s="48">
        <v>96.2</v>
      </c>
      <c r="F434" s="48">
        <v>3.6</v>
      </c>
      <c r="G434" s="63">
        <v>50.3</v>
      </c>
      <c r="H434" s="63">
        <v>45</v>
      </c>
      <c r="I434" s="63">
        <v>4.7</v>
      </c>
      <c r="J434" s="63">
        <v>110.9</v>
      </c>
      <c r="K434" s="63">
        <v>5.3</v>
      </c>
      <c r="L434" s="87">
        <v>24</v>
      </c>
    </row>
    <row r="435" spans="1:12" s="50" customFormat="1" ht="11.25" customHeight="1">
      <c r="A435" s="76" t="s">
        <v>322</v>
      </c>
      <c r="B435" s="77" t="s">
        <v>744</v>
      </c>
      <c r="C435" s="78" t="s">
        <v>131</v>
      </c>
      <c r="D435" s="47">
        <v>331</v>
      </c>
      <c r="E435" s="48">
        <v>91.8</v>
      </c>
      <c r="F435" s="48">
        <v>8.8000000000000007</v>
      </c>
      <c r="G435" s="63">
        <v>62.8</v>
      </c>
      <c r="H435" s="63">
        <v>35</v>
      </c>
      <c r="I435" s="75">
        <v>2.1</v>
      </c>
      <c r="J435" s="63">
        <v>92.8</v>
      </c>
      <c r="K435" s="63">
        <v>4.7</v>
      </c>
      <c r="L435" s="87">
        <v>26</v>
      </c>
    </row>
    <row r="436" spans="1:12" s="50" customFormat="1" ht="11.25" customHeight="1">
      <c r="A436" s="76" t="s">
        <v>322</v>
      </c>
      <c r="B436" s="77" t="s">
        <v>744</v>
      </c>
      <c r="C436" s="78" t="s">
        <v>132</v>
      </c>
      <c r="D436" s="47">
        <v>647</v>
      </c>
      <c r="E436" s="48">
        <v>97.1</v>
      </c>
      <c r="F436" s="48">
        <v>2.5</v>
      </c>
      <c r="G436" s="63">
        <v>48.7</v>
      </c>
      <c r="H436" s="63">
        <v>48.7</v>
      </c>
      <c r="I436" s="63">
        <v>2.5</v>
      </c>
      <c r="J436" s="63">
        <v>107.4</v>
      </c>
      <c r="K436" s="63">
        <v>5.2</v>
      </c>
      <c r="L436" s="87">
        <v>27</v>
      </c>
    </row>
    <row r="437" spans="1:12" s="50" customFormat="1" ht="11.25" customHeight="1">
      <c r="A437" s="76" t="s">
        <v>322</v>
      </c>
      <c r="B437" s="77" t="s">
        <v>744</v>
      </c>
      <c r="C437" s="78" t="s">
        <v>133</v>
      </c>
      <c r="D437" s="47">
        <v>258</v>
      </c>
      <c r="E437" s="48">
        <v>98.8</v>
      </c>
      <c r="F437" s="90">
        <v>1.2</v>
      </c>
      <c r="G437" s="63">
        <v>45.3</v>
      </c>
      <c r="H437" s="63">
        <v>47.7</v>
      </c>
      <c r="I437" s="63">
        <v>5.8</v>
      </c>
      <c r="J437" s="63">
        <v>121.6</v>
      </c>
      <c r="K437" s="63">
        <v>5.6</v>
      </c>
      <c r="L437" s="87">
        <v>23</v>
      </c>
    </row>
    <row r="438" spans="1:12" s="50" customFormat="1" ht="11.25" customHeight="1">
      <c r="A438" s="76" t="s">
        <v>322</v>
      </c>
      <c r="B438" s="77" t="s">
        <v>744</v>
      </c>
      <c r="C438" s="78" t="s">
        <v>134</v>
      </c>
      <c r="D438" s="47">
        <v>236</v>
      </c>
      <c r="E438" s="48">
        <v>97.5</v>
      </c>
      <c r="F438" s="90">
        <v>2.5</v>
      </c>
      <c r="G438" s="63">
        <v>42.8</v>
      </c>
      <c r="H438" s="63">
        <v>45.3</v>
      </c>
      <c r="I438" s="63">
        <v>11.4</v>
      </c>
      <c r="J438" s="63">
        <v>134.4</v>
      </c>
      <c r="K438" s="63">
        <v>6</v>
      </c>
      <c r="L438" s="87">
        <v>16</v>
      </c>
    </row>
    <row r="439" spans="1:12" s="50" customFormat="1" ht="20.100000000000001" customHeight="1">
      <c r="A439" s="76" t="s">
        <v>323</v>
      </c>
      <c r="B439" s="77" t="s">
        <v>745</v>
      </c>
      <c r="C439" s="78" t="s">
        <v>83</v>
      </c>
      <c r="D439" s="47">
        <v>474</v>
      </c>
      <c r="E439" s="48">
        <v>90.1</v>
      </c>
      <c r="F439" s="48">
        <v>9.3000000000000007</v>
      </c>
      <c r="G439" s="63">
        <v>53</v>
      </c>
      <c r="H439" s="63">
        <v>43.2</v>
      </c>
      <c r="I439" s="63">
        <v>3.8</v>
      </c>
      <c r="J439" s="63">
        <v>111.4</v>
      </c>
      <c r="K439" s="63">
        <v>5.4</v>
      </c>
      <c r="L439" s="87">
        <v>28</v>
      </c>
    </row>
    <row r="440" spans="1:12" s="50" customFormat="1" ht="11.25" customHeight="1">
      <c r="A440" s="76" t="s">
        <v>323</v>
      </c>
      <c r="B440" s="77" t="s">
        <v>745</v>
      </c>
      <c r="C440" s="78" t="s">
        <v>131</v>
      </c>
      <c r="D440" s="47">
        <v>116</v>
      </c>
      <c r="E440" s="48">
        <v>81.900000000000006</v>
      </c>
      <c r="F440" s="48">
        <v>15.5</v>
      </c>
      <c r="G440" s="63">
        <v>59.5</v>
      </c>
      <c r="H440" s="63">
        <v>35.299999999999997</v>
      </c>
      <c r="I440" s="75">
        <v>3.4</v>
      </c>
      <c r="J440" s="63">
        <v>92.8</v>
      </c>
      <c r="K440" s="63">
        <v>4.5</v>
      </c>
      <c r="L440" s="87">
        <v>30</v>
      </c>
    </row>
    <row r="441" spans="1:12" s="50" customFormat="1" ht="11.25" customHeight="1">
      <c r="A441" s="76" t="s">
        <v>323</v>
      </c>
      <c r="B441" s="77" t="s">
        <v>745</v>
      </c>
      <c r="C441" s="78" t="s">
        <v>132</v>
      </c>
      <c r="D441" s="47">
        <v>202</v>
      </c>
      <c r="E441" s="48">
        <v>95</v>
      </c>
      <c r="F441" s="48">
        <v>5</v>
      </c>
      <c r="G441" s="63">
        <v>47</v>
      </c>
      <c r="H441" s="63">
        <v>50</v>
      </c>
      <c r="I441" s="75">
        <v>3</v>
      </c>
      <c r="J441" s="63">
        <v>105.9</v>
      </c>
      <c r="K441" s="63">
        <v>5.3</v>
      </c>
      <c r="L441" s="87">
        <v>31</v>
      </c>
    </row>
    <row r="442" spans="1:12" s="50" customFormat="1" ht="11.25" customHeight="1">
      <c r="A442" s="76" t="s">
        <v>323</v>
      </c>
      <c r="B442" s="77" t="s">
        <v>745</v>
      </c>
      <c r="C442" s="78" t="s">
        <v>133</v>
      </c>
      <c r="D442" s="47">
        <v>82</v>
      </c>
      <c r="E442" s="48">
        <v>96.3</v>
      </c>
      <c r="F442" s="90">
        <v>3.7</v>
      </c>
      <c r="G442" s="63">
        <v>52.4</v>
      </c>
      <c r="H442" s="63">
        <v>41.5</v>
      </c>
      <c r="I442" s="75">
        <v>4.9000000000000004</v>
      </c>
      <c r="J442" s="63">
        <v>123.4</v>
      </c>
      <c r="K442" s="63">
        <v>5.9</v>
      </c>
      <c r="L442" s="87">
        <v>24</v>
      </c>
    </row>
    <row r="443" spans="1:12" s="50" customFormat="1" ht="11.25" customHeight="1">
      <c r="A443" s="76" t="s">
        <v>323</v>
      </c>
      <c r="B443" s="77" t="s">
        <v>745</v>
      </c>
      <c r="C443" s="78" t="s">
        <v>134</v>
      </c>
      <c r="D443" s="47">
        <v>76</v>
      </c>
      <c r="E443" s="48">
        <v>94.6</v>
      </c>
      <c r="F443" s="90">
        <v>5.3</v>
      </c>
      <c r="G443" s="63">
        <v>59.2</v>
      </c>
      <c r="H443" s="63">
        <v>32.9</v>
      </c>
      <c r="I443" s="75">
        <v>6.6</v>
      </c>
      <c r="J443" s="63">
        <v>140.19999999999999</v>
      </c>
      <c r="K443" s="63">
        <v>6.4</v>
      </c>
      <c r="L443" s="87">
        <v>22</v>
      </c>
    </row>
    <row r="444" spans="1:12" s="50" customFormat="1" ht="20.100000000000001" customHeight="1">
      <c r="A444" s="76" t="s">
        <v>324</v>
      </c>
      <c r="B444" s="77" t="s">
        <v>746</v>
      </c>
      <c r="C444" s="78" t="s">
        <v>83</v>
      </c>
      <c r="D444" s="47">
        <v>825</v>
      </c>
      <c r="E444" s="48">
        <v>94.2</v>
      </c>
      <c r="F444" s="48">
        <v>6.2</v>
      </c>
      <c r="G444" s="63">
        <v>61.5</v>
      </c>
      <c r="H444" s="63">
        <v>34.700000000000003</v>
      </c>
      <c r="I444" s="63">
        <v>4.0999999999999996</v>
      </c>
      <c r="J444" s="63">
        <v>109.4</v>
      </c>
      <c r="K444" s="63">
        <v>5.3</v>
      </c>
      <c r="L444" s="87">
        <v>31</v>
      </c>
    </row>
    <row r="445" spans="1:12" s="50" customFormat="1" ht="11.25" customHeight="1">
      <c r="A445" s="76" t="s">
        <v>324</v>
      </c>
      <c r="B445" s="77" t="s">
        <v>746</v>
      </c>
      <c r="C445" s="78" t="s">
        <v>131</v>
      </c>
      <c r="D445" s="47">
        <v>186</v>
      </c>
      <c r="E445" s="48">
        <v>90.3</v>
      </c>
      <c r="F445" s="48">
        <v>10.8</v>
      </c>
      <c r="G445" s="63">
        <v>62.9</v>
      </c>
      <c r="H445" s="63">
        <v>34.9</v>
      </c>
      <c r="I445" s="75">
        <v>2.2000000000000002</v>
      </c>
      <c r="J445" s="63">
        <v>87.2</v>
      </c>
      <c r="K445" s="63">
        <v>4.5999999999999996</v>
      </c>
      <c r="L445" s="87">
        <v>35</v>
      </c>
    </row>
    <row r="446" spans="1:12" s="50" customFormat="1" ht="11.25" customHeight="1">
      <c r="A446" s="76" t="s">
        <v>324</v>
      </c>
      <c r="B446" s="77" t="s">
        <v>746</v>
      </c>
      <c r="C446" s="78" t="s">
        <v>132</v>
      </c>
      <c r="D446" s="47">
        <v>318</v>
      </c>
      <c r="E446" s="48">
        <v>94</v>
      </c>
      <c r="F446" s="48">
        <v>6</v>
      </c>
      <c r="G446" s="63">
        <v>58.5</v>
      </c>
      <c r="H446" s="63">
        <v>39</v>
      </c>
      <c r="I446" s="75">
        <v>0.9</v>
      </c>
      <c r="J446" s="63">
        <v>106.8</v>
      </c>
      <c r="K446" s="63">
        <v>5.0999999999999996</v>
      </c>
      <c r="L446" s="87">
        <v>35</v>
      </c>
    </row>
    <row r="447" spans="1:12" s="50" customFormat="1" ht="11.25" customHeight="1">
      <c r="A447" s="76" t="s">
        <v>324</v>
      </c>
      <c r="B447" s="77" t="s">
        <v>746</v>
      </c>
      <c r="C447" s="78" t="s">
        <v>133</v>
      </c>
      <c r="D447" s="47">
        <v>150</v>
      </c>
      <c r="E447" s="48">
        <v>97.3</v>
      </c>
      <c r="F447" s="90">
        <v>2.7</v>
      </c>
      <c r="G447" s="63">
        <v>60</v>
      </c>
      <c r="H447" s="63">
        <v>33.299999999999997</v>
      </c>
      <c r="I447" s="63">
        <v>6.7</v>
      </c>
      <c r="J447" s="63">
        <v>122.4</v>
      </c>
      <c r="K447" s="63">
        <v>5.7</v>
      </c>
      <c r="L447" s="87">
        <v>30</v>
      </c>
    </row>
    <row r="448" spans="1:12" s="50" customFormat="1" ht="11.25" customHeight="1">
      <c r="A448" s="76" t="s">
        <v>324</v>
      </c>
      <c r="B448" s="77" t="s">
        <v>746</v>
      </c>
      <c r="C448" s="78" t="s">
        <v>134</v>
      </c>
      <c r="D448" s="47">
        <v>173</v>
      </c>
      <c r="E448" s="48">
        <v>94.9</v>
      </c>
      <c r="F448" s="90">
        <v>5.2</v>
      </c>
      <c r="G448" s="63">
        <v>63.6</v>
      </c>
      <c r="H448" s="63">
        <v>26.6</v>
      </c>
      <c r="I448" s="63">
        <v>8.1</v>
      </c>
      <c r="J448" s="63">
        <v>127.2</v>
      </c>
      <c r="K448" s="63">
        <v>6.1</v>
      </c>
      <c r="L448" s="87">
        <v>23</v>
      </c>
    </row>
    <row r="449" spans="1:12" s="50" customFormat="1" ht="20.100000000000001" customHeight="1">
      <c r="A449" s="76" t="s">
        <v>325</v>
      </c>
      <c r="B449" s="77" t="s">
        <v>747</v>
      </c>
      <c r="C449" s="78" t="s">
        <v>83</v>
      </c>
      <c r="D449" s="47">
        <v>670</v>
      </c>
      <c r="E449" s="48">
        <v>93</v>
      </c>
      <c r="F449" s="48">
        <v>6.7</v>
      </c>
      <c r="G449" s="63">
        <v>63.3</v>
      </c>
      <c r="H449" s="63">
        <v>33</v>
      </c>
      <c r="I449" s="63">
        <v>4</v>
      </c>
      <c r="J449" s="63">
        <v>103.1</v>
      </c>
      <c r="K449" s="63">
        <v>5.2</v>
      </c>
      <c r="L449" s="87">
        <v>30</v>
      </c>
    </row>
    <row r="450" spans="1:12" s="50" customFormat="1" ht="11.25" customHeight="1">
      <c r="A450" s="76" t="s">
        <v>325</v>
      </c>
      <c r="B450" s="77" t="s">
        <v>747</v>
      </c>
      <c r="C450" s="78" t="s">
        <v>131</v>
      </c>
      <c r="D450" s="47">
        <v>153</v>
      </c>
      <c r="E450" s="48">
        <v>92.6</v>
      </c>
      <c r="F450" s="48">
        <v>7.2</v>
      </c>
      <c r="G450" s="63">
        <v>66.7</v>
      </c>
      <c r="H450" s="63">
        <v>30.7</v>
      </c>
      <c r="I450" s="75">
        <v>3.3</v>
      </c>
      <c r="J450" s="63">
        <v>90.7</v>
      </c>
      <c r="K450" s="63">
        <v>4.8</v>
      </c>
      <c r="L450" s="87">
        <v>30</v>
      </c>
    </row>
    <row r="451" spans="1:12" ht="11.25" customHeight="1">
      <c r="A451" s="76" t="s">
        <v>325</v>
      </c>
      <c r="B451" s="77" t="s">
        <v>747</v>
      </c>
      <c r="C451" s="78" t="s">
        <v>132</v>
      </c>
      <c r="D451" s="60">
        <v>301</v>
      </c>
      <c r="E451" s="63">
        <v>92</v>
      </c>
      <c r="F451" s="63">
        <v>7.3</v>
      </c>
      <c r="G451" s="63">
        <v>63.5</v>
      </c>
      <c r="H451" s="63">
        <v>35.200000000000003</v>
      </c>
      <c r="I451" s="75">
        <v>1</v>
      </c>
      <c r="J451" s="63">
        <v>97.5</v>
      </c>
      <c r="K451" s="63">
        <v>5.0999999999999996</v>
      </c>
      <c r="L451" s="60">
        <v>34</v>
      </c>
    </row>
    <row r="452" spans="1:12" ht="11.25" customHeight="1">
      <c r="A452" s="76" t="s">
        <v>325</v>
      </c>
      <c r="B452" s="77" t="s">
        <v>747</v>
      </c>
      <c r="C452" s="78" t="s">
        <v>133</v>
      </c>
      <c r="D452" s="60">
        <v>104</v>
      </c>
      <c r="E452" s="63">
        <v>96.1</v>
      </c>
      <c r="F452" s="75">
        <v>3.8</v>
      </c>
      <c r="G452" s="63">
        <v>58.7</v>
      </c>
      <c r="H452" s="63">
        <v>32.700000000000003</v>
      </c>
      <c r="I452" s="75">
        <v>5.8</v>
      </c>
      <c r="J452" s="63">
        <v>108.8</v>
      </c>
      <c r="K452" s="63">
        <v>5.2</v>
      </c>
      <c r="L452" s="60">
        <v>26</v>
      </c>
    </row>
    <row r="453" spans="1:12" ht="11.25" customHeight="1">
      <c r="A453" s="76" t="s">
        <v>325</v>
      </c>
      <c r="B453" s="77" t="s">
        <v>747</v>
      </c>
      <c r="C453" s="78" t="s">
        <v>134</v>
      </c>
      <c r="D453" s="60">
        <v>111</v>
      </c>
      <c r="E453" s="63">
        <v>93.9</v>
      </c>
      <c r="F453" s="75">
        <v>6.3</v>
      </c>
      <c r="G453" s="63">
        <v>64</v>
      </c>
      <c r="H453" s="63">
        <v>27.9</v>
      </c>
      <c r="I453" s="75">
        <v>8.1</v>
      </c>
      <c r="J453" s="63">
        <v>129.30000000000001</v>
      </c>
      <c r="K453" s="63">
        <v>6.1</v>
      </c>
      <c r="L453" s="60">
        <v>22</v>
      </c>
    </row>
    <row r="454" spans="1:12" ht="20.100000000000001" customHeight="1">
      <c r="A454" s="76" t="s">
        <v>326</v>
      </c>
      <c r="B454" s="77" t="s">
        <v>748</v>
      </c>
      <c r="C454" s="78" t="s">
        <v>83</v>
      </c>
      <c r="D454" s="60">
        <v>2073</v>
      </c>
      <c r="E454" s="63">
        <v>93</v>
      </c>
      <c r="F454" s="63">
        <v>7</v>
      </c>
      <c r="G454" s="63">
        <v>64.400000000000006</v>
      </c>
      <c r="H454" s="63">
        <v>31.4</v>
      </c>
      <c r="I454" s="63">
        <v>4.2</v>
      </c>
      <c r="J454" s="63">
        <v>109.7</v>
      </c>
      <c r="K454" s="63">
        <v>5.3</v>
      </c>
      <c r="L454" s="60">
        <v>29</v>
      </c>
    </row>
    <row r="455" spans="1:12" ht="11.25" customHeight="1">
      <c r="A455" s="76" t="s">
        <v>326</v>
      </c>
      <c r="B455" s="77" t="s">
        <v>748</v>
      </c>
      <c r="C455" s="78" t="s">
        <v>131</v>
      </c>
      <c r="D455" s="60">
        <v>534</v>
      </c>
      <c r="E455" s="63">
        <v>88</v>
      </c>
      <c r="F455" s="63">
        <v>12.2</v>
      </c>
      <c r="G455" s="63">
        <v>71.900000000000006</v>
      </c>
      <c r="H455" s="63">
        <v>24.7</v>
      </c>
      <c r="I455" s="63">
        <v>2.4</v>
      </c>
      <c r="J455" s="63">
        <v>94</v>
      </c>
      <c r="K455" s="63">
        <v>4.8</v>
      </c>
      <c r="L455" s="60">
        <v>30</v>
      </c>
    </row>
    <row r="456" spans="1:12" ht="11.25" customHeight="1">
      <c r="A456" s="76" t="s">
        <v>326</v>
      </c>
      <c r="B456" s="77" t="s">
        <v>748</v>
      </c>
      <c r="C456" s="78" t="s">
        <v>132</v>
      </c>
      <c r="D456" s="60">
        <v>914</v>
      </c>
      <c r="E456" s="63">
        <v>93</v>
      </c>
      <c r="F456" s="63">
        <v>7.3</v>
      </c>
      <c r="G456" s="63">
        <v>62.6</v>
      </c>
      <c r="H456" s="63">
        <v>34.9</v>
      </c>
      <c r="I456" s="63">
        <v>3</v>
      </c>
      <c r="J456" s="63">
        <v>105.9</v>
      </c>
      <c r="K456" s="63">
        <v>5.0999999999999996</v>
      </c>
      <c r="L456" s="60">
        <v>33</v>
      </c>
    </row>
    <row r="457" spans="1:12" ht="11.25" customHeight="1">
      <c r="A457" s="76" t="s">
        <v>326</v>
      </c>
      <c r="B457" s="77" t="s">
        <v>748</v>
      </c>
      <c r="C457" s="78" t="s">
        <v>133</v>
      </c>
      <c r="D457" s="60">
        <v>332</v>
      </c>
      <c r="E457" s="63">
        <v>96.1</v>
      </c>
      <c r="F457" s="63">
        <v>3.9</v>
      </c>
      <c r="G457" s="63">
        <v>62.7</v>
      </c>
      <c r="H457" s="63">
        <v>31.3</v>
      </c>
      <c r="I457" s="63">
        <v>5.4</v>
      </c>
      <c r="J457" s="63">
        <v>122.9</v>
      </c>
      <c r="K457" s="63">
        <v>5.7</v>
      </c>
      <c r="L457" s="60">
        <v>23</v>
      </c>
    </row>
    <row r="458" spans="1:12" ht="11.25" customHeight="1">
      <c r="A458" s="76" t="s">
        <v>326</v>
      </c>
      <c r="B458" s="77" t="s">
        <v>748</v>
      </c>
      <c r="C458" s="78" t="s">
        <v>134</v>
      </c>
      <c r="D458" s="60">
        <v>294</v>
      </c>
      <c r="E458" s="63">
        <v>99</v>
      </c>
      <c r="F458" s="75">
        <v>1</v>
      </c>
      <c r="G458" s="63">
        <v>57.8</v>
      </c>
      <c r="H458" s="63">
        <v>31.6</v>
      </c>
      <c r="I458" s="63">
        <v>9.5</v>
      </c>
      <c r="J458" s="63">
        <v>135.5</v>
      </c>
      <c r="K458" s="63">
        <v>6.2</v>
      </c>
      <c r="L458" s="60">
        <v>21</v>
      </c>
    </row>
    <row r="459" spans="1:12" ht="20.100000000000001" customHeight="1">
      <c r="A459" s="76" t="s">
        <v>327</v>
      </c>
      <c r="B459" s="77" t="s">
        <v>749</v>
      </c>
      <c r="C459" s="78" t="s">
        <v>83</v>
      </c>
      <c r="D459" s="60">
        <v>921</v>
      </c>
      <c r="E459" s="63">
        <v>88.3</v>
      </c>
      <c r="F459" s="63">
        <v>11.6</v>
      </c>
      <c r="G459" s="63">
        <v>59.9</v>
      </c>
      <c r="H459" s="63">
        <v>35.799999999999997</v>
      </c>
      <c r="I459" s="63">
        <v>4.2</v>
      </c>
      <c r="J459" s="63">
        <v>105.7</v>
      </c>
      <c r="K459" s="63">
        <v>5.0999999999999996</v>
      </c>
      <c r="L459" s="60">
        <v>33</v>
      </c>
    </row>
    <row r="460" spans="1:12" ht="11.25" customHeight="1">
      <c r="A460" s="76" t="s">
        <v>327</v>
      </c>
      <c r="B460" s="77" t="s">
        <v>749</v>
      </c>
      <c r="C460" s="78" t="s">
        <v>131</v>
      </c>
      <c r="D460" s="60">
        <v>212</v>
      </c>
      <c r="E460" s="63">
        <v>84</v>
      </c>
      <c r="F460" s="63">
        <v>17.5</v>
      </c>
      <c r="G460" s="63">
        <v>68.900000000000006</v>
      </c>
      <c r="H460" s="63">
        <v>29.7</v>
      </c>
      <c r="I460" s="75">
        <v>1.9</v>
      </c>
      <c r="J460" s="63">
        <v>90.5</v>
      </c>
      <c r="K460" s="63">
        <v>4.5</v>
      </c>
      <c r="L460" s="60">
        <v>37</v>
      </c>
    </row>
    <row r="461" spans="1:12" ht="11.25" customHeight="1">
      <c r="A461" s="76" t="s">
        <v>327</v>
      </c>
      <c r="B461" s="77" t="s">
        <v>749</v>
      </c>
      <c r="C461" s="78" t="s">
        <v>132</v>
      </c>
      <c r="D461" s="60">
        <v>388</v>
      </c>
      <c r="E461" s="63">
        <v>88.7</v>
      </c>
      <c r="F461" s="63">
        <v>10.8</v>
      </c>
      <c r="G461" s="63">
        <v>60.3</v>
      </c>
      <c r="H461" s="63">
        <v>37.9</v>
      </c>
      <c r="I461" s="75">
        <v>1.3</v>
      </c>
      <c r="J461" s="63">
        <v>100.8</v>
      </c>
      <c r="K461" s="63">
        <v>5</v>
      </c>
      <c r="L461" s="60">
        <v>36</v>
      </c>
    </row>
    <row r="462" spans="1:12" ht="11.25" customHeight="1">
      <c r="A462" s="76" t="s">
        <v>327</v>
      </c>
      <c r="B462" s="77" t="s">
        <v>749</v>
      </c>
      <c r="C462" s="78" t="s">
        <v>133</v>
      </c>
      <c r="D462" s="60">
        <v>149</v>
      </c>
      <c r="E462" s="63">
        <v>89.3</v>
      </c>
      <c r="F462" s="63">
        <v>8.6999999999999993</v>
      </c>
      <c r="G462" s="63">
        <v>54.4</v>
      </c>
      <c r="H462" s="63">
        <v>38.299999999999997</v>
      </c>
      <c r="I462" s="63">
        <v>6.7</v>
      </c>
      <c r="J462" s="63">
        <v>110.6</v>
      </c>
      <c r="K462" s="63">
        <v>5.6</v>
      </c>
      <c r="L462" s="60">
        <v>29</v>
      </c>
    </row>
    <row r="463" spans="1:12" ht="11.25" customHeight="1">
      <c r="A463" s="76" t="s">
        <v>327</v>
      </c>
      <c r="B463" s="77" t="s">
        <v>749</v>
      </c>
      <c r="C463" s="78" t="s">
        <v>134</v>
      </c>
      <c r="D463" s="60">
        <v>173</v>
      </c>
      <c r="E463" s="63">
        <v>92.4</v>
      </c>
      <c r="F463" s="63">
        <v>7.5</v>
      </c>
      <c r="G463" s="63">
        <v>50.9</v>
      </c>
      <c r="H463" s="63">
        <v>35.799999999999997</v>
      </c>
      <c r="I463" s="63">
        <v>13.3</v>
      </c>
      <c r="J463" s="63">
        <v>131.19999999999999</v>
      </c>
      <c r="K463" s="63">
        <v>5.7</v>
      </c>
      <c r="L463" s="60">
        <v>23</v>
      </c>
    </row>
    <row r="464" spans="1:12" ht="20.100000000000001" customHeight="1">
      <c r="A464" s="76" t="s">
        <v>328</v>
      </c>
      <c r="B464" s="77" t="s">
        <v>750</v>
      </c>
      <c r="C464" s="78" t="s">
        <v>83</v>
      </c>
      <c r="D464" s="60">
        <v>2382</v>
      </c>
      <c r="E464" s="63">
        <v>93.7</v>
      </c>
      <c r="F464" s="63">
        <v>6.3</v>
      </c>
      <c r="G464" s="63">
        <v>48.5</v>
      </c>
      <c r="H464" s="63">
        <v>44.4</v>
      </c>
      <c r="I464" s="63">
        <v>7.2</v>
      </c>
      <c r="J464" s="63">
        <v>109.5</v>
      </c>
      <c r="K464" s="63">
        <v>5.0999999999999996</v>
      </c>
      <c r="L464" s="60">
        <v>30</v>
      </c>
    </row>
    <row r="465" spans="1:12" ht="11.25" customHeight="1">
      <c r="A465" s="76" t="s">
        <v>328</v>
      </c>
      <c r="B465" s="77" t="s">
        <v>750</v>
      </c>
      <c r="C465" s="78" t="s">
        <v>131</v>
      </c>
      <c r="D465" s="60">
        <v>522</v>
      </c>
      <c r="E465" s="63">
        <v>90</v>
      </c>
      <c r="F465" s="63">
        <v>10.5</v>
      </c>
      <c r="G465" s="63">
        <v>61.1</v>
      </c>
      <c r="H465" s="63">
        <v>35.4</v>
      </c>
      <c r="I465" s="63">
        <v>4.5999999999999996</v>
      </c>
      <c r="J465" s="63">
        <v>92.1</v>
      </c>
      <c r="K465" s="63">
        <v>4.5</v>
      </c>
      <c r="L465" s="60">
        <v>35</v>
      </c>
    </row>
    <row r="466" spans="1:12" ht="11.25" customHeight="1">
      <c r="A466" s="76" t="s">
        <v>328</v>
      </c>
      <c r="B466" s="77" t="s">
        <v>750</v>
      </c>
      <c r="C466" s="78" t="s">
        <v>132</v>
      </c>
      <c r="D466" s="60">
        <v>1059</v>
      </c>
      <c r="E466" s="63">
        <v>94.1</v>
      </c>
      <c r="F466" s="63">
        <v>6.1</v>
      </c>
      <c r="G466" s="63">
        <v>44.2</v>
      </c>
      <c r="H466" s="63">
        <v>51.8</v>
      </c>
      <c r="I466" s="63">
        <v>3.3</v>
      </c>
      <c r="J466" s="63">
        <v>108</v>
      </c>
      <c r="K466" s="63">
        <v>5</v>
      </c>
      <c r="L466" s="60">
        <v>32</v>
      </c>
    </row>
    <row r="467" spans="1:12" ht="11.25" customHeight="1">
      <c r="A467" s="76" t="s">
        <v>328</v>
      </c>
      <c r="B467" s="77" t="s">
        <v>750</v>
      </c>
      <c r="C467" s="78" t="s">
        <v>133</v>
      </c>
      <c r="D467" s="60">
        <v>419</v>
      </c>
      <c r="E467" s="63">
        <v>95.9</v>
      </c>
      <c r="F467" s="63">
        <v>3.3</v>
      </c>
      <c r="G467" s="63">
        <v>43.2</v>
      </c>
      <c r="H467" s="63">
        <v>45.6</v>
      </c>
      <c r="I467" s="63">
        <v>11.2</v>
      </c>
      <c r="J467" s="63">
        <v>117.1</v>
      </c>
      <c r="K467" s="63">
        <v>5.3</v>
      </c>
      <c r="L467" s="60">
        <v>27</v>
      </c>
    </row>
    <row r="468" spans="1:12" ht="11.25" customHeight="1">
      <c r="A468" s="76" t="s">
        <v>328</v>
      </c>
      <c r="B468" s="77" t="s">
        <v>750</v>
      </c>
      <c r="C468" s="78" t="s">
        <v>134</v>
      </c>
      <c r="D468" s="60">
        <v>382</v>
      </c>
      <c r="E468" s="63">
        <v>97.4</v>
      </c>
      <c r="F468" s="63">
        <v>3.4</v>
      </c>
      <c r="G468" s="63">
        <v>47.4</v>
      </c>
      <c r="H468" s="63">
        <v>35.9</v>
      </c>
      <c r="I468" s="63">
        <v>17.8</v>
      </c>
      <c r="J468" s="63">
        <v>129.19999999999999</v>
      </c>
      <c r="K468" s="63">
        <v>5.7</v>
      </c>
      <c r="L468" s="60">
        <v>22</v>
      </c>
    </row>
    <row r="469" spans="1:12" ht="20.100000000000001" customHeight="1">
      <c r="A469" s="76" t="s">
        <v>329</v>
      </c>
      <c r="B469" s="77" t="s">
        <v>751</v>
      </c>
      <c r="C469" s="78" t="s">
        <v>83</v>
      </c>
      <c r="D469" s="60">
        <v>751</v>
      </c>
      <c r="E469" s="63">
        <v>83.4</v>
      </c>
      <c r="F469" s="63">
        <v>16.8</v>
      </c>
      <c r="G469" s="63">
        <v>47.8</v>
      </c>
      <c r="H469" s="63">
        <v>46.5</v>
      </c>
      <c r="I469" s="63">
        <v>6.1</v>
      </c>
      <c r="J469" s="63">
        <v>101.5</v>
      </c>
      <c r="K469" s="63">
        <v>5</v>
      </c>
      <c r="L469" s="60">
        <v>28</v>
      </c>
    </row>
    <row r="470" spans="1:12" ht="11.25" customHeight="1">
      <c r="A470" s="76" t="s">
        <v>329</v>
      </c>
      <c r="B470" s="77" t="s">
        <v>751</v>
      </c>
      <c r="C470" s="78" t="s">
        <v>131</v>
      </c>
      <c r="D470" s="60">
        <v>190</v>
      </c>
      <c r="E470" s="63">
        <v>72.099999999999994</v>
      </c>
      <c r="F470" s="63">
        <v>26.8</v>
      </c>
      <c r="G470" s="63">
        <v>46.3</v>
      </c>
      <c r="H470" s="63">
        <v>52.6</v>
      </c>
      <c r="I470" s="75">
        <v>1.6</v>
      </c>
      <c r="J470" s="63">
        <v>83.2</v>
      </c>
      <c r="K470" s="63">
        <v>4.3</v>
      </c>
      <c r="L470" s="60">
        <v>30</v>
      </c>
    </row>
    <row r="471" spans="1:12" ht="11.25" customHeight="1">
      <c r="A471" s="76" t="s">
        <v>329</v>
      </c>
      <c r="B471" s="77" t="s">
        <v>751</v>
      </c>
      <c r="C471" s="78" t="s">
        <v>132</v>
      </c>
      <c r="D471" s="60">
        <v>307</v>
      </c>
      <c r="E471" s="63">
        <v>85.7</v>
      </c>
      <c r="F471" s="63">
        <v>16.3</v>
      </c>
      <c r="G471" s="63">
        <v>48.5</v>
      </c>
      <c r="H471" s="63">
        <v>49.5</v>
      </c>
      <c r="I471" s="75">
        <v>2.9</v>
      </c>
      <c r="J471" s="63">
        <v>99</v>
      </c>
      <c r="K471" s="63">
        <v>5</v>
      </c>
      <c r="L471" s="60">
        <v>32</v>
      </c>
    </row>
    <row r="472" spans="1:12" ht="11.25" customHeight="1">
      <c r="A472" s="76" t="s">
        <v>329</v>
      </c>
      <c r="B472" s="77" t="s">
        <v>751</v>
      </c>
      <c r="C472" s="78" t="s">
        <v>133</v>
      </c>
      <c r="D472" s="60">
        <v>117</v>
      </c>
      <c r="E472" s="63">
        <v>88.5</v>
      </c>
      <c r="F472" s="63">
        <v>11.1</v>
      </c>
      <c r="G472" s="63">
        <v>43.6</v>
      </c>
      <c r="H472" s="63">
        <v>41</v>
      </c>
      <c r="I472" s="63">
        <v>11.1</v>
      </c>
      <c r="J472" s="63">
        <v>106.7</v>
      </c>
      <c r="K472" s="63">
        <v>5.3</v>
      </c>
      <c r="L472" s="60">
        <v>24</v>
      </c>
    </row>
    <row r="473" spans="1:12" ht="11.25" customHeight="1">
      <c r="A473" s="76" t="s">
        <v>329</v>
      </c>
      <c r="B473" s="77" t="s">
        <v>751</v>
      </c>
      <c r="C473" s="78" t="s">
        <v>134</v>
      </c>
      <c r="D473" s="60">
        <v>132</v>
      </c>
      <c r="E473" s="63">
        <v>91</v>
      </c>
      <c r="F473" s="63">
        <v>9.1</v>
      </c>
      <c r="G473" s="63">
        <v>52.3</v>
      </c>
      <c r="H473" s="63">
        <v>34.799999999999997</v>
      </c>
      <c r="I473" s="63">
        <v>14.4</v>
      </c>
      <c r="J473" s="63">
        <v>128.9</v>
      </c>
      <c r="K473" s="63">
        <v>5.7</v>
      </c>
      <c r="L473" s="60">
        <v>17</v>
      </c>
    </row>
    <row r="474" spans="1:12" ht="20.100000000000001" customHeight="1">
      <c r="A474" s="76" t="s">
        <v>330</v>
      </c>
      <c r="B474" s="77" t="s">
        <v>752</v>
      </c>
      <c r="C474" s="78" t="s">
        <v>83</v>
      </c>
      <c r="D474" s="60">
        <v>1180</v>
      </c>
      <c r="E474" s="63">
        <v>93.4</v>
      </c>
      <c r="F474" s="63">
        <v>6.5</v>
      </c>
      <c r="G474" s="63">
        <v>63.6</v>
      </c>
      <c r="H474" s="63">
        <v>33.700000000000003</v>
      </c>
      <c r="I474" s="63">
        <v>3.1</v>
      </c>
      <c r="J474" s="63">
        <v>101.7</v>
      </c>
      <c r="K474" s="63">
        <v>5</v>
      </c>
      <c r="L474" s="60">
        <v>30</v>
      </c>
    </row>
    <row r="475" spans="1:12" ht="11.25" customHeight="1">
      <c r="A475" s="76" t="s">
        <v>330</v>
      </c>
      <c r="B475" s="77" t="s">
        <v>752</v>
      </c>
      <c r="C475" s="78" t="s">
        <v>131</v>
      </c>
      <c r="D475" s="60">
        <v>301</v>
      </c>
      <c r="E475" s="63">
        <v>91.4</v>
      </c>
      <c r="F475" s="63">
        <v>7.6</v>
      </c>
      <c r="G475" s="63">
        <v>71.8</v>
      </c>
      <c r="H475" s="63">
        <v>27.2</v>
      </c>
      <c r="I475" s="75">
        <v>1.7</v>
      </c>
      <c r="J475" s="63">
        <v>85.3</v>
      </c>
      <c r="K475" s="63">
        <v>4.4000000000000004</v>
      </c>
      <c r="L475" s="60">
        <v>37</v>
      </c>
    </row>
    <row r="476" spans="1:12" ht="11.25" customHeight="1">
      <c r="A476" s="76" t="s">
        <v>330</v>
      </c>
      <c r="B476" s="77" t="s">
        <v>752</v>
      </c>
      <c r="C476" s="78" t="s">
        <v>132</v>
      </c>
      <c r="D476" s="60">
        <v>510</v>
      </c>
      <c r="E476" s="63">
        <v>92.4</v>
      </c>
      <c r="F476" s="63">
        <v>6.9</v>
      </c>
      <c r="G476" s="63">
        <v>59.6</v>
      </c>
      <c r="H476" s="63">
        <v>38</v>
      </c>
      <c r="I476" s="75">
        <v>1.8</v>
      </c>
      <c r="J476" s="63">
        <v>98.2</v>
      </c>
      <c r="K476" s="63">
        <v>5</v>
      </c>
      <c r="L476" s="60">
        <v>33</v>
      </c>
    </row>
    <row r="477" spans="1:12" ht="11.25" customHeight="1">
      <c r="A477" s="76" t="s">
        <v>330</v>
      </c>
      <c r="B477" s="77" t="s">
        <v>752</v>
      </c>
      <c r="C477" s="78" t="s">
        <v>133</v>
      </c>
      <c r="D477" s="60">
        <v>201</v>
      </c>
      <c r="E477" s="63">
        <v>93.7</v>
      </c>
      <c r="F477" s="63">
        <v>6.5</v>
      </c>
      <c r="G477" s="63">
        <v>60.2</v>
      </c>
      <c r="H477" s="63">
        <v>34.299999999999997</v>
      </c>
      <c r="I477" s="75">
        <v>4</v>
      </c>
      <c r="J477" s="63">
        <v>110.8</v>
      </c>
      <c r="K477" s="63">
        <v>5.2</v>
      </c>
      <c r="L477" s="60">
        <v>25</v>
      </c>
    </row>
    <row r="478" spans="1:12" ht="11.25" customHeight="1">
      <c r="A478" s="76" t="s">
        <v>330</v>
      </c>
      <c r="B478" s="77" t="s">
        <v>752</v>
      </c>
      <c r="C478" s="78" t="s">
        <v>134</v>
      </c>
      <c r="D478" s="60">
        <v>173</v>
      </c>
      <c r="E478" s="63">
        <v>95.4</v>
      </c>
      <c r="F478" s="75">
        <v>4.5999999999999996</v>
      </c>
      <c r="G478" s="63">
        <v>64.2</v>
      </c>
      <c r="H478" s="63">
        <v>28.3</v>
      </c>
      <c r="I478" s="63">
        <v>6.9</v>
      </c>
      <c r="J478" s="63">
        <v>130.19999999999999</v>
      </c>
      <c r="K478" s="63">
        <v>5.8</v>
      </c>
      <c r="L478" s="60">
        <v>19</v>
      </c>
    </row>
    <row r="479" spans="1:12" ht="20.100000000000001" customHeight="1">
      <c r="A479" s="76" t="s">
        <v>331</v>
      </c>
      <c r="B479" s="77" t="s">
        <v>753</v>
      </c>
      <c r="C479" s="78" t="s">
        <v>83</v>
      </c>
      <c r="D479" s="60">
        <v>2392</v>
      </c>
      <c r="E479" s="63">
        <v>81.599999999999994</v>
      </c>
      <c r="F479" s="63">
        <v>18.2</v>
      </c>
      <c r="G479" s="63">
        <v>54.1</v>
      </c>
      <c r="H479" s="63">
        <v>40.9</v>
      </c>
      <c r="I479" s="63">
        <v>4.8</v>
      </c>
      <c r="J479" s="63">
        <v>103.9</v>
      </c>
      <c r="K479" s="63">
        <v>5</v>
      </c>
      <c r="L479" s="60">
        <v>30</v>
      </c>
    </row>
    <row r="480" spans="1:12" ht="11.25" customHeight="1">
      <c r="A480" s="76" t="s">
        <v>331</v>
      </c>
      <c r="B480" s="77" t="s">
        <v>753</v>
      </c>
      <c r="C480" s="78" t="s">
        <v>131</v>
      </c>
      <c r="D480" s="60">
        <v>600</v>
      </c>
      <c r="E480" s="63">
        <v>70.8</v>
      </c>
      <c r="F480" s="63">
        <v>29</v>
      </c>
      <c r="G480" s="63">
        <v>59.8</v>
      </c>
      <c r="H480" s="63">
        <v>38.700000000000003</v>
      </c>
      <c r="I480" s="63">
        <v>2</v>
      </c>
      <c r="J480" s="63">
        <v>85</v>
      </c>
      <c r="K480" s="63">
        <v>4.4000000000000004</v>
      </c>
      <c r="L480" s="60">
        <v>31</v>
      </c>
    </row>
    <row r="481" spans="1:12" ht="11.25" customHeight="1">
      <c r="A481" s="76" t="s">
        <v>331</v>
      </c>
      <c r="B481" s="77" t="s">
        <v>753</v>
      </c>
      <c r="C481" s="78" t="s">
        <v>132</v>
      </c>
      <c r="D481" s="60">
        <v>1040</v>
      </c>
      <c r="E481" s="63">
        <v>82.7</v>
      </c>
      <c r="F481" s="63">
        <v>17.5</v>
      </c>
      <c r="G481" s="63">
        <v>54</v>
      </c>
      <c r="H481" s="63">
        <v>44</v>
      </c>
      <c r="I481" s="63">
        <v>2.5</v>
      </c>
      <c r="J481" s="63">
        <v>100.3</v>
      </c>
      <c r="K481" s="63">
        <v>4.9000000000000004</v>
      </c>
      <c r="L481" s="60">
        <v>33</v>
      </c>
    </row>
    <row r="482" spans="1:12" ht="11.25" customHeight="1">
      <c r="A482" s="76" t="s">
        <v>331</v>
      </c>
      <c r="B482" s="77" t="s">
        <v>753</v>
      </c>
      <c r="C482" s="78" t="s">
        <v>133</v>
      </c>
      <c r="D482" s="60">
        <v>401</v>
      </c>
      <c r="E482" s="63">
        <v>89.3</v>
      </c>
      <c r="F482" s="63">
        <v>11.5</v>
      </c>
      <c r="G482" s="63">
        <v>50.6</v>
      </c>
      <c r="H482" s="63">
        <v>41.1</v>
      </c>
      <c r="I482" s="63">
        <v>7.5</v>
      </c>
      <c r="J482" s="63">
        <v>116.5</v>
      </c>
      <c r="K482" s="63">
        <v>5.3</v>
      </c>
      <c r="L482" s="60">
        <v>27</v>
      </c>
    </row>
    <row r="483" spans="1:12" ht="11.25" customHeight="1">
      <c r="A483" s="76" t="s">
        <v>331</v>
      </c>
      <c r="B483" s="77" t="s">
        <v>753</v>
      </c>
      <c r="C483" s="78" t="s">
        <v>134</v>
      </c>
      <c r="D483" s="60">
        <v>347</v>
      </c>
      <c r="E483" s="63">
        <v>91.4</v>
      </c>
      <c r="F483" s="63">
        <v>9.8000000000000007</v>
      </c>
      <c r="G483" s="63">
        <v>49.9</v>
      </c>
      <c r="H483" s="63">
        <v>36.6</v>
      </c>
      <c r="I483" s="63">
        <v>14.4</v>
      </c>
      <c r="J483" s="63">
        <v>133</v>
      </c>
      <c r="K483" s="63">
        <v>6.1</v>
      </c>
      <c r="L483" s="60">
        <v>21</v>
      </c>
    </row>
    <row r="484" spans="1:12" ht="20.100000000000001" customHeight="1">
      <c r="A484" s="76" t="s">
        <v>332</v>
      </c>
      <c r="B484" s="77" t="s">
        <v>754</v>
      </c>
      <c r="C484" s="78" t="s">
        <v>83</v>
      </c>
      <c r="D484" s="60">
        <v>623</v>
      </c>
      <c r="E484" s="63">
        <v>94.5</v>
      </c>
      <c r="F484" s="63">
        <v>5.9</v>
      </c>
      <c r="G484" s="63">
        <v>49.6</v>
      </c>
      <c r="H484" s="63">
        <v>45.4</v>
      </c>
      <c r="I484" s="63">
        <v>5.9</v>
      </c>
      <c r="J484" s="63">
        <v>113.2</v>
      </c>
      <c r="K484" s="63">
        <v>5.3</v>
      </c>
      <c r="L484" s="60">
        <v>30</v>
      </c>
    </row>
    <row r="485" spans="1:12" ht="11.25" customHeight="1">
      <c r="A485" s="76" t="s">
        <v>332</v>
      </c>
      <c r="B485" s="77" t="s">
        <v>754</v>
      </c>
      <c r="C485" s="78" t="s">
        <v>131</v>
      </c>
      <c r="D485" s="60">
        <v>132</v>
      </c>
      <c r="E485" s="63">
        <v>86.4</v>
      </c>
      <c r="F485" s="63">
        <v>12.9</v>
      </c>
      <c r="G485" s="63">
        <v>55.3</v>
      </c>
      <c r="H485" s="63">
        <v>42.4</v>
      </c>
      <c r="I485" s="75">
        <v>2.2999999999999998</v>
      </c>
      <c r="J485" s="63">
        <v>96</v>
      </c>
      <c r="K485" s="63">
        <v>4.7</v>
      </c>
      <c r="L485" s="60">
        <v>33</v>
      </c>
    </row>
    <row r="486" spans="1:12" ht="11.25" customHeight="1">
      <c r="A486" s="76" t="s">
        <v>332</v>
      </c>
      <c r="B486" s="77" t="s">
        <v>754</v>
      </c>
      <c r="C486" s="78" t="s">
        <v>132</v>
      </c>
      <c r="D486" s="60">
        <v>262</v>
      </c>
      <c r="E486" s="63">
        <v>95.1</v>
      </c>
      <c r="F486" s="63">
        <v>5</v>
      </c>
      <c r="G486" s="63">
        <v>47.7</v>
      </c>
      <c r="H486" s="63">
        <v>50.8</v>
      </c>
      <c r="I486" s="75">
        <v>1.9</v>
      </c>
      <c r="J486" s="63">
        <v>107.8</v>
      </c>
      <c r="K486" s="63">
        <v>5.0999999999999996</v>
      </c>
      <c r="L486" s="60">
        <v>35</v>
      </c>
    </row>
    <row r="487" spans="1:12" ht="11.25" customHeight="1">
      <c r="A487" s="76" t="s">
        <v>332</v>
      </c>
      <c r="B487" s="77" t="s">
        <v>754</v>
      </c>
      <c r="C487" s="78" t="s">
        <v>133</v>
      </c>
      <c r="D487" s="60">
        <v>105</v>
      </c>
      <c r="E487" s="63">
        <v>97.1</v>
      </c>
      <c r="F487" s="75">
        <v>2.9</v>
      </c>
      <c r="G487" s="63">
        <v>44.8</v>
      </c>
      <c r="H487" s="63">
        <v>46.7</v>
      </c>
      <c r="I487" s="75">
        <v>8.6</v>
      </c>
      <c r="J487" s="63">
        <v>119.9</v>
      </c>
      <c r="K487" s="63">
        <v>5.4</v>
      </c>
      <c r="L487" s="60">
        <v>24</v>
      </c>
    </row>
    <row r="488" spans="1:12" ht="11.25" customHeight="1">
      <c r="A488" s="76" t="s">
        <v>332</v>
      </c>
      <c r="B488" s="77" t="s">
        <v>754</v>
      </c>
      <c r="C488" s="78" t="s">
        <v>134</v>
      </c>
      <c r="D488" s="60">
        <v>127</v>
      </c>
      <c r="E488" s="63">
        <v>100</v>
      </c>
      <c r="F488" s="63">
        <v>0</v>
      </c>
      <c r="G488" s="63">
        <v>49.6</v>
      </c>
      <c r="H488" s="63">
        <v>36.200000000000003</v>
      </c>
      <c r="I488" s="63">
        <v>14.2</v>
      </c>
      <c r="J488" s="63">
        <v>137</v>
      </c>
      <c r="K488" s="63">
        <v>6.2</v>
      </c>
      <c r="L488" s="60">
        <v>20</v>
      </c>
    </row>
    <row r="489" spans="1:12" ht="20.100000000000001" customHeight="1">
      <c r="A489" s="76" t="s">
        <v>333</v>
      </c>
      <c r="B489" s="77" t="s">
        <v>755</v>
      </c>
      <c r="C489" s="78" t="s">
        <v>83</v>
      </c>
      <c r="D489" s="60">
        <v>656</v>
      </c>
      <c r="E489" s="63">
        <v>91.3</v>
      </c>
      <c r="F489" s="63">
        <v>9</v>
      </c>
      <c r="G489" s="63">
        <v>57</v>
      </c>
      <c r="H489" s="63">
        <v>39.299999999999997</v>
      </c>
      <c r="I489" s="63">
        <v>3.5</v>
      </c>
      <c r="J489" s="63">
        <v>104.6</v>
      </c>
      <c r="K489" s="63">
        <v>5.2</v>
      </c>
      <c r="L489" s="60">
        <v>33</v>
      </c>
    </row>
    <row r="490" spans="1:12" ht="11.25" customHeight="1">
      <c r="A490" s="76" t="s">
        <v>333</v>
      </c>
      <c r="B490" s="77" t="s">
        <v>755</v>
      </c>
      <c r="C490" s="78" t="s">
        <v>131</v>
      </c>
      <c r="D490" s="60">
        <v>148</v>
      </c>
      <c r="E490" s="63">
        <v>88.5</v>
      </c>
      <c r="F490" s="63">
        <v>9.5</v>
      </c>
      <c r="G490" s="63">
        <v>58.8</v>
      </c>
      <c r="H490" s="63">
        <v>35.799999999999997</v>
      </c>
      <c r="I490" s="75">
        <v>2</v>
      </c>
      <c r="J490" s="63">
        <v>88.6</v>
      </c>
      <c r="K490" s="63">
        <v>4.5</v>
      </c>
      <c r="L490" s="60">
        <v>35</v>
      </c>
    </row>
    <row r="491" spans="1:12" ht="11.25" customHeight="1">
      <c r="A491" s="76" t="s">
        <v>333</v>
      </c>
      <c r="B491" s="77" t="s">
        <v>755</v>
      </c>
      <c r="C491" s="78" t="s">
        <v>132</v>
      </c>
      <c r="D491" s="60">
        <v>265</v>
      </c>
      <c r="E491" s="63">
        <v>89.8</v>
      </c>
      <c r="F491" s="63">
        <v>9.4</v>
      </c>
      <c r="G491" s="63">
        <v>54.3</v>
      </c>
      <c r="H491" s="63">
        <v>42.6</v>
      </c>
      <c r="I491" s="75">
        <v>1.1000000000000001</v>
      </c>
      <c r="J491" s="63">
        <v>103.2</v>
      </c>
      <c r="K491" s="63">
        <v>5.3</v>
      </c>
      <c r="L491" s="60">
        <v>37</v>
      </c>
    </row>
    <row r="492" spans="1:12" ht="11.25" customHeight="1">
      <c r="A492" s="76" t="s">
        <v>333</v>
      </c>
      <c r="B492" s="77" t="s">
        <v>755</v>
      </c>
      <c r="C492" s="78" t="s">
        <v>133</v>
      </c>
      <c r="D492" s="60">
        <v>120</v>
      </c>
      <c r="E492" s="63">
        <v>92.5</v>
      </c>
      <c r="F492" s="75">
        <v>7.5</v>
      </c>
      <c r="G492" s="63">
        <v>51.7</v>
      </c>
      <c r="H492" s="63">
        <v>44.2</v>
      </c>
      <c r="I492" s="75">
        <v>4.2</v>
      </c>
      <c r="J492" s="63">
        <v>107.7</v>
      </c>
      <c r="K492" s="63">
        <v>5.3</v>
      </c>
      <c r="L492" s="60">
        <v>31</v>
      </c>
    </row>
    <row r="493" spans="1:12" ht="11.25" customHeight="1">
      <c r="A493" s="76" t="s">
        <v>333</v>
      </c>
      <c r="B493" s="77" t="s">
        <v>755</v>
      </c>
      <c r="C493" s="78" t="s">
        <v>134</v>
      </c>
      <c r="D493" s="60">
        <v>127</v>
      </c>
      <c r="E493" s="63">
        <v>94.3</v>
      </c>
      <c r="F493" s="75">
        <v>5.5</v>
      </c>
      <c r="G493" s="63">
        <v>59.8</v>
      </c>
      <c r="H493" s="63">
        <v>24.4</v>
      </c>
      <c r="I493" s="63">
        <v>14.2</v>
      </c>
      <c r="J493" s="63">
        <v>123.3</v>
      </c>
      <c r="K493" s="63">
        <v>5.8</v>
      </c>
      <c r="L493" s="60">
        <v>23</v>
      </c>
    </row>
    <row r="494" spans="1:12" ht="20.100000000000001" customHeight="1">
      <c r="A494" s="76" t="s">
        <v>334</v>
      </c>
      <c r="B494" s="77" t="s">
        <v>756</v>
      </c>
      <c r="C494" s="78" t="s">
        <v>83</v>
      </c>
      <c r="D494" s="60">
        <v>699</v>
      </c>
      <c r="E494" s="63">
        <v>90.8</v>
      </c>
      <c r="F494" s="63">
        <v>8.6999999999999993</v>
      </c>
      <c r="G494" s="63">
        <v>68.7</v>
      </c>
      <c r="H494" s="63">
        <v>29.8</v>
      </c>
      <c r="I494" s="63">
        <v>1.6</v>
      </c>
      <c r="J494" s="63">
        <v>100.9</v>
      </c>
      <c r="K494" s="63">
        <v>5.0999999999999996</v>
      </c>
      <c r="L494" s="60">
        <v>35</v>
      </c>
    </row>
    <row r="495" spans="1:12" ht="11.25" customHeight="1">
      <c r="A495" s="76" t="s">
        <v>334</v>
      </c>
      <c r="B495" s="77" t="s">
        <v>756</v>
      </c>
      <c r="C495" s="78" t="s">
        <v>131</v>
      </c>
      <c r="D495" s="60">
        <v>192</v>
      </c>
      <c r="E495" s="63">
        <v>83.9</v>
      </c>
      <c r="F495" s="63">
        <v>15.6</v>
      </c>
      <c r="G495" s="63">
        <v>66.7</v>
      </c>
      <c r="H495" s="63">
        <v>31.3</v>
      </c>
      <c r="I495" s="63">
        <v>0</v>
      </c>
      <c r="J495" s="63">
        <v>86.3</v>
      </c>
      <c r="K495" s="63">
        <v>4.5999999999999996</v>
      </c>
      <c r="L495" s="60">
        <v>40</v>
      </c>
    </row>
    <row r="496" spans="1:12" ht="11.25" customHeight="1">
      <c r="A496" s="76" t="s">
        <v>334</v>
      </c>
      <c r="B496" s="77" t="s">
        <v>756</v>
      </c>
      <c r="C496" s="78" t="s">
        <v>132</v>
      </c>
      <c r="D496" s="60">
        <v>296</v>
      </c>
      <c r="E496" s="63">
        <v>93.2</v>
      </c>
      <c r="F496" s="63">
        <v>6.4</v>
      </c>
      <c r="G496" s="63">
        <v>69.599999999999994</v>
      </c>
      <c r="H496" s="63">
        <v>29.1</v>
      </c>
      <c r="I496" s="75">
        <v>1</v>
      </c>
      <c r="J496" s="63">
        <v>99.2</v>
      </c>
      <c r="K496" s="63">
        <v>5.0999999999999996</v>
      </c>
      <c r="L496" s="60">
        <v>37</v>
      </c>
    </row>
    <row r="497" spans="1:12" ht="11.25" customHeight="1">
      <c r="A497" s="76" t="s">
        <v>334</v>
      </c>
      <c r="B497" s="77" t="s">
        <v>756</v>
      </c>
      <c r="C497" s="78" t="s">
        <v>133</v>
      </c>
      <c r="D497" s="60">
        <v>102</v>
      </c>
      <c r="E497" s="63">
        <v>95.2</v>
      </c>
      <c r="F497" s="75">
        <v>4.9000000000000004</v>
      </c>
      <c r="G497" s="63">
        <v>66.7</v>
      </c>
      <c r="H497" s="63">
        <v>33.299999999999997</v>
      </c>
      <c r="I497" s="63">
        <v>0</v>
      </c>
      <c r="J497" s="63">
        <v>109.5</v>
      </c>
      <c r="K497" s="63">
        <v>5.5</v>
      </c>
      <c r="L497" s="60">
        <v>30</v>
      </c>
    </row>
    <row r="498" spans="1:12" ht="11.25" customHeight="1">
      <c r="A498" s="76" t="s">
        <v>334</v>
      </c>
      <c r="B498" s="77" t="s">
        <v>756</v>
      </c>
      <c r="C498" s="78" t="s">
        <v>134</v>
      </c>
      <c r="D498" s="60">
        <v>109</v>
      </c>
      <c r="E498" s="63">
        <v>91.1</v>
      </c>
      <c r="F498" s="63">
        <v>9.1999999999999993</v>
      </c>
      <c r="G498" s="63">
        <v>68.8</v>
      </c>
      <c r="H498" s="63">
        <v>23.9</v>
      </c>
      <c r="I498" s="63">
        <v>9.1999999999999993</v>
      </c>
      <c r="J498" s="63">
        <v>123</v>
      </c>
      <c r="K498" s="63">
        <v>5.9</v>
      </c>
      <c r="L498" s="60">
        <v>24</v>
      </c>
    </row>
    <row r="499" spans="1:12" ht="20.100000000000001" customHeight="1">
      <c r="A499" s="76" t="s">
        <v>335</v>
      </c>
      <c r="B499" s="77" t="s">
        <v>757</v>
      </c>
      <c r="C499" s="78" t="s">
        <v>83</v>
      </c>
      <c r="D499" s="60">
        <v>1404</v>
      </c>
      <c r="E499" s="63">
        <v>86</v>
      </c>
      <c r="F499" s="63">
        <v>13.7</v>
      </c>
      <c r="G499" s="63">
        <v>47.5</v>
      </c>
      <c r="H499" s="63">
        <v>46.7</v>
      </c>
      <c r="I499" s="63">
        <v>5.9</v>
      </c>
      <c r="J499" s="63">
        <v>110.5</v>
      </c>
      <c r="K499" s="63">
        <v>5.0999999999999996</v>
      </c>
      <c r="L499" s="60">
        <v>29</v>
      </c>
    </row>
    <row r="500" spans="1:12" ht="11.25" customHeight="1">
      <c r="A500" s="76" t="s">
        <v>335</v>
      </c>
      <c r="B500" s="77" t="s">
        <v>757</v>
      </c>
      <c r="C500" s="78" t="s">
        <v>131</v>
      </c>
      <c r="D500" s="60">
        <v>351</v>
      </c>
      <c r="E500" s="63">
        <v>77.8</v>
      </c>
      <c r="F500" s="63">
        <v>21.9</v>
      </c>
      <c r="G500" s="63">
        <v>59.8</v>
      </c>
      <c r="H500" s="63">
        <v>37.299999999999997</v>
      </c>
      <c r="I500" s="63">
        <v>2.8</v>
      </c>
      <c r="J500" s="63">
        <v>91.3</v>
      </c>
      <c r="K500" s="63">
        <v>4.5</v>
      </c>
      <c r="L500" s="60">
        <v>34</v>
      </c>
    </row>
    <row r="501" spans="1:12" ht="11.25" customHeight="1">
      <c r="A501" s="76" t="s">
        <v>335</v>
      </c>
      <c r="B501" s="77" t="s">
        <v>757</v>
      </c>
      <c r="C501" s="78" t="s">
        <v>132</v>
      </c>
      <c r="D501" s="60">
        <v>627</v>
      </c>
      <c r="E501" s="63">
        <v>87.7</v>
      </c>
      <c r="F501" s="63">
        <v>12.4</v>
      </c>
      <c r="G501" s="63">
        <v>42.3</v>
      </c>
      <c r="H501" s="63">
        <v>56.5</v>
      </c>
      <c r="I501" s="75">
        <v>1.3</v>
      </c>
      <c r="J501" s="63">
        <v>109.3</v>
      </c>
      <c r="K501" s="63">
        <v>5</v>
      </c>
      <c r="L501" s="60">
        <v>33</v>
      </c>
    </row>
    <row r="502" spans="1:12" ht="11.25" customHeight="1">
      <c r="A502" s="76" t="s">
        <v>335</v>
      </c>
      <c r="B502" s="77" t="s">
        <v>757</v>
      </c>
      <c r="C502" s="78" t="s">
        <v>133</v>
      </c>
      <c r="D502" s="60">
        <v>212</v>
      </c>
      <c r="E502" s="63">
        <v>87.3</v>
      </c>
      <c r="F502" s="63">
        <v>13.2</v>
      </c>
      <c r="G502" s="63">
        <v>46.2</v>
      </c>
      <c r="H502" s="63">
        <v>42</v>
      </c>
      <c r="I502" s="63">
        <v>10.8</v>
      </c>
      <c r="J502" s="63">
        <v>121.9</v>
      </c>
      <c r="K502" s="63">
        <v>5.5</v>
      </c>
      <c r="L502" s="60">
        <v>22</v>
      </c>
    </row>
    <row r="503" spans="1:12" ht="11.25" customHeight="1">
      <c r="A503" s="76" t="s">
        <v>335</v>
      </c>
      <c r="B503" s="77" t="s">
        <v>757</v>
      </c>
      <c r="C503" s="78" t="s">
        <v>134</v>
      </c>
      <c r="D503" s="60">
        <v>212</v>
      </c>
      <c r="E503" s="63">
        <v>93.9</v>
      </c>
      <c r="F503" s="63">
        <v>6.1</v>
      </c>
      <c r="G503" s="63">
        <v>42.5</v>
      </c>
      <c r="H503" s="63">
        <v>38.200000000000003</v>
      </c>
      <c r="I503" s="63">
        <v>19.3</v>
      </c>
      <c r="J503" s="63">
        <v>134.6</v>
      </c>
      <c r="K503" s="63">
        <v>5.9</v>
      </c>
      <c r="L503" s="60">
        <v>19</v>
      </c>
    </row>
    <row r="504" spans="1:12" ht="20.100000000000001" customHeight="1">
      <c r="A504" s="76" t="s">
        <v>336</v>
      </c>
      <c r="B504" s="77" t="s">
        <v>758</v>
      </c>
      <c r="C504" s="78" t="s">
        <v>83</v>
      </c>
      <c r="D504" s="60">
        <v>1027</v>
      </c>
      <c r="E504" s="63">
        <v>94.4</v>
      </c>
      <c r="F504" s="63">
        <v>5.2</v>
      </c>
      <c r="G504" s="63">
        <v>44.3</v>
      </c>
      <c r="H504" s="63">
        <v>47.7</v>
      </c>
      <c r="I504" s="63">
        <v>7.4</v>
      </c>
      <c r="J504" s="63">
        <v>114.4</v>
      </c>
      <c r="K504" s="63">
        <v>5.3</v>
      </c>
      <c r="L504" s="60">
        <v>30</v>
      </c>
    </row>
    <row r="505" spans="1:12" ht="11.25" customHeight="1">
      <c r="A505" s="76" t="s">
        <v>336</v>
      </c>
      <c r="B505" s="77" t="s">
        <v>758</v>
      </c>
      <c r="C505" s="78" t="s">
        <v>131</v>
      </c>
      <c r="D505" s="60">
        <v>197</v>
      </c>
      <c r="E505" s="63">
        <v>92.9</v>
      </c>
      <c r="F505" s="63">
        <v>7.1</v>
      </c>
      <c r="G505" s="63">
        <v>57.9</v>
      </c>
      <c r="H505" s="63">
        <v>39.1</v>
      </c>
      <c r="I505" s="75">
        <v>3</v>
      </c>
      <c r="J505" s="63">
        <v>95.8</v>
      </c>
      <c r="K505" s="63">
        <v>4.9000000000000004</v>
      </c>
      <c r="L505" s="60">
        <v>37</v>
      </c>
    </row>
    <row r="506" spans="1:12" ht="11.25" customHeight="1">
      <c r="A506" s="76" t="s">
        <v>336</v>
      </c>
      <c r="B506" s="77" t="s">
        <v>758</v>
      </c>
      <c r="C506" s="78" t="s">
        <v>132</v>
      </c>
      <c r="D506" s="60">
        <v>432</v>
      </c>
      <c r="E506" s="63">
        <v>95.1</v>
      </c>
      <c r="F506" s="63">
        <v>5.3</v>
      </c>
      <c r="G506" s="63">
        <v>40.299999999999997</v>
      </c>
      <c r="H506" s="63">
        <v>56.5</v>
      </c>
      <c r="I506" s="63">
        <v>3.7</v>
      </c>
      <c r="J506" s="63">
        <v>109.9</v>
      </c>
      <c r="K506" s="63">
        <v>5.0999999999999996</v>
      </c>
      <c r="L506" s="60">
        <v>34</v>
      </c>
    </row>
    <row r="507" spans="1:12" ht="11.25" customHeight="1">
      <c r="A507" s="76" t="s">
        <v>336</v>
      </c>
      <c r="B507" s="77" t="s">
        <v>758</v>
      </c>
      <c r="C507" s="78" t="s">
        <v>133</v>
      </c>
      <c r="D507" s="60">
        <v>190</v>
      </c>
      <c r="E507" s="63">
        <v>96.3</v>
      </c>
      <c r="F507" s="75">
        <v>3.7</v>
      </c>
      <c r="G507" s="63">
        <v>42.6</v>
      </c>
      <c r="H507" s="63">
        <v>46.3</v>
      </c>
      <c r="I507" s="63">
        <v>7.4</v>
      </c>
      <c r="J507" s="63">
        <v>123.4</v>
      </c>
      <c r="K507" s="63">
        <v>5.8</v>
      </c>
      <c r="L507" s="60">
        <v>24</v>
      </c>
    </row>
    <row r="508" spans="1:12" ht="11.25" customHeight="1">
      <c r="A508" s="76" t="s">
        <v>336</v>
      </c>
      <c r="B508" s="77" t="s">
        <v>758</v>
      </c>
      <c r="C508" s="78" t="s">
        <v>134</v>
      </c>
      <c r="D508" s="60">
        <v>205</v>
      </c>
      <c r="E508" s="63">
        <v>94.1</v>
      </c>
      <c r="F508" s="63">
        <v>5.9</v>
      </c>
      <c r="G508" s="63">
        <v>40.5</v>
      </c>
      <c r="H508" s="63">
        <v>41</v>
      </c>
      <c r="I508" s="63">
        <v>19.5</v>
      </c>
      <c r="J508" s="63">
        <v>133.19999999999999</v>
      </c>
      <c r="K508" s="63">
        <v>5.8</v>
      </c>
      <c r="L508" s="60">
        <v>20</v>
      </c>
    </row>
    <row r="509" spans="1:12" ht="20.100000000000001" customHeight="1">
      <c r="A509" s="76" t="s">
        <v>337</v>
      </c>
      <c r="B509" s="77" t="s">
        <v>759</v>
      </c>
      <c r="C509" s="78" t="s">
        <v>83</v>
      </c>
      <c r="D509" s="60">
        <v>1916</v>
      </c>
      <c r="E509" s="63">
        <v>90.7</v>
      </c>
      <c r="F509" s="63">
        <v>9.1999999999999993</v>
      </c>
      <c r="G509" s="63">
        <v>53.9</v>
      </c>
      <c r="H509" s="63">
        <v>39.9</v>
      </c>
      <c r="I509" s="63">
        <v>6.4</v>
      </c>
      <c r="J509" s="63">
        <v>108.2</v>
      </c>
      <c r="K509" s="63">
        <v>5.2</v>
      </c>
      <c r="L509" s="60">
        <v>24</v>
      </c>
    </row>
    <row r="510" spans="1:12" ht="11.25" customHeight="1">
      <c r="A510" s="76" t="s">
        <v>337</v>
      </c>
      <c r="B510" s="77" t="s">
        <v>759</v>
      </c>
      <c r="C510" s="78" t="s">
        <v>131</v>
      </c>
      <c r="D510" s="60">
        <v>420</v>
      </c>
      <c r="E510" s="63">
        <v>85.5</v>
      </c>
      <c r="F510" s="63">
        <v>13.8</v>
      </c>
      <c r="G510" s="63">
        <v>56.7</v>
      </c>
      <c r="H510" s="63">
        <v>40.200000000000003</v>
      </c>
      <c r="I510" s="75">
        <v>1.9</v>
      </c>
      <c r="J510" s="63">
        <v>92</v>
      </c>
      <c r="K510" s="63">
        <v>4.5999999999999996</v>
      </c>
      <c r="L510" s="60">
        <v>27</v>
      </c>
    </row>
    <row r="511" spans="1:12" ht="11.25" customHeight="1">
      <c r="A511" s="76" t="s">
        <v>337</v>
      </c>
      <c r="B511" s="77" t="s">
        <v>759</v>
      </c>
      <c r="C511" s="78" t="s">
        <v>132</v>
      </c>
      <c r="D511" s="60">
        <v>828</v>
      </c>
      <c r="E511" s="63">
        <v>90.9</v>
      </c>
      <c r="F511" s="63">
        <v>9.4</v>
      </c>
      <c r="G511" s="63">
        <v>52.8</v>
      </c>
      <c r="H511" s="63">
        <v>43.5</v>
      </c>
      <c r="I511" s="63">
        <v>3.9</v>
      </c>
      <c r="J511" s="63">
        <v>104.5</v>
      </c>
      <c r="K511" s="63">
        <v>5.0999999999999996</v>
      </c>
      <c r="L511" s="60">
        <v>27</v>
      </c>
    </row>
    <row r="512" spans="1:12" ht="11.25" customHeight="1">
      <c r="A512" s="76" t="s">
        <v>337</v>
      </c>
      <c r="B512" s="77" t="s">
        <v>759</v>
      </c>
      <c r="C512" s="78" t="s">
        <v>133</v>
      </c>
      <c r="D512" s="60">
        <v>336</v>
      </c>
      <c r="E512" s="63">
        <v>94.3</v>
      </c>
      <c r="F512" s="63">
        <v>6.5</v>
      </c>
      <c r="G512" s="63">
        <v>48.2</v>
      </c>
      <c r="H512" s="63">
        <v>42.6</v>
      </c>
      <c r="I512" s="63">
        <v>9.1999999999999993</v>
      </c>
      <c r="J512" s="63">
        <v>117.9</v>
      </c>
      <c r="K512" s="63">
        <v>5.4</v>
      </c>
      <c r="L512" s="60">
        <v>21</v>
      </c>
    </row>
    <row r="513" spans="1:12" ht="11.25" customHeight="1">
      <c r="A513" s="76" t="s">
        <v>337</v>
      </c>
      <c r="B513" s="77" t="s">
        <v>759</v>
      </c>
      <c r="C513" s="78" t="s">
        <v>134</v>
      </c>
      <c r="D513" s="60">
        <v>328</v>
      </c>
      <c r="E513" s="63">
        <v>93.6</v>
      </c>
      <c r="F513" s="63">
        <v>5.8</v>
      </c>
      <c r="G513" s="63">
        <v>56.7</v>
      </c>
      <c r="H513" s="63">
        <v>27.4</v>
      </c>
      <c r="I513" s="63">
        <v>15.2</v>
      </c>
      <c r="J513" s="63">
        <v>128.6</v>
      </c>
      <c r="K513" s="63">
        <v>5.8</v>
      </c>
      <c r="L513" s="60">
        <v>18</v>
      </c>
    </row>
    <row r="514" spans="1:12" ht="20.100000000000001" customHeight="1">
      <c r="A514" s="76" t="s">
        <v>338</v>
      </c>
      <c r="B514" s="77" t="s">
        <v>760</v>
      </c>
      <c r="C514" s="78" t="s">
        <v>83</v>
      </c>
      <c r="D514" s="60">
        <v>2206</v>
      </c>
      <c r="E514" s="63">
        <v>87.4</v>
      </c>
      <c r="F514" s="63">
        <v>12.7</v>
      </c>
      <c r="G514" s="63">
        <v>57.3</v>
      </c>
      <c r="H514" s="63">
        <v>37.4</v>
      </c>
      <c r="I514" s="63">
        <v>5.4</v>
      </c>
      <c r="J514" s="63">
        <v>105.5</v>
      </c>
      <c r="K514" s="63">
        <v>5.0999999999999996</v>
      </c>
      <c r="L514" s="60">
        <v>33</v>
      </c>
    </row>
    <row r="515" spans="1:12" ht="11.25" customHeight="1">
      <c r="A515" s="76" t="s">
        <v>338</v>
      </c>
      <c r="B515" s="77" t="s">
        <v>760</v>
      </c>
      <c r="C515" s="78" t="s">
        <v>131</v>
      </c>
      <c r="D515" s="60">
        <v>558</v>
      </c>
      <c r="E515" s="63">
        <v>73.8</v>
      </c>
      <c r="F515" s="63">
        <v>26.3</v>
      </c>
      <c r="G515" s="63">
        <v>68.099999999999994</v>
      </c>
      <c r="H515" s="63">
        <v>29.7</v>
      </c>
      <c r="I515" s="63">
        <v>1.8</v>
      </c>
      <c r="J515" s="63">
        <v>85.8</v>
      </c>
      <c r="K515" s="63">
        <v>4.4000000000000004</v>
      </c>
      <c r="L515" s="60">
        <v>35</v>
      </c>
    </row>
    <row r="516" spans="1:12" ht="11.25" customHeight="1">
      <c r="A516" s="76" t="s">
        <v>338</v>
      </c>
      <c r="B516" s="77" t="s">
        <v>760</v>
      </c>
      <c r="C516" s="78" t="s">
        <v>132</v>
      </c>
      <c r="D516" s="60">
        <v>947</v>
      </c>
      <c r="E516" s="63">
        <v>90.4</v>
      </c>
      <c r="F516" s="63">
        <v>9.8000000000000007</v>
      </c>
      <c r="G516" s="63">
        <v>55.2</v>
      </c>
      <c r="H516" s="63">
        <v>42.1</v>
      </c>
      <c r="I516" s="63">
        <v>3.2</v>
      </c>
      <c r="J516" s="63">
        <v>103.7</v>
      </c>
      <c r="K516" s="63">
        <v>5</v>
      </c>
      <c r="L516" s="60">
        <v>36</v>
      </c>
    </row>
    <row r="517" spans="1:12" ht="11.25" customHeight="1">
      <c r="A517" s="76" t="s">
        <v>338</v>
      </c>
      <c r="B517" s="77" t="s">
        <v>760</v>
      </c>
      <c r="C517" s="78" t="s">
        <v>133</v>
      </c>
      <c r="D517" s="60">
        <v>376</v>
      </c>
      <c r="E517" s="63">
        <v>91.5</v>
      </c>
      <c r="F517" s="63">
        <v>8.1999999999999993</v>
      </c>
      <c r="G517" s="63">
        <v>52.1</v>
      </c>
      <c r="H517" s="63">
        <v>38.799999999999997</v>
      </c>
      <c r="I517" s="63">
        <v>9</v>
      </c>
      <c r="J517" s="63">
        <v>117.7</v>
      </c>
      <c r="K517" s="63">
        <v>5.4</v>
      </c>
      <c r="L517" s="60">
        <v>29</v>
      </c>
    </row>
    <row r="518" spans="1:12" ht="11.25" customHeight="1">
      <c r="A518" s="76" t="s">
        <v>338</v>
      </c>
      <c r="B518" s="77" t="s">
        <v>760</v>
      </c>
      <c r="C518" s="78" t="s">
        <v>134</v>
      </c>
      <c r="D518" s="60">
        <v>327</v>
      </c>
      <c r="E518" s="63">
        <v>96.1</v>
      </c>
      <c r="F518" s="63">
        <v>4</v>
      </c>
      <c r="G518" s="63">
        <v>51.1</v>
      </c>
      <c r="H518" s="63">
        <v>34.6</v>
      </c>
      <c r="I518" s="63">
        <v>15</v>
      </c>
      <c r="J518" s="63">
        <v>130.5</v>
      </c>
      <c r="K518" s="63">
        <v>5.9</v>
      </c>
      <c r="L518" s="60">
        <v>22</v>
      </c>
    </row>
    <row r="519" spans="1:12" ht="20.100000000000001" customHeight="1">
      <c r="A519" s="76" t="s">
        <v>339</v>
      </c>
      <c r="B519" s="77" t="s">
        <v>761</v>
      </c>
      <c r="C519" s="78" t="s">
        <v>83</v>
      </c>
      <c r="D519" s="60">
        <v>542</v>
      </c>
      <c r="E519" s="63">
        <v>90</v>
      </c>
      <c r="F519" s="63">
        <v>10.5</v>
      </c>
      <c r="G519" s="63">
        <v>57.2</v>
      </c>
      <c r="H519" s="63">
        <v>41.1</v>
      </c>
      <c r="I519" s="75">
        <v>1.7</v>
      </c>
      <c r="J519" s="63">
        <v>101</v>
      </c>
      <c r="K519" s="63">
        <v>5.0999999999999996</v>
      </c>
      <c r="L519" s="60">
        <v>33</v>
      </c>
    </row>
    <row r="520" spans="1:12" ht="11.25" customHeight="1">
      <c r="A520" s="76" t="s">
        <v>339</v>
      </c>
      <c r="B520" s="77" t="s">
        <v>761</v>
      </c>
      <c r="C520" s="78" t="s">
        <v>131</v>
      </c>
      <c r="D520" s="60">
        <v>144</v>
      </c>
      <c r="E520" s="63">
        <v>88.2</v>
      </c>
      <c r="F520" s="63">
        <v>13.2</v>
      </c>
      <c r="G520" s="63">
        <v>60.4</v>
      </c>
      <c r="H520" s="63">
        <v>38.200000000000003</v>
      </c>
      <c r="I520" s="75">
        <v>2.1</v>
      </c>
      <c r="J520" s="63">
        <v>88.6</v>
      </c>
      <c r="K520" s="63">
        <v>4.5999999999999996</v>
      </c>
      <c r="L520" s="60">
        <v>34</v>
      </c>
    </row>
    <row r="521" spans="1:12" ht="11.25" customHeight="1">
      <c r="A521" s="76" t="s">
        <v>339</v>
      </c>
      <c r="B521" s="77" t="s">
        <v>761</v>
      </c>
      <c r="C521" s="78" t="s">
        <v>132</v>
      </c>
      <c r="D521" s="60">
        <v>246</v>
      </c>
      <c r="E521" s="63">
        <v>88.2</v>
      </c>
      <c r="F521" s="63">
        <v>11.4</v>
      </c>
      <c r="G521" s="63">
        <v>56.9</v>
      </c>
      <c r="H521" s="63">
        <v>42.7</v>
      </c>
      <c r="I521" s="63">
        <v>0</v>
      </c>
      <c r="J521" s="63">
        <v>98.9</v>
      </c>
      <c r="K521" s="63">
        <v>5.2</v>
      </c>
      <c r="L521" s="60">
        <v>37</v>
      </c>
    </row>
    <row r="522" spans="1:12" ht="11.25" customHeight="1">
      <c r="A522" s="76" t="s">
        <v>339</v>
      </c>
      <c r="B522" s="77" t="s">
        <v>761</v>
      </c>
      <c r="C522" s="78" t="s">
        <v>133</v>
      </c>
      <c r="D522" s="60">
        <v>86</v>
      </c>
      <c r="E522" s="63">
        <v>93.2</v>
      </c>
      <c r="F522" s="75">
        <v>7</v>
      </c>
      <c r="G522" s="63">
        <v>60.5</v>
      </c>
      <c r="H522" s="63">
        <v>36</v>
      </c>
      <c r="I522" s="75">
        <v>3.5</v>
      </c>
      <c r="J522" s="63">
        <v>108.9</v>
      </c>
      <c r="K522" s="63">
        <v>5.4</v>
      </c>
      <c r="L522" s="60">
        <v>31</v>
      </c>
    </row>
    <row r="523" spans="1:12" ht="11.25" customHeight="1">
      <c r="A523" s="76" t="s">
        <v>339</v>
      </c>
      <c r="B523" s="77" t="s">
        <v>761</v>
      </c>
      <c r="C523" s="78" t="s">
        <v>134</v>
      </c>
      <c r="D523" s="60">
        <v>69</v>
      </c>
      <c r="E523" s="63">
        <v>94.1</v>
      </c>
      <c r="F523" s="75">
        <v>5.8</v>
      </c>
      <c r="G523" s="63">
        <v>43.5</v>
      </c>
      <c r="H523" s="63">
        <v>49.3</v>
      </c>
      <c r="I523" s="75">
        <v>5.8</v>
      </c>
      <c r="J523" s="63">
        <v>127.2</v>
      </c>
      <c r="K523" s="63">
        <v>5.6</v>
      </c>
      <c r="L523" s="60">
        <v>21</v>
      </c>
    </row>
    <row r="524" spans="1:12" ht="20.100000000000001" customHeight="1">
      <c r="A524" s="76" t="s">
        <v>340</v>
      </c>
      <c r="B524" s="77" t="s">
        <v>762</v>
      </c>
      <c r="C524" s="78" t="s">
        <v>83</v>
      </c>
      <c r="D524" s="60">
        <v>893</v>
      </c>
      <c r="E524" s="63">
        <v>94.4</v>
      </c>
      <c r="F524" s="63">
        <v>6</v>
      </c>
      <c r="G524" s="63">
        <v>54.9</v>
      </c>
      <c r="H524" s="63">
        <v>41.9</v>
      </c>
      <c r="I524" s="63">
        <v>3.9</v>
      </c>
      <c r="J524" s="63">
        <v>108.7</v>
      </c>
      <c r="K524" s="63">
        <v>5.3</v>
      </c>
      <c r="L524" s="60">
        <v>21</v>
      </c>
    </row>
    <row r="525" spans="1:12" ht="11.25" customHeight="1">
      <c r="A525" s="76" t="s">
        <v>340</v>
      </c>
      <c r="B525" s="77" t="s">
        <v>762</v>
      </c>
      <c r="C525" s="78" t="s">
        <v>131</v>
      </c>
      <c r="D525" s="60">
        <v>223</v>
      </c>
      <c r="E525" s="63">
        <v>89.7</v>
      </c>
      <c r="F525" s="63">
        <v>11.7</v>
      </c>
      <c r="G525" s="63">
        <v>63.2</v>
      </c>
      <c r="H525" s="63">
        <v>36.799999999999997</v>
      </c>
      <c r="I525" s="75">
        <v>3.1</v>
      </c>
      <c r="J525" s="63">
        <v>88.6</v>
      </c>
      <c r="K525" s="63">
        <v>4.7</v>
      </c>
      <c r="L525" s="60">
        <v>23</v>
      </c>
    </row>
    <row r="526" spans="1:12" ht="11.25" customHeight="1">
      <c r="A526" s="76" t="s">
        <v>340</v>
      </c>
      <c r="B526" s="77" t="s">
        <v>762</v>
      </c>
      <c r="C526" s="78" t="s">
        <v>132</v>
      </c>
      <c r="D526" s="60">
        <v>369</v>
      </c>
      <c r="E526" s="63">
        <v>94.3</v>
      </c>
      <c r="F526" s="63">
        <v>5.0999999999999996</v>
      </c>
      <c r="G526" s="63">
        <v>50.1</v>
      </c>
      <c r="H526" s="63">
        <v>46.1</v>
      </c>
      <c r="I526" s="75">
        <v>2.4</v>
      </c>
      <c r="J526" s="63">
        <v>106.9</v>
      </c>
      <c r="K526" s="63">
        <v>5.0999999999999996</v>
      </c>
      <c r="L526" s="60">
        <v>24</v>
      </c>
    </row>
    <row r="527" spans="1:12" ht="11.25" customHeight="1">
      <c r="A527" s="76" t="s">
        <v>340</v>
      </c>
      <c r="B527" s="77" t="s">
        <v>762</v>
      </c>
      <c r="C527" s="78" t="s">
        <v>133</v>
      </c>
      <c r="D527" s="60">
        <v>136</v>
      </c>
      <c r="E527" s="63">
        <v>100</v>
      </c>
      <c r="F527" s="63">
        <v>0</v>
      </c>
      <c r="G527" s="63">
        <v>50</v>
      </c>
      <c r="H527" s="63">
        <v>44.1</v>
      </c>
      <c r="I527" s="75">
        <v>5.9</v>
      </c>
      <c r="J527" s="63">
        <v>114.8</v>
      </c>
      <c r="K527" s="63">
        <v>5.7</v>
      </c>
      <c r="L527" s="60">
        <v>18</v>
      </c>
    </row>
    <row r="528" spans="1:12" ht="11.25" customHeight="1">
      <c r="A528" s="76" t="s">
        <v>340</v>
      </c>
      <c r="B528" s="77" t="s">
        <v>762</v>
      </c>
      <c r="C528" s="78" t="s">
        <v>134</v>
      </c>
      <c r="D528" s="60">
        <v>174</v>
      </c>
      <c r="E528" s="63">
        <v>97.1</v>
      </c>
      <c r="F528" s="75">
        <v>2.9</v>
      </c>
      <c r="G528" s="63">
        <v>56.3</v>
      </c>
      <c r="H528" s="63">
        <v>33.9</v>
      </c>
      <c r="I528" s="63">
        <v>8.6</v>
      </c>
      <c r="J528" s="63">
        <v>134.80000000000001</v>
      </c>
      <c r="K528" s="63">
        <v>6</v>
      </c>
      <c r="L528" s="60">
        <v>15</v>
      </c>
    </row>
    <row r="529" spans="1:12" ht="20.100000000000001" customHeight="1">
      <c r="A529" s="76" t="s">
        <v>341</v>
      </c>
      <c r="B529" s="77" t="s">
        <v>763</v>
      </c>
      <c r="C529" s="78" t="s">
        <v>83</v>
      </c>
      <c r="D529" s="60">
        <v>1031</v>
      </c>
      <c r="E529" s="63">
        <v>80.099999999999994</v>
      </c>
      <c r="F529" s="63">
        <v>19.600000000000001</v>
      </c>
      <c r="G529" s="63">
        <v>57.5</v>
      </c>
      <c r="H529" s="63">
        <v>37.799999999999997</v>
      </c>
      <c r="I529" s="63">
        <v>4.7</v>
      </c>
      <c r="J529" s="63">
        <v>106</v>
      </c>
      <c r="K529" s="63">
        <v>5</v>
      </c>
      <c r="L529" s="60">
        <v>25</v>
      </c>
    </row>
    <row r="530" spans="1:12" ht="11.25" customHeight="1">
      <c r="A530" s="76" t="s">
        <v>341</v>
      </c>
      <c r="B530" s="77" t="s">
        <v>763</v>
      </c>
      <c r="C530" s="78" t="s">
        <v>131</v>
      </c>
      <c r="D530" s="60">
        <v>262</v>
      </c>
      <c r="E530" s="63">
        <v>69.5</v>
      </c>
      <c r="F530" s="63">
        <v>31.3</v>
      </c>
      <c r="G530" s="63">
        <v>60.3</v>
      </c>
      <c r="H530" s="63">
        <v>38.5</v>
      </c>
      <c r="I530" s="75">
        <v>1.5</v>
      </c>
      <c r="J530" s="63">
        <v>85.3</v>
      </c>
      <c r="K530" s="63">
        <v>4.4000000000000004</v>
      </c>
      <c r="L530" s="60">
        <v>29</v>
      </c>
    </row>
    <row r="531" spans="1:12" ht="11.25" customHeight="1">
      <c r="A531" s="76" t="s">
        <v>341</v>
      </c>
      <c r="B531" s="77" t="s">
        <v>763</v>
      </c>
      <c r="C531" s="78" t="s">
        <v>132</v>
      </c>
      <c r="D531" s="60">
        <v>468</v>
      </c>
      <c r="E531" s="63">
        <v>81.2</v>
      </c>
      <c r="F531" s="63">
        <v>18.399999999999999</v>
      </c>
      <c r="G531" s="63">
        <v>60</v>
      </c>
      <c r="H531" s="63">
        <v>38.9</v>
      </c>
      <c r="I531" s="75">
        <v>0.9</v>
      </c>
      <c r="J531" s="63">
        <v>104.6</v>
      </c>
      <c r="K531" s="63">
        <v>5</v>
      </c>
      <c r="L531" s="60">
        <v>29</v>
      </c>
    </row>
    <row r="532" spans="1:12" ht="11.25" customHeight="1">
      <c r="A532" s="76" t="s">
        <v>341</v>
      </c>
      <c r="B532" s="77" t="s">
        <v>763</v>
      </c>
      <c r="C532" s="78" t="s">
        <v>133</v>
      </c>
      <c r="D532" s="60">
        <v>171</v>
      </c>
      <c r="E532" s="63">
        <v>88.3</v>
      </c>
      <c r="F532" s="63">
        <v>12.3</v>
      </c>
      <c r="G532" s="63">
        <v>48.5</v>
      </c>
      <c r="H532" s="63">
        <v>39.799999999999997</v>
      </c>
      <c r="I532" s="63">
        <v>11.1</v>
      </c>
      <c r="J532" s="63">
        <v>120.2</v>
      </c>
      <c r="K532" s="63">
        <v>5.5</v>
      </c>
      <c r="L532" s="60">
        <v>20</v>
      </c>
    </row>
    <row r="533" spans="1:12" ht="11.25" customHeight="1">
      <c r="A533" s="76" t="s">
        <v>341</v>
      </c>
      <c r="B533" s="77" t="s">
        <v>763</v>
      </c>
      <c r="C533" s="78" t="s">
        <v>134</v>
      </c>
      <c r="D533" s="60">
        <v>131</v>
      </c>
      <c r="E533" s="63">
        <v>87.8</v>
      </c>
      <c r="F533" s="63">
        <v>9.9</v>
      </c>
      <c r="G533" s="63">
        <v>51.9</v>
      </c>
      <c r="H533" s="63">
        <v>30.5</v>
      </c>
      <c r="I533" s="63">
        <v>13.7</v>
      </c>
      <c r="J533" s="63">
        <v>134.19999999999999</v>
      </c>
      <c r="K533" s="63">
        <v>5.8</v>
      </c>
      <c r="L533" s="60">
        <v>16</v>
      </c>
    </row>
    <row r="534" spans="1:12" ht="20.100000000000001" customHeight="1">
      <c r="A534" s="76" t="s">
        <v>342</v>
      </c>
      <c r="B534" s="77" t="s">
        <v>764</v>
      </c>
      <c r="C534" s="78" t="s">
        <v>83</v>
      </c>
      <c r="D534" s="60">
        <v>999</v>
      </c>
      <c r="E534" s="63">
        <v>89.1</v>
      </c>
      <c r="F534" s="63">
        <v>10.9</v>
      </c>
      <c r="G534" s="63">
        <v>47.8</v>
      </c>
      <c r="H534" s="63">
        <v>46.5</v>
      </c>
      <c r="I534" s="63">
        <v>5.9</v>
      </c>
      <c r="J534" s="63">
        <v>106.4</v>
      </c>
      <c r="K534" s="63">
        <v>5.2</v>
      </c>
      <c r="L534" s="60">
        <v>32</v>
      </c>
    </row>
    <row r="535" spans="1:12" ht="11.25" customHeight="1">
      <c r="A535" s="76" t="s">
        <v>342</v>
      </c>
      <c r="B535" s="77" t="s">
        <v>764</v>
      </c>
      <c r="C535" s="78" t="s">
        <v>131</v>
      </c>
      <c r="D535" s="60">
        <v>226</v>
      </c>
      <c r="E535" s="63">
        <v>81.900000000000006</v>
      </c>
      <c r="F535" s="63">
        <v>18.600000000000001</v>
      </c>
      <c r="G535" s="63">
        <v>51.8</v>
      </c>
      <c r="H535" s="63">
        <v>43.8</v>
      </c>
      <c r="I535" s="63">
        <v>4.4000000000000004</v>
      </c>
      <c r="J535" s="63">
        <v>87.3</v>
      </c>
      <c r="K535" s="63">
        <v>4.5</v>
      </c>
      <c r="L535" s="60">
        <v>34</v>
      </c>
    </row>
    <row r="536" spans="1:12" ht="11.25" customHeight="1">
      <c r="A536" s="76" t="s">
        <v>342</v>
      </c>
      <c r="B536" s="77" t="s">
        <v>764</v>
      </c>
      <c r="C536" s="78" t="s">
        <v>132</v>
      </c>
      <c r="D536" s="60">
        <v>426</v>
      </c>
      <c r="E536" s="63">
        <v>88.3</v>
      </c>
      <c r="F536" s="63">
        <v>11</v>
      </c>
      <c r="G536" s="63">
        <v>43.7</v>
      </c>
      <c r="H536" s="63">
        <v>52.3</v>
      </c>
      <c r="I536" s="63">
        <v>3.1</v>
      </c>
      <c r="J536" s="63">
        <v>102</v>
      </c>
      <c r="K536" s="63">
        <v>5</v>
      </c>
      <c r="L536" s="60">
        <v>36</v>
      </c>
    </row>
    <row r="537" spans="1:12" ht="11.25" customHeight="1">
      <c r="A537" s="76" t="s">
        <v>342</v>
      </c>
      <c r="B537" s="77" t="s">
        <v>764</v>
      </c>
      <c r="C537" s="78" t="s">
        <v>133</v>
      </c>
      <c r="D537" s="60">
        <v>195</v>
      </c>
      <c r="E537" s="63">
        <v>94.3</v>
      </c>
      <c r="F537" s="63">
        <v>5.6</v>
      </c>
      <c r="G537" s="63">
        <v>47.7</v>
      </c>
      <c r="H537" s="63">
        <v>44.6</v>
      </c>
      <c r="I537" s="63">
        <v>9.1999999999999993</v>
      </c>
      <c r="J537" s="63">
        <v>118.6</v>
      </c>
      <c r="K537" s="63">
        <v>5.5</v>
      </c>
      <c r="L537" s="60">
        <v>27</v>
      </c>
    </row>
    <row r="538" spans="1:12" ht="11.25" customHeight="1">
      <c r="A538" s="76" t="s">
        <v>342</v>
      </c>
      <c r="B538" s="77" t="s">
        <v>764</v>
      </c>
      <c r="C538" s="78" t="s">
        <v>134</v>
      </c>
      <c r="D538" s="60">
        <v>159</v>
      </c>
      <c r="E538" s="63">
        <v>92.3</v>
      </c>
      <c r="F538" s="63">
        <v>7.5</v>
      </c>
      <c r="G538" s="63">
        <v>52.2</v>
      </c>
      <c r="H538" s="63">
        <v>34</v>
      </c>
      <c r="I538" s="63">
        <v>9.4</v>
      </c>
      <c r="J538" s="63">
        <v>130.19999999999999</v>
      </c>
      <c r="K538" s="63">
        <v>6.1</v>
      </c>
      <c r="L538" s="60">
        <v>23</v>
      </c>
    </row>
    <row r="539" spans="1:12" ht="20.100000000000001" customHeight="1">
      <c r="A539" s="76" t="s">
        <v>343</v>
      </c>
      <c r="B539" s="77" t="s">
        <v>765</v>
      </c>
      <c r="C539" s="78" t="s">
        <v>83</v>
      </c>
      <c r="D539" s="60">
        <v>1703</v>
      </c>
      <c r="E539" s="63">
        <v>90.6</v>
      </c>
      <c r="F539" s="63">
        <v>9.1999999999999993</v>
      </c>
      <c r="G539" s="63">
        <v>59.6</v>
      </c>
      <c r="H539" s="63">
        <v>35.1</v>
      </c>
      <c r="I539" s="63">
        <v>5.3</v>
      </c>
      <c r="J539" s="63">
        <v>109.3</v>
      </c>
      <c r="K539" s="63">
        <v>5.2</v>
      </c>
      <c r="L539" s="60">
        <v>31</v>
      </c>
    </row>
    <row r="540" spans="1:12" ht="11.25" customHeight="1">
      <c r="A540" s="76" t="s">
        <v>343</v>
      </c>
      <c r="B540" s="77" t="s">
        <v>765</v>
      </c>
      <c r="C540" s="78" t="s">
        <v>131</v>
      </c>
      <c r="D540" s="60">
        <v>396</v>
      </c>
      <c r="E540" s="63">
        <v>83.6</v>
      </c>
      <c r="F540" s="63">
        <v>15.4</v>
      </c>
      <c r="G540" s="63">
        <v>66.2</v>
      </c>
      <c r="H540" s="63">
        <v>31.1</v>
      </c>
      <c r="I540" s="63">
        <v>2.8</v>
      </c>
      <c r="J540" s="63">
        <v>86.7</v>
      </c>
      <c r="K540" s="63">
        <v>4.4000000000000004</v>
      </c>
      <c r="L540" s="60">
        <v>34</v>
      </c>
    </row>
    <row r="541" spans="1:12" ht="11.25" customHeight="1">
      <c r="A541" s="76" t="s">
        <v>343</v>
      </c>
      <c r="B541" s="77" t="s">
        <v>765</v>
      </c>
      <c r="C541" s="78" t="s">
        <v>132</v>
      </c>
      <c r="D541" s="60">
        <v>753</v>
      </c>
      <c r="E541" s="63">
        <v>90.6</v>
      </c>
      <c r="F541" s="63">
        <v>9.4</v>
      </c>
      <c r="G541" s="63">
        <v>59.9</v>
      </c>
      <c r="H541" s="63">
        <v>37.299999999999997</v>
      </c>
      <c r="I541" s="63">
        <v>2.5</v>
      </c>
      <c r="J541" s="63">
        <v>105.4</v>
      </c>
      <c r="K541" s="63">
        <v>5.0999999999999996</v>
      </c>
      <c r="L541" s="60">
        <v>36</v>
      </c>
    </row>
    <row r="542" spans="1:12" ht="11.25" customHeight="1">
      <c r="A542" s="76" t="s">
        <v>343</v>
      </c>
      <c r="B542" s="77" t="s">
        <v>765</v>
      </c>
      <c r="C542" s="78" t="s">
        <v>133</v>
      </c>
      <c r="D542" s="60">
        <v>291</v>
      </c>
      <c r="E542" s="63">
        <v>93.5</v>
      </c>
      <c r="F542" s="63">
        <v>5.2</v>
      </c>
      <c r="G542" s="63">
        <v>52.6</v>
      </c>
      <c r="H542" s="63">
        <v>40.200000000000003</v>
      </c>
      <c r="I542" s="63">
        <v>7.6</v>
      </c>
      <c r="J542" s="63">
        <v>122.7</v>
      </c>
      <c r="K542" s="63">
        <v>5.5</v>
      </c>
      <c r="L542" s="60">
        <v>26</v>
      </c>
    </row>
    <row r="543" spans="1:12" ht="11.25" customHeight="1">
      <c r="A543" s="76" t="s">
        <v>343</v>
      </c>
      <c r="B543" s="77" t="s">
        <v>765</v>
      </c>
      <c r="C543" s="78" t="s">
        <v>134</v>
      </c>
      <c r="D543" s="60">
        <v>264</v>
      </c>
      <c r="E543" s="63">
        <v>96.2</v>
      </c>
      <c r="F543" s="63">
        <v>3.8</v>
      </c>
      <c r="G543" s="63">
        <v>55.7</v>
      </c>
      <c r="H543" s="63">
        <v>28</v>
      </c>
      <c r="I543" s="63">
        <v>14.4</v>
      </c>
      <c r="J543" s="63">
        <v>140.1</v>
      </c>
      <c r="K543" s="63">
        <v>6.2</v>
      </c>
      <c r="L543" s="60">
        <v>22</v>
      </c>
    </row>
    <row r="544" spans="1:12" ht="20.100000000000001" customHeight="1">
      <c r="A544" s="76" t="s">
        <v>344</v>
      </c>
      <c r="B544" s="77" t="s">
        <v>766</v>
      </c>
      <c r="C544" s="78" t="s">
        <v>83</v>
      </c>
      <c r="D544" s="60">
        <v>515</v>
      </c>
      <c r="E544" s="63">
        <v>79.8</v>
      </c>
      <c r="F544" s="63">
        <v>19.600000000000001</v>
      </c>
      <c r="G544" s="63">
        <v>55.7</v>
      </c>
      <c r="H544" s="63">
        <v>41.7</v>
      </c>
      <c r="I544" s="63">
        <v>2.2999999999999998</v>
      </c>
      <c r="J544" s="63">
        <v>100.1</v>
      </c>
      <c r="K544" s="63">
        <v>5</v>
      </c>
      <c r="L544" s="60">
        <v>32</v>
      </c>
    </row>
    <row r="545" spans="1:12" ht="11.25" customHeight="1">
      <c r="A545" s="76" t="s">
        <v>344</v>
      </c>
      <c r="B545" s="77" t="s">
        <v>766</v>
      </c>
      <c r="C545" s="78" t="s">
        <v>131</v>
      </c>
      <c r="D545" s="60">
        <v>135</v>
      </c>
      <c r="E545" s="63">
        <v>75.599999999999994</v>
      </c>
      <c r="F545" s="63">
        <v>25.2</v>
      </c>
      <c r="G545" s="63">
        <v>54.1</v>
      </c>
      <c r="H545" s="63">
        <v>45.9</v>
      </c>
      <c r="I545" s="63">
        <v>0</v>
      </c>
      <c r="J545" s="63">
        <v>83.6</v>
      </c>
      <c r="K545" s="63">
        <v>4.4000000000000004</v>
      </c>
      <c r="L545" s="60">
        <v>32</v>
      </c>
    </row>
    <row r="546" spans="1:12" ht="11.25" customHeight="1">
      <c r="A546" s="76" t="s">
        <v>344</v>
      </c>
      <c r="B546" s="77" t="s">
        <v>766</v>
      </c>
      <c r="C546" s="78" t="s">
        <v>132</v>
      </c>
      <c r="D546" s="60">
        <v>237</v>
      </c>
      <c r="E546" s="63">
        <v>77.599999999999994</v>
      </c>
      <c r="F546" s="63">
        <v>21.9</v>
      </c>
      <c r="G546" s="63">
        <v>56.5</v>
      </c>
      <c r="H546" s="63">
        <v>43.5</v>
      </c>
      <c r="I546" s="63">
        <v>0</v>
      </c>
      <c r="J546" s="63">
        <v>94.9</v>
      </c>
      <c r="K546" s="63">
        <v>4.8</v>
      </c>
      <c r="L546" s="60">
        <v>37</v>
      </c>
    </row>
    <row r="547" spans="1:12" ht="11.25" customHeight="1">
      <c r="A547" s="76" t="s">
        <v>344</v>
      </c>
      <c r="B547" s="77" t="s">
        <v>766</v>
      </c>
      <c r="C547" s="78" t="s">
        <v>133</v>
      </c>
      <c r="D547" s="60">
        <v>73</v>
      </c>
      <c r="E547" s="63">
        <v>81.8</v>
      </c>
      <c r="F547" s="63">
        <v>19.2</v>
      </c>
      <c r="G547" s="63">
        <v>54.8</v>
      </c>
      <c r="H547" s="63">
        <v>41.1</v>
      </c>
      <c r="I547" s="75">
        <v>5.5</v>
      </c>
      <c r="J547" s="63">
        <v>117.3</v>
      </c>
      <c r="K547" s="63">
        <v>5.6</v>
      </c>
      <c r="L547" s="60">
        <v>28</v>
      </c>
    </row>
    <row r="548" spans="1:12" ht="11.25" customHeight="1">
      <c r="A548" s="76" t="s">
        <v>344</v>
      </c>
      <c r="B548" s="77" t="s">
        <v>766</v>
      </c>
      <c r="C548" s="78" t="s">
        <v>134</v>
      </c>
      <c r="D548" s="60">
        <v>67</v>
      </c>
      <c r="E548" s="63">
        <v>94.2</v>
      </c>
      <c r="F548" s="75">
        <v>6</v>
      </c>
      <c r="G548" s="63">
        <v>58.2</v>
      </c>
      <c r="H548" s="63">
        <v>26.9</v>
      </c>
      <c r="I548" s="75">
        <v>6</v>
      </c>
      <c r="J548" s="63">
        <v>132</v>
      </c>
      <c r="K548" s="63">
        <v>6.1</v>
      </c>
      <c r="L548" s="60">
        <v>21</v>
      </c>
    </row>
    <row r="549" spans="1:12" ht="20.100000000000001" customHeight="1">
      <c r="A549" s="76" t="s">
        <v>345</v>
      </c>
      <c r="B549" s="77" t="s">
        <v>767</v>
      </c>
      <c r="C549" s="78" t="s">
        <v>83</v>
      </c>
      <c r="D549" s="60">
        <v>606</v>
      </c>
      <c r="E549" s="63">
        <v>96</v>
      </c>
      <c r="F549" s="63">
        <v>3.5</v>
      </c>
      <c r="G549" s="63">
        <v>60.4</v>
      </c>
      <c r="H549" s="63">
        <v>36.299999999999997</v>
      </c>
      <c r="I549" s="63">
        <v>3.8</v>
      </c>
      <c r="J549" s="63">
        <v>108.8</v>
      </c>
      <c r="K549" s="63">
        <v>5.2</v>
      </c>
      <c r="L549" s="60">
        <v>34</v>
      </c>
    </row>
    <row r="550" spans="1:12" ht="11.25" customHeight="1">
      <c r="A550" s="76" t="s">
        <v>345</v>
      </c>
      <c r="B550" s="77" t="s">
        <v>767</v>
      </c>
      <c r="C550" s="78" t="s">
        <v>131</v>
      </c>
      <c r="D550" s="60">
        <v>148</v>
      </c>
      <c r="E550" s="63">
        <v>97.9</v>
      </c>
      <c r="F550" s="75">
        <v>2</v>
      </c>
      <c r="G550" s="63">
        <v>62.2</v>
      </c>
      <c r="H550" s="63">
        <v>34.5</v>
      </c>
      <c r="I550" s="75">
        <v>3.4</v>
      </c>
      <c r="J550" s="63">
        <v>91.7</v>
      </c>
      <c r="K550" s="63">
        <v>4.5999999999999996</v>
      </c>
      <c r="L550" s="60">
        <v>36</v>
      </c>
    </row>
    <row r="551" spans="1:12" ht="11.25" customHeight="1">
      <c r="A551" s="76" t="s">
        <v>345</v>
      </c>
      <c r="B551" s="77" t="s">
        <v>767</v>
      </c>
      <c r="C551" s="78" t="s">
        <v>132</v>
      </c>
      <c r="D551" s="60">
        <v>285</v>
      </c>
      <c r="E551" s="63">
        <v>95.5</v>
      </c>
      <c r="F551" s="63">
        <v>4.5999999999999996</v>
      </c>
      <c r="G551" s="63">
        <v>57.9</v>
      </c>
      <c r="H551" s="63">
        <v>38.9</v>
      </c>
      <c r="I551" s="75">
        <v>2.8</v>
      </c>
      <c r="J551" s="63">
        <v>106.2</v>
      </c>
      <c r="K551" s="63">
        <v>5.3</v>
      </c>
      <c r="L551" s="60">
        <v>38</v>
      </c>
    </row>
    <row r="552" spans="1:12" ht="11.25" customHeight="1">
      <c r="A552" s="76" t="s">
        <v>345</v>
      </c>
      <c r="B552" s="77" t="s">
        <v>767</v>
      </c>
      <c r="C552" s="78" t="s">
        <v>133</v>
      </c>
      <c r="D552" s="60">
        <v>85</v>
      </c>
      <c r="E552" s="63">
        <v>95.2</v>
      </c>
      <c r="F552" s="75">
        <v>4.7</v>
      </c>
      <c r="G552" s="63">
        <v>55.3</v>
      </c>
      <c r="H552" s="63">
        <v>36.5</v>
      </c>
      <c r="I552" s="75">
        <v>4.7</v>
      </c>
      <c r="J552" s="63">
        <v>118.7</v>
      </c>
      <c r="K552" s="63">
        <v>5.4</v>
      </c>
      <c r="L552" s="60">
        <v>32</v>
      </c>
    </row>
    <row r="553" spans="1:12" ht="11.25" customHeight="1">
      <c r="A553" s="76" t="s">
        <v>345</v>
      </c>
      <c r="B553" s="77" t="s">
        <v>767</v>
      </c>
      <c r="C553" s="78" t="s">
        <v>134</v>
      </c>
      <c r="D553" s="60">
        <v>96</v>
      </c>
      <c r="E553" s="63">
        <v>96.8</v>
      </c>
      <c r="F553" s="75">
        <v>3.1</v>
      </c>
      <c r="G553" s="63">
        <v>58.3</v>
      </c>
      <c r="H553" s="63">
        <v>31.3</v>
      </c>
      <c r="I553" s="63">
        <v>11.5</v>
      </c>
      <c r="J553" s="63">
        <v>133.4</v>
      </c>
      <c r="K553" s="63">
        <v>5.8</v>
      </c>
      <c r="L553" s="60">
        <v>22</v>
      </c>
    </row>
    <row r="554" spans="1:12" ht="20.100000000000001" customHeight="1">
      <c r="A554" s="76" t="s">
        <v>346</v>
      </c>
      <c r="B554" s="77" t="s">
        <v>768</v>
      </c>
      <c r="C554" s="78" t="s">
        <v>83</v>
      </c>
      <c r="D554" s="60">
        <v>1434</v>
      </c>
      <c r="E554" s="63">
        <v>96</v>
      </c>
      <c r="F554" s="63">
        <v>4.2</v>
      </c>
      <c r="G554" s="63">
        <v>63.5</v>
      </c>
      <c r="H554" s="63">
        <v>32.700000000000003</v>
      </c>
      <c r="I554" s="63">
        <v>3.8</v>
      </c>
      <c r="J554" s="63">
        <v>108</v>
      </c>
      <c r="K554" s="63">
        <v>5.2</v>
      </c>
      <c r="L554" s="60">
        <v>34</v>
      </c>
    </row>
    <row r="555" spans="1:12" ht="11.25" customHeight="1">
      <c r="A555" s="76" t="s">
        <v>346</v>
      </c>
      <c r="B555" s="77" t="s">
        <v>768</v>
      </c>
      <c r="C555" s="78" t="s">
        <v>131</v>
      </c>
      <c r="D555" s="60">
        <v>340</v>
      </c>
      <c r="E555" s="63">
        <v>93.5</v>
      </c>
      <c r="F555" s="63">
        <v>7.1</v>
      </c>
      <c r="G555" s="63">
        <v>67.099999999999994</v>
      </c>
      <c r="H555" s="63">
        <v>31.8</v>
      </c>
      <c r="I555" s="75">
        <v>0.9</v>
      </c>
      <c r="J555" s="63">
        <v>83.3</v>
      </c>
      <c r="K555" s="63">
        <v>4.5</v>
      </c>
      <c r="L555" s="60">
        <v>36</v>
      </c>
    </row>
    <row r="556" spans="1:12" ht="11.25" customHeight="1">
      <c r="A556" s="76" t="s">
        <v>346</v>
      </c>
      <c r="B556" s="77" t="s">
        <v>768</v>
      </c>
      <c r="C556" s="78" t="s">
        <v>132</v>
      </c>
      <c r="D556" s="60">
        <v>548</v>
      </c>
      <c r="E556" s="63">
        <v>97.3</v>
      </c>
      <c r="F556" s="63">
        <v>3.5</v>
      </c>
      <c r="G556" s="63">
        <v>61.1</v>
      </c>
      <c r="H556" s="63">
        <v>36.9</v>
      </c>
      <c r="I556" s="63">
        <v>2</v>
      </c>
      <c r="J556" s="63">
        <v>105.6</v>
      </c>
      <c r="K556" s="63">
        <v>5.2</v>
      </c>
      <c r="L556" s="60">
        <v>39</v>
      </c>
    </row>
    <row r="557" spans="1:12" ht="11.25" customHeight="1">
      <c r="A557" s="76" t="s">
        <v>346</v>
      </c>
      <c r="B557" s="77" t="s">
        <v>768</v>
      </c>
      <c r="C557" s="78" t="s">
        <v>133</v>
      </c>
      <c r="D557" s="60">
        <v>290</v>
      </c>
      <c r="E557" s="63">
        <v>97.9</v>
      </c>
      <c r="F557" s="75">
        <v>2.1</v>
      </c>
      <c r="G557" s="63">
        <v>62.1</v>
      </c>
      <c r="H557" s="63">
        <v>32.4</v>
      </c>
      <c r="I557" s="63">
        <v>3.8</v>
      </c>
      <c r="J557" s="63">
        <v>121.5</v>
      </c>
      <c r="K557" s="63">
        <v>5.6</v>
      </c>
      <c r="L557" s="60">
        <v>31</v>
      </c>
    </row>
    <row r="558" spans="1:12" ht="11.25" customHeight="1">
      <c r="A558" s="76" t="s">
        <v>346</v>
      </c>
      <c r="B558" s="77" t="s">
        <v>768</v>
      </c>
      <c r="C558" s="78" t="s">
        <v>134</v>
      </c>
      <c r="D558" s="60">
        <v>253</v>
      </c>
      <c r="E558" s="63">
        <v>95.3</v>
      </c>
      <c r="F558" s="63">
        <v>4.7</v>
      </c>
      <c r="G558" s="63">
        <v>64.400000000000006</v>
      </c>
      <c r="H558" s="63">
        <v>27.3</v>
      </c>
      <c r="I558" s="63">
        <v>9.5</v>
      </c>
      <c r="J558" s="63">
        <v>130.69999999999999</v>
      </c>
      <c r="K558" s="63">
        <v>6</v>
      </c>
      <c r="L558" s="60">
        <v>25</v>
      </c>
    </row>
    <row r="559" spans="1:12" ht="20.100000000000001" customHeight="1">
      <c r="A559" s="76" t="s">
        <v>347</v>
      </c>
      <c r="B559" s="77" t="s">
        <v>769</v>
      </c>
      <c r="C559" s="78" t="s">
        <v>83</v>
      </c>
      <c r="D559" s="60">
        <v>658</v>
      </c>
      <c r="E559" s="63">
        <v>92.6</v>
      </c>
      <c r="F559" s="63">
        <v>7.6</v>
      </c>
      <c r="G559" s="63">
        <v>64.400000000000006</v>
      </c>
      <c r="H559" s="63">
        <v>31</v>
      </c>
      <c r="I559" s="63">
        <v>4.9000000000000004</v>
      </c>
      <c r="J559" s="63">
        <v>106.5</v>
      </c>
      <c r="K559" s="63">
        <v>5.2</v>
      </c>
      <c r="L559" s="60">
        <v>33</v>
      </c>
    </row>
    <row r="560" spans="1:12" ht="11.25" customHeight="1">
      <c r="A560" s="76" t="s">
        <v>347</v>
      </c>
      <c r="B560" s="77" t="s">
        <v>769</v>
      </c>
      <c r="C560" s="78" t="s">
        <v>131</v>
      </c>
      <c r="D560" s="60">
        <v>142</v>
      </c>
      <c r="E560" s="63">
        <v>93.6</v>
      </c>
      <c r="F560" s="75">
        <v>6.3</v>
      </c>
      <c r="G560" s="63">
        <v>76.099999999999994</v>
      </c>
      <c r="H560" s="63">
        <v>21.1</v>
      </c>
      <c r="I560" s="75">
        <v>2.8</v>
      </c>
      <c r="J560" s="63">
        <v>93</v>
      </c>
      <c r="K560" s="63">
        <v>4.5999999999999996</v>
      </c>
      <c r="L560" s="60">
        <v>38</v>
      </c>
    </row>
    <row r="561" spans="1:12" ht="11.25" customHeight="1">
      <c r="A561" s="76" t="s">
        <v>347</v>
      </c>
      <c r="B561" s="77" t="s">
        <v>769</v>
      </c>
      <c r="C561" s="78" t="s">
        <v>132</v>
      </c>
      <c r="D561" s="60">
        <v>294</v>
      </c>
      <c r="E561" s="63">
        <v>91.8</v>
      </c>
      <c r="F561" s="63">
        <v>7.5</v>
      </c>
      <c r="G561" s="63">
        <v>58.5</v>
      </c>
      <c r="H561" s="63">
        <v>39.1</v>
      </c>
      <c r="I561" s="75">
        <v>2.4</v>
      </c>
      <c r="J561" s="63">
        <v>102.9</v>
      </c>
      <c r="K561" s="63">
        <v>5.0999999999999996</v>
      </c>
      <c r="L561" s="60">
        <v>38</v>
      </c>
    </row>
    <row r="562" spans="1:12" ht="11.25" customHeight="1">
      <c r="A562" s="76" t="s">
        <v>347</v>
      </c>
      <c r="B562" s="77" t="s">
        <v>769</v>
      </c>
      <c r="C562" s="78" t="s">
        <v>133</v>
      </c>
      <c r="D562" s="60">
        <v>119</v>
      </c>
      <c r="E562" s="63">
        <v>94</v>
      </c>
      <c r="F562" s="75">
        <v>5.9</v>
      </c>
      <c r="G562" s="63">
        <v>59.7</v>
      </c>
      <c r="H562" s="63">
        <v>26.1</v>
      </c>
      <c r="I562" s="63">
        <v>9.1999999999999993</v>
      </c>
      <c r="J562" s="63">
        <v>114.4</v>
      </c>
      <c r="K562" s="63">
        <v>5.3</v>
      </c>
      <c r="L562" s="60">
        <v>28</v>
      </c>
    </row>
    <row r="563" spans="1:12" ht="11.25" customHeight="1">
      <c r="A563" s="76" t="s">
        <v>347</v>
      </c>
      <c r="B563" s="77" t="s">
        <v>769</v>
      </c>
      <c r="C563" s="78" t="s">
        <v>134</v>
      </c>
      <c r="D563" s="60">
        <v>102</v>
      </c>
      <c r="E563" s="63">
        <v>88.6</v>
      </c>
      <c r="F563" s="63">
        <v>11.8</v>
      </c>
      <c r="G563" s="63">
        <v>69.599999999999994</v>
      </c>
      <c r="H563" s="63">
        <v>20.6</v>
      </c>
      <c r="I563" s="63">
        <v>9.8000000000000007</v>
      </c>
      <c r="J563" s="63">
        <v>128.19999999999999</v>
      </c>
      <c r="K563" s="63">
        <v>6</v>
      </c>
      <c r="L563" s="60">
        <v>21</v>
      </c>
    </row>
    <row r="564" spans="1:12" ht="20.100000000000001" customHeight="1">
      <c r="A564" s="76" t="s">
        <v>348</v>
      </c>
      <c r="B564" s="77" t="s">
        <v>770</v>
      </c>
      <c r="C564" s="78" t="s">
        <v>83</v>
      </c>
      <c r="D564" s="60">
        <v>1706</v>
      </c>
      <c r="E564" s="63">
        <v>85.8</v>
      </c>
      <c r="F564" s="63">
        <v>14</v>
      </c>
      <c r="G564" s="63">
        <v>52.1</v>
      </c>
      <c r="H564" s="63">
        <v>43.1</v>
      </c>
      <c r="I564" s="63">
        <v>4.7</v>
      </c>
      <c r="J564" s="63">
        <v>108.1</v>
      </c>
      <c r="K564" s="63">
        <v>5.0999999999999996</v>
      </c>
      <c r="L564" s="60">
        <v>24</v>
      </c>
    </row>
    <row r="565" spans="1:12" ht="11.25" customHeight="1">
      <c r="A565" s="76" t="s">
        <v>348</v>
      </c>
      <c r="B565" s="77" t="s">
        <v>770</v>
      </c>
      <c r="C565" s="78" t="s">
        <v>131</v>
      </c>
      <c r="D565" s="60">
        <v>411</v>
      </c>
      <c r="E565" s="63">
        <v>75.900000000000006</v>
      </c>
      <c r="F565" s="63">
        <v>24.1</v>
      </c>
      <c r="G565" s="63">
        <v>55.7</v>
      </c>
      <c r="H565" s="63">
        <v>42.3</v>
      </c>
      <c r="I565" s="75">
        <v>1.2</v>
      </c>
      <c r="J565" s="63">
        <v>88.3</v>
      </c>
      <c r="K565" s="63">
        <v>4.4000000000000004</v>
      </c>
      <c r="L565" s="60">
        <v>27</v>
      </c>
    </row>
    <row r="566" spans="1:12" ht="11.25" customHeight="1">
      <c r="A566" s="76" t="s">
        <v>348</v>
      </c>
      <c r="B566" s="77" t="s">
        <v>770</v>
      </c>
      <c r="C566" s="78" t="s">
        <v>132</v>
      </c>
      <c r="D566" s="60">
        <v>734</v>
      </c>
      <c r="E566" s="63">
        <v>86.5</v>
      </c>
      <c r="F566" s="63">
        <v>14.2</v>
      </c>
      <c r="G566" s="63">
        <v>52.7</v>
      </c>
      <c r="H566" s="63">
        <v>45</v>
      </c>
      <c r="I566" s="63">
        <v>2.2999999999999998</v>
      </c>
      <c r="J566" s="63">
        <v>104</v>
      </c>
      <c r="K566" s="63">
        <v>4.9000000000000004</v>
      </c>
      <c r="L566" s="60">
        <v>27</v>
      </c>
    </row>
    <row r="567" spans="1:12" ht="11.25" customHeight="1">
      <c r="A567" s="76" t="s">
        <v>348</v>
      </c>
      <c r="B567" s="77" t="s">
        <v>770</v>
      </c>
      <c r="C567" s="78" t="s">
        <v>133</v>
      </c>
      <c r="D567" s="60">
        <v>296</v>
      </c>
      <c r="E567" s="63">
        <v>93.2</v>
      </c>
      <c r="F567" s="63">
        <v>7.1</v>
      </c>
      <c r="G567" s="63">
        <v>51.7</v>
      </c>
      <c r="H567" s="63">
        <v>41.9</v>
      </c>
      <c r="I567" s="63">
        <v>6.4</v>
      </c>
      <c r="J567" s="63">
        <v>120.7</v>
      </c>
      <c r="K567" s="63">
        <v>5.5</v>
      </c>
      <c r="L567" s="60">
        <v>19</v>
      </c>
    </row>
    <row r="568" spans="1:12" ht="11.25" customHeight="1">
      <c r="A568" s="76" t="s">
        <v>348</v>
      </c>
      <c r="B568" s="77" t="s">
        <v>770</v>
      </c>
      <c r="C568" s="78" t="s">
        <v>134</v>
      </c>
      <c r="D568" s="60">
        <v>270</v>
      </c>
      <c r="E568" s="63">
        <v>92.2</v>
      </c>
      <c r="F568" s="63">
        <v>6.7</v>
      </c>
      <c r="G568" s="63">
        <v>45.6</v>
      </c>
      <c r="H568" s="63">
        <v>40.700000000000003</v>
      </c>
      <c r="I568" s="63">
        <v>11.9</v>
      </c>
      <c r="J568" s="63">
        <v>136</v>
      </c>
      <c r="K568" s="63">
        <v>5.8</v>
      </c>
      <c r="L568" s="60">
        <v>16</v>
      </c>
    </row>
    <row r="569" spans="1:12" ht="20.100000000000001" customHeight="1">
      <c r="A569" s="76" t="s">
        <v>349</v>
      </c>
      <c r="B569" s="77" t="s">
        <v>771</v>
      </c>
      <c r="C569" s="78" t="s">
        <v>83</v>
      </c>
      <c r="D569" s="60">
        <v>578</v>
      </c>
      <c r="E569" s="63">
        <v>91.9</v>
      </c>
      <c r="F569" s="63">
        <v>8.6999999999999993</v>
      </c>
      <c r="G569" s="63">
        <v>62.3</v>
      </c>
      <c r="H569" s="63">
        <v>34.1</v>
      </c>
      <c r="I569" s="63">
        <v>3.8</v>
      </c>
      <c r="J569" s="63">
        <v>110.4</v>
      </c>
      <c r="K569" s="63">
        <v>5.4</v>
      </c>
      <c r="L569" s="60">
        <v>33</v>
      </c>
    </row>
    <row r="570" spans="1:12" ht="11.25" customHeight="1">
      <c r="A570" s="76" t="s">
        <v>349</v>
      </c>
      <c r="B570" s="77" t="s">
        <v>771</v>
      </c>
      <c r="C570" s="78" t="s">
        <v>131</v>
      </c>
      <c r="D570" s="60">
        <v>149</v>
      </c>
      <c r="E570" s="63">
        <v>85.9</v>
      </c>
      <c r="F570" s="63">
        <v>12.8</v>
      </c>
      <c r="G570" s="63">
        <v>75.2</v>
      </c>
      <c r="H570" s="63">
        <v>24.2</v>
      </c>
      <c r="I570" s="75">
        <v>2</v>
      </c>
      <c r="J570" s="63">
        <v>92</v>
      </c>
      <c r="K570" s="63">
        <v>4.7</v>
      </c>
      <c r="L570" s="60">
        <v>37</v>
      </c>
    </row>
    <row r="571" spans="1:12" ht="11.25" customHeight="1">
      <c r="A571" s="76" t="s">
        <v>349</v>
      </c>
      <c r="B571" s="77" t="s">
        <v>771</v>
      </c>
      <c r="C571" s="78" t="s">
        <v>132</v>
      </c>
      <c r="D571" s="60">
        <v>231</v>
      </c>
      <c r="E571" s="63">
        <v>92.6</v>
      </c>
      <c r="F571" s="63">
        <v>6.1</v>
      </c>
      <c r="G571" s="63">
        <v>58.4</v>
      </c>
      <c r="H571" s="63">
        <v>39</v>
      </c>
      <c r="I571" s="75">
        <v>2.6</v>
      </c>
      <c r="J571" s="63">
        <v>109.3</v>
      </c>
      <c r="K571" s="63">
        <v>5.2</v>
      </c>
      <c r="L571" s="60">
        <v>37</v>
      </c>
    </row>
    <row r="572" spans="1:12" ht="11.25" customHeight="1">
      <c r="A572" s="76" t="s">
        <v>349</v>
      </c>
      <c r="B572" s="77" t="s">
        <v>771</v>
      </c>
      <c r="C572" s="78" t="s">
        <v>133</v>
      </c>
      <c r="D572" s="60">
        <v>109</v>
      </c>
      <c r="E572" s="63">
        <v>94.4</v>
      </c>
      <c r="F572" s="75">
        <v>5.5</v>
      </c>
      <c r="G572" s="63">
        <v>57.8</v>
      </c>
      <c r="H572" s="63">
        <v>36.700000000000003</v>
      </c>
      <c r="I572" s="75">
        <v>5.5</v>
      </c>
      <c r="J572" s="63">
        <v>118.6</v>
      </c>
      <c r="K572" s="63">
        <v>5.8</v>
      </c>
      <c r="L572" s="60">
        <v>29</v>
      </c>
    </row>
    <row r="573" spans="1:12" ht="11.25" customHeight="1">
      <c r="A573" s="76" t="s">
        <v>349</v>
      </c>
      <c r="B573" s="77" t="s">
        <v>771</v>
      </c>
      <c r="C573" s="78" t="s">
        <v>134</v>
      </c>
      <c r="D573" s="60">
        <v>92</v>
      </c>
      <c r="E573" s="63">
        <v>90</v>
      </c>
      <c r="F573" s="75">
        <v>9.8000000000000007</v>
      </c>
      <c r="G573" s="63">
        <v>56.5</v>
      </c>
      <c r="H573" s="63">
        <v>31.5</v>
      </c>
      <c r="I573" s="63">
        <v>13</v>
      </c>
      <c r="J573" s="63">
        <v>133.4</v>
      </c>
      <c r="K573" s="63">
        <v>6.5</v>
      </c>
      <c r="L573" s="60">
        <v>23</v>
      </c>
    </row>
    <row r="574" spans="1:12" ht="20.100000000000001" customHeight="1">
      <c r="A574" s="76" t="s">
        <v>350</v>
      </c>
      <c r="B574" s="77" t="s">
        <v>772</v>
      </c>
      <c r="C574" s="78" t="s">
        <v>83</v>
      </c>
      <c r="D574" s="60">
        <v>647</v>
      </c>
      <c r="E574" s="63">
        <v>81.3</v>
      </c>
      <c r="F574" s="63">
        <v>18.100000000000001</v>
      </c>
      <c r="G574" s="63">
        <v>41</v>
      </c>
      <c r="H574" s="63">
        <v>49</v>
      </c>
      <c r="I574" s="63">
        <v>9.9</v>
      </c>
      <c r="J574" s="63">
        <v>109.9</v>
      </c>
      <c r="K574" s="63">
        <v>5.2</v>
      </c>
      <c r="L574" s="60">
        <v>28</v>
      </c>
    </row>
    <row r="575" spans="1:12" ht="11.25" customHeight="1">
      <c r="A575" s="76" t="s">
        <v>350</v>
      </c>
      <c r="B575" s="77" t="s">
        <v>772</v>
      </c>
      <c r="C575" s="78" t="s">
        <v>131</v>
      </c>
      <c r="D575" s="60">
        <v>126</v>
      </c>
      <c r="E575" s="63">
        <v>68.3</v>
      </c>
      <c r="F575" s="63">
        <v>29.4</v>
      </c>
      <c r="G575" s="63">
        <v>52.4</v>
      </c>
      <c r="H575" s="63">
        <v>46</v>
      </c>
      <c r="I575" s="75">
        <v>2.4</v>
      </c>
      <c r="J575" s="63">
        <v>86.6</v>
      </c>
      <c r="K575" s="63">
        <v>4.5</v>
      </c>
      <c r="L575" s="60">
        <v>33</v>
      </c>
    </row>
    <row r="576" spans="1:12" ht="11.25" customHeight="1">
      <c r="A576" s="76" t="s">
        <v>350</v>
      </c>
      <c r="B576" s="77" t="s">
        <v>772</v>
      </c>
      <c r="C576" s="78" t="s">
        <v>132</v>
      </c>
      <c r="D576" s="60">
        <v>300</v>
      </c>
      <c r="E576" s="63">
        <v>83.3</v>
      </c>
      <c r="F576" s="63">
        <v>16.3</v>
      </c>
      <c r="G576" s="63">
        <v>38.299999999999997</v>
      </c>
      <c r="H576" s="63">
        <v>59.7</v>
      </c>
      <c r="I576" s="75">
        <v>2</v>
      </c>
      <c r="J576" s="63">
        <v>107.4</v>
      </c>
      <c r="K576" s="63">
        <v>5.0999999999999996</v>
      </c>
      <c r="L576" s="60">
        <v>32</v>
      </c>
    </row>
    <row r="577" spans="1:12" ht="11.25" customHeight="1">
      <c r="A577" s="76" t="s">
        <v>350</v>
      </c>
      <c r="B577" s="77" t="s">
        <v>772</v>
      </c>
      <c r="C577" s="78" t="s">
        <v>133</v>
      </c>
      <c r="D577" s="60">
        <v>110</v>
      </c>
      <c r="E577" s="63">
        <v>90.3</v>
      </c>
      <c r="F577" s="63">
        <v>10</v>
      </c>
      <c r="G577" s="63">
        <v>37.299999999999997</v>
      </c>
      <c r="H577" s="63">
        <v>42.7</v>
      </c>
      <c r="I577" s="63">
        <v>19.100000000000001</v>
      </c>
      <c r="J577" s="63">
        <v>120.2</v>
      </c>
      <c r="K577" s="63">
        <v>5.3</v>
      </c>
      <c r="L577" s="60">
        <v>23</v>
      </c>
    </row>
    <row r="578" spans="1:12" ht="11.25" customHeight="1">
      <c r="A578" s="76" t="s">
        <v>350</v>
      </c>
      <c r="B578" s="77" t="s">
        <v>772</v>
      </c>
      <c r="C578" s="78" t="s">
        <v>134</v>
      </c>
      <c r="D578" s="60">
        <v>107</v>
      </c>
      <c r="E578" s="63">
        <v>86</v>
      </c>
      <c r="F578" s="63">
        <v>16.8</v>
      </c>
      <c r="G578" s="63">
        <v>43.9</v>
      </c>
      <c r="H578" s="63">
        <v>27.1</v>
      </c>
      <c r="I578" s="63">
        <v>33.6</v>
      </c>
      <c r="J578" s="63">
        <v>133.1</v>
      </c>
      <c r="K578" s="63">
        <v>6</v>
      </c>
      <c r="L578" s="60">
        <v>14</v>
      </c>
    </row>
    <row r="579" spans="1:12" ht="20.100000000000001" customHeight="1">
      <c r="A579" s="76" t="s">
        <v>351</v>
      </c>
      <c r="B579" s="77" t="s">
        <v>773</v>
      </c>
      <c r="C579" s="78" t="s">
        <v>83</v>
      </c>
      <c r="D579" s="60">
        <v>249</v>
      </c>
      <c r="E579" s="63">
        <v>93.6</v>
      </c>
      <c r="F579" s="63">
        <v>6.8</v>
      </c>
      <c r="G579" s="63">
        <v>52.6</v>
      </c>
      <c r="H579" s="63">
        <v>46.2</v>
      </c>
      <c r="I579" s="75">
        <v>2</v>
      </c>
      <c r="J579" s="63">
        <v>112.8</v>
      </c>
      <c r="K579" s="63">
        <v>5.3</v>
      </c>
      <c r="L579" s="60">
        <v>21</v>
      </c>
    </row>
    <row r="580" spans="1:12" ht="11.25" customHeight="1">
      <c r="A580" s="76" t="s">
        <v>351</v>
      </c>
      <c r="B580" s="77" t="s">
        <v>773</v>
      </c>
      <c r="C580" s="78" t="s">
        <v>131</v>
      </c>
      <c r="D580" s="60">
        <v>70</v>
      </c>
      <c r="E580" s="63">
        <v>94.1</v>
      </c>
      <c r="F580" s="75">
        <v>5.7</v>
      </c>
      <c r="G580" s="63">
        <v>52.9</v>
      </c>
      <c r="H580" s="63">
        <v>42.9</v>
      </c>
      <c r="I580" s="75">
        <v>4.3</v>
      </c>
      <c r="J580" s="63">
        <v>95.7</v>
      </c>
      <c r="K580" s="63">
        <v>4.9000000000000004</v>
      </c>
      <c r="L580" s="60">
        <v>19</v>
      </c>
    </row>
    <row r="581" spans="1:12" ht="11.25" customHeight="1">
      <c r="A581" s="76" t="s">
        <v>351</v>
      </c>
      <c r="B581" s="77" t="s">
        <v>773</v>
      </c>
      <c r="C581" s="78" t="s">
        <v>132</v>
      </c>
      <c r="D581" s="60">
        <v>104</v>
      </c>
      <c r="E581" s="63">
        <v>90.2</v>
      </c>
      <c r="F581" s="63">
        <v>9.6</v>
      </c>
      <c r="G581" s="63">
        <v>51</v>
      </c>
      <c r="H581" s="63">
        <v>47.1</v>
      </c>
      <c r="I581" s="75">
        <v>2.9</v>
      </c>
      <c r="J581" s="63">
        <v>109.2</v>
      </c>
      <c r="K581" s="63">
        <v>5.2</v>
      </c>
      <c r="L581" s="60">
        <v>19</v>
      </c>
    </row>
    <row r="582" spans="1:12" ht="11.25" customHeight="1">
      <c r="A582" s="76" t="s">
        <v>351</v>
      </c>
      <c r="B582" s="77" t="s">
        <v>773</v>
      </c>
      <c r="C582" s="78" t="s">
        <v>133</v>
      </c>
      <c r="D582" s="60">
        <v>51</v>
      </c>
      <c r="E582" s="63">
        <v>93.6</v>
      </c>
      <c r="F582" s="75">
        <v>5.9</v>
      </c>
      <c r="G582" s="63">
        <v>47.1</v>
      </c>
      <c r="H582" s="63">
        <v>37.299999999999997</v>
      </c>
      <c r="I582" s="63">
        <v>0</v>
      </c>
      <c r="J582" s="63">
        <v>133.19999999999999</v>
      </c>
      <c r="K582" s="63">
        <v>5.9</v>
      </c>
      <c r="L582" s="60">
        <v>21</v>
      </c>
    </row>
    <row r="583" spans="1:12" ht="11.25" customHeight="1">
      <c r="A583" s="76" t="s">
        <v>351</v>
      </c>
      <c r="B583" s="77" t="s">
        <v>773</v>
      </c>
      <c r="C583" s="78" t="s">
        <v>134</v>
      </c>
      <c r="D583" s="60">
        <v>27</v>
      </c>
      <c r="E583" s="63">
        <v>100</v>
      </c>
      <c r="F583" s="63">
        <v>0</v>
      </c>
      <c r="G583" s="63">
        <v>65.599999999999994</v>
      </c>
      <c r="H583" s="63">
        <v>51.9</v>
      </c>
      <c r="I583" s="63">
        <v>0</v>
      </c>
      <c r="J583" s="63">
        <v>134.30000000000001</v>
      </c>
      <c r="K583" s="63">
        <v>5.4</v>
      </c>
      <c r="L583" s="60">
        <v>30</v>
      </c>
    </row>
    <row r="584" spans="1:12" ht="20.100000000000001" customHeight="1">
      <c r="A584" s="83" t="s">
        <v>352</v>
      </c>
      <c r="B584" s="81" t="s">
        <v>774</v>
      </c>
      <c r="C584" s="84" t="s">
        <v>83</v>
      </c>
      <c r="D584" s="61">
        <v>49862</v>
      </c>
      <c r="E584" s="64">
        <v>87.1</v>
      </c>
      <c r="F584" s="64">
        <v>12.9</v>
      </c>
      <c r="G584" s="64">
        <v>60.3</v>
      </c>
      <c r="H584" s="64">
        <v>35.299999999999997</v>
      </c>
      <c r="I584" s="64">
        <v>4.4000000000000004</v>
      </c>
      <c r="J584" s="64">
        <v>104.9</v>
      </c>
      <c r="K584" s="64">
        <v>5</v>
      </c>
      <c r="L584" s="61">
        <v>28</v>
      </c>
    </row>
    <row r="585" spans="1:12" ht="11.25" customHeight="1">
      <c r="A585" s="83" t="s">
        <v>352</v>
      </c>
      <c r="B585" s="81" t="s">
        <v>774</v>
      </c>
      <c r="C585" s="84" t="s">
        <v>131</v>
      </c>
      <c r="D585" s="61">
        <v>13349</v>
      </c>
      <c r="E585" s="64">
        <v>79.599999999999994</v>
      </c>
      <c r="F585" s="64">
        <v>20.399999999999999</v>
      </c>
      <c r="G585" s="64">
        <v>67.3</v>
      </c>
      <c r="H585" s="64">
        <v>30.9</v>
      </c>
      <c r="I585" s="64">
        <v>1.7</v>
      </c>
      <c r="J585" s="64">
        <v>87.4</v>
      </c>
      <c r="K585" s="64">
        <v>4.4000000000000004</v>
      </c>
      <c r="L585" s="61">
        <v>30</v>
      </c>
    </row>
    <row r="586" spans="1:12" ht="11.25" customHeight="1">
      <c r="A586" s="83" t="s">
        <v>352</v>
      </c>
      <c r="B586" s="81" t="s">
        <v>774</v>
      </c>
      <c r="C586" s="84" t="s">
        <v>132</v>
      </c>
      <c r="D586" s="61">
        <v>21819</v>
      </c>
      <c r="E586" s="64">
        <v>88.2</v>
      </c>
      <c r="F586" s="64">
        <v>11.8</v>
      </c>
      <c r="G586" s="64">
        <v>58.7</v>
      </c>
      <c r="H586" s="64">
        <v>38.9</v>
      </c>
      <c r="I586" s="64">
        <v>2.4</v>
      </c>
      <c r="J586" s="64">
        <v>103</v>
      </c>
      <c r="K586" s="64">
        <v>4.9000000000000004</v>
      </c>
      <c r="L586" s="61">
        <v>31</v>
      </c>
    </row>
    <row r="587" spans="1:12" ht="11.25" customHeight="1">
      <c r="A587" s="83" t="s">
        <v>352</v>
      </c>
      <c r="B587" s="81" t="s">
        <v>774</v>
      </c>
      <c r="C587" s="84" t="s">
        <v>133</v>
      </c>
      <c r="D587" s="61">
        <v>7800</v>
      </c>
      <c r="E587" s="64">
        <v>91.7</v>
      </c>
      <c r="F587" s="64">
        <v>8.3000000000000007</v>
      </c>
      <c r="G587" s="64">
        <v>56.6</v>
      </c>
      <c r="H587" s="64">
        <v>36.1</v>
      </c>
      <c r="I587" s="64">
        <v>7.3</v>
      </c>
      <c r="J587" s="64">
        <v>116.7</v>
      </c>
      <c r="K587" s="64">
        <v>5.3</v>
      </c>
      <c r="L587" s="61">
        <v>24</v>
      </c>
    </row>
    <row r="588" spans="1:12" ht="11.25" customHeight="1">
      <c r="A588" s="83" t="s">
        <v>352</v>
      </c>
      <c r="B588" s="81" t="s">
        <v>774</v>
      </c>
      <c r="C588" s="84" t="s">
        <v>134</v>
      </c>
      <c r="D588" s="61">
        <v>6892</v>
      </c>
      <c r="E588" s="64">
        <v>93.3</v>
      </c>
      <c r="F588" s="64">
        <v>6.7</v>
      </c>
      <c r="G588" s="64">
        <v>55.7</v>
      </c>
      <c r="H588" s="64">
        <v>31.7</v>
      </c>
      <c r="I588" s="64">
        <v>12.6</v>
      </c>
      <c r="J588" s="64">
        <v>131.5</v>
      </c>
      <c r="K588" s="64">
        <v>5.9</v>
      </c>
      <c r="L588" s="61">
        <v>19</v>
      </c>
    </row>
    <row r="589" spans="1:12" ht="20.100000000000001" customHeight="1">
      <c r="A589" s="76" t="s">
        <v>353</v>
      </c>
      <c r="B589" s="77" t="s">
        <v>775</v>
      </c>
      <c r="C589" s="78" t="s">
        <v>83</v>
      </c>
      <c r="D589" s="60">
        <v>1168</v>
      </c>
      <c r="E589" s="63">
        <v>92</v>
      </c>
      <c r="F589" s="63">
        <v>8</v>
      </c>
      <c r="G589" s="63">
        <v>63.1</v>
      </c>
      <c r="H589" s="63">
        <v>32.4</v>
      </c>
      <c r="I589" s="63">
        <v>4.4000000000000004</v>
      </c>
      <c r="J589" s="63">
        <v>104.4</v>
      </c>
      <c r="K589" s="63">
        <v>5</v>
      </c>
      <c r="L589" s="60">
        <v>31</v>
      </c>
    </row>
    <row r="590" spans="1:12" ht="11.25" customHeight="1">
      <c r="A590" s="76" t="s">
        <v>353</v>
      </c>
      <c r="B590" s="77" t="s">
        <v>775</v>
      </c>
      <c r="C590" s="78" t="s">
        <v>131</v>
      </c>
      <c r="D590" s="60">
        <v>299</v>
      </c>
      <c r="E590" s="63">
        <v>84.6</v>
      </c>
      <c r="F590" s="63">
        <v>14.7</v>
      </c>
      <c r="G590" s="63">
        <v>73.2</v>
      </c>
      <c r="H590" s="63">
        <v>26.1</v>
      </c>
      <c r="I590" s="75">
        <v>1</v>
      </c>
      <c r="J590" s="63">
        <v>90.9</v>
      </c>
      <c r="K590" s="63">
        <v>4.5999999999999996</v>
      </c>
      <c r="L590" s="60">
        <v>33</v>
      </c>
    </row>
    <row r="591" spans="1:12" ht="11.25" customHeight="1">
      <c r="A591" s="76" t="s">
        <v>353</v>
      </c>
      <c r="B591" s="77" t="s">
        <v>775</v>
      </c>
      <c r="C591" s="78" t="s">
        <v>132</v>
      </c>
      <c r="D591" s="60">
        <v>484</v>
      </c>
      <c r="E591" s="63">
        <v>93.4</v>
      </c>
      <c r="F591" s="63">
        <v>7.2</v>
      </c>
      <c r="G591" s="63">
        <v>62.6</v>
      </c>
      <c r="H591" s="63">
        <v>35.5</v>
      </c>
      <c r="I591" s="75">
        <v>1.9</v>
      </c>
      <c r="J591" s="63">
        <v>100.5</v>
      </c>
      <c r="K591" s="63">
        <v>4.9000000000000004</v>
      </c>
      <c r="L591" s="60">
        <v>35</v>
      </c>
    </row>
    <row r="592" spans="1:12" ht="11.25" customHeight="1">
      <c r="A592" s="76" t="s">
        <v>353</v>
      </c>
      <c r="B592" s="77" t="s">
        <v>775</v>
      </c>
      <c r="C592" s="78" t="s">
        <v>133</v>
      </c>
      <c r="D592" s="60">
        <v>202</v>
      </c>
      <c r="E592" s="63">
        <v>96.6</v>
      </c>
      <c r="F592" s="75">
        <v>3.5</v>
      </c>
      <c r="G592" s="63">
        <v>60.4</v>
      </c>
      <c r="H592" s="63">
        <v>35.1</v>
      </c>
      <c r="I592" s="63">
        <v>5</v>
      </c>
      <c r="J592" s="63">
        <v>117.8</v>
      </c>
      <c r="K592" s="63">
        <v>5.3</v>
      </c>
      <c r="L592" s="60">
        <v>27</v>
      </c>
    </row>
    <row r="593" spans="1:12" ht="11.25" customHeight="1">
      <c r="A593" s="76" t="s">
        <v>353</v>
      </c>
      <c r="B593" s="77" t="s">
        <v>775</v>
      </c>
      <c r="C593" s="78" t="s">
        <v>134</v>
      </c>
      <c r="D593" s="60">
        <v>185</v>
      </c>
      <c r="E593" s="63">
        <v>96.2</v>
      </c>
      <c r="F593" s="75">
        <v>3.8</v>
      </c>
      <c r="G593" s="63">
        <v>51.4</v>
      </c>
      <c r="H593" s="63">
        <v>30.3</v>
      </c>
      <c r="I593" s="63">
        <v>15.7</v>
      </c>
      <c r="J593" s="63">
        <v>121.8</v>
      </c>
      <c r="K593" s="63">
        <v>5.6</v>
      </c>
      <c r="L593" s="60">
        <v>23</v>
      </c>
    </row>
    <row r="594" spans="1:12" ht="20.100000000000001" customHeight="1">
      <c r="A594" s="76" t="s">
        <v>354</v>
      </c>
      <c r="B594" s="77" t="s">
        <v>776</v>
      </c>
      <c r="C594" s="78" t="s">
        <v>83</v>
      </c>
      <c r="D594" s="60">
        <v>3586</v>
      </c>
      <c r="E594" s="63">
        <v>86.9</v>
      </c>
      <c r="F594" s="63">
        <v>13.1</v>
      </c>
      <c r="G594" s="63">
        <v>57.2</v>
      </c>
      <c r="H594" s="63">
        <v>37.4</v>
      </c>
      <c r="I594" s="63">
        <v>5.4</v>
      </c>
      <c r="J594" s="63">
        <v>105.8</v>
      </c>
      <c r="K594" s="63">
        <v>5</v>
      </c>
      <c r="L594" s="60">
        <v>28</v>
      </c>
    </row>
    <row r="595" spans="1:12" ht="11.25" customHeight="1">
      <c r="A595" s="76" t="s">
        <v>354</v>
      </c>
      <c r="B595" s="77" t="s">
        <v>776</v>
      </c>
      <c r="C595" s="78" t="s">
        <v>131</v>
      </c>
      <c r="D595" s="60">
        <v>873</v>
      </c>
      <c r="E595" s="63">
        <v>79.3</v>
      </c>
      <c r="F595" s="63">
        <v>20.5</v>
      </c>
      <c r="G595" s="63">
        <v>64.7</v>
      </c>
      <c r="H595" s="63">
        <v>32.799999999999997</v>
      </c>
      <c r="I595" s="63">
        <v>2.1</v>
      </c>
      <c r="J595" s="63">
        <v>90.4</v>
      </c>
      <c r="K595" s="63">
        <v>4.5</v>
      </c>
      <c r="L595" s="60">
        <v>32</v>
      </c>
    </row>
    <row r="596" spans="1:12" ht="11.25" customHeight="1">
      <c r="A596" s="76" t="s">
        <v>354</v>
      </c>
      <c r="B596" s="77" t="s">
        <v>776</v>
      </c>
      <c r="C596" s="78" t="s">
        <v>132</v>
      </c>
      <c r="D596" s="60">
        <v>1675</v>
      </c>
      <c r="E596" s="63">
        <v>88.3</v>
      </c>
      <c r="F596" s="63">
        <v>11.8</v>
      </c>
      <c r="G596" s="63">
        <v>55.6</v>
      </c>
      <c r="H596" s="63">
        <v>41.7</v>
      </c>
      <c r="I596" s="63">
        <v>3</v>
      </c>
      <c r="J596" s="63">
        <v>104.3</v>
      </c>
      <c r="K596" s="63">
        <v>5</v>
      </c>
      <c r="L596" s="60">
        <v>31</v>
      </c>
    </row>
    <row r="597" spans="1:12" ht="11.25" customHeight="1">
      <c r="A597" s="76" t="s">
        <v>354</v>
      </c>
      <c r="B597" s="77" t="s">
        <v>776</v>
      </c>
      <c r="C597" s="78" t="s">
        <v>133</v>
      </c>
      <c r="D597" s="60">
        <v>543</v>
      </c>
      <c r="E597" s="63">
        <v>91.7</v>
      </c>
      <c r="F597" s="63">
        <v>7.7</v>
      </c>
      <c r="G597" s="63">
        <v>54.7</v>
      </c>
      <c r="H597" s="63">
        <v>36.1</v>
      </c>
      <c r="I597" s="63">
        <v>9.1999999999999993</v>
      </c>
      <c r="J597" s="63">
        <v>113.9</v>
      </c>
      <c r="K597" s="63">
        <v>5.3</v>
      </c>
      <c r="L597" s="60">
        <v>23</v>
      </c>
    </row>
    <row r="598" spans="1:12" ht="11.25" customHeight="1">
      <c r="A598" s="76" t="s">
        <v>354</v>
      </c>
      <c r="B598" s="77" t="s">
        <v>776</v>
      </c>
      <c r="C598" s="78" t="s">
        <v>134</v>
      </c>
      <c r="D598" s="60">
        <v>497</v>
      </c>
      <c r="E598" s="63">
        <v>90.1</v>
      </c>
      <c r="F598" s="63">
        <v>9.5</v>
      </c>
      <c r="G598" s="63">
        <v>52.1</v>
      </c>
      <c r="H598" s="63">
        <v>32</v>
      </c>
      <c r="I598" s="63">
        <v>15.9</v>
      </c>
      <c r="J598" s="63">
        <v>129</v>
      </c>
      <c r="K598" s="63">
        <v>5.8</v>
      </c>
      <c r="L598" s="60">
        <v>18</v>
      </c>
    </row>
    <row r="599" spans="1:12" ht="20.100000000000001" customHeight="1">
      <c r="A599" s="76" t="s">
        <v>355</v>
      </c>
      <c r="B599" s="77" t="s">
        <v>777</v>
      </c>
      <c r="C599" s="78" t="s">
        <v>83</v>
      </c>
      <c r="D599" s="60">
        <v>605</v>
      </c>
      <c r="E599" s="63">
        <v>96.5</v>
      </c>
      <c r="F599" s="63">
        <v>3.8</v>
      </c>
      <c r="G599" s="63">
        <v>67.8</v>
      </c>
      <c r="H599" s="63">
        <v>30.9</v>
      </c>
      <c r="I599" s="63">
        <v>2.1</v>
      </c>
      <c r="J599" s="63">
        <v>107.5</v>
      </c>
      <c r="K599" s="63">
        <v>5.0999999999999996</v>
      </c>
      <c r="L599" s="60">
        <v>29</v>
      </c>
    </row>
    <row r="600" spans="1:12" ht="11.25" customHeight="1">
      <c r="A600" s="76" t="s">
        <v>355</v>
      </c>
      <c r="B600" s="77" t="s">
        <v>777</v>
      </c>
      <c r="C600" s="78" t="s">
        <v>131</v>
      </c>
      <c r="D600" s="60">
        <v>209</v>
      </c>
      <c r="E600" s="63">
        <v>94.3</v>
      </c>
      <c r="F600" s="63">
        <v>5.7</v>
      </c>
      <c r="G600" s="63">
        <v>64.599999999999994</v>
      </c>
      <c r="H600" s="63">
        <v>33.5</v>
      </c>
      <c r="I600" s="75">
        <v>1.4</v>
      </c>
      <c r="J600" s="63">
        <v>91</v>
      </c>
      <c r="K600" s="63">
        <v>4.5</v>
      </c>
      <c r="L600" s="60">
        <v>28</v>
      </c>
    </row>
    <row r="601" spans="1:12" ht="11.25" customHeight="1">
      <c r="A601" s="76" t="s">
        <v>355</v>
      </c>
      <c r="B601" s="77" t="s">
        <v>777</v>
      </c>
      <c r="C601" s="78" t="s">
        <v>132</v>
      </c>
      <c r="D601" s="60">
        <v>223</v>
      </c>
      <c r="E601" s="63">
        <v>97.3</v>
      </c>
      <c r="F601" s="75">
        <v>2.7</v>
      </c>
      <c r="G601" s="63">
        <v>70</v>
      </c>
      <c r="H601" s="63">
        <v>29.1</v>
      </c>
      <c r="I601" s="75">
        <v>1.3</v>
      </c>
      <c r="J601" s="63">
        <v>105.7</v>
      </c>
      <c r="K601" s="63">
        <v>5.2</v>
      </c>
      <c r="L601" s="60">
        <v>33</v>
      </c>
    </row>
    <row r="602" spans="1:12" ht="11.25" customHeight="1">
      <c r="A602" s="76" t="s">
        <v>355</v>
      </c>
      <c r="B602" s="77" t="s">
        <v>777</v>
      </c>
      <c r="C602" s="78" t="s">
        <v>133</v>
      </c>
      <c r="D602" s="60">
        <v>74</v>
      </c>
      <c r="E602" s="63">
        <v>100</v>
      </c>
      <c r="F602" s="63">
        <v>0</v>
      </c>
      <c r="G602" s="63">
        <v>68.900000000000006</v>
      </c>
      <c r="H602" s="63">
        <v>24.3</v>
      </c>
      <c r="I602" s="75">
        <v>4.0999999999999996</v>
      </c>
      <c r="J602" s="63">
        <v>119.9</v>
      </c>
      <c r="K602" s="63">
        <v>5.5</v>
      </c>
      <c r="L602" s="60">
        <v>31</v>
      </c>
    </row>
    <row r="603" spans="1:12" ht="11.25" customHeight="1">
      <c r="A603" s="76" t="s">
        <v>355</v>
      </c>
      <c r="B603" s="77" t="s">
        <v>777</v>
      </c>
      <c r="C603" s="78" t="s">
        <v>134</v>
      </c>
      <c r="D603" s="60">
        <v>99</v>
      </c>
      <c r="E603" s="63">
        <v>96.9</v>
      </c>
      <c r="F603" s="75">
        <v>3</v>
      </c>
      <c r="G603" s="63">
        <v>63.6</v>
      </c>
      <c r="H603" s="63">
        <v>31.3</v>
      </c>
      <c r="I603" s="75">
        <v>8.1</v>
      </c>
      <c r="J603" s="63">
        <v>136.69999999999999</v>
      </c>
      <c r="K603" s="63">
        <v>6.2</v>
      </c>
      <c r="L603" s="60">
        <v>22</v>
      </c>
    </row>
    <row r="604" spans="1:12" ht="20.100000000000001" customHeight="1">
      <c r="A604" s="76" t="s">
        <v>356</v>
      </c>
      <c r="B604" s="77" t="s">
        <v>778</v>
      </c>
      <c r="C604" s="78" t="s">
        <v>83</v>
      </c>
      <c r="D604" s="60">
        <v>834</v>
      </c>
      <c r="E604" s="63">
        <v>84.2</v>
      </c>
      <c r="F604" s="63">
        <v>15.5</v>
      </c>
      <c r="G604" s="63">
        <v>54.6</v>
      </c>
      <c r="H604" s="63">
        <v>40.9</v>
      </c>
      <c r="I604" s="63">
        <v>4.2</v>
      </c>
      <c r="J604" s="63">
        <v>107.2</v>
      </c>
      <c r="K604" s="63">
        <v>5</v>
      </c>
      <c r="L604" s="60">
        <v>28</v>
      </c>
    </row>
    <row r="605" spans="1:12" ht="11.25" customHeight="1">
      <c r="A605" s="76" t="s">
        <v>356</v>
      </c>
      <c r="B605" s="77" t="s">
        <v>778</v>
      </c>
      <c r="C605" s="78" t="s">
        <v>131</v>
      </c>
      <c r="D605" s="60">
        <v>244</v>
      </c>
      <c r="E605" s="63">
        <v>72.099999999999994</v>
      </c>
      <c r="F605" s="63">
        <v>27</v>
      </c>
      <c r="G605" s="63">
        <v>50.4</v>
      </c>
      <c r="H605" s="63">
        <v>48.4</v>
      </c>
      <c r="I605" s="75">
        <v>1.2</v>
      </c>
      <c r="J605" s="63">
        <v>90.9</v>
      </c>
      <c r="K605" s="63">
        <v>4.4000000000000004</v>
      </c>
      <c r="L605" s="60">
        <v>27</v>
      </c>
    </row>
    <row r="606" spans="1:12" ht="11.25" customHeight="1">
      <c r="A606" s="76" t="s">
        <v>356</v>
      </c>
      <c r="B606" s="77" t="s">
        <v>778</v>
      </c>
      <c r="C606" s="78" t="s">
        <v>132</v>
      </c>
      <c r="D606" s="60">
        <v>367</v>
      </c>
      <c r="E606" s="63">
        <v>85.8</v>
      </c>
      <c r="F606" s="63">
        <v>13.4</v>
      </c>
      <c r="G606" s="63">
        <v>55.9</v>
      </c>
      <c r="H606" s="63">
        <v>39.799999999999997</v>
      </c>
      <c r="I606" s="63">
        <v>3.3</v>
      </c>
      <c r="J606" s="63">
        <v>105.4</v>
      </c>
      <c r="K606" s="63">
        <v>5</v>
      </c>
      <c r="L606" s="60">
        <v>30</v>
      </c>
    </row>
    <row r="607" spans="1:12" ht="11.25" customHeight="1">
      <c r="A607" s="76" t="s">
        <v>356</v>
      </c>
      <c r="B607" s="77" t="s">
        <v>778</v>
      </c>
      <c r="C607" s="78" t="s">
        <v>133</v>
      </c>
      <c r="D607" s="60">
        <v>119</v>
      </c>
      <c r="E607" s="63">
        <v>94.3</v>
      </c>
      <c r="F607" s="75">
        <v>5.9</v>
      </c>
      <c r="G607" s="63">
        <v>53.8</v>
      </c>
      <c r="H607" s="63">
        <v>31.9</v>
      </c>
      <c r="I607" s="63">
        <v>9.1999999999999993</v>
      </c>
      <c r="J607" s="63">
        <v>124.2</v>
      </c>
      <c r="K607" s="63">
        <v>5.7</v>
      </c>
      <c r="L607" s="60">
        <v>26</v>
      </c>
    </row>
    <row r="608" spans="1:12" ht="11.25" customHeight="1">
      <c r="A608" s="76" t="s">
        <v>356</v>
      </c>
      <c r="B608" s="77" t="s">
        <v>778</v>
      </c>
      <c r="C608" s="78" t="s">
        <v>134</v>
      </c>
      <c r="D608" s="60">
        <v>107</v>
      </c>
      <c r="E608" s="63">
        <v>90.4</v>
      </c>
      <c r="F608" s="63">
        <v>9.3000000000000007</v>
      </c>
      <c r="G608" s="63">
        <v>57</v>
      </c>
      <c r="H608" s="63">
        <v>32.700000000000003</v>
      </c>
      <c r="I608" s="75">
        <v>5.6</v>
      </c>
      <c r="J608" s="63">
        <v>132</v>
      </c>
      <c r="K608" s="63">
        <v>5.9</v>
      </c>
      <c r="L608" s="60">
        <v>23</v>
      </c>
    </row>
    <row r="609" spans="1:12" ht="20.100000000000001" customHeight="1">
      <c r="A609" s="76" t="s">
        <v>357</v>
      </c>
      <c r="B609" s="77" t="s">
        <v>779</v>
      </c>
      <c r="C609" s="78" t="s">
        <v>83</v>
      </c>
      <c r="D609" s="60">
        <v>337</v>
      </c>
      <c r="E609" s="63">
        <v>95</v>
      </c>
      <c r="F609" s="63">
        <v>5</v>
      </c>
      <c r="G609" s="63">
        <v>60.2</v>
      </c>
      <c r="H609" s="63">
        <v>35.9</v>
      </c>
      <c r="I609" s="63">
        <v>3.9</v>
      </c>
      <c r="J609" s="63">
        <v>107.6</v>
      </c>
      <c r="K609" s="63">
        <v>5.0999999999999996</v>
      </c>
      <c r="L609" s="60">
        <v>32</v>
      </c>
    </row>
    <row r="610" spans="1:12" ht="11.25" customHeight="1">
      <c r="A610" s="76" t="s">
        <v>357</v>
      </c>
      <c r="B610" s="77" t="s">
        <v>779</v>
      </c>
      <c r="C610" s="78" t="s">
        <v>131</v>
      </c>
      <c r="D610" s="60">
        <v>81</v>
      </c>
      <c r="E610" s="63">
        <v>90.4</v>
      </c>
      <c r="F610" s="75">
        <v>9.9</v>
      </c>
      <c r="G610" s="63">
        <v>63</v>
      </c>
      <c r="H610" s="63">
        <v>35.799999999999997</v>
      </c>
      <c r="I610" s="75">
        <v>3.7</v>
      </c>
      <c r="J610" s="63">
        <v>92.5</v>
      </c>
      <c r="K610" s="63">
        <v>4.5999999999999996</v>
      </c>
      <c r="L610" s="60">
        <v>36</v>
      </c>
    </row>
    <row r="611" spans="1:12" ht="11.25" customHeight="1">
      <c r="A611" s="76" t="s">
        <v>357</v>
      </c>
      <c r="B611" s="77" t="s">
        <v>779</v>
      </c>
      <c r="C611" s="78" t="s">
        <v>132</v>
      </c>
      <c r="D611" s="60">
        <v>165</v>
      </c>
      <c r="E611" s="63">
        <v>95.7</v>
      </c>
      <c r="F611" s="75">
        <v>4.2</v>
      </c>
      <c r="G611" s="63">
        <v>60.6</v>
      </c>
      <c r="H611" s="63">
        <v>33.9</v>
      </c>
      <c r="I611" s="75">
        <v>1.8</v>
      </c>
      <c r="J611" s="63">
        <v>103.5</v>
      </c>
      <c r="K611" s="63">
        <v>5</v>
      </c>
      <c r="L611" s="60">
        <v>35</v>
      </c>
    </row>
    <row r="612" spans="1:12" ht="11.25" customHeight="1">
      <c r="A612" s="76" t="s">
        <v>357</v>
      </c>
      <c r="B612" s="77" t="s">
        <v>779</v>
      </c>
      <c r="C612" s="78" t="s">
        <v>133</v>
      </c>
      <c r="D612" s="60">
        <v>53</v>
      </c>
      <c r="E612" s="63">
        <v>100</v>
      </c>
      <c r="F612" s="63">
        <v>0</v>
      </c>
      <c r="G612" s="63">
        <v>45.3</v>
      </c>
      <c r="H612" s="63">
        <v>49.1</v>
      </c>
      <c r="I612" s="75">
        <v>11.3</v>
      </c>
      <c r="J612" s="63">
        <v>126.6</v>
      </c>
      <c r="K612" s="63">
        <v>5.8</v>
      </c>
      <c r="L612" s="60">
        <v>27</v>
      </c>
    </row>
    <row r="613" spans="1:12" ht="11.25" customHeight="1">
      <c r="A613" s="76" t="s">
        <v>357</v>
      </c>
      <c r="B613" s="77" t="s">
        <v>779</v>
      </c>
      <c r="C613" s="78" t="s">
        <v>134</v>
      </c>
      <c r="D613" s="60">
        <v>38</v>
      </c>
      <c r="E613" s="63">
        <v>100</v>
      </c>
      <c r="F613" s="63">
        <v>0</v>
      </c>
      <c r="G613" s="63">
        <v>65.8</v>
      </c>
      <c r="H613" s="63">
        <v>31.6</v>
      </c>
      <c r="I613" s="75">
        <v>10.5</v>
      </c>
      <c r="J613" s="63">
        <v>132.1</v>
      </c>
      <c r="K613" s="63">
        <v>5.9</v>
      </c>
      <c r="L613" s="60">
        <v>19</v>
      </c>
    </row>
    <row r="614" spans="1:12" ht="20.100000000000001" customHeight="1">
      <c r="A614" s="76" t="s">
        <v>358</v>
      </c>
      <c r="B614" s="77" t="s">
        <v>780</v>
      </c>
      <c r="C614" s="78" t="s">
        <v>83</v>
      </c>
      <c r="D614" s="60">
        <v>421</v>
      </c>
      <c r="E614" s="63">
        <v>89.8</v>
      </c>
      <c r="F614" s="63">
        <v>10.7</v>
      </c>
      <c r="G614" s="63">
        <v>53.7</v>
      </c>
      <c r="H614" s="63">
        <v>43</v>
      </c>
      <c r="I614" s="63">
        <v>3.1</v>
      </c>
      <c r="J614" s="63">
        <v>99.9</v>
      </c>
      <c r="K614" s="63">
        <v>4.9000000000000004</v>
      </c>
      <c r="L614" s="60">
        <v>32</v>
      </c>
    </row>
    <row r="615" spans="1:12" ht="11.25" customHeight="1">
      <c r="A615" s="76" t="s">
        <v>358</v>
      </c>
      <c r="B615" s="77" t="s">
        <v>780</v>
      </c>
      <c r="C615" s="78" t="s">
        <v>131</v>
      </c>
      <c r="D615" s="60">
        <v>121</v>
      </c>
      <c r="E615" s="63">
        <v>81</v>
      </c>
      <c r="F615" s="63">
        <v>17.399999999999999</v>
      </c>
      <c r="G615" s="63">
        <v>48.8</v>
      </c>
      <c r="H615" s="63">
        <v>49.6</v>
      </c>
      <c r="I615" s="75">
        <v>2.5</v>
      </c>
      <c r="J615" s="63">
        <v>85.8</v>
      </c>
      <c r="K615" s="63">
        <v>4.3</v>
      </c>
      <c r="L615" s="60">
        <v>34</v>
      </c>
    </row>
    <row r="616" spans="1:12" ht="11.25" customHeight="1">
      <c r="A616" s="76" t="s">
        <v>358</v>
      </c>
      <c r="B616" s="77" t="s">
        <v>780</v>
      </c>
      <c r="C616" s="78" t="s">
        <v>132</v>
      </c>
      <c r="D616" s="60">
        <v>167</v>
      </c>
      <c r="E616" s="63">
        <v>90.4</v>
      </c>
      <c r="F616" s="63">
        <v>8.4</v>
      </c>
      <c r="G616" s="63">
        <v>59.9</v>
      </c>
      <c r="H616" s="63">
        <v>35.9</v>
      </c>
      <c r="I616" s="75">
        <v>2.4</v>
      </c>
      <c r="J616" s="63">
        <v>96.3</v>
      </c>
      <c r="K616" s="63">
        <v>4.8</v>
      </c>
      <c r="L616" s="60">
        <v>35</v>
      </c>
    </row>
    <row r="617" spans="1:12" ht="11.25" customHeight="1">
      <c r="A617" s="76" t="s">
        <v>358</v>
      </c>
      <c r="B617" s="77" t="s">
        <v>780</v>
      </c>
      <c r="C617" s="78" t="s">
        <v>133</v>
      </c>
      <c r="D617" s="60">
        <v>64</v>
      </c>
      <c r="E617" s="63">
        <v>90.9</v>
      </c>
      <c r="F617" s="75">
        <v>9.4</v>
      </c>
      <c r="G617" s="63">
        <v>46.9</v>
      </c>
      <c r="H617" s="63">
        <v>51.6</v>
      </c>
      <c r="I617" s="63">
        <v>0</v>
      </c>
      <c r="J617" s="63">
        <v>104.7</v>
      </c>
      <c r="K617" s="63">
        <v>5</v>
      </c>
      <c r="L617" s="60">
        <v>27</v>
      </c>
    </row>
    <row r="618" spans="1:12" ht="11.25" customHeight="1">
      <c r="A618" s="76" t="s">
        <v>358</v>
      </c>
      <c r="B618" s="77" t="s">
        <v>780</v>
      </c>
      <c r="C618" s="78" t="s">
        <v>134</v>
      </c>
      <c r="D618" s="60">
        <v>65</v>
      </c>
      <c r="E618" s="63">
        <v>94.1</v>
      </c>
      <c r="F618" s="75">
        <v>6.2</v>
      </c>
      <c r="G618" s="63">
        <v>53.8</v>
      </c>
      <c r="H618" s="63">
        <v>43.1</v>
      </c>
      <c r="I618" s="75">
        <v>12.3</v>
      </c>
      <c r="J618" s="63">
        <v>126.9</v>
      </c>
      <c r="K618" s="63">
        <v>5.8</v>
      </c>
      <c r="L618" s="60">
        <v>23</v>
      </c>
    </row>
    <row r="619" spans="1:12" ht="20.100000000000001" customHeight="1">
      <c r="A619" s="76" t="s">
        <v>359</v>
      </c>
      <c r="B619" s="77" t="s">
        <v>781</v>
      </c>
      <c r="C619" s="78" t="s">
        <v>83</v>
      </c>
      <c r="D619" s="60">
        <v>450</v>
      </c>
      <c r="E619" s="63">
        <v>92.7</v>
      </c>
      <c r="F619" s="63">
        <v>7.3</v>
      </c>
      <c r="G619" s="63">
        <v>53.6</v>
      </c>
      <c r="H619" s="63">
        <v>42.7</v>
      </c>
      <c r="I619" s="63">
        <v>3.3</v>
      </c>
      <c r="J619" s="63">
        <v>104.8</v>
      </c>
      <c r="K619" s="63">
        <v>5.0999999999999996</v>
      </c>
      <c r="L619" s="60">
        <v>30</v>
      </c>
    </row>
    <row r="620" spans="1:12" ht="11.25" customHeight="1">
      <c r="A620" s="76" t="s">
        <v>359</v>
      </c>
      <c r="B620" s="77" t="s">
        <v>781</v>
      </c>
      <c r="C620" s="78" t="s">
        <v>131</v>
      </c>
      <c r="D620" s="60">
        <v>136</v>
      </c>
      <c r="E620" s="63">
        <v>85.3</v>
      </c>
      <c r="F620" s="63">
        <v>14</v>
      </c>
      <c r="G620" s="63">
        <v>52.9</v>
      </c>
      <c r="H620" s="63">
        <v>44.1</v>
      </c>
      <c r="I620" s="63">
        <v>0</v>
      </c>
      <c r="J620" s="63">
        <v>87.1</v>
      </c>
      <c r="K620" s="63">
        <v>4.5</v>
      </c>
      <c r="L620" s="60">
        <v>30</v>
      </c>
    </row>
    <row r="621" spans="1:12" ht="11.25" customHeight="1">
      <c r="A621" s="76" t="s">
        <v>359</v>
      </c>
      <c r="B621" s="77" t="s">
        <v>781</v>
      </c>
      <c r="C621" s="78" t="s">
        <v>132</v>
      </c>
      <c r="D621" s="60">
        <v>171</v>
      </c>
      <c r="E621" s="63">
        <v>94.7</v>
      </c>
      <c r="F621" s="75">
        <v>5.3</v>
      </c>
      <c r="G621" s="63">
        <v>57.3</v>
      </c>
      <c r="H621" s="63">
        <v>43.3</v>
      </c>
      <c r="I621" s="75">
        <v>1.8</v>
      </c>
      <c r="J621" s="63">
        <v>104.4</v>
      </c>
      <c r="K621" s="63">
        <v>5</v>
      </c>
      <c r="L621" s="60">
        <v>33</v>
      </c>
    </row>
    <row r="622" spans="1:12" ht="11.25" customHeight="1">
      <c r="A622" s="76" t="s">
        <v>359</v>
      </c>
      <c r="B622" s="77" t="s">
        <v>781</v>
      </c>
      <c r="C622" s="78" t="s">
        <v>133</v>
      </c>
      <c r="D622" s="60">
        <v>84</v>
      </c>
      <c r="E622" s="63">
        <v>96.3</v>
      </c>
      <c r="F622" s="75">
        <v>3.6</v>
      </c>
      <c r="G622" s="63">
        <v>54.8</v>
      </c>
      <c r="H622" s="63">
        <v>36.9</v>
      </c>
      <c r="I622" s="75">
        <v>4.8</v>
      </c>
      <c r="J622" s="63">
        <v>112.2</v>
      </c>
      <c r="K622" s="63">
        <v>5.3</v>
      </c>
      <c r="L622" s="60">
        <v>27</v>
      </c>
    </row>
    <row r="623" spans="1:12" ht="11.25" customHeight="1">
      <c r="A623" s="76" t="s">
        <v>359</v>
      </c>
      <c r="B623" s="77" t="s">
        <v>781</v>
      </c>
      <c r="C623" s="78" t="s">
        <v>134</v>
      </c>
      <c r="D623" s="60">
        <v>61</v>
      </c>
      <c r="E623" s="63">
        <v>100</v>
      </c>
      <c r="F623" s="63">
        <v>0</v>
      </c>
      <c r="G623" s="63">
        <v>49.2</v>
      </c>
      <c r="H623" s="63">
        <v>41</v>
      </c>
      <c r="I623" s="75">
        <v>11.5</v>
      </c>
      <c r="J623" s="63">
        <v>133.6</v>
      </c>
      <c r="K623" s="63">
        <v>6.1</v>
      </c>
      <c r="L623" s="60">
        <v>23</v>
      </c>
    </row>
    <row r="624" spans="1:12" ht="20.100000000000001" customHeight="1">
      <c r="A624" s="76" t="s">
        <v>360</v>
      </c>
      <c r="B624" s="77" t="s">
        <v>782</v>
      </c>
      <c r="C624" s="78" t="s">
        <v>83</v>
      </c>
      <c r="D624" s="60">
        <v>704</v>
      </c>
      <c r="E624" s="63">
        <v>86.6</v>
      </c>
      <c r="F624" s="63">
        <v>13.1</v>
      </c>
      <c r="G624" s="63">
        <v>68.5</v>
      </c>
      <c r="H624" s="63">
        <v>27.3</v>
      </c>
      <c r="I624" s="63">
        <v>3.8</v>
      </c>
      <c r="J624" s="63">
        <v>103.7</v>
      </c>
      <c r="K624" s="63">
        <v>5</v>
      </c>
      <c r="L624" s="60">
        <v>31</v>
      </c>
    </row>
    <row r="625" spans="1:12" ht="11.25" customHeight="1">
      <c r="A625" s="76" t="s">
        <v>360</v>
      </c>
      <c r="B625" s="77" t="s">
        <v>782</v>
      </c>
      <c r="C625" s="78" t="s">
        <v>131</v>
      </c>
      <c r="D625" s="60">
        <v>188</v>
      </c>
      <c r="E625" s="63">
        <v>84</v>
      </c>
      <c r="F625" s="63">
        <v>14.4</v>
      </c>
      <c r="G625" s="63">
        <v>77.7</v>
      </c>
      <c r="H625" s="63">
        <v>18.100000000000001</v>
      </c>
      <c r="I625" s="75">
        <v>2.1</v>
      </c>
      <c r="J625" s="63">
        <v>88.3</v>
      </c>
      <c r="K625" s="63">
        <v>4.4000000000000004</v>
      </c>
      <c r="L625" s="60">
        <v>35</v>
      </c>
    </row>
    <row r="626" spans="1:12" ht="11.25" customHeight="1">
      <c r="A626" s="76" t="s">
        <v>360</v>
      </c>
      <c r="B626" s="77" t="s">
        <v>782</v>
      </c>
      <c r="C626" s="78" t="s">
        <v>132</v>
      </c>
      <c r="D626" s="60">
        <v>298</v>
      </c>
      <c r="E626" s="63">
        <v>83.9</v>
      </c>
      <c r="F626" s="63">
        <v>16.100000000000001</v>
      </c>
      <c r="G626" s="63">
        <v>70.099999999999994</v>
      </c>
      <c r="H626" s="63">
        <v>29.9</v>
      </c>
      <c r="I626" s="63">
        <v>0</v>
      </c>
      <c r="J626" s="63">
        <v>98.2</v>
      </c>
      <c r="K626" s="63">
        <v>4.9000000000000004</v>
      </c>
      <c r="L626" s="60">
        <v>36</v>
      </c>
    </row>
    <row r="627" spans="1:12" ht="11.25" customHeight="1">
      <c r="A627" s="76" t="s">
        <v>360</v>
      </c>
      <c r="B627" s="77" t="s">
        <v>782</v>
      </c>
      <c r="C627" s="78" t="s">
        <v>133</v>
      </c>
      <c r="D627" s="60">
        <v>110</v>
      </c>
      <c r="E627" s="63">
        <v>92.5</v>
      </c>
      <c r="F627" s="75">
        <v>7.3</v>
      </c>
      <c r="G627" s="63">
        <v>57.3</v>
      </c>
      <c r="H627" s="63">
        <v>33.6</v>
      </c>
      <c r="I627" s="75">
        <v>5.5</v>
      </c>
      <c r="J627" s="63">
        <v>112.4</v>
      </c>
      <c r="K627" s="63">
        <v>5.3</v>
      </c>
      <c r="L627" s="60">
        <v>25</v>
      </c>
    </row>
    <row r="628" spans="1:12" ht="11.25" customHeight="1">
      <c r="A628" s="76" t="s">
        <v>360</v>
      </c>
      <c r="B628" s="77" t="s">
        <v>782</v>
      </c>
      <c r="C628" s="78" t="s">
        <v>134</v>
      </c>
      <c r="D628" s="60">
        <v>110</v>
      </c>
      <c r="E628" s="63">
        <v>93.8</v>
      </c>
      <c r="F628" s="75">
        <v>6.4</v>
      </c>
      <c r="G628" s="63">
        <v>53.6</v>
      </c>
      <c r="H628" s="63">
        <v>28.2</v>
      </c>
      <c r="I628" s="63">
        <v>15.5</v>
      </c>
      <c r="J628" s="63">
        <v>136.19999999999999</v>
      </c>
      <c r="K628" s="63">
        <v>5.8</v>
      </c>
      <c r="L628" s="60">
        <v>18</v>
      </c>
    </row>
    <row r="629" spans="1:12" ht="20.100000000000001" customHeight="1">
      <c r="A629" s="76" t="s">
        <v>361</v>
      </c>
      <c r="B629" s="77" t="s">
        <v>783</v>
      </c>
      <c r="C629" s="78" t="s">
        <v>83</v>
      </c>
      <c r="D629" s="60">
        <v>1032</v>
      </c>
      <c r="E629" s="63">
        <v>82.3</v>
      </c>
      <c r="F629" s="63">
        <v>18</v>
      </c>
      <c r="G629" s="63">
        <v>66.5</v>
      </c>
      <c r="H629" s="63">
        <v>31.2</v>
      </c>
      <c r="I629" s="63">
        <v>2.2999999999999998</v>
      </c>
      <c r="J629" s="63">
        <v>100.3</v>
      </c>
      <c r="K629" s="63">
        <v>4.9000000000000004</v>
      </c>
      <c r="L629" s="60">
        <v>33</v>
      </c>
    </row>
    <row r="630" spans="1:12" ht="11.25" customHeight="1">
      <c r="A630" s="76" t="s">
        <v>361</v>
      </c>
      <c r="B630" s="77" t="s">
        <v>783</v>
      </c>
      <c r="C630" s="78" t="s">
        <v>131</v>
      </c>
      <c r="D630" s="60">
        <v>303</v>
      </c>
      <c r="E630" s="63">
        <v>75.599999999999994</v>
      </c>
      <c r="F630" s="63">
        <v>23.8</v>
      </c>
      <c r="G630" s="63">
        <v>69</v>
      </c>
      <c r="H630" s="63">
        <v>29</v>
      </c>
      <c r="I630" s="63">
        <v>0</v>
      </c>
      <c r="J630" s="63">
        <v>82.9</v>
      </c>
      <c r="K630" s="63">
        <v>4.4000000000000004</v>
      </c>
      <c r="L630" s="60">
        <v>34</v>
      </c>
    </row>
    <row r="631" spans="1:12" ht="11.25" customHeight="1">
      <c r="A631" s="76" t="s">
        <v>361</v>
      </c>
      <c r="B631" s="77" t="s">
        <v>783</v>
      </c>
      <c r="C631" s="78" t="s">
        <v>132</v>
      </c>
      <c r="D631" s="60">
        <v>455</v>
      </c>
      <c r="E631" s="63">
        <v>81.8</v>
      </c>
      <c r="F631" s="63">
        <v>18</v>
      </c>
      <c r="G631" s="63">
        <v>62.6</v>
      </c>
      <c r="H631" s="63">
        <v>36.700000000000003</v>
      </c>
      <c r="I631" s="75">
        <v>0.9</v>
      </c>
      <c r="J631" s="63">
        <v>100.1</v>
      </c>
      <c r="K631" s="63">
        <v>4.8</v>
      </c>
      <c r="L631" s="60">
        <v>34</v>
      </c>
    </row>
    <row r="632" spans="1:12" ht="11.25" customHeight="1">
      <c r="A632" s="76" t="s">
        <v>361</v>
      </c>
      <c r="B632" s="77" t="s">
        <v>783</v>
      </c>
      <c r="C632" s="78" t="s">
        <v>133</v>
      </c>
      <c r="D632" s="60">
        <v>166</v>
      </c>
      <c r="E632" s="63">
        <v>89.8</v>
      </c>
      <c r="F632" s="63">
        <v>12</v>
      </c>
      <c r="G632" s="63">
        <v>66.900000000000006</v>
      </c>
      <c r="H632" s="63">
        <v>30.1</v>
      </c>
      <c r="I632" s="75">
        <v>4.8</v>
      </c>
      <c r="J632" s="63">
        <v>115.5</v>
      </c>
      <c r="K632" s="63">
        <v>5.2</v>
      </c>
      <c r="L632" s="60">
        <v>28</v>
      </c>
    </row>
    <row r="633" spans="1:12" ht="11.25" customHeight="1">
      <c r="A633" s="76" t="s">
        <v>361</v>
      </c>
      <c r="B633" s="77" t="s">
        <v>783</v>
      </c>
      <c r="C633" s="78" t="s">
        <v>134</v>
      </c>
      <c r="D633" s="60">
        <v>108</v>
      </c>
      <c r="E633" s="63">
        <v>89.2</v>
      </c>
      <c r="F633" s="63">
        <v>11.1</v>
      </c>
      <c r="G633" s="63">
        <v>74.099999999999994</v>
      </c>
      <c r="H633" s="63">
        <v>17.600000000000001</v>
      </c>
      <c r="I633" s="75">
        <v>8.3000000000000007</v>
      </c>
      <c r="J633" s="63">
        <v>127.7</v>
      </c>
      <c r="K633" s="63">
        <v>5.8</v>
      </c>
      <c r="L633" s="60">
        <v>27</v>
      </c>
    </row>
    <row r="634" spans="1:12" ht="20.100000000000001" customHeight="1">
      <c r="A634" s="76" t="s">
        <v>362</v>
      </c>
      <c r="B634" s="77" t="s">
        <v>784</v>
      </c>
      <c r="C634" s="78" t="s">
        <v>83</v>
      </c>
      <c r="D634" s="60">
        <v>1763</v>
      </c>
      <c r="E634" s="63">
        <v>79.099999999999994</v>
      </c>
      <c r="F634" s="63">
        <v>21</v>
      </c>
      <c r="G634" s="63">
        <v>68.900000000000006</v>
      </c>
      <c r="H634" s="63">
        <v>28</v>
      </c>
      <c r="I634" s="63">
        <v>2.9</v>
      </c>
      <c r="J634" s="63">
        <v>102.6</v>
      </c>
      <c r="K634" s="63">
        <v>5</v>
      </c>
      <c r="L634" s="60">
        <v>32</v>
      </c>
    </row>
    <row r="635" spans="1:12" ht="11.25" customHeight="1">
      <c r="A635" s="76" t="s">
        <v>362</v>
      </c>
      <c r="B635" s="77" t="s">
        <v>784</v>
      </c>
      <c r="C635" s="78" t="s">
        <v>131</v>
      </c>
      <c r="D635" s="60">
        <v>556</v>
      </c>
      <c r="E635" s="63">
        <v>69.8</v>
      </c>
      <c r="F635" s="63">
        <v>29.9</v>
      </c>
      <c r="G635" s="63">
        <v>78.099999999999994</v>
      </c>
      <c r="H635" s="63">
        <v>19.600000000000001</v>
      </c>
      <c r="I635" s="75">
        <v>1.6</v>
      </c>
      <c r="J635" s="63">
        <v>85.4</v>
      </c>
      <c r="K635" s="63">
        <v>4.3</v>
      </c>
      <c r="L635" s="60">
        <v>34</v>
      </c>
    </row>
    <row r="636" spans="1:12" ht="11.25" customHeight="1">
      <c r="A636" s="76" t="s">
        <v>362</v>
      </c>
      <c r="B636" s="77" t="s">
        <v>784</v>
      </c>
      <c r="C636" s="78" t="s">
        <v>132</v>
      </c>
      <c r="D636" s="60">
        <v>744</v>
      </c>
      <c r="E636" s="63">
        <v>81.3</v>
      </c>
      <c r="F636" s="63">
        <v>18.8</v>
      </c>
      <c r="G636" s="63">
        <v>65.599999999999994</v>
      </c>
      <c r="H636" s="63">
        <v>32.9</v>
      </c>
      <c r="I636" s="63">
        <v>1.5</v>
      </c>
      <c r="J636" s="63">
        <v>101.8</v>
      </c>
      <c r="K636" s="63">
        <v>5</v>
      </c>
      <c r="L636" s="60">
        <v>35</v>
      </c>
    </row>
    <row r="637" spans="1:12" ht="11.25" customHeight="1">
      <c r="A637" s="76" t="s">
        <v>362</v>
      </c>
      <c r="B637" s="77" t="s">
        <v>784</v>
      </c>
      <c r="C637" s="78" t="s">
        <v>133</v>
      </c>
      <c r="D637" s="60">
        <v>232</v>
      </c>
      <c r="E637" s="63">
        <v>82.3</v>
      </c>
      <c r="F637" s="63">
        <v>16.8</v>
      </c>
      <c r="G637" s="63">
        <v>63.8</v>
      </c>
      <c r="H637" s="63">
        <v>31.9</v>
      </c>
      <c r="I637" s="63">
        <v>4.3</v>
      </c>
      <c r="J637" s="63">
        <v>115</v>
      </c>
      <c r="K637" s="63">
        <v>5.2</v>
      </c>
      <c r="L637" s="60">
        <v>28</v>
      </c>
    </row>
    <row r="638" spans="1:12" ht="11.25" customHeight="1">
      <c r="A638" s="76" t="s">
        <v>362</v>
      </c>
      <c r="B638" s="77" t="s">
        <v>784</v>
      </c>
      <c r="C638" s="78" t="s">
        <v>134</v>
      </c>
      <c r="D638" s="60">
        <v>231</v>
      </c>
      <c r="E638" s="63">
        <v>87.4</v>
      </c>
      <c r="F638" s="63">
        <v>10.4</v>
      </c>
      <c r="G638" s="63">
        <v>61.9</v>
      </c>
      <c r="H638" s="63">
        <v>28.1</v>
      </c>
      <c r="I638" s="63">
        <v>10</v>
      </c>
      <c r="J638" s="63">
        <v>134.30000000000001</v>
      </c>
      <c r="K638" s="63">
        <v>6.1</v>
      </c>
      <c r="L638" s="60">
        <v>21</v>
      </c>
    </row>
    <row r="639" spans="1:12" ht="20.100000000000001" customHeight="1">
      <c r="A639" s="76" t="s">
        <v>363</v>
      </c>
      <c r="B639" s="77" t="s">
        <v>785</v>
      </c>
      <c r="C639" s="78" t="s">
        <v>83</v>
      </c>
      <c r="D639" s="60">
        <v>548</v>
      </c>
      <c r="E639" s="63">
        <v>96.4</v>
      </c>
      <c r="F639" s="63">
        <v>3.3</v>
      </c>
      <c r="G639" s="63">
        <v>59.7</v>
      </c>
      <c r="H639" s="63">
        <v>35</v>
      </c>
      <c r="I639" s="63">
        <v>5.0999999999999996</v>
      </c>
      <c r="J639" s="63">
        <v>108.9</v>
      </c>
      <c r="K639" s="63">
        <v>5</v>
      </c>
      <c r="L639" s="60">
        <v>32</v>
      </c>
    </row>
    <row r="640" spans="1:12" ht="11.25" customHeight="1">
      <c r="A640" s="76" t="s">
        <v>363</v>
      </c>
      <c r="B640" s="77" t="s">
        <v>785</v>
      </c>
      <c r="C640" s="78" t="s">
        <v>131</v>
      </c>
      <c r="D640" s="60">
        <v>122</v>
      </c>
      <c r="E640" s="63">
        <v>97.5</v>
      </c>
      <c r="F640" s="75">
        <v>2.5</v>
      </c>
      <c r="G640" s="63">
        <v>63.9</v>
      </c>
      <c r="H640" s="63">
        <v>31.1</v>
      </c>
      <c r="I640" s="75">
        <v>2.5</v>
      </c>
      <c r="J640" s="63">
        <v>87.5</v>
      </c>
      <c r="K640" s="63">
        <v>4.5</v>
      </c>
      <c r="L640" s="60">
        <v>37</v>
      </c>
    </row>
    <row r="641" spans="1:12" ht="11.25" customHeight="1">
      <c r="A641" s="76" t="s">
        <v>363</v>
      </c>
      <c r="B641" s="77" t="s">
        <v>785</v>
      </c>
      <c r="C641" s="78" t="s">
        <v>132</v>
      </c>
      <c r="D641" s="60">
        <v>262</v>
      </c>
      <c r="E641" s="63">
        <v>95.8</v>
      </c>
      <c r="F641" s="63">
        <v>4.2</v>
      </c>
      <c r="G641" s="63">
        <v>58</v>
      </c>
      <c r="H641" s="63">
        <v>38.9</v>
      </c>
      <c r="I641" s="75">
        <v>3.1</v>
      </c>
      <c r="J641" s="63">
        <v>107.2</v>
      </c>
      <c r="K641" s="63">
        <v>4.9000000000000004</v>
      </c>
      <c r="L641" s="60">
        <v>36</v>
      </c>
    </row>
    <row r="642" spans="1:12" ht="11.25" customHeight="1">
      <c r="A642" s="76" t="s">
        <v>363</v>
      </c>
      <c r="B642" s="77" t="s">
        <v>785</v>
      </c>
      <c r="C642" s="78" t="s">
        <v>133</v>
      </c>
      <c r="D642" s="60">
        <v>82</v>
      </c>
      <c r="E642" s="63">
        <v>100</v>
      </c>
      <c r="F642" s="63">
        <v>0</v>
      </c>
      <c r="G642" s="63">
        <v>62.2</v>
      </c>
      <c r="H642" s="63">
        <v>29.3</v>
      </c>
      <c r="I642" s="75">
        <v>3.7</v>
      </c>
      <c r="J642" s="63">
        <v>119.9</v>
      </c>
      <c r="K642" s="63">
        <v>5.3</v>
      </c>
      <c r="L642" s="60">
        <v>29</v>
      </c>
    </row>
    <row r="643" spans="1:12" ht="11.25" customHeight="1">
      <c r="A643" s="76" t="s">
        <v>363</v>
      </c>
      <c r="B643" s="77" t="s">
        <v>785</v>
      </c>
      <c r="C643" s="78" t="s">
        <v>134</v>
      </c>
      <c r="D643" s="60">
        <v>83</v>
      </c>
      <c r="E643" s="63">
        <v>100</v>
      </c>
      <c r="F643" s="63">
        <v>0</v>
      </c>
      <c r="G643" s="63">
        <v>57.8</v>
      </c>
      <c r="H643" s="63">
        <v>27.7</v>
      </c>
      <c r="I643" s="63">
        <v>15.7</v>
      </c>
      <c r="J643" s="63">
        <v>134.6</v>
      </c>
      <c r="K643" s="63">
        <v>5.7</v>
      </c>
      <c r="L643" s="60">
        <v>18</v>
      </c>
    </row>
    <row r="644" spans="1:12" ht="20.100000000000001" customHeight="1">
      <c r="A644" s="76" t="s">
        <v>364</v>
      </c>
      <c r="B644" s="77" t="s">
        <v>786</v>
      </c>
      <c r="C644" s="78" t="s">
        <v>83</v>
      </c>
      <c r="D644" s="60">
        <v>654</v>
      </c>
      <c r="E644" s="63">
        <v>93</v>
      </c>
      <c r="F644" s="63">
        <v>7.3</v>
      </c>
      <c r="G644" s="63">
        <v>44.6</v>
      </c>
      <c r="H644" s="63">
        <v>51.4</v>
      </c>
      <c r="I644" s="63">
        <v>4.0999999999999996</v>
      </c>
      <c r="J644" s="63">
        <v>112</v>
      </c>
      <c r="K644" s="63">
        <v>5.0999999999999996</v>
      </c>
      <c r="L644" s="60">
        <v>22</v>
      </c>
    </row>
    <row r="645" spans="1:12" ht="11.25" customHeight="1">
      <c r="A645" s="76" t="s">
        <v>364</v>
      </c>
      <c r="B645" s="77" t="s">
        <v>786</v>
      </c>
      <c r="C645" s="78" t="s">
        <v>131</v>
      </c>
      <c r="D645" s="60">
        <v>136</v>
      </c>
      <c r="E645" s="63">
        <v>90.4</v>
      </c>
      <c r="F645" s="63">
        <v>9.6</v>
      </c>
      <c r="G645" s="63">
        <v>58.8</v>
      </c>
      <c r="H645" s="63">
        <v>40.4</v>
      </c>
      <c r="I645" s="75">
        <v>2.2000000000000002</v>
      </c>
      <c r="J645" s="63">
        <v>94.1</v>
      </c>
      <c r="K645" s="63">
        <v>4.5</v>
      </c>
      <c r="L645" s="60">
        <v>24</v>
      </c>
    </row>
    <row r="646" spans="1:12" ht="11.25" customHeight="1">
      <c r="A646" s="76" t="s">
        <v>364</v>
      </c>
      <c r="B646" s="77" t="s">
        <v>786</v>
      </c>
      <c r="C646" s="78" t="s">
        <v>132</v>
      </c>
      <c r="D646" s="60">
        <v>293</v>
      </c>
      <c r="E646" s="63">
        <v>91.5</v>
      </c>
      <c r="F646" s="63">
        <v>8.5</v>
      </c>
      <c r="G646" s="63">
        <v>42</v>
      </c>
      <c r="H646" s="63">
        <v>57.7</v>
      </c>
      <c r="I646" s="75">
        <v>1</v>
      </c>
      <c r="J646" s="63">
        <v>106.5</v>
      </c>
      <c r="K646" s="63">
        <v>5.0999999999999996</v>
      </c>
      <c r="L646" s="60">
        <v>25</v>
      </c>
    </row>
    <row r="647" spans="1:12" ht="11.25" customHeight="1">
      <c r="A647" s="76" t="s">
        <v>364</v>
      </c>
      <c r="B647" s="77" t="s">
        <v>786</v>
      </c>
      <c r="C647" s="78" t="s">
        <v>133</v>
      </c>
      <c r="D647" s="60">
        <v>117</v>
      </c>
      <c r="E647" s="63">
        <v>93.1</v>
      </c>
      <c r="F647" s="75">
        <v>6.8</v>
      </c>
      <c r="G647" s="63">
        <v>41.9</v>
      </c>
      <c r="H647" s="63">
        <v>53.8</v>
      </c>
      <c r="I647" s="75">
        <v>6</v>
      </c>
      <c r="J647" s="63">
        <v>125.8</v>
      </c>
      <c r="K647" s="63">
        <v>5.4</v>
      </c>
      <c r="L647" s="60">
        <v>19</v>
      </c>
    </row>
    <row r="648" spans="1:12" ht="11.25" customHeight="1">
      <c r="A648" s="76" t="s">
        <v>364</v>
      </c>
      <c r="B648" s="77" t="s">
        <v>786</v>
      </c>
      <c r="C648" s="78" t="s">
        <v>134</v>
      </c>
      <c r="D648" s="60">
        <v>110</v>
      </c>
      <c r="E648" s="63">
        <v>100</v>
      </c>
      <c r="F648" s="63">
        <v>0</v>
      </c>
      <c r="G648" s="63">
        <v>42.7</v>
      </c>
      <c r="H648" s="63">
        <v>44.5</v>
      </c>
      <c r="I648" s="63">
        <v>11.8</v>
      </c>
      <c r="J648" s="63">
        <v>133</v>
      </c>
      <c r="K648" s="63">
        <v>5.8</v>
      </c>
      <c r="L648" s="60">
        <v>17</v>
      </c>
    </row>
    <row r="649" spans="1:12" ht="20.100000000000001" customHeight="1">
      <c r="A649" s="76" t="s">
        <v>365</v>
      </c>
      <c r="B649" s="77" t="s">
        <v>787</v>
      </c>
      <c r="C649" s="78" t="s">
        <v>83</v>
      </c>
      <c r="D649" s="60">
        <v>2184</v>
      </c>
      <c r="E649" s="63">
        <v>87.6</v>
      </c>
      <c r="F649" s="63">
        <v>12.5</v>
      </c>
      <c r="G649" s="63">
        <v>72.2</v>
      </c>
      <c r="H649" s="63">
        <v>25.5</v>
      </c>
      <c r="I649" s="63">
        <v>2.2000000000000002</v>
      </c>
      <c r="J649" s="63">
        <v>99.1</v>
      </c>
      <c r="K649" s="63">
        <v>4.9000000000000004</v>
      </c>
      <c r="L649" s="60">
        <v>36</v>
      </c>
    </row>
    <row r="650" spans="1:12" ht="11.25" customHeight="1">
      <c r="A650" s="76" t="s">
        <v>365</v>
      </c>
      <c r="B650" s="77" t="s">
        <v>787</v>
      </c>
      <c r="C650" s="78" t="s">
        <v>131</v>
      </c>
      <c r="D650" s="60">
        <v>672</v>
      </c>
      <c r="E650" s="63">
        <v>81.7</v>
      </c>
      <c r="F650" s="63">
        <v>18</v>
      </c>
      <c r="G650" s="63">
        <v>76.5</v>
      </c>
      <c r="H650" s="63">
        <v>23.5</v>
      </c>
      <c r="I650" s="75">
        <v>0.6</v>
      </c>
      <c r="J650" s="63">
        <v>82.5</v>
      </c>
      <c r="K650" s="63">
        <v>4.3</v>
      </c>
      <c r="L650" s="60">
        <v>38</v>
      </c>
    </row>
    <row r="651" spans="1:12" ht="11.25" customHeight="1">
      <c r="A651" s="76" t="s">
        <v>365</v>
      </c>
      <c r="B651" s="77" t="s">
        <v>787</v>
      </c>
      <c r="C651" s="78" t="s">
        <v>132</v>
      </c>
      <c r="D651" s="60">
        <v>916</v>
      </c>
      <c r="E651" s="63">
        <v>88.4</v>
      </c>
      <c r="F651" s="63">
        <v>11.7</v>
      </c>
      <c r="G651" s="63">
        <v>70.599999999999994</v>
      </c>
      <c r="H651" s="63">
        <v>28.2</v>
      </c>
      <c r="I651" s="63">
        <v>1.3</v>
      </c>
      <c r="J651" s="63">
        <v>98.7</v>
      </c>
      <c r="K651" s="63">
        <v>4.9000000000000004</v>
      </c>
      <c r="L651" s="60">
        <v>38</v>
      </c>
    </row>
    <row r="652" spans="1:12" ht="11.25" customHeight="1">
      <c r="A652" s="76" t="s">
        <v>365</v>
      </c>
      <c r="B652" s="77" t="s">
        <v>787</v>
      </c>
      <c r="C652" s="78" t="s">
        <v>133</v>
      </c>
      <c r="D652" s="60">
        <v>344</v>
      </c>
      <c r="E652" s="63">
        <v>90.4</v>
      </c>
      <c r="F652" s="63">
        <v>9.3000000000000007</v>
      </c>
      <c r="G652" s="63">
        <v>70.900000000000006</v>
      </c>
      <c r="H652" s="63">
        <v>26.2</v>
      </c>
      <c r="I652" s="63">
        <v>2.9</v>
      </c>
      <c r="J652" s="63">
        <v>111.4</v>
      </c>
      <c r="K652" s="63">
        <v>5.3</v>
      </c>
      <c r="L652" s="60">
        <v>31</v>
      </c>
    </row>
    <row r="653" spans="1:12" ht="11.25" customHeight="1">
      <c r="A653" s="76" t="s">
        <v>365</v>
      </c>
      <c r="B653" s="77" t="s">
        <v>787</v>
      </c>
      <c r="C653" s="78" t="s">
        <v>134</v>
      </c>
      <c r="D653" s="60">
        <v>253</v>
      </c>
      <c r="E653" s="63">
        <v>96</v>
      </c>
      <c r="F653" s="63">
        <v>4</v>
      </c>
      <c r="G653" s="63">
        <v>69.2</v>
      </c>
      <c r="H653" s="63">
        <v>23.3</v>
      </c>
      <c r="I653" s="63">
        <v>10.3</v>
      </c>
      <c r="J653" s="63">
        <v>127.3</v>
      </c>
      <c r="K653" s="63">
        <v>6</v>
      </c>
      <c r="L653" s="60">
        <v>25</v>
      </c>
    </row>
    <row r="654" spans="1:12" ht="20.100000000000001" customHeight="1">
      <c r="A654" s="76" t="s">
        <v>366</v>
      </c>
      <c r="B654" s="77" t="s">
        <v>788</v>
      </c>
      <c r="C654" s="78" t="s">
        <v>83</v>
      </c>
      <c r="D654" s="60">
        <v>1995</v>
      </c>
      <c r="E654" s="63">
        <v>89.8</v>
      </c>
      <c r="F654" s="63">
        <v>10</v>
      </c>
      <c r="G654" s="63">
        <v>60.7</v>
      </c>
      <c r="H654" s="63">
        <v>34.799999999999997</v>
      </c>
      <c r="I654" s="63">
        <v>4.5</v>
      </c>
      <c r="J654" s="63">
        <v>103.7</v>
      </c>
      <c r="K654" s="63">
        <v>5</v>
      </c>
      <c r="L654" s="60">
        <v>30</v>
      </c>
    </row>
    <row r="655" spans="1:12" ht="11.25" customHeight="1">
      <c r="A655" s="76" t="s">
        <v>366</v>
      </c>
      <c r="B655" s="77" t="s">
        <v>788</v>
      </c>
      <c r="C655" s="78" t="s">
        <v>131</v>
      </c>
      <c r="D655" s="60">
        <v>486</v>
      </c>
      <c r="E655" s="63">
        <v>82.1</v>
      </c>
      <c r="F655" s="63">
        <v>18.100000000000001</v>
      </c>
      <c r="G655" s="63">
        <v>67.099999999999994</v>
      </c>
      <c r="H655" s="63">
        <v>30.5</v>
      </c>
      <c r="I655" s="63">
        <v>2.5</v>
      </c>
      <c r="J655" s="63">
        <v>85</v>
      </c>
      <c r="K655" s="63">
        <v>4.4000000000000004</v>
      </c>
      <c r="L655" s="60">
        <v>31</v>
      </c>
    </row>
    <row r="656" spans="1:12" ht="11.25" customHeight="1">
      <c r="A656" s="76" t="s">
        <v>366</v>
      </c>
      <c r="B656" s="77" t="s">
        <v>788</v>
      </c>
      <c r="C656" s="78" t="s">
        <v>132</v>
      </c>
      <c r="D656" s="60">
        <v>865</v>
      </c>
      <c r="E656" s="63">
        <v>91.8</v>
      </c>
      <c r="F656" s="63">
        <v>8.4</v>
      </c>
      <c r="G656" s="63">
        <v>59.5</v>
      </c>
      <c r="H656" s="63">
        <v>37.799999999999997</v>
      </c>
      <c r="I656" s="63">
        <v>2.4</v>
      </c>
      <c r="J656" s="63">
        <v>99.6</v>
      </c>
      <c r="K656" s="63">
        <v>4.8</v>
      </c>
      <c r="L656" s="60">
        <v>35</v>
      </c>
    </row>
    <row r="657" spans="1:12" ht="11.25" customHeight="1">
      <c r="A657" s="76" t="s">
        <v>366</v>
      </c>
      <c r="B657" s="77" t="s">
        <v>788</v>
      </c>
      <c r="C657" s="78" t="s">
        <v>133</v>
      </c>
      <c r="D657" s="60">
        <v>328</v>
      </c>
      <c r="E657" s="63">
        <v>93.6</v>
      </c>
      <c r="F657" s="63">
        <v>7</v>
      </c>
      <c r="G657" s="63">
        <v>54.9</v>
      </c>
      <c r="H657" s="63">
        <v>40.200000000000003</v>
      </c>
      <c r="I657" s="63">
        <v>3.7</v>
      </c>
      <c r="J657" s="63">
        <v>115</v>
      </c>
      <c r="K657" s="63">
        <v>5.4</v>
      </c>
      <c r="L657" s="60">
        <v>28</v>
      </c>
    </row>
    <row r="658" spans="1:12" ht="11.25" customHeight="1">
      <c r="A658" s="76" t="s">
        <v>366</v>
      </c>
      <c r="B658" s="77" t="s">
        <v>788</v>
      </c>
      <c r="C658" s="78" t="s">
        <v>134</v>
      </c>
      <c r="D658" s="60">
        <v>316</v>
      </c>
      <c r="E658" s="63">
        <v>92.7</v>
      </c>
      <c r="F658" s="63">
        <v>6.6</v>
      </c>
      <c r="G658" s="63">
        <v>60.8</v>
      </c>
      <c r="H658" s="63">
        <v>28.5</v>
      </c>
      <c r="I658" s="63">
        <v>11.1</v>
      </c>
      <c r="J658" s="63">
        <v>132</v>
      </c>
      <c r="K658" s="63">
        <v>6</v>
      </c>
      <c r="L658" s="60">
        <v>20</v>
      </c>
    </row>
    <row r="659" spans="1:12" ht="20.100000000000001" customHeight="1">
      <c r="A659" s="76" t="s">
        <v>367</v>
      </c>
      <c r="B659" s="77" t="s">
        <v>789</v>
      </c>
      <c r="C659" s="78" t="s">
        <v>83</v>
      </c>
      <c r="D659" s="60">
        <v>519</v>
      </c>
      <c r="E659" s="63">
        <v>94.2</v>
      </c>
      <c r="F659" s="63">
        <v>6</v>
      </c>
      <c r="G659" s="63">
        <v>65.5</v>
      </c>
      <c r="H659" s="63">
        <v>29.3</v>
      </c>
      <c r="I659" s="63">
        <v>4.8</v>
      </c>
      <c r="J659" s="63">
        <v>103.7</v>
      </c>
      <c r="K659" s="63">
        <v>4.9000000000000004</v>
      </c>
      <c r="L659" s="60">
        <v>34</v>
      </c>
    </row>
    <row r="660" spans="1:12" ht="11.25" customHeight="1">
      <c r="A660" s="76" t="s">
        <v>367</v>
      </c>
      <c r="B660" s="77" t="s">
        <v>789</v>
      </c>
      <c r="C660" s="78" t="s">
        <v>131</v>
      </c>
      <c r="D660" s="60">
        <v>143</v>
      </c>
      <c r="E660" s="63">
        <v>90.2</v>
      </c>
      <c r="F660" s="63">
        <v>10.5</v>
      </c>
      <c r="G660" s="63">
        <v>82.5</v>
      </c>
      <c r="H660" s="63">
        <v>20.3</v>
      </c>
      <c r="I660" s="63">
        <v>0</v>
      </c>
      <c r="J660" s="63">
        <v>86.5</v>
      </c>
      <c r="K660" s="63">
        <v>4.4000000000000004</v>
      </c>
      <c r="L660" s="60">
        <v>37</v>
      </c>
    </row>
    <row r="661" spans="1:12" ht="11.25" customHeight="1">
      <c r="A661" s="76" t="s">
        <v>367</v>
      </c>
      <c r="B661" s="77" t="s">
        <v>789</v>
      </c>
      <c r="C661" s="78" t="s">
        <v>132</v>
      </c>
      <c r="D661" s="60">
        <v>226</v>
      </c>
      <c r="E661" s="63">
        <v>94.3</v>
      </c>
      <c r="F661" s="63">
        <v>5.8</v>
      </c>
      <c r="G661" s="63">
        <v>62.4</v>
      </c>
      <c r="H661" s="63">
        <v>33.200000000000003</v>
      </c>
      <c r="I661" s="75">
        <v>3.5</v>
      </c>
      <c r="J661" s="63">
        <v>101.9</v>
      </c>
      <c r="K661" s="63">
        <v>4.9000000000000004</v>
      </c>
      <c r="L661" s="60">
        <v>38</v>
      </c>
    </row>
    <row r="662" spans="1:12" ht="11.25" customHeight="1">
      <c r="A662" s="76" t="s">
        <v>367</v>
      </c>
      <c r="B662" s="77" t="s">
        <v>789</v>
      </c>
      <c r="C662" s="78" t="s">
        <v>133</v>
      </c>
      <c r="D662" s="60">
        <v>74</v>
      </c>
      <c r="E662" s="63">
        <v>95.9</v>
      </c>
      <c r="F662" s="75">
        <v>4.0999999999999996</v>
      </c>
      <c r="G662" s="63">
        <v>59.5</v>
      </c>
      <c r="H662" s="63">
        <v>36.5</v>
      </c>
      <c r="I662" s="75">
        <v>8.1</v>
      </c>
      <c r="J662" s="63">
        <v>124.6</v>
      </c>
      <c r="K662" s="63">
        <v>5.3</v>
      </c>
      <c r="L662" s="60">
        <v>27</v>
      </c>
    </row>
    <row r="663" spans="1:12" ht="11.25" customHeight="1">
      <c r="A663" s="76" t="s">
        <v>367</v>
      </c>
      <c r="B663" s="77" t="s">
        <v>789</v>
      </c>
      <c r="C663" s="78" t="s">
        <v>134</v>
      </c>
      <c r="D663" s="60">
        <v>78</v>
      </c>
      <c r="E663" s="63">
        <v>96.1</v>
      </c>
      <c r="F663" s="75">
        <v>3.8</v>
      </c>
      <c r="G663" s="63">
        <v>55.1</v>
      </c>
      <c r="H663" s="63">
        <v>24.4</v>
      </c>
      <c r="I663" s="63">
        <v>15.4</v>
      </c>
      <c r="J663" s="63">
        <v>121.1</v>
      </c>
      <c r="K663" s="63">
        <v>5.6</v>
      </c>
      <c r="L663" s="60">
        <v>25</v>
      </c>
    </row>
    <row r="664" spans="1:12" ht="20.100000000000001" customHeight="1">
      <c r="A664" s="76" t="s">
        <v>368</v>
      </c>
      <c r="B664" s="77" t="s">
        <v>790</v>
      </c>
      <c r="C664" s="78" t="s">
        <v>83</v>
      </c>
      <c r="D664" s="60">
        <v>2104</v>
      </c>
      <c r="E664" s="63">
        <v>86.3</v>
      </c>
      <c r="F664" s="63">
        <v>13.6</v>
      </c>
      <c r="G664" s="63">
        <v>75</v>
      </c>
      <c r="H664" s="63">
        <v>21.7</v>
      </c>
      <c r="I664" s="63">
        <v>3.4</v>
      </c>
      <c r="J664" s="63">
        <v>98.4</v>
      </c>
      <c r="K664" s="63">
        <v>4.9000000000000004</v>
      </c>
      <c r="L664" s="60">
        <v>24</v>
      </c>
    </row>
    <row r="665" spans="1:12" ht="11.25" customHeight="1">
      <c r="A665" s="76" t="s">
        <v>368</v>
      </c>
      <c r="B665" s="77" t="s">
        <v>790</v>
      </c>
      <c r="C665" s="78" t="s">
        <v>131</v>
      </c>
      <c r="D665" s="60">
        <v>639</v>
      </c>
      <c r="E665" s="63">
        <v>80</v>
      </c>
      <c r="F665" s="63">
        <v>19.7</v>
      </c>
      <c r="G665" s="63">
        <v>79.2</v>
      </c>
      <c r="H665" s="63">
        <v>18.8</v>
      </c>
      <c r="I665" s="75">
        <v>0.9</v>
      </c>
      <c r="J665" s="63">
        <v>81.400000000000006</v>
      </c>
      <c r="K665" s="63">
        <v>4.3</v>
      </c>
      <c r="L665" s="60">
        <v>26</v>
      </c>
    </row>
    <row r="666" spans="1:12" ht="11.25" customHeight="1">
      <c r="A666" s="76" t="s">
        <v>368</v>
      </c>
      <c r="B666" s="77" t="s">
        <v>790</v>
      </c>
      <c r="C666" s="78" t="s">
        <v>132</v>
      </c>
      <c r="D666" s="60">
        <v>874</v>
      </c>
      <c r="E666" s="63">
        <v>86.4</v>
      </c>
      <c r="F666" s="63">
        <v>13.7</v>
      </c>
      <c r="G666" s="63">
        <v>75.2</v>
      </c>
      <c r="H666" s="63">
        <v>23</v>
      </c>
      <c r="I666" s="63">
        <v>1.7</v>
      </c>
      <c r="J666" s="63">
        <v>95.9</v>
      </c>
      <c r="K666" s="63">
        <v>4.8</v>
      </c>
      <c r="L666" s="60">
        <v>27</v>
      </c>
    </row>
    <row r="667" spans="1:12" ht="11.25" customHeight="1">
      <c r="A667" s="76" t="s">
        <v>368</v>
      </c>
      <c r="B667" s="77" t="s">
        <v>790</v>
      </c>
      <c r="C667" s="78" t="s">
        <v>133</v>
      </c>
      <c r="D667" s="60">
        <v>318</v>
      </c>
      <c r="E667" s="63">
        <v>91.2</v>
      </c>
      <c r="F667" s="63">
        <v>9.1</v>
      </c>
      <c r="G667" s="63">
        <v>71.400000000000006</v>
      </c>
      <c r="H667" s="63">
        <v>23</v>
      </c>
      <c r="I667" s="63">
        <v>5.7</v>
      </c>
      <c r="J667" s="63">
        <v>111.5</v>
      </c>
      <c r="K667" s="63">
        <v>5.4</v>
      </c>
      <c r="L667" s="60">
        <v>20</v>
      </c>
    </row>
    <row r="668" spans="1:12" ht="11.25" customHeight="1">
      <c r="A668" s="76" t="s">
        <v>368</v>
      </c>
      <c r="B668" s="77" t="s">
        <v>790</v>
      </c>
      <c r="C668" s="78" t="s">
        <v>134</v>
      </c>
      <c r="D668" s="60">
        <v>272</v>
      </c>
      <c r="E668" s="63">
        <v>95.6</v>
      </c>
      <c r="F668" s="63">
        <v>4.4000000000000004</v>
      </c>
      <c r="G668" s="63">
        <v>69.5</v>
      </c>
      <c r="H668" s="63">
        <v>19.5</v>
      </c>
      <c r="I668" s="63">
        <v>10.7</v>
      </c>
      <c r="J668" s="63">
        <v>130.69999999999999</v>
      </c>
      <c r="K668" s="63">
        <v>6</v>
      </c>
      <c r="L668" s="60">
        <v>18</v>
      </c>
    </row>
    <row r="669" spans="1:12" ht="20.100000000000001" customHeight="1">
      <c r="A669" s="76" t="s">
        <v>369</v>
      </c>
      <c r="B669" s="77" t="s">
        <v>791</v>
      </c>
      <c r="C669" s="78" t="s">
        <v>83</v>
      </c>
      <c r="D669" s="60">
        <v>476</v>
      </c>
      <c r="E669" s="63">
        <v>95.4</v>
      </c>
      <c r="F669" s="63">
        <v>3.8</v>
      </c>
      <c r="G669" s="63">
        <v>63.9</v>
      </c>
      <c r="H669" s="63">
        <v>32.4</v>
      </c>
      <c r="I669" s="63">
        <v>3.6</v>
      </c>
      <c r="J669" s="63">
        <v>107.5</v>
      </c>
      <c r="K669" s="63">
        <v>5</v>
      </c>
      <c r="L669" s="60">
        <v>36</v>
      </c>
    </row>
    <row r="670" spans="1:12" ht="11.25" customHeight="1">
      <c r="A670" s="76" t="s">
        <v>369</v>
      </c>
      <c r="B670" s="77" t="s">
        <v>791</v>
      </c>
      <c r="C670" s="78" t="s">
        <v>131</v>
      </c>
      <c r="D670" s="60">
        <v>119</v>
      </c>
      <c r="E670" s="63">
        <v>97.5</v>
      </c>
      <c r="F670" s="75">
        <v>2.5</v>
      </c>
      <c r="G670" s="63">
        <v>66.400000000000006</v>
      </c>
      <c r="H670" s="63">
        <v>27.7</v>
      </c>
      <c r="I670" s="75">
        <v>4.2</v>
      </c>
      <c r="J670" s="63">
        <v>90.4</v>
      </c>
      <c r="K670" s="63">
        <v>4.4000000000000004</v>
      </c>
      <c r="L670" s="60">
        <v>39</v>
      </c>
    </row>
    <row r="671" spans="1:12" ht="11.25" customHeight="1">
      <c r="A671" s="76" t="s">
        <v>369</v>
      </c>
      <c r="B671" s="77" t="s">
        <v>791</v>
      </c>
      <c r="C671" s="78" t="s">
        <v>132</v>
      </c>
      <c r="D671" s="60">
        <v>205</v>
      </c>
      <c r="E671" s="63">
        <v>94.6</v>
      </c>
      <c r="F671" s="63">
        <v>5.4</v>
      </c>
      <c r="G671" s="63">
        <v>62</v>
      </c>
      <c r="H671" s="63">
        <v>36.1</v>
      </c>
      <c r="I671" s="75">
        <v>2</v>
      </c>
      <c r="J671" s="63">
        <v>101.9</v>
      </c>
      <c r="K671" s="63">
        <v>4.9000000000000004</v>
      </c>
      <c r="L671" s="60">
        <v>38</v>
      </c>
    </row>
    <row r="672" spans="1:12" ht="11.25" customHeight="1">
      <c r="A672" s="76" t="s">
        <v>369</v>
      </c>
      <c r="B672" s="77" t="s">
        <v>791</v>
      </c>
      <c r="C672" s="78" t="s">
        <v>133</v>
      </c>
      <c r="D672" s="60">
        <v>86</v>
      </c>
      <c r="E672" s="63">
        <v>100</v>
      </c>
      <c r="F672" s="63">
        <v>0</v>
      </c>
      <c r="G672" s="63">
        <v>64</v>
      </c>
      <c r="H672" s="63">
        <v>32.6</v>
      </c>
      <c r="I672" s="75">
        <v>3.5</v>
      </c>
      <c r="J672" s="63">
        <v>119.1</v>
      </c>
      <c r="K672" s="63">
        <v>5.3</v>
      </c>
      <c r="L672" s="60">
        <v>31</v>
      </c>
    </row>
    <row r="673" spans="1:12" ht="11.25" customHeight="1">
      <c r="A673" s="76" t="s">
        <v>369</v>
      </c>
      <c r="B673" s="77" t="s">
        <v>791</v>
      </c>
      <c r="C673" s="78" t="s">
        <v>134</v>
      </c>
      <c r="D673" s="60">
        <v>68</v>
      </c>
      <c r="E673" s="63">
        <v>88.7</v>
      </c>
      <c r="F673" s="75">
        <v>11.8</v>
      </c>
      <c r="G673" s="63">
        <v>66.2</v>
      </c>
      <c r="H673" s="63">
        <v>29.4</v>
      </c>
      <c r="I673" s="75">
        <v>4.4000000000000004</v>
      </c>
      <c r="J673" s="63">
        <v>141.4</v>
      </c>
      <c r="K673" s="63">
        <v>6.3</v>
      </c>
      <c r="L673" s="60">
        <v>30</v>
      </c>
    </row>
    <row r="674" spans="1:12" ht="20.100000000000001" customHeight="1">
      <c r="A674" s="76" t="s">
        <v>370</v>
      </c>
      <c r="B674" s="77" t="s">
        <v>792</v>
      </c>
      <c r="C674" s="78" t="s">
        <v>83</v>
      </c>
      <c r="D674" s="60">
        <v>968</v>
      </c>
      <c r="E674" s="63">
        <v>91.2</v>
      </c>
      <c r="F674" s="63">
        <v>8.6</v>
      </c>
      <c r="G674" s="63">
        <v>57.7</v>
      </c>
      <c r="H674" s="63">
        <v>39.4</v>
      </c>
      <c r="I674" s="63">
        <v>2.6</v>
      </c>
      <c r="J674" s="63">
        <v>101.6</v>
      </c>
      <c r="K674" s="63">
        <v>5.0999999999999996</v>
      </c>
      <c r="L674" s="60">
        <v>12</v>
      </c>
    </row>
    <row r="675" spans="1:12" ht="11.25" customHeight="1">
      <c r="A675" s="76" t="s">
        <v>370</v>
      </c>
      <c r="B675" s="77" t="s">
        <v>792</v>
      </c>
      <c r="C675" s="78" t="s">
        <v>131</v>
      </c>
      <c r="D675" s="60">
        <v>249</v>
      </c>
      <c r="E675" s="63">
        <v>88</v>
      </c>
      <c r="F675" s="63">
        <v>11.2</v>
      </c>
      <c r="G675" s="63">
        <v>61</v>
      </c>
      <c r="H675" s="63">
        <v>36.5</v>
      </c>
      <c r="I675" s="75">
        <v>3.6</v>
      </c>
      <c r="J675" s="63">
        <v>87.2</v>
      </c>
      <c r="K675" s="63">
        <v>4.5999999999999996</v>
      </c>
      <c r="L675" s="60">
        <v>11</v>
      </c>
    </row>
    <row r="676" spans="1:12" ht="11.25" customHeight="1">
      <c r="A676" s="76" t="s">
        <v>370</v>
      </c>
      <c r="B676" s="77" t="s">
        <v>792</v>
      </c>
      <c r="C676" s="78" t="s">
        <v>132</v>
      </c>
      <c r="D676" s="60">
        <v>423</v>
      </c>
      <c r="E676" s="63">
        <v>92</v>
      </c>
      <c r="F676" s="63">
        <v>8.3000000000000007</v>
      </c>
      <c r="G676" s="63">
        <v>57</v>
      </c>
      <c r="H676" s="63">
        <v>42.1</v>
      </c>
      <c r="I676" s="75">
        <v>0.9</v>
      </c>
      <c r="J676" s="63">
        <v>99</v>
      </c>
      <c r="K676" s="63">
        <v>5.0999999999999996</v>
      </c>
      <c r="L676" s="60">
        <v>12</v>
      </c>
    </row>
    <row r="677" spans="1:12" ht="11.25" customHeight="1">
      <c r="A677" s="76" t="s">
        <v>370</v>
      </c>
      <c r="B677" s="77" t="s">
        <v>792</v>
      </c>
      <c r="C677" s="78" t="s">
        <v>133</v>
      </c>
      <c r="D677" s="60">
        <v>151</v>
      </c>
      <c r="E677" s="63">
        <v>94.8</v>
      </c>
      <c r="F677" s="75">
        <v>5.3</v>
      </c>
      <c r="G677" s="63">
        <v>55.6</v>
      </c>
      <c r="H677" s="63">
        <v>39.700000000000003</v>
      </c>
      <c r="I677" s="75">
        <v>4.5999999999999996</v>
      </c>
      <c r="J677" s="63">
        <v>110.2</v>
      </c>
      <c r="K677" s="63">
        <v>5.5</v>
      </c>
      <c r="L677" s="60">
        <v>12</v>
      </c>
    </row>
    <row r="678" spans="1:12" ht="11.25" customHeight="1">
      <c r="A678" s="76" t="s">
        <v>370</v>
      </c>
      <c r="B678" s="77" t="s">
        <v>792</v>
      </c>
      <c r="C678" s="78" t="s">
        <v>134</v>
      </c>
      <c r="D678" s="60">
        <v>143</v>
      </c>
      <c r="E678" s="63">
        <v>91</v>
      </c>
      <c r="F678" s="63">
        <v>9.1</v>
      </c>
      <c r="G678" s="63">
        <v>58</v>
      </c>
      <c r="H678" s="63">
        <v>36.4</v>
      </c>
      <c r="I678" s="75">
        <v>5.6</v>
      </c>
      <c r="J678" s="63">
        <v>124.7</v>
      </c>
      <c r="K678" s="63">
        <v>5.8</v>
      </c>
      <c r="L678" s="60">
        <v>11</v>
      </c>
    </row>
    <row r="679" spans="1:12" ht="20.100000000000001" customHeight="1">
      <c r="A679" s="76" t="s">
        <v>371</v>
      </c>
      <c r="B679" s="77" t="s">
        <v>793</v>
      </c>
      <c r="C679" s="78" t="s">
        <v>83</v>
      </c>
      <c r="D679" s="60">
        <v>1086</v>
      </c>
      <c r="E679" s="63">
        <v>85.5</v>
      </c>
      <c r="F679" s="63">
        <v>14.3</v>
      </c>
      <c r="G679" s="63">
        <v>78.400000000000006</v>
      </c>
      <c r="H679" s="63">
        <v>17.600000000000001</v>
      </c>
      <c r="I679" s="63">
        <v>4</v>
      </c>
      <c r="J679" s="63">
        <v>101.2</v>
      </c>
      <c r="K679" s="63">
        <v>4.9000000000000004</v>
      </c>
      <c r="L679" s="60">
        <v>32</v>
      </c>
    </row>
    <row r="680" spans="1:12" ht="11.25" customHeight="1">
      <c r="A680" s="76" t="s">
        <v>371</v>
      </c>
      <c r="B680" s="77" t="s">
        <v>793</v>
      </c>
      <c r="C680" s="78" t="s">
        <v>131</v>
      </c>
      <c r="D680" s="60">
        <v>306</v>
      </c>
      <c r="E680" s="63">
        <v>75.5</v>
      </c>
      <c r="F680" s="63">
        <v>23.9</v>
      </c>
      <c r="G680" s="63">
        <v>84</v>
      </c>
      <c r="H680" s="63">
        <v>15.4</v>
      </c>
      <c r="I680" s="75">
        <v>2.2999999999999998</v>
      </c>
      <c r="J680" s="63">
        <v>86</v>
      </c>
      <c r="K680" s="63">
        <v>4.4000000000000004</v>
      </c>
      <c r="L680" s="60">
        <v>34</v>
      </c>
    </row>
    <row r="681" spans="1:12" ht="11.25" customHeight="1">
      <c r="A681" s="76" t="s">
        <v>371</v>
      </c>
      <c r="B681" s="77" t="s">
        <v>793</v>
      </c>
      <c r="C681" s="78" t="s">
        <v>132</v>
      </c>
      <c r="D681" s="60">
        <v>492</v>
      </c>
      <c r="E681" s="63">
        <v>88</v>
      </c>
      <c r="F681" s="63">
        <v>11.2</v>
      </c>
      <c r="G681" s="63">
        <v>79.3</v>
      </c>
      <c r="H681" s="63">
        <v>18.7</v>
      </c>
      <c r="I681" s="75">
        <v>1.8</v>
      </c>
      <c r="J681" s="63">
        <v>98.7</v>
      </c>
      <c r="K681" s="63">
        <v>4.8</v>
      </c>
      <c r="L681" s="60">
        <v>36</v>
      </c>
    </row>
    <row r="682" spans="1:12" ht="11.25" customHeight="1">
      <c r="A682" s="76" t="s">
        <v>371</v>
      </c>
      <c r="B682" s="77" t="s">
        <v>793</v>
      </c>
      <c r="C682" s="78" t="s">
        <v>133</v>
      </c>
      <c r="D682" s="60">
        <v>172</v>
      </c>
      <c r="E682" s="63">
        <v>91.3</v>
      </c>
      <c r="F682" s="63">
        <v>9.3000000000000007</v>
      </c>
      <c r="G682" s="63">
        <v>68.599999999999994</v>
      </c>
      <c r="H682" s="63">
        <v>18.600000000000001</v>
      </c>
      <c r="I682" s="63">
        <v>9.3000000000000007</v>
      </c>
      <c r="J682" s="63">
        <v>115.4</v>
      </c>
      <c r="K682" s="63">
        <v>5.4</v>
      </c>
      <c r="L682" s="60">
        <v>26</v>
      </c>
    </row>
    <row r="683" spans="1:12" ht="11.25" customHeight="1">
      <c r="A683" s="76" t="s">
        <v>371</v>
      </c>
      <c r="B683" s="77" t="s">
        <v>793</v>
      </c>
      <c r="C683" s="78" t="s">
        <v>134</v>
      </c>
      <c r="D683" s="60">
        <v>118</v>
      </c>
      <c r="E683" s="63">
        <v>88.9</v>
      </c>
      <c r="F683" s="63">
        <v>11</v>
      </c>
      <c r="G683" s="63">
        <v>72</v>
      </c>
      <c r="H683" s="63">
        <v>17.8</v>
      </c>
      <c r="I683" s="63">
        <v>9.3000000000000007</v>
      </c>
      <c r="J683" s="63">
        <v>131.30000000000001</v>
      </c>
      <c r="K683" s="63">
        <v>6</v>
      </c>
      <c r="L683" s="60">
        <v>20</v>
      </c>
    </row>
    <row r="684" spans="1:12" ht="20.100000000000001" customHeight="1">
      <c r="A684" s="76" t="s">
        <v>372</v>
      </c>
      <c r="B684" s="77" t="s">
        <v>794</v>
      </c>
      <c r="C684" s="78" t="s">
        <v>83</v>
      </c>
      <c r="D684" s="60">
        <v>749</v>
      </c>
      <c r="E684" s="63">
        <v>90.5</v>
      </c>
      <c r="F684" s="63">
        <v>9.6</v>
      </c>
      <c r="G684" s="63">
        <v>44.3</v>
      </c>
      <c r="H684" s="63">
        <v>50.5</v>
      </c>
      <c r="I684" s="63">
        <v>4.4000000000000004</v>
      </c>
      <c r="J684" s="63">
        <v>107</v>
      </c>
      <c r="K684" s="63">
        <v>5.0999999999999996</v>
      </c>
      <c r="L684" s="60">
        <v>30</v>
      </c>
    </row>
    <row r="685" spans="1:12" ht="11.25" customHeight="1">
      <c r="A685" s="76" t="s">
        <v>372</v>
      </c>
      <c r="B685" s="77" t="s">
        <v>794</v>
      </c>
      <c r="C685" s="78" t="s">
        <v>131</v>
      </c>
      <c r="D685" s="60">
        <v>188</v>
      </c>
      <c r="E685" s="63">
        <v>84</v>
      </c>
      <c r="F685" s="63">
        <v>17</v>
      </c>
      <c r="G685" s="63">
        <v>47.9</v>
      </c>
      <c r="H685" s="63">
        <v>48.9</v>
      </c>
      <c r="I685" s="75">
        <v>3.2</v>
      </c>
      <c r="J685" s="63">
        <v>89.4</v>
      </c>
      <c r="K685" s="63">
        <v>4.5</v>
      </c>
      <c r="L685" s="60">
        <v>33</v>
      </c>
    </row>
    <row r="686" spans="1:12" ht="11.25" customHeight="1">
      <c r="A686" s="76" t="s">
        <v>372</v>
      </c>
      <c r="B686" s="77" t="s">
        <v>794</v>
      </c>
      <c r="C686" s="78" t="s">
        <v>132</v>
      </c>
      <c r="D686" s="60">
        <v>318</v>
      </c>
      <c r="E686" s="63">
        <v>91.8</v>
      </c>
      <c r="F686" s="63">
        <v>8.8000000000000007</v>
      </c>
      <c r="G686" s="63">
        <v>41.5</v>
      </c>
      <c r="H686" s="63">
        <v>55.7</v>
      </c>
      <c r="I686" s="75">
        <v>1.3</v>
      </c>
      <c r="J686" s="63">
        <v>103.8</v>
      </c>
      <c r="K686" s="63">
        <v>4.9000000000000004</v>
      </c>
      <c r="L686" s="60">
        <v>32</v>
      </c>
    </row>
    <row r="687" spans="1:12" ht="11.25" customHeight="1">
      <c r="A687" s="76" t="s">
        <v>372</v>
      </c>
      <c r="B687" s="77" t="s">
        <v>794</v>
      </c>
      <c r="C687" s="78" t="s">
        <v>133</v>
      </c>
      <c r="D687" s="60">
        <v>138</v>
      </c>
      <c r="E687" s="63">
        <v>94</v>
      </c>
      <c r="F687" s="75">
        <v>5.8</v>
      </c>
      <c r="G687" s="63">
        <v>45.7</v>
      </c>
      <c r="H687" s="63">
        <v>48.6</v>
      </c>
      <c r="I687" s="75">
        <v>5.8</v>
      </c>
      <c r="J687" s="63">
        <v>121.5</v>
      </c>
      <c r="K687" s="63">
        <v>5.4</v>
      </c>
      <c r="L687" s="60">
        <v>27</v>
      </c>
    </row>
    <row r="688" spans="1:12" ht="11.25" customHeight="1">
      <c r="A688" s="76" t="s">
        <v>372</v>
      </c>
      <c r="B688" s="77" t="s">
        <v>794</v>
      </c>
      <c r="C688" s="78" t="s">
        <v>134</v>
      </c>
      <c r="D688" s="60">
        <v>103</v>
      </c>
      <c r="E688" s="63">
        <v>97.2</v>
      </c>
      <c r="F688" s="75">
        <v>2.9</v>
      </c>
      <c r="G688" s="63">
        <v>45.6</v>
      </c>
      <c r="H688" s="63">
        <v>44.7</v>
      </c>
      <c r="I688" s="63">
        <v>13.6</v>
      </c>
      <c r="J688" s="63">
        <v>130.30000000000001</v>
      </c>
      <c r="K688" s="63">
        <v>5.9</v>
      </c>
      <c r="L688" s="60">
        <v>25</v>
      </c>
    </row>
    <row r="689" spans="1:12" ht="20.100000000000001" customHeight="1">
      <c r="A689" s="76" t="s">
        <v>373</v>
      </c>
      <c r="B689" s="77" t="s">
        <v>795</v>
      </c>
      <c r="C689" s="78" t="s">
        <v>83</v>
      </c>
      <c r="D689" s="60">
        <v>907</v>
      </c>
      <c r="E689" s="63">
        <v>88.9</v>
      </c>
      <c r="F689" s="63">
        <v>10.7</v>
      </c>
      <c r="G689" s="63">
        <v>54.5</v>
      </c>
      <c r="H689" s="63">
        <v>38.700000000000003</v>
      </c>
      <c r="I689" s="63">
        <v>6.9</v>
      </c>
      <c r="J689" s="63">
        <v>108.5</v>
      </c>
      <c r="K689" s="63">
        <v>5</v>
      </c>
      <c r="L689" s="60">
        <v>30</v>
      </c>
    </row>
    <row r="690" spans="1:12" ht="11.25" customHeight="1">
      <c r="A690" s="76" t="s">
        <v>373</v>
      </c>
      <c r="B690" s="77" t="s">
        <v>795</v>
      </c>
      <c r="C690" s="78" t="s">
        <v>131</v>
      </c>
      <c r="D690" s="60">
        <v>223</v>
      </c>
      <c r="E690" s="63">
        <v>77.099999999999994</v>
      </c>
      <c r="F690" s="63">
        <v>21.5</v>
      </c>
      <c r="G690" s="63">
        <v>54.7</v>
      </c>
      <c r="H690" s="63">
        <v>39.9</v>
      </c>
      <c r="I690" s="75">
        <v>3.6</v>
      </c>
      <c r="J690" s="63">
        <v>88.9</v>
      </c>
      <c r="K690" s="63">
        <v>4.4000000000000004</v>
      </c>
      <c r="L690" s="60">
        <v>31</v>
      </c>
    </row>
    <row r="691" spans="1:12" ht="11.25" customHeight="1">
      <c r="A691" s="76" t="s">
        <v>373</v>
      </c>
      <c r="B691" s="77" t="s">
        <v>795</v>
      </c>
      <c r="C691" s="78" t="s">
        <v>132</v>
      </c>
      <c r="D691" s="60">
        <v>384</v>
      </c>
      <c r="E691" s="63">
        <v>90.6</v>
      </c>
      <c r="F691" s="63">
        <v>9.9</v>
      </c>
      <c r="G691" s="63">
        <v>57.3</v>
      </c>
      <c r="H691" s="63">
        <v>39.6</v>
      </c>
      <c r="I691" s="63">
        <v>3.1</v>
      </c>
      <c r="J691" s="63">
        <v>103.3</v>
      </c>
      <c r="K691" s="63">
        <v>5</v>
      </c>
      <c r="L691" s="60">
        <v>34</v>
      </c>
    </row>
    <row r="692" spans="1:12" ht="11.25" customHeight="1">
      <c r="A692" s="76" t="s">
        <v>373</v>
      </c>
      <c r="B692" s="77" t="s">
        <v>795</v>
      </c>
      <c r="C692" s="78" t="s">
        <v>133</v>
      </c>
      <c r="D692" s="60">
        <v>155</v>
      </c>
      <c r="E692" s="63">
        <v>94.9</v>
      </c>
      <c r="F692" s="75">
        <v>5.2</v>
      </c>
      <c r="G692" s="63">
        <v>49</v>
      </c>
      <c r="H692" s="63">
        <v>40.6</v>
      </c>
      <c r="I692" s="63">
        <v>10.3</v>
      </c>
      <c r="J692" s="63">
        <v>119.4</v>
      </c>
      <c r="K692" s="63">
        <v>5.3</v>
      </c>
      <c r="L692" s="60">
        <v>26</v>
      </c>
    </row>
    <row r="693" spans="1:12" ht="11.25" customHeight="1">
      <c r="A693" s="76" t="s">
        <v>373</v>
      </c>
      <c r="B693" s="77" t="s">
        <v>795</v>
      </c>
      <c r="C693" s="78" t="s">
        <v>134</v>
      </c>
      <c r="D693" s="60">
        <v>144</v>
      </c>
      <c r="E693" s="63">
        <v>97.2</v>
      </c>
      <c r="F693" s="75">
        <v>2.8</v>
      </c>
      <c r="G693" s="63">
        <v>51.4</v>
      </c>
      <c r="H693" s="63">
        <v>32.6</v>
      </c>
      <c r="I693" s="63">
        <v>17.399999999999999</v>
      </c>
      <c r="J693" s="63">
        <v>140.80000000000001</v>
      </c>
      <c r="K693" s="63">
        <v>5.9</v>
      </c>
      <c r="L693" s="60">
        <v>18</v>
      </c>
    </row>
    <row r="694" spans="1:12" ht="20.100000000000001" customHeight="1">
      <c r="A694" s="76" t="s">
        <v>374</v>
      </c>
      <c r="B694" s="77" t="s">
        <v>796</v>
      </c>
      <c r="C694" s="78" t="s">
        <v>83</v>
      </c>
      <c r="D694" s="60">
        <v>328</v>
      </c>
      <c r="E694" s="63">
        <v>96.7</v>
      </c>
      <c r="F694" s="63">
        <v>3.4</v>
      </c>
      <c r="G694" s="63">
        <v>49.7</v>
      </c>
      <c r="H694" s="63">
        <v>41.8</v>
      </c>
      <c r="I694" s="63">
        <v>8.5</v>
      </c>
      <c r="J694" s="63">
        <v>108.9</v>
      </c>
      <c r="K694" s="63">
        <v>4.9000000000000004</v>
      </c>
      <c r="L694" s="60">
        <v>33</v>
      </c>
    </row>
    <row r="695" spans="1:12" ht="11.25" customHeight="1">
      <c r="A695" s="76" t="s">
        <v>374</v>
      </c>
      <c r="B695" s="77" t="s">
        <v>796</v>
      </c>
      <c r="C695" s="78" t="s">
        <v>131</v>
      </c>
      <c r="D695" s="60">
        <v>69</v>
      </c>
      <c r="E695" s="63">
        <v>95.9</v>
      </c>
      <c r="F695" s="75">
        <v>4.3</v>
      </c>
      <c r="G695" s="63">
        <v>59.4</v>
      </c>
      <c r="H695" s="63">
        <v>43.5</v>
      </c>
      <c r="I695" s="75">
        <v>7.2</v>
      </c>
      <c r="J695" s="63">
        <v>92.1</v>
      </c>
      <c r="K695" s="63">
        <v>4.4000000000000004</v>
      </c>
      <c r="L695" s="60">
        <v>36</v>
      </c>
    </row>
    <row r="696" spans="1:12" ht="11.25" customHeight="1">
      <c r="A696" s="76" t="s">
        <v>374</v>
      </c>
      <c r="B696" s="77" t="s">
        <v>796</v>
      </c>
      <c r="C696" s="78" t="s">
        <v>132</v>
      </c>
      <c r="D696" s="60">
        <v>160</v>
      </c>
      <c r="E696" s="63">
        <v>95.1</v>
      </c>
      <c r="F696" s="75">
        <v>5</v>
      </c>
      <c r="G696" s="63">
        <v>50</v>
      </c>
      <c r="H696" s="63">
        <v>46.3</v>
      </c>
      <c r="I696" s="75">
        <v>5</v>
      </c>
      <c r="J696" s="63">
        <v>105.3</v>
      </c>
      <c r="K696" s="63">
        <v>4.8</v>
      </c>
      <c r="L696" s="60">
        <v>34</v>
      </c>
    </row>
    <row r="697" spans="1:12" ht="11.25" customHeight="1">
      <c r="A697" s="76" t="s">
        <v>374</v>
      </c>
      <c r="B697" s="77" t="s">
        <v>796</v>
      </c>
      <c r="C697" s="78" t="s">
        <v>133</v>
      </c>
      <c r="D697" s="60">
        <v>54</v>
      </c>
      <c r="E697" s="63">
        <v>100</v>
      </c>
      <c r="F697" s="63">
        <v>0</v>
      </c>
      <c r="G697" s="63">
        <v>51.9</v>
      </c>
      <c r="H697" s="63">
        <v>38.9</v>
      </c>
      <c r="I697" s="75">
        <v>5.6</v>
      </c>
      <c r="J697" s="63">
        <v>124.8</v>
      </c>
      <c r="K697" s="63">
        <v>5.4</v>
      </c>
      <c r="L697" s="60">
        <v>32</v>
      </c>
    </row>
    <row r="698" spans="1:12" ht="11.25" customHeight="1">
      <c r="A698" s="76" t="s">
        <v>374</v>
      </c>
      <c r="B698" s="77" t="s">
        <v>796</v>
      </c>
      <c r="C698" s="78" t="s">
        <v>134</v>
      </c>
      <c r="D698" s="60">
        <v>42</v>
      </c>
      <c r="E698" s="63">
        <v>100</v>
      </c>
      <c r="F698" s="63">
        <v>0</v>
      </c>
      <c r="G698" s="63">
        <v>50</v>
      </c>
      <c r="H698" s="63">
        <v>26.2</v>
      </c>
      <c r="I698" s="63">
        <v>26.2</v>
      </c>
      <c r="J698" s="63">
        <v>130.30000000000001</v>
      </c>
      <c r="K698" s="63">
        <v>5.6</v>
      </c>
      <c r="L698" s="60">
        <v>24</v>
      </c>
    </row>
    <row r="699" spans="1:12" ht="20.100000000000001" customHeight="1">
      <c r="A699" s="76" t="s">
        <v>375</v>
      </c>
      <c r="B699" s="77" t="s">
        <v>797</v>
      </c>
      <c r="C699" s="78" t="s">
        <v>83</v>
      </c>
      <c r="D699" s="60">
        <v>2335</v>
      </c>
      <c r="E699" s="63">
        <v>82.4</v>
      </c>
      <c r="F699" s="63">
        <v>17.600000000000001</v>
      </c>
      <c r="G699" s="63">
        <v>61.3</v>
      </c>
      <c r="H699" s="63">
        <v>35.299999999999997</v>
      </c>
      <c r="I699" s="63">
        <v>3.5</v>
      </c>
      <c r="J699" s="63">
        <v>101.8</v>
      </c>
      <c r="K699" s="63">
        <v>4.9000000000000004</v>
      </c>
      <c r="L699" s="60">
        <v>29</v>
      </c>
    </row>
    <row r="700" spans="1:12" ht="11.25" customHeight="1">
      <c r="A700" s="76" t="s">
        <v>375</v>
      </c>
      <c r="B700" s="77" t="s">
        <v>797</v>
      </c>
      <c r="C700" s="78" t="s">
        <v>131</v>
      </c>
      <c r="D700" s="60">
        <v>650</v>
      </c>
      <c r="E700" s="63">
        <v>71.8</v>
      </c>
      <c r="F700" s="63">
        <v>28</v>
      </c>
      <c r="G700" s="63">
        <v>67.8</v>
      </c>
      <c r="H700" s="63">
        <v>31.7</v>
      </c>
      <c r="I700" s="75">
        <v>0.5</v>
      </c>
      <c r="J700" s="63">
        <v>83.6</v>
      </c>
      <c r="K700" s="63">
        <v>4.3</v>
      </c>
      <c r="L700" s="60">
        <v>31</v>
      </c>
    </row>
    <row r="701" spans="1:12" ht="11.25" customHeight="1">
      <c r="A701" s="76" t="s">
        <v>375</v>
      </c>
      <c r="B701" s="77" t="s">
        <v>797</v>
      </c>
      <c r="C701" s="78" t="s">
        <v>132</v>
      </c>
      <c r="D701" s="60">
        <v>1013</v>
      </c>
      <c r="E701" s="63">
        <v>83.6</v>
      </c>
      <c r="F701" s="63">
        <v>16.5</v>
      </c>
      <c r="G701" s="63">
        <v>59.9</v>
      </c>
      <c r="H701" s="63">
        <v>38.1</v>
      </c>
      <c r="I701" s="63">
        <v>1.5</v>
      </c>
      <c r="J701" s="63">
        <v>100.6</v>
      </c>
      <c r="K701" s="63">
        <v>5</v>
      </c>
      <c r="L701" s="60">
        <v>32</v>
      </c>
    </row>
    <row r="702" spans="1:12" ht="11.25" customHeight="1">
      <c r="A702" s="76" t="s">
        <v>375</v>
      </c>
      <c r="B702" s="77" t="s">
        <v>797</v>
      </c>
      <c r="C702" s="78" t="s">
        <v>133</v>
      </c>
      <c r="D702" s="60">
        <v>368</v>
      </c>
      <c r="E702" s="63">
        <v>89.4</v>
      </c>
      <c r="F702" s="63">
        <v>10.1</v>
      </c>
      <c r="G702" s="63">
        <v>59</v>
      </c>
      <c r="H702" s="63">
        <v>35.299999999999997</v>
      </c>
      <c r="I702" s="63">
        <v>6</v>
      </c>
      <c r="J702" s="63">
        <v>115.7</v>
      </c>
      <c r="K702" s="63">
        <v>5.4</v>
      </c>
      <c r="L702" s="60">
        <v>24</v>
      </c>
    </row>
    <row r="703" spans="1:12" ht="11.25" customHeight="1">
      <c r="A703" s="76" t="s">
        <v>375</v>
      </c>
      <c r="B703" s="77" t="s">
        <v>797</v>
      </c>
      <c r="C703" s="78" t="s">
        <v>134</v>
      </c>
      <c r="D703" s="60">
        <v>305</v>
      </c>
      <c r="E703" s="63">
        <v>93.4</v>
      </c>
      <c r="F703" s="63">
        <v>7.5</v>
      </c>
      <c r="G703" s="63">
        <v>55.7</v>
      </c>
      <c r="H703" s="63">
        <v>31.8</v>
      </c>
      <c r="I703" s="63">
        <v>12.8</v>
      </c>
      <c r="J703" s="63">
        <v>128.1</v>
      </c>
      <c r="K703" s="63">
        <v>5.7</v>
      </c>
      <c r="L703" s="60">
        <v>19</v>
      </c>
    </row>
    <row r="704" spans="1:12" ht="20.100000000000001" customHeight="1">
      <c r="A704" s="76" t="s">
        <v>376</v>
      </c>
      <c r="B704" s="77" t="s">
        <v>798</v>
      </c>
      <c r="C704" s="78" t="s">
        <v>83</v>
      </c>
      <c r="D704" s="60">
        <v>1538</v>
      </c>
      <c r="E704" s="63">
        <v>94.5</v>
      </c>
      <c r="F704" s="63">
        <v>5.4</v>
      </c>
      <c r="G704" s="63">
        <v>67.2</v>
      </c>
      <c r="H704" s="63">
        <v>29.7</v>
      </c>
      <c r="I704" s="63">
        <v>3.1</v>
      </c>
      <c r="J704" s="63">
        <v>106.1</v>
      </c>
      <c r="K704" s="63">
        <v>5.2</v>
      </c>
      <c r="L704" s="60">
        <v>8</v>
      </c>
    </row>
    <row r="705" spans="1:12" ht="11.25" customHeight="1">
      <c r="A705" s="76" t="s">
        <v>376</v>
      </c>
      <c r="B705" s="77" t="s">
        <v>798</v>
      </c>
      <c r="C705" s="78" t="s">
        <v>131</v>
      </c>
      <c r="D705" s="60">
        <v>439</v>
      </c>
      <c r="E705" s="63">
        <v>92.7</v>
      </c>
      <c r="F705" s="63">
        <v>7.3</v>
      </c>
      <c r="G705" s="63">
        <v>73.8</v>
      </c>
      <c r="H705" s="63">
        <v>26.4</v>
      </c>
      <c r="I705" s="75">
        <v>0.9</v>
      </c>
      <c r="J705" s="63">
        <v>90.4</v>
      </c>
      <c r="K705" s="63">
        <v>4.7</v>
      </c>
      <c r="L705" s="60">
        <v>8</v>
      </c>
    </row>
    <row r="706" spans="1:12" ht="11.25" customHeight="1">
      <c r="A706" s="76" t="s">
        <v>376</v>
      </c>
      <c r="B706" s="77" t="s">
        <v>798</v>
      </c>
      <c r="C706" s="78" t="s">
        <v>132</v>
      </c>
      <c r="D706" s="60">
        <v>603</v>
      </c>
      <c r="E706" s="63">
        <v>94.4</v>
      </c>
      <c r="F706" s="63">
        <v>6.1</v>
      </c>
      <c r="G706" s="63">
        <v>67.2</v>
      </c>
      <c r="H706" s="63">
        <v>31.5</v>
      </c>
      <c r="I706" s="75">
        <v>1.5</v>
      </c>
      <c r="J706" s="63">
        <v>103.3</v>
      </c>
      <c r="K706" s="63">
        <v>5.0999999999999996</v>
      </c>
      <c r="L706" s="60">
        <v>9</v>
      </c>
    </row>
    <row r="707" spans="1:12" ht="11.25" customHeight="1">
      <c r="A707" s="76" t="s">
        <v>376</v>
      </c>
      <c r="B707" s="77" t="s">
        <v>798</v>
      </c>
      <c r="C707" s="78" t="s">
        <v>133</v>
      </c>
      <c r="D707" s="60">
        <v>254</v>
      </c>
      <c r="E707" s="63">
        <v>96.5</v>
      </c>
      <c r="F707" s="75">
        <v>3.5</v>
      </c>
      <c r="G707" s="63">
        <v>61</v>
      </c>
      <c r="H707" s="63">
        <v>34.299999999999997</v>
      </c>
      <c r="I707" s="63">
        <v>4.7</v>
      </c>
      <c r="J707" s="63">
        <v>113.2</v>
      </c>
      <c r="K707" s="63">
        <v>5.5</v>
      </c>
      <c r="L707" s="60">
        <v>8</v>
      </c>
    </row>
    <row r="708" spans="1:12" ht="11.25" customHeight="1">
      <c r="A708" s="76" t="s">
        <v>376</v>
      </c>
      <c r="B708" s="77" t="s">
        <v>798</v>
      </c>
      <c r="C708" s="78" t="s">
        <v>134</v>
      </c>
      <c r="D708" s="60">
        <v>239</v>
      </c>
      <c r="E708" s="63">
        <v>97.5</v>
      </c>
      <c r="F708" s="75">
        <v>2.5</v>
      </c>
      <c r="G708" s="63">
        <v>61.1</v>
      </c>
      <c r="H708" s="63">
        <v>28.9</v>
      </c>
      <c r="I708" s="63">
        <v>7.5</v>
      </c>
      <c r="J708" s="63">
        <v>134.19999999999999</v>
      </c>
      <c r="K708" s="63">
        <v>6.2</v>
      </c>
      <c r="L708" s="60">
        <v>8</v>
      </c>
    </row>
    <row r="709" spans="1:12" ht="20.100000000000001" customHeight="1">
      <c r="A709" s="76" t="s">
        <v>377</v>
      </c>
      <c r="B709" s="77" t="s">
        <v>799</v>
      </c>
      <c r="C709" s="78" t="s">
        <v>83</v>
      </c>
      <c r="D709" s="60">
        <v>8149</v>
      </c>
      <c r="E709" s="63">
        <v>80.900000000000006</v>
      </c>
      <c r="F709" s="63">
        <v>19.100000000000001</v>
      </c>
      <c r="G709" s="63">
        <v>48.1</v>
      </c>
      <c r="H709" s="63">
        <v>45.1</v>
      </c>
      <c r="I709" s="63">
        <v>6.8</v>
      </c>
      <c r="J709" s="63">
        <v>108.8</v>
      </c>
      <c r="K709" s="63">
        <v>4.9000000000000004</v>
      </c>
      <c r="L709" s="60">
        <v>25</v>
      </c>
    </row>
    <row r="710" spans="1:12" ht="11.25" customHeight="1">
      <c r="A710" s="76" t="s">
        <v>377</v>
      </c>
      <c r="B710" s="77" t="s">
        <v>799</v>
      </c>
      <c r="C710" s="78" t="s">
        <v>131</v>
      </c>
      <c r="D710" s="60">
        <v>2115</v>
      </c>
      <c r="E710" s="63">
        <v>69.5</v>
      </c>
      <c r="F710" s="63">
        <v>30.5</v>
      </c>
      <c r="G710" s="63">
        <v>57.4</v>
      </c>
      <c r="H710" s="63">
        <v>39.200000000000003</v>
      </c>
      <c r="I710" s="63">
        <v>3.3</v>
      </c>
      <c r="J710" s="63">
        <v>89.6</v>
      </c>
      <c r="K710" s="63">
        <v>4.3</v>
      </c>
      <c r="L710" s="60">
        <v>27</v>
      </c>
    </row>
    <row r="711" spans="1:12" ht="11.25" customHeight="1">
      <c r="A711" s="76" t="s">
        <v>377</v>
      </c>
      <c r="B711" s="77" t="s">
        <v>799</v>
      </c>
      <c r="C711" s="78" t="s">
        <v>132</v>
      </c>
      <c r="D711" s="60">
        <v>3743</v>
      </c>
      <c r="E711" s="63">
        <v>83.2</v>
      </c>
      <c r="F711" s="63">
        <v>16.8</v>
      </c>
      <c r="G711" s="63">
        <v>45.7</v>
      </c>
      <c r="H711" s="63">
        <v>50.1</v>
      </c>
      <c r="I711" s="63">
        <v>4.0999999999999996</v>
      </c>
      <c r="J711" s="63">
        <v>107.6</v>
      </c>
      <c r="K711" s="63">
        <v>4.9000000000000004</v>
      </c>
      <c r="L711" s="60">
        <v>28</v>
      </c>
    </row>
    <row r="712" spans="1:12" ht="11.25" customHeight="1">
      <c r="A712" s="76" t="s">
        <v>377</v>
      </c>
      <c r="B712" s="77" t="s">
        <v>799</v>
      </c>
      <c r="C712" s="78" t="s">
        <v>133</v>
      </c>
      <c r="D712" s="60">
        <v>1217</v>
      </c>
      <c r="E712" s="63">
        <v>87.8</v>
      </c>
      <c r="F712" s="63">
        <v>12.1</v>
      </c>
      <c r="G712" s="63">
        <v>44</v>
      </c>
      <c r="H712" s="63">
        <v>45.1</v>
      </c>
      <c r="I712" s="63">
        <v>11.1</v>
      </c>
      <c r="J712" s="63">
        <v>123.5</v>
      </c>
      <c r="K712" s="63">
        <v>5.3</v>
      </c>
      <c r="L712" s="60">
        <v>20</v>
      </c>
    </row>
    <row r="713" spans="1:12" ht="11.25" customHeight="1">
      <c r="A713" s="76" t="s">
        <v>377</v>
      </c>
      <c r="B713" s="77" t="s">
        <v>799</v>
      </c>
      <c r="C713" s="78" t="s">
        <v>134</v>
      </c>
      <c r="D713" s="60">
        <v>1075</v>
      </c>
      <c r="E713" s="63">
        <v>87.8</v>
      </c>
      <c r="F713" s="63">
        <v>12</v>
      </c>
      <c r="G713" s="63">
        <v>42.8</v>
      </c>
      <c r="H713" s="63">
        <v>38.700000000000003</v>
      </c>
      <c r="I713" s="63">
        <v>18.2</v>
      </c>
      <c r="J713" s="63">
        <v>133.9</v>
      </c>
      <c r="K713" s="63">
        <v>5.7</v>
      </c>
      <c r="L713" s="60">
        <v>15</v>
      </c>
    </row>
    <row r="714" spans="1:12" ht="20.100000000000001" customHeight="1">
      <c r="A714" s="76" t="s">
        <v>378</v>
      </c>
      <c r="B714" s="77" t="s">
        <v>800</v>
      </c>
      <c r="C714" s="78" t="s">
        <v>83</v>
      </c>
      <c r="D714" s="60">
        <v>748</v>
      </c>
      <c r="E714" s="63">
        <v>88.4</v>
      </c>
      <c r="F714" s="63">
        <v>12</v>
      </c>
      <c r="G714" s="63">
        <v>55.2</v>
      </c>
      <c r="H714" s="63">
        <v>40.6</v>
      </c>
      <c r="I714" s="63">
        <v>4.0999999999999996</v>
      </c>
      <c r="J714" s="63">
        <v>108.1</v>
      </c>
      <c r="K714" s="63">
        <v>5.0999999999999996</v>
      </c>
      <c r="L714" s="60">
        <v>31</v>
      </c>
    </row>
    <row r="715" spans="1:12" ht="11.25" customHeight="1">
      <c r="A715" s="76" t="s">
        <v>378</v>
      </c>
      <c r="B715" s="77" t="s">
        <v>800</v>
      </c>
      <c r="C715" s="78" t="s">
        <v>131</v>
      </c>
      <c r="D715" s="60">
        <v>198</v>
      </c>
      <c r="E715" s="63">
        <v>77.8</v>
      </c>
      <c r="F715" s="63">
        <v>21.2</v>
      </c>
      <c r="G715" s="63">
        <v>58.6</v>
      </c>
      <c r="H715" s="63">
        <v>35.9</v>
      </c>
      <c r="I715" s="75">
        <v>2.5</v>
      </c>
      <c r="J715" s="63">
        <v>91.7</v>
      </c>
      <c r="K715" s="63">
        <v>4.4000000000000004</v>
      </c>
      <c r="L715" s="60">
        <v>31</v>
      </c>
    </row>
    <row r="716" spans="1:12" ht="11.25" customHeight="1">
      <c r="A716" s="76" t="s">
        <v>378</v>
      </c>
      <c r="B716" s="77" t="s">
        <v>800</v>
      </c>
      <c r="C716" s="78" t="s">
        <v>132</v>
      </c>
      <c r="D716" s="60">
        <v>319</v>
      </c>
      <c r="E716" s="63">
        <v>91.2</v>
      </c>
      <c r="F716" s="63">
        <v>9.4</v>
      </c>
      <c r="G716" s="63">
        <v>52.4</v>
      </c>
      <c r="H716" s="63">
        <v>46.1</v>
      </c>
      <c r="I716" s="75">
        <v>2.2000000000000002</v>
      </c>
      <c r="J716" s="63">
        <v>105.2</v>
      </c>
      <c r="K716" s="63">
        <v>5</v>
      </c>
      <c r="L716" s="60">
        <v>36</v>
      </c>
    </row>
    <row r="717" spans="1:12" ht="11.25" customHeight="1">
      <c r="A717" s="76" t="s">
        <v>378</v>
      </c>
      <c r="B717" s="77" t="s">
        <v>800</v>
      </c>
      <c r="C717" s="78" t="s">
        <v>133</v>
      </c>
      <c r="D717" s="60">
        <v>115</v>
      </c>
      <c r="E717" s="63">
        <v>91.2</v>
      </c>
      <c r="F717" s="63">
        <v>8.6999999999999993</v>
      </c>
      <c r="G717" s="63">
        <v>53</v>
      </c>
      <c r="H717" s="63">
        <v>39.1</v>
      </c>
      <c r="I717" s="63">
        <v>12.2</v>
      </c>
      <c r="J717" s="63">
        <v>121.1</v>
      </c>
      <c r="K717" s="63">
        <v>5.5</v>
      </c>
      <c r="L717" s="60">
        <v>26</v>
      </c>
    </row>
    <row r="718" spans="1:12" ht="11.25" customHeight="1">
      <c r="A718" s="76" t="s">
        <v>378</v>
      </c>
      <c r="B718" s="77" t="s">
        <v>800</v>
      </c>
      <c r="C718" s="78" t="s">
        <v>134</v>
      </c>
      <c r="D718" s="60">
        <v>123</v>
      </c>
      <c r="E718" s="63">
        <v>92.5</v>
      </c>
      <c r="F718" s="75">
        <v>7.3</v>
      </c>
      <c r="G718" s="63">
        <v>52.8</v>
      </c>
      <c r="H718" s="63">
        <v>35.799999999999997</v>
      </c>
      <c r="I718" s="63">
        <v>10.6</v>
      </c>
      <c r="J718" s="63">
        <v>130.19999999999999</v>
      </c>
      <c r="K718" s="63">
        <v>6.1</v>
      </c>
      <c r="L718" s="60">
        <v>21</v>
      </c>
    </row>
    <row r="719" spans="1:12" ht="20.100000000000001" customHeight="1">
      <c r="A719" s="76" t="s">
        <v>379</v>
      </c>
      <c r="B719" s="77" t="s">
        <v>801</v>
      </c>
      <c r="C719" s="78" t="s">
        <v>83</v>
      </c>
      <c r="D719" s="60">
        <v>3681</v>
      </c>
      <c r="E719" s="63">
        <v>83.4</v>
      </c>
      <c r="F719" s="63">
        <v>16.600000000000001</v>
      </c>
      <c r="G719" s="63">
        <v>73.7</v>
      </c>
      <c r="H719" s="63">
        <v>23.7</v>
      </c>
      <c r="I719" s="63">
        <v>2.6</v>
      </c>
      <c r="J719" s="63">
        <v>100.2</v>
      </c>
      <c r="K719" s="63">
        <v>4.8</v>
      </c>
      <c r="L719" s="60">
        <v>26</v>
      </c>
    </row>
    <row r="720" spans="1:12" ht="11.25" customHeight="1">
      <c r="A720" s="76" t="s">
        <v>379</v>
      </c>
      <c r="B720" s="77" t="s">
        <v>801</v>
      </c>
      <c r="C720" s="78" t="s">
        <v>131</v>
      </c>
      <c r="D720" s="60">
        <v>1055</v>
      </c>
      <c r="E720" s="63">
        <v>75.8</v>
      </c>
      <c r="F720" s="63">
        <v>24.2</v>
      </c>
      <c r="G720" s="63">
        <v>79.2</v>
      </c>
      <c r="H720" s="63">
        <v>20.100000000000001</v>
      </c>
      <c r="I720" s="75">
        <v>0.8</v>
      </c>
      <c r="J720" s="63">
        <v>83.9</v>
      </c>
      <c r="K720" s="63">
        <v>4.3</v>
      </c>
      <c r="L720" s="60">
        <v>27</v>
      </c>
    </row>
    <row r="721" spans="1:12" ht="11.25" customHeight="1">
      <c r="A721" s="76" t="s">
        <v>379</v>
      </c>
      <c r="B721" s="77" t="s">
        <v>801</v>
      </c>
      <c r="C721" s="78" t="s">
        <v>132</v>
      </c>
      <c r="D721" s="60">
        <v>1676</v>
      </c>
      <c r="E721" s="63">
        <v>84.7</v>
      </c>
      <c r="F721" s="63">
        <v>15.6</v>
      </c>
      <c r="G721" s="63">
        <v>72.099999999999994</v>
      </c>
      <c r="H721" s="63">
        <v>26</v>
      </c>
      <c r="I721" s="63">
        <v>1.7</v>
      </c>
      <c r="J721" s="63">
        <v>99.2</v>
      </c>
      <c r="K721" s="63">
        <v>4.8</v>
      </c>
      <c r="L721" s="60">
        <v>29</v>
      </c>
    </row>
    <row r="722" spans="1:12" ht="11.25" customHeight="1">
      <c r="A722" s="76" t="s">
        <v>379</v>
      </c>
      <c r="B722" s="77" t="s">
        <v>801</v>
      </c>
      <c r="C722" s="78" t="s">
        <v>133</v>
      </c>
      <c r="D722" s="60">
        <v>564</v>
      </c>
      <c r="E722" s="63">
        <v>90.1</v>
      </c>
      <c r="F722" s="63">
        <v>10.6</v>
      </c>
      <c r="G722" s="63">
        <v>70.400000000000006</v>
      </c>
      <c r="H722" s="63">
        <v>25</v>
      </c>
      <c r="I722" s="63">
        <v>5.3</v>
      </c>
      <c r="J722" s="63">
        <v>113.6</v>
      </c>
      <c r="K722" s="63">
        <v>5.2</v>
      </c>
      <c r="L722" s="60">
        <v>21</v>
      </c>
    </row>
    <row r="723" spans="1:12" ht="11.25" customHeight="1">
      <c r="A723" s="76" t="s">
        <v>379</v>
      </c>
      <c r="B723" s="77" t="s">
        <v>801</v>
      </c>
      <c r="C723" s="78" t="s">
        <v>134</v>
      </c>
      <c r="D723" s="60">
        <v>376</v>
      </c>
      <c r="E723" s="63">
        <v>92</v>
      </c>
      <c r="F723" s="63">
        <v>9</v>
      </c>
      <c r="G723" s="63">
        <v>72.099999999999994</v>
      </c>
      <c r="H723" s="63">
        <v>21</v>
      </c>
      <c r="I723" s="63">
        <v>7.2</v>
      </c>
      <c r="J723" s="63">
        <v>130.30000000000001</v>
      </c>
      <c r="K723" s="63">
        <v>5.9</v>
      </c>
      <c r="L723" s="60">
        <v>17</v>
      </c>
    </row>
    <row r="724" spans="1:12" ht="20.100000000000001" customHeight="1">
      <c r="A724" s="76" t="s">
        <v>380</v>
      </c>
      <c r="B724" s="77" t="s">
        <v>802</v>
      </c>
      <c r="C724" s="78" t="s">
        <v>83</v>
      </c>
      <c r="D724" s="60">
        <v>1527</v>
      </c>
      <c r="E724" s="63">
        <v>87.8</v>
      </c>
      <c r="F724" s="63">
        <v>12.3</v>
      </c>
      <c r="G724" s="63">
        <v>64.900000000000006</v>
      </c>
      <c r="H724" s="63">
        <v>30.8</v>
      </c>
      <c r="I724" s="63">
        <v>4.3</v>
      </c>
      <c r="J724" s="63">
        <v>102.2</v>
      </c>
      <c r="K724" s="63">
        <v>5</v>
      </c>
      <c r="L724" s="60">
        <v>33</v>
      </c>
    </row>
    <row r="725" spans="1:12" ht="11.25" customHeight="1">
      <c r="A725" s="76" t="s">
        <v>380</v>
      </c>
      <c r="B725" s="77" t="s">
        <v>802</v>
      </c>
      <c r="C725" s="78" t="s">
        <v>131</v>
      </c>
      <c r="D725" s="60">
        <v>431</v>
      </c>
      <c r="E725" s="63">
        <v>81.7</v>
      </c>
      <c r="F725" s="63">
        <v>19.3</v>
      </c>
      <c r="G725" s="63">
        <v>72.400000000000006</v>
      </c>
      <c r="H725" s="63">
        <v>27.6</v>
      </c>
      <c r="I725" s="75">
        <v>1.2</v>
      </c>
      <c r="J725" s="63">
        <v>88.6</v>
      </c>
      <c r="K725" s="63">
        <v>4.5</v>
      </c>
      <c r="L725" s="60">
        <v>36</v>
      </c>
    </row>
    <row r="726" spans="1:12" ht="11.25" customHeight="1">
      <c r="A726" s="76" t="s">
        <v>380</v>
      </c>
      <c r="B726" s="77" t="s">
        <v>802</v>
      </c>
      <c r="C726" s="78" t="s">
        <v>132</v>
      </c>
      <c r="D726" s="60">
        <v>675</v>
      </c>
      <c r="E726" s="63">
        <v>89</v>
      </c>
      <c r="F726" s="63">
        <v>11</v>
      </c>
      <c r="G726" s="63">
        <v>64.099999999999994</v>
      </c>
      <c r="H726" s="63">
        <v>33.200000000000003</v>
      </c>
      <c r="I726" s="63">
        <v>2.5</v>
      </c>
      <c r="J726" s="63">
        <v>101.1</v>
      </c>
      <c r="K726" s="63">
        <v>4.9000000000000004</v>
      </c>
      <c r="L726" s="60">
        <v>36</v>
      </c>
    </row>
    <row r="727" spans="1:12" ht="11.25" customHeight="1">
      <c r="A727" s="76" t="s">
        <v>380</v>
      </c>
      <c r="B727" s="77" t="s">
        <v>802</v>
      </c>
      <c r="C727" s="78" t="s">
        <v>133</v>
      </c>
      <c r="D727" s="60">
        <v>225</v>
      </c>
      <c r="E727" s="63">
        <v>93.3</v>
      </c>
      <c r="F727" s="63">
        <v>8</v>
      </c>
      <c r="G727" s="63">
        <v>56.4</v>
      </c>
      <c r="H727" s="63">
        <v>34.700000000000003</v>
      </c>
      <c r="I727" s="63">
        <v>8</v>
      </c>
      <c r="J727" s="63">
        <v>114.4</v>
      </c>
      <c r="K727" s="63">
        <v>5.2</v>
      </c>
      <c r="L727" s="60">
        <v>24</v>
      </c>
    </row>
    <row r="728" spans="1:12" ht="11.25" customHeight="1">
      <c r="A728" s="76" t="s">
        <v>380</v>
      </c>
      <c r="B728" s="77" t="s">
        <v>802</v>
      </c>
      <c r="C728" s="78" t="s">
        <v>134</v>
      </c>
      <c r="D728" s="60">
        <v>192</v>
      </c>
      <c r="E728" s="63">
        <v>93.2</v>
      </c>
      <c r="F728" s="63">
        <v>7.3</v>
      </c>
      <c r="G728" s="63">
        <v>60.9</v>
      </c>
      <c r="H728" s="63">
        <v>27.1</v>
      </c>
      <c r="I728" s="63">
        <v>14.1</v>
      </c>
      <c r="J728" s="63">
        <v>122.3</v>
      </c>
      <c r="K728" s="63">
        <v>5.7</v>
      </c>
      <c r="L728" s="60">
        <v>24</v>
      </c>
    </row>
    <row r="729" spans="1:12" ht="20.100000000000001" customHeight="1">
      <c r="A729" s="76" t="s">
        <v>381</v>
      </c>
      <c r="B729" s="77" t="s">
        <v>803</v>
      </c>
      <c r="C729" s="78" t="s">
        <v>83</v>
      </c>
      <c r="D729" s="60">
        <v>1272</v>
      </c>
      <c r="E729" s="63">
        <v>93.2</v>
      </c>
      <c r="F729" s="63">
        <v>6.7</v>
      </c>
      <c r="G729" s="63">
        <v>54.4</v>
      </c>
      <c r="H729" s="63">
        <v>42.3</v>
      </c>
      <c r="I729" s="63">
        <v>3</v>
      </c>
      <c r="J729" s="63">
        <v>110.9</v>
      </c>
      <c r="K729" s="63">
        <v>5.3</v>
      </c>
      <c r="L729" s="60">
        <v>10</v>
      </c>
    </row>
    <row r="730" spans="1:12" ht="11.25" customHeight="1">
      <c r="A730" s="76" t="s">
        <v>381</v>
      </c>
      <c r="B730" s="77" t="s">
        <v>803</v>
      </c>
      <c r="C730" s="78" t="s">
        <v>131</v>
      </c>
      <c r="D730" s="60">
        <v>311</v>
      </c>
      <c r="E730" s="63">
        <v>91.6</v>
      </c>
      <c r="F730" s="63">
        <v>9.3000000000000007</v>
      </c>
      <c r="G730" s="63">
        <v>63.7</v>
      </c>
      <c r="H730" s="63">
        <v>35</v>
      </c>
      <c r="I730" s="75">
        <v>1</v>
      </c>
      <c r="J730" s="63">
        <v>91</v>
      </c>
      <c r="K730" s="63">
        <v>4.5999999999999996</v>
      </c>
      <c r="L730" s="60">
        <v>10</v>
      </c>
    </row>
    <row r="731" spans="1:12" ht="11.25" customHeight="1">
      <c r="A731" s="76" t="s">
        <v>381</v>
      </c>
      <c r="B731" s="77" t="s">
        <v>803</v>
      </c>
      <c r="C731" s="78" t="s">
        <v>132</v>
      </c>
      <c r="D731" s="60">
        <v>539</v>
      </c>
      <c r="E731" s="63">
        <v>92.8</v>
      </c>
      <c r="F731" s="63">
        <v>7.6</v>
      </c>
      <c r="G731" s="63">
        <v>53.6</v>
      </c>
      <c r="H731" s="63">
        <v>44.7</v>
      </c>
      <c r="I731" s="75">
        <v>1.5</v>
      </c>
      <c r="J731" s="63">
        <v>109.7</v>
      </c>
      <c r="K731" s="63">
        <v>5.3</v>
      </c>
      <c r="L731" s="60">
        <v>10</v>
      </c>
    </row>
    <row r="732" spans="1:12" ht="11.25" customHeight="1">
      <c r="A732" s="76" t="s">
        <v>381</v>
      </c>
      <c r="B732" s="77" t="s">
        <v>803</v>
      </c>
      <c r="C732" s="78" t="s">
        <v>133</v>
      </c>
      <c r="D732" s="60">
        <v>214</v>
      </c>
      <c r="E732" s="63">
        <v>96.8</v>
      </c>
      <c r="F732" s="75">
        <v>3.3</v>
      </c>
      <c r="G732" s="63">
        <v>47.7</v>
      </c>
      <c r="H732" s="63">
        <v>47.2</v>
      </c>
      <c r="I732" s="63">
        <v>5.0999999999999996</v>
      </c>
      <c r="J732" s="63">
        <v>120.1</v>
      </c>
      <c r="K732" s="63">
        <v>5.6</v>
      </c>
      <c r="L732" s="60">
        <v>10</v>
      </c>
    </row>
    <row r="733" spans="1:12" ht="11.25" customHeight="1">
      <c r="A733" s="76" t="s">
        <v>381</v>
      </c>
      <c r="B733" s="77" t="s">
        <v>803</v>
      </c>
      <c r="C733" s="78" t="s">
        <v>134</v>
      </c>
      <c r="D733" s="60">
        <v>207</v>
      </c>
      <c r="E733" s="63">
        <v>96.1</v>
      </c>
      <c r="F733" s="75">
        <v>3.9</v>
      </c>
      <c r="G733" s="63">
        <v>51.7</v>
      </c>
      <c r="H733" s="63">
        <v>42</v>
      </c>
      <c r="I733" s="63">
        <v>8.6999999999999993</v>
      </c>
      <c r="J733" s="63">
        <v>134.6</v>
      </c>
      <c r="K733" s="63">
        <v>6.2</v>
      </c>
      <c r="L733" s="60">
        <v>10</v>
      </c>
    </row>
    <row r="734" spans="1:12" ht="20.100000000000001" customHeight="1">
      <c r="A734" s="76" t="s">
        <v>382</v>
      </c>
      <c r="B734" s="77" t="s">
        <v>804</v>
      </c>
      <c r="C734" s="78" t="s">
        <v>83</v>
      </c>
      <c r="D734" s="60">
        <v>859</v>
      </c>
      <c r="E734" s="63">
        <v>84.5</v>
      </c>
      <c r="F734" s="63">
        <v>15.6</v>
      </c>
      <c r="G734" s="63">
        <v>66.400000000000006</v>
      </c>
      <c r="H734" s="63">
        <v>31</v>
      </c>
      <c r="I734" s="63">
        <v>2.7</v>
      </c>
      <c r="J734" s="63">
        <v>101</v>
      </c>
      <c r="K734" s="63">
        <v>4.9000000000000004</v>
      </c>
      <c r="L734" s="60">
        <v>34</v>
      </c>
    </row>
    <row r="735" spans="1:12" ht="11.25" customHeight="1">
      <c r="A735" s="76" t="s">
        <v>382</v>
      </c>
      <c r="B735" s="77" t="s">
        <v>804</v>
      </c>
      <c r="C735" s="78" t="s">
        <v>131</v>
      </c>
      <c r="D735" s="60">
        <v>241</v>
      </c>
      <c r="E735" s="63">
        <v>80.5</v>
      </c>
      <c r="F735" s="63">
        <v>20.7</v>
      </c>
      <c r="G735" s="63">
        <v>73.900000000000006</v>
      </c>
      <c r="H735" s="63">
        <v>25.7</v>
      </c>
      <c r="I735" s="75">
        <v>1.2</v>
      </c>
      <c r="J735" s="63">
        <v>83.1</v>
      </c>
      <c r="K735" s="63">
        <v>4.4000000000000004</v>
      </c>
      <c r="L735" s="60">
        <v>36</v>
      </c>
    </row>
    <row r="736" spans="1:12" ht="11.25" customHeight="1">
      <c r="A736" s="76" t="s">
        <v>382</v>
      </c>
      <c r="B736" s="77" t="s">
        <v>804</v>
      </c>
      <c r="C736" s="78" t="s">
        <v>132</v>
      </c>
      <c r="D736" s="60">
        <v>353</v>
      </c>
      <c r="E736" s="63">
        <v>84.1</v>
      </c>
      <c r="F736" s="63">
        <v>16.7</v>
      </c>
      <c r="G736" s="63">
        <v>65.2</v>
      </c>
      <c r="H736" s="63">
        <v>34.6</v>
      </c>
      <c r="I736" s="75">
        <v>1.1000000000000001</v>
      </c>
      <c r="J736" s="63">
        <v>100.5</v>
      </c>
      <c r="K736" s="63">
        <v>4.9000000000000004</v>
      </c>
      <c r="L736" s="60">
        <v>36</v>
      </c>
    </row>
    <row r="737" spans="1:12" ht="11.25" customHeight="1">
      <c r="A737" s="76" t="s">
        <v>382</v>
      </c>
      <c r="B737" s="77" t="s">
        <v>804</v>
      </c>
      <c r="C737" s="78" t="s">
        <v>133</v>
      </c>
      <c r="D737" s="60">
        <v>152</v>
      </c>
      <c r="E737" s="63">
        <v>84.9</v>
      </c>
      <c r="F737" s="63">
        <v>13.8</v>
      </c>
      <c r="G737" s="63">
        <v>62.5</v>
      </c>
      <c r="H737" s="63">
        <v>29.6</v>
      </c>
      <c r="I737" s="63">
        <v>8.6</v>
      </c>
      <c r="J737" s="63">
        <v>106.2</v>
      </c>
      <c r="K737" s="63">
        <v>5.2</v>
      </c>
      <c r="L737" s="60">
        <v>32</v>
      </c>
    </row>
    <row r="738" spans="1:12" ht="11.25" customHeight="1">
      <c r="A738" s="76" t="s">
        <v>382</v>
      </c>
      <c r="B738" s="77" t="s">
        <v>804</v>
      </c>
      <c r="C738" s="78" t="s">
        <v>134</v>
      </c>
      <c r="D738" s="60">
        <v>114</v>
      </c>
      <c r="E738" s="63">
        <v>94.7</v>
      </c>
      <c r="F738" s="75">
        <v>5.3</v>
      </c>
      <c r="G738" s="63">
        <v>57.9</v>
      </c>
      <c r="H738" s="63">
        <v>33.299999999999997</v>
      </c>
      <c r="I738" s="63">
        <v>9.6</v>
      </c>
      <c r="J738" s="63">
        <v>133.30000000000001</v>
      </c>
      <c r="K738" s="63">
        <v>5.9</v>
      </c>
      <c r="L738" s="60">
        <v>24</v>
      </c>
    </row>
    <row r="739" spans="1:12" ht="20.100000000000001" customHeight="1">
      <c r="A739" s="76" t="s">
        <v>383</v>
      </c>
      <c r="B739" s="77" t="s">
        <v>805</v>
      </c>
      <c r="C739" s="78" t="s">
        <v>83</v>
      </c>
      <c r="D739" s="60">
        <v>788</v>
      </c>
      <c r="E739" s="63">
        <v>89.7</v>
      </c>
      <c r="F739" s="63">
        <v>10.4</v>
      </c>
      <c r="G739" s="63">
        <v>61.8</v>
      </c>
      <c r="H739" s="63">
        <v>34.1</v>
      </c>
      <c r="I739" s="63">
        <v>3.9</v>
      </c>
      <c r="J739" s="63">
        <v>102</v>
      </c>
      <c r="K739" s="63">
        <v>4.9000000000000004</v>
      </c>
      <c r="L739" s="60">
        <v>34</v>
      </c>
    </row>
    <row r="740" spans="1:12" ht="11.25" customHeight="1">
      <c r="A740" s="76" t="s">
        <v>383</v>
      </c>
      <c r="B740" s="77" t="s">
        <v>805</v>
      </c>
      <c r="C740" s="78" t="s">
        <v>131</v>
      </c>
      <c r="D740" s="60">
        <v>215</v>
      </c>
      <c r="E740" s="63">
        <v>81.400000000000006</v>
      </c>
      <c r="F740" s="63">
        <v>20</v>
      </c>
      <c r="G740" s="63">
        <v>66.5</v>
      </c>
      <c r="H740" s="63">
        <v>31.2</v>
      </c>
      <c r="I740" s="75">
        <v>2.2999999999999998</v>
      </c>
      <c r="J740" s="63">
        <v>83</v>
      </c>
      <c r="K740" s="63">
        <v>4.3</v>
      </c>
      <c r="L740" s="60">
        <v>38</v>
      </c>
    </row>
    <row r="741" spans="1:12" ht="11.25" customHeight="1">
      <c r="A741" s="76" t="s">
        <v>383</v>
      </c>
      <c r="B741" s="77" t="s">
        <v>805</v>
      </c>
      <c r="C741" s="78" t="s">
        <v>132</v>
      </c>
      <c r="D741" s="60">
        <v>323</v>
      </c>
      <c r="E741" s="63">
        <v>92.3</v>
      </c>
      <c r="F741" s="63">
        <v>8.4</v>
      </c>
      <c r="G741" s="63">
        <v>61.6</v>
      </c>
      <c r="H741" s="63">
        <v>36.5</v>
      </c>
      <c r="I741" s="75">
        <v>1.5</v>
      </c>
      <c r="J741" s="63">
        <v>100.5</v>
      </c>
      <c r="K741" s="63">
        <v>4.8</v>
      </c>
      <c r="L741" s="60">
        <v>38</v>
      </c>
    </row>
    <row r="742" spans="1:12" ht="11.25" customHeight="1">
      <c r="A742" s="76" t="s">
        <v>383</v>
      </c>
      <c r="B742" s="77" t="s">
        <v>805</v>
      </c>
      <c r="C742" s="78" t="s">
        <v>133</v>
      </c>
      <c r="D742" s="60">
        <v>118</v>
      </c>
      <c r="E742" s="63">
        <v>94</v>
      </c>
      <c r="F742" s="75">
        <v>5.9</v>
      </c>
      <c r="G742" s="63">
        <v>57.6</v>
      </c>
      <c r="H742" s="63">
        <v>31.4</v>
      </c>
      <c r="I742" s="63">
        <v>9.3000000000000007</v>
      </c>
      <c r="J742" s="63">
        <v>116.4</v>
      </c>
      <c r="K742" s="63">
        <v>5.2</v>
      </c>
      <c r="L742" s="60">
        <v>29</v>
      </c>
    </row>
    <row r="743" spans="1:12" ht="11.25" customHeight="1">
      <c r="A743" s="76" t="s">
        <v>383</v>
      </c>
      <c r="B743" s="77" t="s">
        <v>805</v>
      </c>
      <c r="C743" s="78" t="s">
        <v>134</v>
      </c>
      <c r="D743" s="60">
        <v>134</v>
      </c>
      <c r="E743" s="63">
        <v>93.8</v>
      </c>
      <c r="F743" s="75">
        <v>6</v>
      </c>
      <c r="G743" s="63">
        <v>56.7</v>
      </c>
      <c r="H743" s="63">
        <v>31.3</v>
      </c>
      <c r="I743" s="63">
        <v>11.9</v>
      </c>
      <c r="J743" s="63">
        <v>123</v>
      </c>
      <c r="K743" s="63">
        <v>5.7</v>
      </c>
      <c r="L743" s="60">
        <v>23</v>
      </c>
    </row>
    <row r="744" spans="1:12" ht="20.100000000000001" customHeight="1">
      <c r="A744" s="76" t="s">
        <v>384</v>
      </c>
      <c r="B744" s="77" t="s">
        <v>806</v>
      </c>
      <c r="C744" s="78" t="s">
        <v>83</v>
      </c>
      <c r="D744" s="60">
        <v>364</v>
      </c>
      <c r="E744" s="63">
        <v>97.8</v>
      </c>
      <c r="F744" s="75">
        <v>2.2000000000000002</v>
      </c>
      <c r="G744" s="63">
        <v>47.3</v>
      </c>
      <c r="H744" s="63">
        <v>48.1</v>
      </c>
      <c r="I744" s="63">
        <v>5.8</v>
      </c>
      <c r="J744" s="63">
        <v>112.6</v>
      </c>
      <c r="K744" s="63">
        <v>5.2</v>
      </c>
      <c r="L744" s="60">
        <v>30</v>
      </c>
    </row>
    <row r="745" spans="1:12" ht="11.25" customHeight="1">
      <c r="A745" s="76" t="s">
        <v>384</v>
      </c>
      <c r="B745" s="77" t="s">
        <v>806</v>
      </c>
      <c r="C745" s="78" t="s">
        <v>131</v>
      </c>
      <c r="D745" s="60">
        <v>78</v>
      </c>
      <c r="E745" s="63">
        <v>92.2</v>
      </c>
      <c r="F745" s="75">
        <v>7.7</v>
      </c>
      <c r="G745" s="63">
        <v>62.8</v>
      </c>
      <c r="H745" s="63">
        <v>35.9</v>
      </c>
      <c r="I745" s="75">
        <v>3.8</v>
      </c>
      <c r="J745" s="63">
        <v>93.9</v>
      </c>
      <c r="K745" s="63">
        <v>4.5</v>
      </c>
      <c r="L745" s="60">
        <v>35</v>
      </c>
    </row>
    <row r="746" spans="1:12" ht="11.25" customHeight="1">
      <c r="A746" s="76" t="s">
        <v>384</v>
      </c>
      <c r="B746" s="77" t="s">
        <v>806</v>
      </c>
      <c r="C746" s="78" t="s">
        <v>132</v>
      </c>
      <c r="D746" s="60">
        <v>163</v>
      </c>
      <c r="E746" s="63">
        <v>100</v>
      </c>
      <c r="F746" s="63">
        <v>0</v>
      </c>
      <c r="G746" s="63">
        <v>43.6</v>
      </c>
      <c r="H746" s="63">
        <v>54</v>
      </c>
      <c r="I746" s="75">
        <v>2.5</v>
      </c>
      <c r="J746" s="63">
        <v>110.9</v>
      </c>
      <c r="K746" s="63">
        <v>5.3</v>
      </c>
      <c r="L746" s="60">
        <v>32</v>
      </c>
    </row>
    <row r="747" spans="1:12" ht="11.25" customHeight="1">
      <c r="A747" s="76" t="s">
        <v>384</v>
      </c>
      <c r="B747" s="77" t="s">
        <v>806</v>
      </c>
      <c r="C747" s="78" t="s">
        <v>133</v>
      </c>
      <c r="D747" s="60">
        <v>60</v>
      </c>
      <c r="E747" s="63">
        <v>100</v>
      </c>
      <c r="F747" s="63">
        <v>0</v>
      </c>
      <c r="G747" s="63">
        <v>35</v>
      </c>
      <c r="H747" s="63">
        <v>51.7</v>
      </c>
      <c r="I747" s="75">
        <v>13.3</v>
      </c>
      <c r="J747" s="63">
        <v>116.5</v>
      </c>
      <c r="K747" s="63">
        <v>5.2</v>
      </c>
      <c r="L747" s="60">
        <v>24</v>
      </c>
    </row>
    <row r="748" spans="1:12" ht="11.25" customHeight="1">
      <c r="A748" s="76" t="s">
        <v>384</v>
      </c>
      <c r="B748" s="77" t="s">
        <v>806</v>
      </c>
      <c r="C748" s="78" t="s">
        <v>134</v>
      </c>
      <c r="D748" s="60">
        <v>64</v>
      </c>
      <c r="E748" s="63">
        <v>100</v>
      </c>
      <c r="F748" s="63">
        <v>0</v>
      </c>
      <c r="G748" s="63">
        <v>53.1</v>
      </c>
      <c r="H748" s="63">
        <v>35.9</v>
      </c>
      <c r="I748" s="75">
        <v>12.5</v>
      </c>
      <c r="J748" s="63">
        <v>137</v>
      </c>
      <c r="K748" s="63">
        <v>6.1</v>
      </c>
      <c r="L748" s="60">
        <v>26</v>
      </c>
    </row>
    <row r="749" spans="1:12" ht="20.100000000000001" customHeight="1">
      <c r="A749" s="76" t="s">
        <v>385</v>
      </c>
      <c r="B749" s="77" t="s">
        <v>807</v>
      </c>
      <c r="C749" s="78" t="s">
        <v>83</v>
      </c>
      <c r="D749" s="60">
        <v>493</v>
      </c>
      <c r="E749" s="63">
        <v>94.9</v>
      </c>
      <c r="F749" s="63">
        <v>5.0999999999999996</v>
      </c>
      <c r="G749" s="63">
        <v>48.9</v>
      </c>
      <c r="H749" s="63">
        <v>43.8</v>
      </c>
      <c r="I749" s="63">
        <v>7.1</v>
      </c>
      <c r="J749" s="63">
        <v>106.1</v>
      </c>
      <c r="K749" s="63">
        <v>5</v>
      </c>
      <c r="L749" s="60">
        <v>30</v>
      </c>
    </row>
    <row r="750" spans="1:12" ht="11.25" customHeight="1">
      <c r="A750" s="76" t="s">
        <v>385</v>
      </c>
      <c r="B750" s="77" t="s">
        <v>807</v>
      </c>
      <c r="C750" s="78" t="s">
        <v>131</v>
      </c>
      <c r="D750" s="60">
        <v>130</v>
      </c>
      <c r="E750" s="63">
        <v>90.8</v>
      </c>
      <c r="F750" s="63">
        <v>9.1999999999999993</v>
      </c>
      <c r="G750" s="63">
        <v>55.4</v>
      </c>
      <c r="H750" s="63">
        <v>43.8</v>
      </c>
      <c r="I750" s="63">
        <v>0</v>
      </c>
      <c r="J750" s="63">
        <v>88.3</v>
      </c>
      <c r="K750" s="63">
        <v>4.3</v>
      </c>
      <c r="L750" s="60">
        <v>32</v>
      </c>
    </row>
    <row r="751" spans="1:12" ht="11.25" customHeight="1">
      <c r="A751" s="76" t="s">
        <v>385</v>
      </c>
      <c r="B751" s="77" t="s">
        <v>807</v>
      </c>
      <c r="C751" s="78" t="s">
        <v>132</v>
      </c>
      <c r="D751" s="60">
        <v>210</v>
      </c>
      <c r="E751" s="63">
        <v>95.7</v>
      </c>
      <c r="F751" s="75">
        <v>4.3</v>
      </c>
      <c r="G751" s="63">
        <v>48.6</v>
      </c>
      <c r="H751" s="63">
        <v>48.1</v>
      </c>
      <c r="I751" s="75">
        <v>2.4</v>
      </c>
      <c r="J751" s="63">
        <v>103.8</v>
      </c>
      <c r="K751" s="63">
        <v>5.0999999999999996</v>
      </c>
      <c r="L751" s="60">
        <v>33</v>
      </c>
    </row>
    <row r="752" spans="1:12" ht="11.25" customHeight="1">
      <c r="A752" s="76" t="s">
        <v>385</v>
      </c>
      <c r="B752" s="77" t="s">
        <v>807</v>
      </c>
      <c r="C752" s="78" t="s">
        <v>133</v>
      </c>
      <c r="D752" s="60">
        <v>70</v>
      </c>
      <c r="E752" s="63">
        <v>95.9</v>
      </c>
      <c r="F752" s="75">
        <v>4.3</v>
      </c>
      <c r="G752" s="63">
        <v>44.3</v>
      </c>
      <c r="H752" s="63">
        <v>44.3</v>
      </c>
      <c r="I752" s="75">
        <v>10</v>
      </c>
      <c r="J752" s="63">
        <v>115.5</v>
      </c>
      <c r="K752" s="63">
        <v>5.4</v>
      </c>
      <c r="L752" s="60">
        <v>23</v>
      </c>
    </row>
    <row r="753" spans="1:12" ht="11.25" customHeight="1">
      <c r="A753" s="76" t="s">
        <v>385</v>
      </c>
      <c r="B753" s="77" t="s">
        <v>807</v>
      </c>
      <c r="C753" s="78" t="s">
        <v>134</v>
      </c>
      <c r="D753" s="60">
        <v>82</v>
      </c>
      <c r="E753" s="63">
        <v>100</v>
      </c>
      <c r="F753" s="63">
        <v>0</v>
      </c>
      <c r="G753" s="63">
        <v>43.9</v>
      </c>
      <c r="H753" s="63">
        <v>30.5</v>
      </c>
      <c r="I753" s="63">
        <v>23.2</v>
      </c>
      <c r="J753" s="63">
        <v>131.19999999999999</v>
      </c>
      <c r="K753" s="63">
        <v>5.9</v>
      </c>
      <c r="L753" s="60">
        <v>22</v>
      </c>
    </row>
    <row r="754" spans="1:12" ht="20.100000000000001" customHeight="1">
      <c r="A754" s="76" t="s">
        <v>386</v>
      </c>
      <c r="B754" s="77" t="s">
        <v>808</v>
      </c>
      <c r="C754" s="78" t="s">
        <v>83</v>
      </c>
      <c r="D754" s="60">
        <v>2008</v>
      </c>
      <c r="E754" s="63">
        <v>87.6</v>
      </c>
      <c r="F754" s="63">
        <v>12.6</v>
      </c>
      <c r="G754" s="63">
        <v>60</v>
      </c>
      <c r="H754" s="63">
        <v>35.799999999999997</v>
      </c>
      <c r="I754" s="63">
        <v>4.2</v>
      </c>
      <c r="J754" s="63">
        <v>106.1</v>
      </c>
      <c r="K754" s="63">
        <v>5</v>
      </c>
      <c r="L754" s="60">
        <v>33</v>
      </c>
    </row>
    <row r="755" spans="1:12" ht="11.25" customHeight="1">
      <c r="A755" s="76" t="s">
        <v>386</v>
      </c>
      <c r="B755" s="77" t="s">
        <v>808</v>
      </c>
      <c r="C755" s="78" t="s">
        <v>131</v>
      </c>
      <c r="D755" s="60">
        <v>496</v>
      </c>
      <c r="E755" s="63">
        <v>79.400000000000006</v>
      </c>
      <c r="F755" s="63">
        <v>21.6</v>
      </c>
      <c r="G755" s="63">
        <v>70.599999999999994</v>
      </c>
      <c r="H755" s="63">
        <v>28.6</v>
      </c>
      <c r="I755" s="75">
        <v>1.2</v>
      </c>
      <c r="J755" s="63">
        <v>86.7</v>
      </c>
      <c r="K755" s="63">
        <v>4.4000000000000004</v>
      </c>
      <c r="L755" s="60">
        <v>36</v>
      </c>
    </row>
    <row r="756" spans="1:12" ht="11.25" customHeight="1">
      <c r="A756" s="76" t="s">
        <v>386</v>
      </c>
      <c r="B756" s="77" t="s">
        <v>808</v>
      </c>
      <c r="C756" s="78" t="s">
        <v>132</v>
      </c>
      <c r="D756" s="60">
        <v>882</v>
      </c>
      <c r="E756" s="63">
        <v>89.9</v>
      </c>
      <c r="F756" s="63">
        <v>10.199999999999999</v>
      </c>
      <c r="G756" s="63">
        <v>56.6</v>
      </c>
      <c r="H756" s="63">
        <v>41.5</v>
      </c>
      <c r="I756" s="63">
        <v>1.9</v>
      </c>
      <c r="J756" s="63">
        <v>104.9</v>
      </c>
      <c r="K756" s="63">
        <v>5</v>
      </c>
      <c r="L756" s="60">
        <v>37</v>
      </c>
    </row>
    <row r="757" spans="1:12" ht="11.25" customHeight="1">
      <c r="A757" s="76" t="s">
        <v>386</v>
      </c>
      <c r="B757" s="77" t="s">
        <v>808</v>
      </c>
      <c r="C757" s="78" t="s">
        <v>133</v>
      </c>
      <c r="D757" s="60">
        <v>317</v>
      </c>
      <c r="E757" s="63">
        <v>88.3</v>
      </c>
      <c r="F757" s="63">
        <v>11</v>
      </c>
      <c r="G757" s="63">
        <v>58.7</v>
      </c>
      <c r="H757" s="63">
        <v>32.5</v>
      </c>
      <c r="I757" s="63">
        <v>7.9</v>
      </c>
      <c r="J757" s="63">
        <v>114.2</v>
      </c>
      <c r="K757" s="63">
        <v>5.4</v>
      </c>
      <c r="L757" s="60">
        <v>28</v>
      </c>
    </row>
    <row r="758" spans="1:12" ht="11.25" customHeight="1">
      <c r="A758" s="76" t="s">
        <v>386</v>
      </c>
      <c r="B758" s="77" t="s">
        <v>808</v>
      </c>
      <c r="C758" s="78" t="s">
        <v>134</v>
      </c>
      <c r="D758" s="60">
        <v>306</v>
      </c>
      <c r="E758" s="63">
        <v>93.8</v>
      </c>
      <c r="F758" s="63">
        <v>6.9</v>
      </c>
      <c r="G758" s="63">
        <v>53.6</v>
      </c>
      <c r="H758" s="63">
        <v>35.6</v>
      </c>
      <c r="I758" s="63">
        <v>11.1</v>
      </c>
      <c r="J758" s="63">
        <v>132.5</v>
      </c>
      <c r="K758" s="63">
        <v>5.9</v>
      </c>
      <c r="L758" s="60">
        <v>20</v>
      </c>
    </row>
    <row r="759" spans="1:12" ht="20.100000000000001" customHeight="1">
      <c r="A759" s="76" t="s">
        <v>387</v>
      </c>
      <c r="B759" s="77" t="s">
        <v>809</v>
      </c>
      <c r="C759" s="78" t="s">
        <v>83</v>
      </c>
      <c r="D759" s="60">
        <v>392</v>
      </c>
      <c r="E759" s="63">
        <v>97.2</v>
      </c>
      <c r="F759" s="63">
        <v>2.8</v>
      </c>
      <c r="G759" s="63">
        <v>56.6</v>
      </c>
      <c r="H759" s="63">
        <v>40.1</v>
      </c>
      <c r="I759" s="63">
        <v>3.8</v>
      </c>
      <c r="J759" s="63">
        <v>109.7</v>
      </c>
      <c r="K759" s="63">
        <v>5.4</v>
      </c>
      <c r="L759" s="60">
        <v>29</v>
      </c>
    </row>
    <row r="760" spans="1:12" ht="11.25" customHeight="1">
      <c r="A760" s="76" t="s">
        <v>387</v>
      </c>
      <c r="B760" s="77" t="s">
        <v>809</v>
      </c>
      <c r="C760" s="78" t="s">
        <v>131</v>
      </c>
      <c r="D760" s="60">
        <v>98</v>
      </c>
      <c r="E760" s="63">
        <v>94.9</v>
      </c>
      <c r="F760" s="75">
        <v>5.0999999999999996</v>
      </c>
      <c r="G760" s="63">
        <v>66.3</v>
      </c>
      <c r="H760" s="63">
        <v>30.6</v>
      </c>
      <c r="I760" s="75">
        <v>3.1</v>
      </c>
      <c r="J760" s="63">
        <v>92.8</v>
      </c>
      <c r="K760" s="63">
        <v>4.9000000000000004</v>
      </c>
      <c r="L760" s="60">
        <v>31</v>
      </c>
    </row>
    <row r="761" spans="1:12" ht="11.25" customHeight="1">
      <c r="A761" s="76" t="s">
        <v>387</v>
      </c>
      <c r="B761" s="77" t="s">
        <v>809</v>
      </c>
      <c r="C761" s="78" t="s">
        <v>132</v>
      </c>
      <c r="D761" s="60">
        <v>179</v>
      </c>
      <c r="E761" s="63">
        <v>95.6</v>
      </c>
      <c r="F761" s="75">
        <v>4.5</v>
      </c>
      <c r="G761" s="63">
        <v>49.7</v>
      </c>
      <c r="H761" s="63">
        <v>49.7</v>
      </c>
      <c r="I761" s="75">
        <v>2.2000000000000002</v>
      </c>
      <c r="J761" s="63">
        <v>107.8</v>
      </c>
      <c r="K761" s="63">
        <v>5.3</v>
      </c>
      <c r="L761" s="60">
        <v>33</v>
      </c>
    </row>
    <row r="762" spans="1:12" ht="11.25" customHeight="1">
      <c r="A762" s="76" t="s">
        <v>387</v>
      </c>
      <c r="B762" s="77" t="s">
        <v>809</v>
      </c>
      <c r="C762" s="78" t="s">
        <v>133</v>
      </c>
      <c r="D762" s="60">
        <v>60</v>
      </c>
      <c r="E762" s="63">
        <v>95.1</v>
      </c>
      <c r="F762" s="75">
        <v>5</v>
      </c>
      <c r="G762" s="63">
        <v>45</v>
      </c>
      <c r="H762" s="63">
        <v>41.7</v>
      </c>
      <c r="I762" s="75">
        <v>6.7</v>
      </c>
      <c r="J762" s="63">
        <v>119.1</v>
      </c>
      <c r="K762" s="63">
        <v>5.7</v>
      </c>
      <c r="L762" s="60">
        <v>26</v>
      </c>
    </row>
    <row r="763" spans="1:12" ht="11.25" customHeight="1">
      <c r="A763" s="76" t="s">
        <v>387</v>
      </c>
      <c r="B763" s="77" t="s">
        <v>809</v>
      </c>
      <c r="C763" s="78" t="s">
        <v>134</v>
      </c>
      <c r="D763" s="60">
        <v>55</v>
      </c>
      <c r="E763" s="63">
        <v>100</v>
      </c>
      <c r="F763" s="63">
        <v>0</v>
      </c>
      <c r="G763" s="63">
        <v>61.8</v>
      </c>
      <c r="H763" s="63">
        <v>25.5</v>
      </c>
      <c r="I763" s="75">
        <v>10.9</v>
      </c>
      <c r="J763" s="63">
        <v>134.5</v>
      </c>
      <c r="K763" s="63">
        <v>6.4</v>
      </c>
      <c r="L763" s="60">
        <v>17</v>
      </c>
    </row>
    <row r="764" spans="1:12" ht="20.100000000000001" customHeight="1">
      <c r="A764" s="76" t="s">
        <v>388</v>
      </c>
      <c r="B764" s="77" t="s">
        <v>810</v>
      </c>
      <c r="C764" s="78" t="s">
        <v>83</v>
      </c>
      <c r="D764" s="60">
        <v>1770</v>
      </c>
      <c r="E764" s="63">
        <v>94.2</v>
      </c>
      <c r="F764" s="63">
        <v>5.9</v>
      </c>
      <c r="G764" s="63">
        <v>54</v>
      </c>
      <c r="H764" s="63">
        <v>41.5</v>
      </c>
      <c r="I764" s="63">
        <v>4.5</v>
      </c>
      <c r="J764" s="63">
        <v>109.7</v>
      </c>
      <c r="K764" s="63">
        <v>5.2</v>
      </c>
      <c r="L764" s="60">
        <v>31</v>
      </c>
    </row>
    <row r="765" spans="1:12" ht="11.25" customHeight="1">
      <c r="A765" s="76" t="s">
        <v>388</v>
      </c>
      <c r="B765" s="77" t="s">
        <v>810</v>
      </c>
      <c r="C765" s="78" t="s">
        <v>131</v>
      </c>
      <c r="D765" s="60">
        <v>399</v>
      </c>
      <c r="E765" s="63">
        <v>88</v>
      </c>
      <c r="F765" s="63">
        <v>11.5</v>
      </c>
      <c r="G765" s="63">
        <v>57.9</v>
      </c>
      <c r="H765" s="63">
        <v>40.6</v>
      </c>
      <c r="I765" s="75">
        <v>1.3</v>
      </c>
      <c r="J765" s="63">
        <v>93</v>
      </c>
      <c r="K765" s="63">
        <v>4.7</v>
      </c>
      <c r="L765" s="60">
        <v>34</v>
      </c>
    </row>
    <row r="766" spans="1:12" ht="11.25" customHeight="1">
      <c r="A766" s="76" t="s">
        <v>388</v>
      </c>
      <c r="B766" s="77" t="s">
        <v>810</v>
      </c>
      <c r="C766" s="78" t="s">
        <v>132</v>
      </c>
      <c r="D766" s="60">
        <v>757</v>
      </c>
      <c r="E766" s="63">
        <v>95.2</v>
      </c>
      <c r="F766" s="63">
        <v>5.2</v>
      </c>
      <c r="G766" s="63">
        <v>51.5</v>
      </c>
      <c r="H766" s="63">
        <v>46</v>
      </c>
      <c r="I766" s="63">
        <v>2.1</v>
      </c>
      <c r="J766" s="63">
        <v>105.1</v>
      </c>
      <c r="K766" s="63">
        <v>5</v>
      </c>
      <c r="L766" s="60">
        <v>33</v>
      </c>
    </row>
    <row r="767" spans="1:12" ht="11.25" customHeight="1">
      <c r="A767" s="76" t="s">
        <v>388</v>
      </c>
      <c r="B767" s="77" t="s">
        <v>810</v>
      </c>
      <c r="C767" s="78" t="s">
        <v>133</v>
      </c>
      <c r="D767" s="60">
        <v>309</v>
      </c>
      <c r="E767" s="63">
        <v>96.1</v>
      </c>
      <c r="F767" s="63">
        <v>3.9</v>
      </c>
      <c r="G767" s="63">
        <v>54</v>
      </c>
      <c r="H767" s="63">
        <v>39.799999999999997</v>
      </c>
      <c r="I767" s="63">
        <v>6.1</v>
      </c>
      <c r="J767" s="63">
        <v>117.3</v>
      </c>
      <c r="K767" s="63">
        <v>5.4</v>
      </c>
      <c r="L767" s="60">
        <v>28</v>
      </c>
    </row>
    <row r="768" spans="1:12" ht="11.25" customHeight="1">
      <c r="A768" s="76" t="s">
        <v>388</v>
      </c>
      <c r="B768" s="77" t="s">
        <v>810</v>
      </c>
      <c r="C768" s="78" t="s">
        <v>134</v>
      </c>
      <c r="D768" s="60">
        <v>308</v>
      </c>
      <c r="E768" s="63">
        <v>96.1</v>
      </c>
      <c r="F768" s="63">
        <v>3.9</v>
      </c>
      <c r="G768" s="63">
        <v>54.2</v>
      </c>
      <c r="H768" s="63">
        <v>33.1</v>
      </c>
      <c r="I768" s="63">
        <v>12.7</v>
      </c>
      <c r="J768" s="63">
        <v>134.30000000000001</v>
      </c>
      <c r="K768" s="63">
        <v>6</v>
      </c>
      <c r="L768" s="60">
        <v>23</v>
      </c>
    </row>
    <row r="769" spans="1:12" ht="20.100000000000001" customHeight="1">
      <c r="A769" s="76" t="s">
        <v>389</v>
      </c>
      <c r="B769" s="77" t="s">
        <v>811</v>
      </c>
      <c r="C769" s="78" t="s">
        <v>83</v>
      </c>
      <c r="D769" s="60">
        <v>519</v>
      </c>
      <c r="E769" s="63">
        <v>94.2</v>
      </c>
      <c r="F769" s="63">
        <v>6.4</v>
      </c>
      <c r="G769" s="63">
        <v>53</v>
      </c>
      <c r="H769" s="63">
        <v>40.1</v>
      </c>
      <c r="I769" s="63">
        <v>6.4</v>
      </c>
      <c r="J769" s="63">
        <v>108.8</v>
      </c>
      <c r="K769" s="63">
        <v>5</v>
      </c>
      <c r="L769" s="60">
        <v>31</v>
      </c>
    </row>
    <row r="770" spans="1:12" ht="11.25" customHeight="1">
      <c r="A770" s="76" t="s">
        <v>389</v>
      </c>
      <c r="B770" s="77" t="s">
        <v>811</v>
      </c>
      <c r="C770" s="78" t="s">
        <v>131</v>
      </c>
      <c r="D770" s="60">
        <v>132</v>
      </c>
      <c r="E770" s="63">
        <v>87.9</v>
      </c>
      <c r="F770" s="63">
        <v>10.6</v>
      </c>
      <c r="G770" s="63">
        <v>65.900000000000006</v>
      </c>
      <c r="H770" s="63">
        <v>32.6</v>
      </c>
      <c r="I770" s="63">
        <v>0</v>
      </c>
      <c r="J770" s="63">
        <v>85.7</v>
      </c>
      <c r="K770" s="63">
        <v>4.3</v>
      </c>
      <c r="L770" s="60">
        <v>34</v>
      </c>
    </row>
    <row r="771" spans="1:12" ht="11.25" customHeight="1">
      <c r="A771" s="76" t="s">
        <v>389</v>
      </c>
      <c r="B771" s="77" t="s">
        <v>811</v>
      </c>
      <c r="C771" s="78" t="s">
        <v>132</v>
      </c>
      <c r="D771" s="60">
        <v>214</v>
      </c>
      <c r="E771" s="63">
        <v>94.3</v>
      </c>
      <c r="F771" s="63">
        <v>5.6</v>
      </c>
      <c r="G771" s="63">
        <v>51.4</v>
      </c>
      <c r="H771" s="63">
        <v>48.6</v>
      </c>
      <c r="I771" s="75">
        <v>3.7</v>
      </c>
      <c r="J771" s="63">
        <v>104.4</v>
      </c>
      <c r="K771" s="63">
        <v>5</v>
      </c>
      <c r="L771" s="60">
        <v>37</v>
      </c>
    </row>
    <row r="772" spans="1:12" ht="11.25" customHeight="1">
      <c r="A772" s="76" t="s">
        <v>389</v>
      </c>
      <c r="B772" s="77" t="s">
        <v>811</v>
      </c>
      <c r="C772" s="78" t="s">
        <v>133</v>
      </c>
      <c r="D772" s="60">
        <v>90</v>
      </c>
      <c r="E772" s="63">
        <v>100</v>
      </c>
      <c r="F772" s="63">
        <v>0</v>
      </c>
      <c r="G772" s="63">
        <v>51.1</v>
      </c>
      <c r="H772" s="63">
        <v>35.6</v>
      </c>
      <c r="I772" s="63">
        <v>12.2</v>
      </c>
      <c r="J772" s="63">
        <v>116.8</v>
      </c>
      <c r="K772" s="63">
        <v>5.5</v>
      </c>
      <c r="L772" s="60">
        <v>26</v>
      </c>
    </row>
    <row r="773" spans="1:12" ht="11.25" customHeight="1">
      <c r="A773" s="76" t="s">
        <v>389</v>
      </c>
      <c r="B773" s="77" t="s">
        <v>811</v>
      </c>
      <c r="C773" s="78" t="s">
        <v>134</v>
      </c>
      <c r="D773" s="60">
        <v>83</v>
      </c>
      <c r="E773" s="63">
        <v>96.3</v>
      </c>
      <c r="F773" s="75">
        <v>3.6</v>
      </c>
      <c r="G773" s="63">
        <v>36.1</v>
      </c>
      <c r="H773" s="63">
        <v>44.6</v>
      </c>
      <c r="I773" s="63">
        <v>19.3</v>
      </c>
      <c r="J773" s="63">
        <v>147.69999999999999</v>
      </c>
      <c r="K773" s="63">
        <v>6</v>
      </c>
      <c r="L773" s="60">
        <v>18</v>
      </c>
    </row>
    <row r="774" spans="1:12" ht="20.100000000000001" customHeight="1">
      <c r="A774" s="83" t="s">
        <v>390</v>
      </c>
      <c r="B774" s="81" t="s">
        <v>812</v>
      </c>
      <c r="C774" s="84" t="s">
        <v>83</v>
      </c>
      <c r="D774" s="61">
        <v>63333</v>
      </c>
      <c r="E774" s="64">
        <v>82.4</v>
      </c>
      <c r="F774" s="64">
        <v>17.600000000000001</v>
      </c>
      <c r="G774" s="64">
        <v>56.1</v>
      </c>
      <c r="H774" s="64">
        <v>38.4</v>
      </c>
      <c r="I774" s="64">
        <v>5.5</v>
      </c>
      <c r="J774" s="64">
        <v>105.3</v>
      </c>
      <c r="K774" s="64">
        <v>5</v>
      </c>
      <c r="L774" s="61">
        <v>30</v>
      </c>
    </row>
    <row r="775" spans="1:12" ht="11.25" customHeight="1">
      <c r="A775" s="83" t="s">
        <v>390</v>
      </c>
      <c r="B775" s="81" t="s">
        <v>812</v>
      </c>
      <c r="C775" s="84" t="s">
        <v>131</v>
      </c>
      <c r="D775" s="61">
        <v>15192</v>
      </c>
      <c r="E775" s="64">
        <v>71.900000000000006</v>
      </c>
      <c r="F775" s="64">
        <v>28.1</v>
      </c>
      <c r="G775" s="64">
        <v>62.4</v>
      </c>
      <c r="H775" s="64">
        <v>35.4</v>
      </c>
      <c r="I775" s="64">
        <v>2.2000000000000002</v>
      </c>
      <c r="J775" s="64">
        <v>86.1</v>
      </c>
      <c r="K775" s="64">
        <v>4.3</v>
      </c>
      <c r="L775" s="61">
        <v>33</v>
      </c>
    </row>
    <row r="776" spans="1:12" ht="11.25" customHeight="1">
      <c r="A776" s="83" t="s">
        <v>390</v>
      </c>
      <c r="B776" s="81" t="s">
        <v>812</v>
      </c>
      <c r="C776" s="84" t="s">
        <v>132</v>
      </c>
      <c r="D776" s="61">
        <v>28747</v>
      </c>
      <c r="E776" s="64">
        <v>83.4</v>
      </c>
      <c r="F776" s="64">
        <v>16.600000000000001</v>
      </c>
      <c r="G776" s="64">
        <v>54.9</v>
      </c>
      <c r="H776" s="64">
        <v>42.1</v>
      </c>
      <c r="I776" s="64">
        <v>3</v>
      </c>
      <c r="J776" s="64">
        <v>102.9</v>
      </c>
      <c r="K776" s="64">
        <v>4.9000000000000004</v>
      </c>
      <c r="L776" s="61">
        <v>33</v>
      </c>
    </row>
    <row r="777" spans="1:12" ht="11.25" customHeight="1">
      <c r="A777" s="83" t="s">
        <v>390</v>
      </c>
      <c r="B777" s="81" t="s">
        <v>812</v>
      </c>
      <c r="C777" s="84" t="s">
        <v>133</v>
      </c>
      <c r="D777" s="61">
        <v>10067</v>
      </c>
      <c r="E777" s="64">
        <v>88</v>
      </c>
      <c r="F777" s="64">
        <v>12</v>
      </c>
      <c r="G777" s="64">
        <v>53.7</v>
      </c>
      <c r="H777" s="64">
        <v>37.4</v>
      </c>
      <c r="I777" s="64">
        <v>8.8000000000000007</v>
      </c>
      <c r="J777" s="64">
        <v>116.7</v>
      </c>
      <c r="K777" s="64">
        <v>5.3</v>
      </c>
      <c r="L777" s="61">
        <v>24</v>
      </c>
    </row>
    <row r="778" spans="1:12" ht="11.25" customHeight="1">
      <c r="A778" s="83" t="s">
        <v>390</v>
      </c>
      <c r="B778" s="81" t="s">
        <v>812</v>
      </c>
      <c r="C778" s="84" t="s">
        <v>134</v>
      </c>
      <c r="D778" s="61">
        <v>9330</v>
      </c>
      <c r="E778" s="64">
        <v>90.4</v>
      </c>
      <c r="F778" s="64">
        <v>9.5</v>
      </c>
      <c r="G778" s="64">
        <v>52.3</v>
      </c>
      <c r="H778" s="64">
        <v>33</v>
      </c>
      <c r="I778" s="64">
        <v>14.7</v>
      </c>
      <c r="J778" s="64">
        <v>131.5</v>
      </c>
      <c r="K778" s="64">
        <v>5.8</v>
      </c>
      <c r="L778" s="61">
        <v>20</v>
      </c>
    </row>
    <row r="779" spans="1:12" ht="20.100000000000001" customHeight="1">
      <c r="A779" s="76" t="s">
        <v>391</v>
      </c>
      <c r="B779" s="77" t="s">
        <v>813</v>
      </c>
      <c r="C779" s="78" t="s">
        <v>83</v>
      </c>
      <c r="D779" s="60">
        <v>726</v>
      </c>
      <c r="E779" s="63">
        <v>93.4</v>
      </c>
      <c r="F779" s="63">
        <v>6.9</v>
      </c>
      <c r="G779" s="63">
        <v>54.7</v>
      </c>
      <c r="H779" s="63">
        <v>39.5</v>
      </c>
      <c r="I779" s="63">
        <v>5.6</v>
      </c>
      <c r="J779" s="63">
        <v>109.1</v>
      </c>
      <c r="K779" s="63">
        <v>5.2</v>
      </c>
      <c r="L779" s="60">
        <v>32</v>
      </c>
    </row>
    <row r="780" spans="1:12" ht="11.25" customHeight="1">
      <c r="A780" s="76" t="s">
        <v>391</v>
      </c>
      <c r="B780" s="77" t="s">
        <v>813</v>
      </c>
      <c r="C780" s="78" t="s">
        <v>131</v>
      </c>
      <c r="D780" s="60">
        <v>153</v>
      </c>
      <c r="E780" s="63">
        <v>87.6</v>
      </c>
      <c r="F780" s="63">
        <v>10.5</v>
      </c>
      <c r="G780" s="63">
        <v>67.3</v>
      </c>
      <c r="H780" s="63">
        <v>30.7</v>
      </c>
      <c r="I780" s="75">
        <v>2</v>
      </c>
      <c r="J780" s="63">
        <v>85.9</v>
      </c>
      <c r="K780" s="63">
        <v>4.4000000000000004</v>
      </c>
      <c r="L780" s="60">
        <v>36</v>
      </c>
    </row>
    <row r="781" spans="1:12" ht="11.25" customHeight="1">
      <c r="A781" s="76" t="s">
        <v>391</v>
      </c>
      <c r="B781" s="77" t="s">
        <v>813</v>
      </c>
      <c r="C781" s="78" t="s">
        <v>132</v>
      </c>
      <c r="D781" s="60">
        <v>340</v>
      </c>
      <c r="E781" s="63">
        <v>94.1</v>
      </c>
      <c r="F781" s="63">
        <v>5.6</v>
      </c>
      <c r="G781" s="63">
        <v>50.9</v>
      </c>
      <c r="H781" s="63">
        <v>47.1</v>
      </c>
      <c r="I781" s="63">
        <v>2.9</v>
      </c>
      <c r="J781" s="63">
        <v>107.5</v>
      </c>
      <c r="K781" s="63">
        <v>5.0999999999999996</v>
      </c>
      <c r="L781" s="60">
        <v>36</v>
      </c>
    </row>
    <row r="782" spans="1:12" ht="11.25" customHeight="1">
      <c r="A782" s="76" t="s">
        <v>391</v>
      </c>
      <c r="B782" s="77" t="s">
        <v>813</v>
      </c>
      <c r="C782" s="78" t="s">
        <v>133</v>
      </c>
      <c r="D782" s="60">
        <v>116</v>
      </c>
      <c r="E782" s="63">
        <v>97.4</v>
      </c>
      <c r="F782" s="75">
        <v>2.6</v>
      </c>
      <c r="G782" s="63">
        <v>52.6</v>
      </c>
      <c r="H782" s="63">
        <v>35.299999999999997</v>
      </c>
      <c r="I782" s="63">
        <v>9.5</v>
      </c>
      <c r="J782" s="63">
        <v>121.5</v>
      </c>
      <c r="K782" s="63">
        <v>5.6</v>
      </c>
      <c r="L782" s="60">
        <v>24</v>
      </c>
    </row>
    <row r="783" spans="1:12" ht="11.25" customHeight="1">
      <c r="A783" s="76" t="s">
        <v>391</v>
      </c>
      <c r="B783" s="77" t="s">
        <v>813</v>
      </c>
      <c r="C783" s="78" t="s">
        <v>134</v>
      </c>
      <c r="D783" s="60">
        <v>116</v>
      </c>
      <c r="E783" s="63">
        <v>97.3</v>
      </c>
      <c r="F783" s="75">
        <v>2.6</v>
      </c>
      <c r="G783" s="63">
        <v>53.4</v>
      </c>
      <c r="H783" s="63">
        <v>31</v>
      </c>
      <c r="I783" s="63">
        <v>15.5</v>
      </c>
      <c r="J783" s="63">
        <v>131.5</v>
      </c>
      <c r="K783" s="63">
        <v>6.1</v>
      </c>
      <c r="L783" s="60">
        <v>23</v>
      </c>
    </row>
    <row r="784" spans="1:12" ht="20.100000000000001" customHeight="1">
      <c r="A784" s="76" t="s">
        <v>392</v>
      </c>
      <c r="B784" s="77" t="s">
        <v>814</v>
      </c>
      <c r="C784" s="78" t="s">
        <v>83</v>
      </c>
      <c r="D784" s="60">
        <v>1541</v>
      </c>
      <c r="E784" s="63">
        <v>92.2</v>
      </c>
      <c r="F784" s="63">
        <v>8</v>
      </c>
      <c r="G784" s="63">
        <v>60.3</v>
      </c>
      <c r="H784" s="63">
        <v>35.200000000000003</v>
      </c>
      <c r="I784" s="63">
        <v>4.7</v>
      </c>
      <c r="J784" s="63">
        <v>105.5</v>
      </c>
      <c r="K784" s="63">
        <v>5.0999999999999996</v>
      </c>
      <c r="L784" s="60">
        <v>33</v>
      </c>
    </row>
    <row r="785" spans="1:12" ht="11.25" customHeight="1">
      <c r="A785" s="76" t="s">
        <v>392</v>
      </c>
      <c r="B785" s="77" t="s">
        <v>814</v>
      </c>
      <c r="C785" s="78" t="s">
        <v>131</v>
      </c>
      <c r="D785" s="60">
        <v>359</v>
      </c>
      <c r="E785" s="63">
        <v>87.2</v>
      </c>
      <c r="F785" s="63">
        <v>13.4</v>
      </c>
      <c r="G785" s="63">
        <v>66</v>
      </c>
      <c r="H785" s="63">
        <v>32</v>
      </c>
      <c r="I785" s="75">
        <v>2.2000000000000002</v>
      </c>
      <c r="J785" s="63">
        <v>86.3</v>
      </c>
      <c r="K785" s="63">
        <v>4.5</v>
      </c>
      <c r="L785" s="60">
        <v>38</v>
      </c>
    </row>
    <row r="786" spans="1:12" ht="11.25" customHeight="1">
      <c r="A786" s="76" t="s">
        <v>392</v>
      </c>
      <c r="B786" s="77" t="s">
        <v>814</v>
      </c>
      <c r="C786" s="78" t="s">
        <v>132</v>
      </c>
      <c r="D786" s="60">
        <v>657</v>
      </c>
      <c r="E786" s="63">
        <v>91.9</v>
      </c>
      <c r="F786" s="63">
        <v>7.6</v>
      </c>
      <c r="G786" s="63">
        <v>56.8</v>
      </c>
      <c r="H786" s="63">
        <v>39</v>
      </c>
      <c r="I786" s="63">
        <v>3.5</v>
      </c>
      <c r="J786" s="63">
        <v>102.5</v>
      </c>
      <c r="K786" s="63">
        <v>4.9000000000000004</v>
      </c>
      <c r="L786" s="60">
        <v>37</v>
      </c>
    </row>
    <row r="787" spans="1:12" ht="11.25" customHeight="1">
      <c r="A787" s="76" t="s">
        <v>392</v>
      </c>
      <c r="B787" s="77" t="s">
        <v>814</v>
      </c>
      <c r="C787" s="78" t="s">
        <v>133</v>
      </c>
      <c r="D787" s="60">
        <v>269</v>
      </c>
      <c r="E787" s="63">
        <v>96</v>
      </c>
      <c r="F787" s="63">
        <v>4.0999999999999996</v>
      </c>
      <c r="G787" s="63">
        <v>61.3</v>
      </c>
      <c r="H787" s="63">
        <v>32.700000000000003</v>
      </c>
      <c r="I787" s="63">
        <v>5.9</v>
      </c>
      <c r="J787" s="63">
        <v>114.6</v>
      </c>
      <c r="K787" s="63">
        <v>5.4</v>
      </c>
      <c r="L787" s="60">
        <v>30</v>
      </c>
    </row>
    <row r="788" spans="1:12" ht="11.25" customHeight="1">
      <c r="A788" s="76" t="s">
        <v>392</v>
      </c>
      <c r="B788" s="77" t="s">
        <v>814</v>
      </c>
      <c r="C788" s="78" t="s">
        <v>134</v>
      </c>
      <c r="D788" s="60">
        <v>257</v>
      </c>
      <c r="E788" s="63">
        <v>94.6</v>
      </c>
      <c r="F788" s="63">
        <v>6.6</v>
      </c>
      <c r="G788" s="63">
        <v>60.3</v>
      </c>
      <c r="H788" s="63">
        <v>32.299999999999997</v>
      </c>
      <c r="I788" s="63">
        <v>9.3000000000000007</v>
      </c>
      <c r="J788" s="63">
        <v>130.19999999999999</v>
      </c>
      <c r="K788" s="63">
        <v>5.8</v>
      </c>
      <c r="L788" s="60">
        <v>23</v>
      </c>
    </row>
    <row r="789" spans="1:12" ht="20.100000000000001" customHeight="1">
      <c r="A789" s="76" t="s">
        <v>393</v>
      </c>
      <c r="B789" s="77" t="s">
        <v>815</v>
      </c>
      <c r="C789" s="78" t="s">
        <v>83</v>
      </c>
      <c r="D789" s="60">
        <v>3861</v>
      </c>
      <c r="E789" s="63">
        <v>79.599999999999994</v>
      </c>
      <c r="F789" s="63">
        <v>20.3</v>
      </c>
      <c r="G789" s="63">
        <v>60.6</v>
      </c>
      <c r="H789" s="63">
        <v>34.200000000000003</v>
      </c>
      <c r="I789" s="63">
        <v>5.0999999999999996</v>
      </c>
      <c r="J789" s="63">
        <v>106.7</v>
      </c>
      <c r="K789" s="63">
        <v>5</v>
      </c>
      <c r="L789" s="60">
        <v>30</v>
      </c>
    </row>
    <row r="790" spans="1:12" ht="11.25" customHeight="1">
      <c r="A790" s="76" t="s">
        <v>393</v>
      </c>
      <c r="B790" s="77" t="s">
        <v>815</v>
      </c>
      <c r="C790" s="78" t="s">
        <v>131</v>
      </c>
      <c r="D790" s="60">
        <v>1012</v>
      </c>
      <c r="E790" s="63">
        <v>69.7</v>
      </c>
      <c r="F790" s="63">
        <v>30.4</v>
      </c>
      <c r="G790" s="63">
        <v>64.3</v>
      </c>
      <c r="H790" s="63">
        <v>33.4</v>
      </c>
      <c r="I790" s="63">
        <v>2.2999999999999998</v>
      </c>
      <c r="J790" s="63">
        <v>86.2</v>
      </c>
      <c r="K790" s="63">
        <v>4.3</v>
      </c>
      <c r="L790" s="60">
        <v>33</v>
      </c>
    </row>
    <row r="791" spans="1:12" ht="11.25" customHeight="1">
      <c r="A791" s="76" t="s">
        <v>393</v>
      </c>
      <c r="B791" s="77" t="s">
        <v>815</v>
      </c>
      <c r="C791" s="78" t="s">
        <v>132</v>
      </c>
      <c r="D791" s="60">
        <v>1684</v>
      </c>
      <c r="E791" s="63">
        <v>79.900000000000006</v>
      </c>
      <c r="F791" s="63">
        <v>20</v>
      </c>
      <c r="G791" s="63">
        <v>59.2</v>
      </c>
      <c r="H791" s="63">
        <v>38.1</v>
      </c>
      <c r="I791" s="63">
        <v>2.7</v>
      </c>
      <c r="J791" s="63">
        <v>104.1</v>
      </c>
      <c r="K791" s="63">
        <v>4.9000000000000004</v>
      </c>
      <c r="L791" s="60">
        <v>33</v>
      </c>
    </row>
    <row r="792" spans="1:12" ht="11.25" customHeight="1">
      <c r="A792" s="76" t="s">
        <v>393</v>
      </c>
      <c r="B792" s="77" t="s">
        <v>815</v>
      </c>
      <c r="C792" s="78" t="s">
        <v>133</v>
      </c>
      <c r="D792" s="60">
        <v>602</v>
      </c>
      <c r="E792" s="63">
        <v>86.2</v>
      </c>
      <c r="F792" s="63">
        <v>14.3</v>
      </c>
      <c r="G792" s="63">
        <v>58.6</v>
      </c>
      <c r="H792" s="63">
        <v>32.200000000000003</v>
      </c>
      <c r="I792" s="63">
        <v>9.3000000000000007</v>
      </c>
      <c r="J792" s="63">
        <v>117.3</v>
      </c>
      <c r="K792" s="63">
        <v>5.2</v>
      </c>
      <c r="L792" s="60">
        <v>24</v>
      </c>
    </row>
    <row r="793" spans="1:12" ht="11.25" customHeight="1">
      <c r="A793" s="76" t="s">
        <v>393</v>
      </c>
      <c r="B793" s="77" t="s">
        <v>815</v>
      </c>
      <c r="C793" s="78" t="s">
        <v>134</v>
      </c>
      <c r="D793" s="60">
        <v>561</v>
      </c>
      <c r="E793" s="63">
        <v>91.1</v>
      </c>
      <c r="F793" s="63">
        <v>8.6999999999999993</v>
      </c>
      <c r="G793" s="63">
        <v>59.7</v>
      </c>
      <c r="H793" s="63">
        <v>26.6</v>
      </c>
      <c r="I793" s="63">
        <v>12.7</v>
      </c>
      <c r="J793" s="63">
        <v>139.9</v>
      </c>
      <c r="K793" s="63">
        <v>6.1</v>
      </c>
      <c r="L793" s="60">
        <v>21</v>
      </c>
    </row>
    <row r="794" spans="1:12" ht="20.100000000000001" customHeight="1">
      <c r="A794" s="76" t="s">
        <v>394</v>
      </c>
      <c r="B794" s="77" t="s">
        <v>816</v>
      </c>
      <c r="C794" s="78" t="s">
        <v>83</v>
      </c>
      <c r="D794" s="60">
        <v>531</v>
      </c>
      <c r="E794" s="63">
        <v>90.2</v>
      </c>
      <c r="F794" s="63">
        <v>10.4</v>
      </c>
      <c r="G794" s="63">
        <v>69.7</v>
      </c>
      <c r="H794" s="63">
        <v>27.7</v>
      </c>
      <c r="I794" s="63">
        <v>2.8</v>
      </c>
      <c r="J794" s="63">
        <v>102.4</v>
      </c>
      <c r="K794" s="63">
        <v>5</v>
      </c>
      <c r="L794" s="60">
        <v>36</v>
      </c>
    </row>
    <row r="795" spans="1:12" ht="11.25" customHeight="1">
      <c r="A795" s="76" t="s">
        <v>394</v>
      </c>
      <c r="B795" s="77" t="s">
        <v>816</v>
      </c>
      <c r="C795" s="78" t="s">
        <v>131</v>
      </c>
      <c r="D795" s="60">
        <v>117</v>
      </c>
      <c r="E795" s="63">
        <v>88.9</v>
      </c>
      <c r="F795" s="63">
        <v>13.7</v>
      </c>
      <c r="G795" s="63">
        <v>73.5</v>
      </c>
      <c r="H795" s="63">
        <v>27.4</v>
      </c>
      <c r="I795" s="75">
        <v>2.6</v>
      </c>
      <c r="J795" s="63">
        <v>85.2</v>
      </c>
      <c r="K795" s="63">
        <v>4.4000000000000004</v>
      </c>
      <c r="L795" s="60">
        <v>38</v>
      </c>
    </row>
    <row r="796" spans="1:12" ht="11.25" customHeight="1">
      <c r="A796" s="76" t="s">
        <v>394</v>
      </c>
      <c r="B796" s="77" t="s">
        <v>816</v>
      </c>
      <c r="C796" s="78" t="s">
        <v>132</v>
      </c>
      <c r="D796" s="60">
        <v>222</v>
      </c>
      <c r="E796" s="63">
        <v>91</v>
      </c>
      <c r="F796" s="63">
        <v>9.9</v>
      </c>
      <c r="G796" s="63">
        <v>71.599999999999994</v>
      </c>
      <c r="H796" s="63">
        <v>29.3</v>
      </c>
      <c r="I796" s="75">
        <v>1.4</v>
      </c>
      <c r="J796" s="63">
        <v>96.4</v>
      </c>
      <c r="K796" s="63">
        <v>4.8</v>
      </c>
      <c r="L796" s="60">
        <v>40</v>
      </c>
    </row>
    <row r="797" spans="1:12" ht="11.25" customHeight="1">
      <c r="A797" s="76" t="s">
        <v>394</v>
      </c>
      <c r="B797" s="77" t="s">
        <v>816</v>
      </c>
      <c r="C797" s="78" t="s">
        <v>133</v>
      </c>
      <c r="D797" s="60">
        <v>90</v>
      </c>
      <c r="E797" s="63">
        <v>94.3</v>
      </c>
      <c r="F797" s="75">
        <v>5.6</v>
      </c>
      <c r="G797" s="63">
        <v>72.2</v>
      </c>
      <c r="H797" s="63">
        <v>23.3</v>
      </c>
      <c r="I797" s="75">
        <v>6.7</v>
      </c>
      <c r="J797" s="63">
        <v>119.7</v>
      </c>
      <c r="K797" s="63">
        <v>5.6</v>
      </c>
      <c r="L797" s="60">
        <v>33</v>
      </c>
    </row>
    <row r="798" spans="1:12" ht="11.25" customHeight="1">
      <c r="A798" s="76" t="s">
        <v>394</v>
      </c>
      <c r="B798" s="77" t="s">
        <v>816</v>
      </c>
      <c r="C798" s="78" t="s">
        <v>134</v>
      </c>
      <c r="D798" s="60">
        <v>98</v>
      </c>
      <c r="E798" s="63">
        <v>89.8</v>
      </c>
      <c r="F798" s="63">
        <v>10.199999999999999</v>
      </c>
      <c r="G798" s="63">
        <v>63.3</v>
      </c>
      <c r="H798" s="63">
        <v>27.6</v>
      </c>
      <c r="I798" s="75">
        <v>6.1</v>
      </c>
      <c r="J798" s="63">
        <v>121.8</v>
      </c>
      <c r="K798" s="63">
        <v>5.7</v>
      </c>
      <c r="L798" s="60">
        <v>28</v>
      </c>
    </row>
    <row r="799" spans="1:12" ht="20.100000000000001" customHeight="1">
      <c r="A799" s="76" t="s">
        <v>395</v>
      </c>
      <c r="B799" s="77" t="s">
        <v>817</v>
      </c>
      <c r="C799" s="78" t="s">
        <v>83</v>
      </c>
      <c r="D799" s="60">
        <v>435</v>
      </c>
      <c r="E799" s="63">
        <v>92</v>
      </c>
      <c r="F799" s="63">
        <v>7.8</v>
      </c>
      <c r="G799" s="63">
        <v>51.5</v>
      </c>
      <c r="H799" s="63">
        <v>39.299999999999997</v>
      </c>
      <c r="I799" s="63">
        <v>8.3000000000000007</v>
      </c>
      <c r="J799" s="63">
        <v>112.2</v>
      </c>
      <c r="K799" s="63">
        <v>5.2</v>
      </c>
      <c r="L799" s="60">
        <v>31</v>
      </c>
    </row>
    <row r="800" spans="1:12" ht="11.25" customHeight="1">
      <c r="A800" s="76" t="s">
        <v>395</v>
      </c>
      <c r="B800" s="77" t="s">
        <v>817</v>
      </c>
      <c r="C800" s="78" t="s">
        <v>131</v>
      </c>
      <c r="D800" s="60">
        <v>90</v>
      </c>
      <c r="E800" s="63">
        <v>87</v>
      </c>
      <c r="F800" s="63">
        <v>13.3</v>
      </c>
      <c r="G800" s="63">
        <v>63.3</v>
      </c>
      <c r="H800" s="63">
        <v>33.299999999999997</v>
      </c>
      <c r="I800" s="75">
        <v>3.3</v>
      </c>
      <c r="J800" s="63">
        <v>88.2</v>
      </c>
      <c r="K800" s="63">
        <v>4.5999999999999996</v>
      </c>
      <c r="L800" s="60">
        <v>36</v>
      </c>
    </row>
    <row r="801" spans="1:12" ht="11.25" customHeight="1">
      <c r="A801" s="76" t="s">
        <v>395</v>
      </c>
      <c r="B801" s="77" t="s">
        <v>817</v>
      </c>
      <c r="C801" s="78" t="s">
        <v>132</v>
      </c>
      <c r="D801" s="60">
        <v>207</v>
      </c>
      <c r="E801" s="63">
        <v>94.2</v>
      </c>
      <c r="F801" s="63">
        <v>6.8</v>
      </c>
      <c r="G801" s="63">
        <v>52.2</v>
      </c>
      <c r="H801" s="63">
        <v>44.4</v>
      </c>
      <c r="I801" s="75">
        <v>3.4</v>
      </c>
      <c r="J801" s="63">
        <v>112</v>
      </c>
      <c r="K801" s="63">
        <v>5.0999999999999996</v>
      </c>
      <c r="L801" s="60">
        <v>35</v>
      </c>
    </row>
    <row r="802" spans="1:12" ht="11.25" customHeight="1">
      <c r="A802" s="76" t="s">
        <v>395</v>
      </c>
      <c r="B802" s="77" t="s">
        <v>817</v>
      </c>
      <c r="C802" s="78" t="s">
        <v>133</v>
      </c>
      <c r="D802" s="60">
        <v>69</v>
      </c>
      <c r="E802" s="63">
        <v>93.1</v>
      </c>
      <c r="F802" s="75">
        <v>7.2</v>
      </c>
      <c r="G802" s="63">
        <v>47.8</v>
      </c>
      <c r="H802" s="63">
        <v>36.200000000000003</v>
      </c>
      <c r="I802" s="63">
        <v>15.9</v>
      </c>
      <c r="J802" s="63">
        <v>121.9</v>
      </c>
      <c r="K802" s="63">
        <v>5.5</v>
      </c>
      <c r="L802" s="60">
        <v>24</v>
      </c>
    </row>
    <row r="803" spans="1:12" ht="11.25" customHeight="1">
      <c r="A803" s="76" t="s">
        <v>395</v>
      </c>
      <c r="B803" s="77" t="s">
        <v>817</v>
      </c>
      <c r="C803" s="78" t="s">
        <v>134</v>
      </c>
      <c r="D803" s="60">
        <v>68</v>
      </c>
      <c r="E803" s="63">
        <v>91.4</v>
      </c>
      <c r="F803" s="75">
        <v>8.8000000000000007</v>
      </c>
      <c r="G803" s="63">
        <v>42.6</v>
      </c>
      <c r="H803" s="63">
        <v>33.799999999999997</v>
      </c>
      <c r="I803" s="63">
        <v>25</v>
      </c>
      <c r="J803" s="63">
        <v>133.9</v>
      </c>
      <c r="K803" s="63">
        <v>5.6</v>
      </c>
      <c r="L803" s="60">
        <v>19</v>
      </c>
    </row>
    <row r="804" spans="1:12" ht="20.100000000000001" customHeight="1">
      <c r="A804" s="76" t="s">
        <v>396</v>
      </c>
      <c r="B804" s="77" t="s">
        <v>818</v>
      </c>
      <c r="C804" s="78" t="s">
        <v>83</v>
      </c>
      <c r="D804" s="60">
        <v>1249</v>
      </c>
      <c r="E804" s="63">
        <v>88.9</v>
      </c>
      <c r="F804" s="63">
        <v>11</v>
      </c>
      <c r="G804" s="63">
        <v>48.7</v>
      </c>
      <c r="H804" s="63">
        <v>44.6</v>
      </c>
      <c r="I804" s="63">
        <v>6.7</v>
      </c>
      <c r="J804" s="63">
        <v>108.7</v>
      </c>
      <c r="K804" s="63">
        <v>5.0999999999999996</v>
      </c>
      <c r="L804" s="60">
        <v>31</v>
      </c>
    </row>
    <row r="805" spans="1:12" ht="11.25" customHeight="1">
      <c r="A805" s="76" t="s">
        <v>396</v>
      </c>
      <c r="B805" s="77" t="s">
        <v>818</v>
      </c>
      <c r="C805" s="78" t="s">
        <v>131</v>
      </c>
      <c r="D805" s="60">
        <v>253</v>
      </c>
      <c r="E805" s="63">
        <v>81.8</v>
      </c>
      <c r="F805" s="63">
        <v>19.399999999999999</v>
      </c>
      <c r="G805" s="63">
        <v>60.9</v>
      </c>
      <c r="H805" s="63">
        <v>36.4</v>
      </c>
      <c r="I805" s="75">
        <v>3.2</v>
      </c>
      <c r="J805" s="63">
        <v>89.8</v>
      </c>
      <c r="K805" s="63">
        <v>4.4000000000000004</v>
      </c>
      <c r="L805" s="60">
        <v>34</v>
      </c>
    </row>
    <row r="806" spans="1:12" ht="11.25" customHeight="1">
      <c r="A806" s="76" t="s">
        <v>396</v>
      </c>
      <c r="B806" s="77" t="s">
        <v>818</v>
      </c>
      <c r="C806" s="78" t="s">
        <v>132</v>
      </c>
      <c r="D806" s="60">
        <v>555</v>
      </c>
      <c r="E806" s="63">
        <v>87.6</v>
      </c>
      <c r="F806" s="63">
        <v>12.3</v>
      </c>
      <c r="G806" s="63">
        <v>48.8</v>
      </c>
      <c r="H806" s="63">
        <v>48.1</v>
      </c>
      <c r="I806" s="63">
        <v>3.2</v>
      </c>
      <c r="J806" s="63">
        <v>105.5</v>
      </c>
      <c r="K806" s="63">
        <v>5</v>
      </c>
      <c r="L806" s="60">
        <v>35</v>
      </c>
    </row>
    <row r="807" spans="1:12" ht="11.25" customHeight="1">
      <c r="A807" s="76" t="s">
        <v>396</v>
      </c>
      <c r="B807" s="77" t="s">
        <v>818</v>
      </c>
      <c r="C807" s="78" t="s">
        <v>133</v>
      </c>
      <c r="D807" s="60">
        <v>225</v>
      </c>
      <c r="E807" s="63">
        <v>94.2</v>
      </c>
      <c r="F807" s="63">
        <v>6.2</v>
      </c>
      <c r="G807" s="63">
        <v>39.1</v>
      </c>
      <c r="H807" s="63">
        <v>52.4</v>
      </c>
      <c r="I807" s="63">
        <v>8</v>
      </c>
      <c r="J807" s="63">
        <v>117.7</v>
      </c>
      <c r="K807" s="63">
        <v>5.2</v>
      </c>
      <c r="L807" s="60">
        <v>25</v>
      </c>
    </row>
    <row r="808" spans="1:12" ht="11.25" customHeight="1">
      <c r="A808" s="76" t="s">
        <v>396</v>
      </c>
      <c r="B808" s="77" t="s">
        <v>818</v>
      </c>
      <c r="C808" s="78" t="s">
        <v>134</v>
      </c>
      <c r="D808" s="60">
        <v>213</v>
      </c>
      <c r="E808" s="63">
        <v>98.1</v>
      </c>
      <c r="F808" s="75">
        <v>1.9</v>
      </c>
      <c r="G808" s="63">
        <v>44.1</v>
      </c>
      <c r="H808" s="63">
        <v>38.5</v>
      </c>
      <c r="I808" s="63">
        <v>17.399999999999999</v>
      </c>
      <c r="J808" s="63">
        <v>130.4</v>
      </c>
      <c r="K808" s="63">
        <v>5.9</v>
      </c>
      <c r="L808" s="60">
        <v>23</v>
      </c>
    </row>
    <row r="809" spans="1:12" ht="20.100000000000001" customHeight="1">
      <c r="A809" s="76" t="s">
        <v>397</v>
      </c>
      <c r="B809" s="77" t="s">
        <v>819</v>
      </c>
      <c r="C809" s="78" t="s">
        <v>83</v>
      </c>
      <c r="D809" s="60">
        <v>1069</v>
      </c>
      <c r="E809" s="63">
        <v>78.2</v>
      </c>
      <c r="F809" s="63">
        <v>21.6</v>
      </c>
      <c r="G809" s="63">
        <v>51.7</v>
      </c>
      <c r="H809" s="63">
        <v>42.6</v>
      </c>
      <c r="I809" s="63">
        <v>5.7</v>
      </c>
      <c r="J809" s="63">
        <v>102.2</v>
      </c>
      <c r="K809" s="63">
        <v>5</v>
      </c>
      <c r="L809" s="60">
        <v>32</v>
      </c>
    </row>
    <row r="810" spans="1:12" ht="11.25" customHeight="1">
      <c r="A810" s="76" t="s">
        <v>397</v>
      </c>
      <c r="B810" s="77" t="s">
        <v>819</v>
      </c>
      <c r="C810" s="78" t="s">
        <v>131</v>
      </c>
      <c r="D810" s="60">
        <v>243</v>
      </c>
      <c r="E810" s="63">
        <v>65</v>
      </c>
      <c r="F810" s="63">
        <v>35</v>
      </c>
      <c r="G810" s="63">
        <v>59.7</v>
      </c>
      <c r="H810" s="63">
        <v>40.700000000000003</v>
      </c>
      <c r="I810" s="75">
        <v>1.2</v>
      </c>
      <c r="J810" s="63">
        <v>79</v>
      </c>
      <c r="K810" s="63">
        <v>4.3</v>
      </c>
      <c r="L810" s="60">
        <v>37</v>
      </c>
    </row>
    <row r="811" spans="1:12" ht="11.25" customHeight="1">
      <c r="A811" s="76" t="s">
        <v>397</v>
      </c>
      <c r="B811" s="77" t="s">
        <v>819</v>
      </c>
      <c r="C811" s="78" t="s">
        <v>132</v>
      </c>
      <c r="D811" s="60">
        <v>522</v>
      </c>
      <c r="E811" s="63">
        <v>80.3</v>
      </c>
      <c r="F811" s="63">
        <v>20.100000000000001</v>
      </c>
      <c r="G811" s="63">
        <v>48.3</v>
      </c>
      <c r="H811" s="63">
        <v>48.7</v>
      </c>
      <c r="I811" s="63">
        <v>3.1</v>
      </c>
      <c r="J811" s="63">
        <v>103.2</v>
      </c>
      <c r="K811" s="63">
        <v>5</v>
      </c>
      <c r="L811" s="60">
        <v>34</v>
      </c>
    </row>
    <row r="812" spans="1:12" ht="11.25" customHeight="1">
      <c r="A812" s="76" t="s">
        <v>397</v>
      </c>
      <c r="B812" s="77" t="s">
        <v>819</v>
      </c>
      <c r="C812" s="78" t="s">
        <v>133</v>
      </c>
      <c r="D812" s="60">
        <v>173</v>
      </c>
      <c r="E812" s="63">
        <v>82.1</v>
      </c>
      <c r="F812" s="63">
        <v>15.6</v>
      </c>
      <c r="G812" s="63">
        <v>52.6</v>
      </c>
      <c r="H812" s="63">
        <v>31.8</v>
      </c>
      <c r="I812" s="63">
        <v>13.9</v>
      </c>
      <c r="J812" s="63">
        <v>119.6</v>
      </c>
      <c r="K812" s="63">
        <v>5.4</v>
      </c>
      <c r="L812" s="60">
        <v>25</v>
      </c>
    </row>
    <row r="813" spans="1:12" ht="11.25" customHeight="1">
      <c r="A813" s="76" t="s">
        <v>397</v>
      </c>
      <c r="B813" s="77" t="s">
        <v>819</v>
      </c>
      <c r="C813" s="78" t="s">
        <v>134</v>
      </c>
      <c r="D813" s="60">
        <v>132</v>
      </c>
      <c r="E813" s="63">
        <v>87.1</v>
      </c>
      <c r="F813" s="63">
        <v>11.4</v>
      </c>
      <c r="G813" s="63">
        <v>48.5</v>
      </c>
      <c r="H813" s="63">
        <v>36.4</v>
      </c>
      <c r="I813" s="63">
        <v>15.9</v>
      </c>
      <c r="J813" s="63">
        <v>119.5</v>
      </c>
      <c r="K813" s="63">
        <v>5.8</v>
      </c>
      <c r="L813" s="60">
        <v>23</v>
      </c>
    </row>
    <row r="814" spans="1:12" ht="20.100000000000001" customHeight="1">
      <c r="A814" s="76" t="s">
        <v>398</v>
      </c>
      <c r="B814" s="77" t="s">
        <v>820</v>
      </c>
      <c r="C814" s="78" t="s">
        <v>83</v>
      </c>
      <c r="D814" s="60">
        <v>4377</v>
      </c>
      <c r="E814" s="63">
        <v>85.3</v>
      </c>
      <c r="F814" s="63">
        <v>14.8</v>
      </c>
      <c r="G814" s="63">
        <v>64.400000000000006</v>
      </c>
      <c r="H814" s="63">
        <v>30.5</v>
      </c>
      <c r="I814" s="63">
        <v>5</v>
      </c>
      <c r="J814" s="63">
        <v>104.9</v>
      </c>
      <c r="K814" s="63">
        <v>5</v>
      </c>
      <c r="L814" s="60">
        <v>30</v>
      </c>
    </row>
    <row r="815" spans="1:12" ht="11.25" customHeight="1">
      <c r="A815" s="76" t="s">
        <v>398</v>
      </c>
      <c r="B815" s="77" t="s">
        <v>820</v>
      </c>
      <c r="C815" s="78" t="s">
        <v>131</v>
      </c>
      <c r="D815" s="60">
        <v>1113</v>
      </c>
      <c r="E815" s="63">
        <v>75.599999999999994</v>
      </c>
      <c r="F815" s="63">
        <v>24.6</v>
      </c>
      <c r="G815" s="63">
        <v>66.8</v>
      </c>
      <c r="H815" s="63">
        <v>31.5</v>
      </c>
      <c r="I815" s="63">
        <v>1.8</v>
      </c>
      <c r="J815" s="63">
        <v>88.8</v>
      </c>
      <c r="K815" s="63">
        <v>4.4000000000000004</v>
      </c>
      <c r="L815" s="60">
        <v>33</v>
      </c>
    </row>
    <row r="816" spans="1:12" ht="11.25" customHeight="1">
      <c r="A816" s="76" t="s">
        <v>398</v>
      </c>
      <c r="B816" s="77" t="s">
        <v>820</v>
      </c>
      <c r="C816" s="78" t="s">
        <v>132</v>
      </c>
      <c r="D816" s="60">
        <v>1946</v>
      </c>
      <c r="E816" s="63">
        <v>87.8</v>
      </c>
      <c r="F816" s="63">
        <v>12.2</v>
      </c>
      <c r="G816" s="63">
        <v>64.7</v>
      </c>
      <c r="H816" s="63">
        <v>32.1</v>
      </c>
      <c r="I816" s="63">
        <v>3.2</v>
      </c>
      <c r="J816" s="63">
        <v>102.9</v>
      </c>
      <c r="K816" s="63">
        <v>4.9000000000000004</v>
      </c>
      <c r="L816" s="60">
        <v>34</v>
      </c>
    </row>
    <row r="817" spans="1:12" ht="11.25" customHeight="1">
      <c r="A817" s="76" t="s">
        <v>398</v>
      </c>
      <c r="B817" s="77" t="s">
        <v>820</v>
      </c>
      <c r="C817" s="78" t="s">
        <v>133</v>
      </c>
      <c r="D817" s="60">
        <v>718</v>
      </c>
      <c r="E817" s="63">
        <v>89</v>
      </c>
      <c r="F817" s="63">
        <v>10.3</v>
      </c>
      <c r="G817" s="63">
        <v>63.1</v>
      </c>
      <c r="H817" s="63">
        <v>28.7</v>
      </c>
      <c r="I817" s="63">
        <v>7.8</v>
      </c>
      <c r="J817" s="63">
        <v>113.7</v>
      </c>
      <c r="K817" s="63">
        <v>5.2</v>
      </c>
      <c r="L817" s="60">
        <v>26</v>
      </c>
    </row>
    <row r="818" spans="1:12" ht="11.25" customHeight="1">
      <c r="A818" s="76" t="s">
        <v>398</v>
      </c>
      <c r="B818" s="77" t="s">
        <v>820</v>
      </c>
      <c r="C818" s="78" t="s">
        <v>134</v>
      </c>
      <c r="D818" s="60">
        <v>604</v>
      </c>
      <c r="E818" s="63">
        <v>90.4</v>
      </c>
      <c r="F818" s="63">
        <v>9.3000000000000007</v>
      </c>
      <c r="G818" s="63">
        <v>60.1</v>
      </c>
      <c r="H818" s="63">
        <v>25.8</v>
      </c>
      <c r="I818" s="63">
        <v>13.9</v>
      </c>
      <c r="J818" s="63">
        <v>130.6</v>
      </c>
      <c r="K818" s="63">
        <v>5.8</v>
      </c>
      <c r="L818" s="60">
        <v>20</v>
      </c>
    </row>
    <row r="819" spans="1:12" ht="20.100000000000001" customHeight="1">
      <c r="A819" s="76" t="s">
        <v>399</v>
      </c>
      <c r="B819" s="77" t="s">
        <v>821</v>
      </c>
      <c r="C819" s="78" t="s">
        <v>83</v>
      </c>
      <c r="D819" s="60">
        <v>1239</v>
      </c>
      <c r="E819" s="63">
        <v>87.2</v>
      </c>
      <c r="F819" s="63">
        <v>13</v>
      </c>
      <c r="G819" s="63">
        <v>48.7</v>
      </c>
      <c r="H819" s="63">
        <v>44.6</v>
      </c>
      <c r="I819" s="63">
        <v>6.6</v>
      </c>
      <c r="J819" s="63">
        <v>106.4</v>
      </c>
      <c r="K819" s="63">
        <v>5.0999999999999996</v>
      </c>
      <c r="L819" s="60">
        <v>33</v>
      </c>
    </row>
    <row r="820" spans="1:12" ht="11.25" customHeight="1">
      <c r="A820" s="76" t="s">
        <v>399</v>
      </c>
      <c r="B820" s="77" t="s">
        <v>821</v>
      </c>
      <c r="C820" s="78" t="s">
        <v>131</v>
      </c>
      <c r="D820" s="60">
        <v>292</v>
      </c>
      <c r="E820" s="63">
        <v>77.400000000000006</v>
      </c>
      <c r="F820" s="63">
        <v>21.6</v>
      </c>
      <c r="G820" s="63">
        <v>57.5</v>
      </c>
      <c r="H820" s="63">
        <v>39.700000000000003</v>
      </c>
      <c r="I820" s="75">
        <v>1.7</v>
      </c>
      <c r="J820" s="63">
        <v>84.2</v>
      </c>
      <c r="K820" s="63">
        <v>4.5</v>
      </c>
      <c r="L820" s="60">
        <v>38</v>
      </c>
    </row>
    <row r="821" spans="1:12" ht="11.25" customHeight="1">
      <c r="A821" s="76" t="s">
        <v>399</v>
      </c>
      <c r="B821" s="77" t="s">
        <v>821</v>
      </c>
      <c r="C821" s="78" t="s">
        <v>132</v>
      </c>
      <c r="D821" s="60">
        <v>508</v>
      </c>
      <c r="E821" s="63">
        <v>86.6</v>
      </c>
      <c r="F821" s="63">
        <v>14</v>
      </c>
      <c r="G821" s="63">
        <v>45.3</v>
      </c>
      <c r="H821" s="63">
        <v>51.4</v>
      </c>
      <c r="I821" s="63">
        <v>3.3</v>
      </c>
      <c r="J821" s="63">
        <v>101.3</v>
      </c>
      <c r="K821" s="63">
        <v>4.9000000000000004</v>
      </c>
      <c r="L821" s="60">
        <v>36</v>
      </c>
    </row>
    <row r="822" spans="1:12" ht="11.25" customHeight="1">
      <c r="A822" s="76" t="s">
        <v>399</v>
      </c>
      <c r="B822" s="77" t="s">
        <v>821</v>
      </c>
      <c r="C822" s="78" t="s">
        <v>133</v>
      </c>
      <c r="D822" s="60">
        <v>202</v>
      </c>
      <c r="E822" s="63">
        <v>94.6</v>
      </c>
      <c r="F822" s="63">
        <v>5.4</v>
      </c>
      <c r="G822" s="63">
        <v>46</v>
      </c>
      <c r="H822" s="63">
        <v>43.1</v>
      </c>
      <c r="I822" s="63">
        <v>10.9</v>
      </c>
      <c r="J822" s="63">
        <v>122</v>
      </c>
      <c r="K822" s="63">
        <v>5.5</v>
      </c>
      <c r="L822" s="60">
        <v>28</v>
      </c>
    </row>
    <row r="823" spans="1:12" ht="11.25" customHeight="1">
      <c r="A823" s="76" t="s">
        <v>399</v>
      </c>
      <c r="B823" s="77" t="s">
        <v>821</v>
      </c>
      <c r="C823" s="78" t="s">
        <v>134</v>
      </c>
      <c r="D823" s="60">
        <v>235</v>
      </c>
      <c r="E823" s="63">
        <v>93.6</v>
      </c>
      <c r="F823" s="63">
        <v>6</v>
      </c>
      <c r="G823" s="63">
        <v>48.9</v>
      </c>
      <c r="H823" s="63">
        <v>35.299999999999997</v>
      </c>
      <c r="I823" s="63">
        <v>15.7</v>
      </c>
      <c r="J823" s="63">
        <v>131.30000000000001</v>
      </c>
      <c r="K823" s="63">
        <v>6</v>
      </c>
      <c r="L823" s="60">
        <v>23</v>
      </c>
    </row>
    <row r="824" spans="1:12" ht="20.100000000000001" customHeight="1">
      <c r="A824" s="76" t="s">
        <v>400</v>
      </c>
      <c r="B824" s="77" t="s">
        <v>822</v>
      </c>
      <c r="C824" s="78" t="s">
        <v>83</v>
      </c>
      <c r="D824" s="60">
        <v>420</v>
      </c>
      <c r="E824" s="63">
        <v>90</v>
      </c>
      <c r="F824" s="63">
        <v>9.3000000000000007</v>
      </c>
      <c r="G824" s="63">
        <v>59.3</v>
      </c>
      <c r="H824" s="63">
        <v>34</v>
      </c>
      <c r="I824" s="63">
        <v>8.1</v>
      </c>
      <c r="J824" s="63">
        <v>102.3</v>
      </c>
      <c r="K824" s="63">
        <v>5</v>
      </c>
      <c r="L824" s="60">
        <v>34</v>
      </c>
    </row>
    <row r="825" spans="1:12" ht="11.25" customHeight="1">
      <c r="A825" s="76" t="s">
        <v>400</v>
      </c>
      <c r="B825" s="77" t="s">
        <v>822</v>
      </c>
      <c r="C825" s="78" t="s">
        <v>131</v>
      </c>
      <c r="D825" s="60">
        <v>106</v>
      </c>
      <c r="E825" s="63">
        <v>82.1</v>
      </c>
      <c r="F825" s="63">
        <v>15.1</v>
      </c>
      <c r="G825" s="63">
        <v>70.8</v>
      </c>
      <c r="H825" s="63">
        <v>26.4</v>
      </c>
      <c r="I825" s="75">
        <v>2.8</v>
      </c>
      <c r="J825" s="63">
        <v>81.5</v>
      </c>
      <c r="K825" s="63">
        <v>4.2</v>
      </c>
      <c r="L825" s="60">
        <v>37</v>
      </c>
    </row>
    <row r="826" spans="1:12" ht="11.25" customHeight="1">
      <c r="A826" s="76" t="s">
        <v>400</v>
      </c>
      <c r="B826" s="77" t="s">
        <v>822</v>
      </c>
      <c r="C826" s="78" t="s">
        <v>132</v>
      </c>
      <c r="D826" s="60">
        <v>164</v>
      </c>
      <c r="E826" s="63">
        <v>88.4</v>
      </c>
      <c r="F826" s="63">
        <v>9.8000000000000007</v>
      </c>
      <c r="G826" s="63">
        <v>54.3</v>
      </c>
      <c r="H826" s="63">
        <v>39</v>
      </c>
      <c r="I826" s="75">
        <v>3.7</v>
      </c>
      <c r="J826" s="63">
        <v>97</v>
      </c>
      <c r="K826" s="63">
        <v>4.8</v>
      </c>
      <c r="L826" s="60">
        <v>38</v>
      </c>
    </row>
    <row r="827" spans="1:12" ht="11.25" customHeight="1">
      <c r="A827" s="76" t="s">
        <v>400</v>
      </c>
      <c r="B827" s="77" t="s">
        <v>822</v>
      </c>
      <c r="C827" s="78" t="s">
        <v>133</v>
      </c>
      <c r="D827" s="60">
        <v>72</v>
      </c>
      <c r="E827" s="63">
        <v>94.4</v>
      </c>
      <c r="F827" s="75">
        <v>5.6</v>
      </c>
      <c r="G827" s="63">
        <v>50</v>
      </c>
      <c r="H827" s="63">
        <v>40.299999999999997</v>
      </c>
      <c r="I827" s="75">
        <v>8.3000000000000007</v>
      </c>
      <c r="J827" s="63">
        <v>108.8</v>
      </c>
      <c r="K827" s="63">
        <v>5.4</v>
      </c>
      <c r="L827" s="60">
        <v>29</v>
      </c>
    </row>
    <row r="828" spans="1:12" ht="11.25" customHeight="1">
      <c r="A828" s="76" t="s">
        <v>400</v>
      </c>
      <c r="B828" s="77" t="s">
        <v>822</v>
      </c>
      <c r="C828" s="78" t="s">
        <v>134</v>
      </c>
      <c r="D828" s="60">
        <v>84</v>
      </c>
      <c r="E828" s="63">
        <v>94</v>
      </c>
      <c r="F828" s="75">
        <v>6</v>
      </c>
      <c r="G828" s="63">
        <v>54.8</v>
      </c>
      <c r="H828" s="63">
        <v>22.6</v>
      </c>
      <c r="I828" s="63">
        <v>19</v>
      </c>
      <c r="J828" s="63">
        <v>133.5</v>
      </c>
      <c r="K828" s="63">
        <v>6.1</v>
      </c>
      <c r="L828" s="60">
        <v>28</v>
      </c>
    </row>
    <row r="829" spans="1:12" ht="20.100000000000001" customHeight="1">
      <c r="A829" s="76" t="s">
        <v>401</v>
      </c>
      <c r="B829" s="77" t="s">
        <v>823</v>
      </c>
      <c r="C829" s="78" t="s">
        <v>83</v>
      </c>
      <c r="D829" s="60">
        <v>354</v>
      </c>
      <c r="E829" s="63">
        <v>96.6</v>
      </c>
      <c r="F829" s="63">
        <v>3.4</v>
      </c>
      <c r="G829" s="63">
        <v>61.9</v>
      </c>
      <c r="H829" s="63">
        <v>34.200000000000003</v>
      </c>
      <c r="I829" s="63">
        <v>3.7</v>
      </c>
      <c r="J829" s="63">
        <v>108.4</v>
      </c>
      <c r="K829" s="63">
        <v>5.0999999999999996</v>
      </c>
      <c r="L829" s="60">
        <v>38</v>
      </c>
    </row>
    <row r="830" spans="1:12" ht="11.25" customHeight="1">
      <c r="A830" s="76" t="s">
        <v>401</v>
      </c>
      <c r="B830" s="77" t="s">
        <v>823</v>
      </c>
      <c r="C830" s="78" t="s">
        <v>131</v>
      </c>
      <c r="D830" s="60">
        <v>81</v>
      </c>
      <c r="E830" s="63">
        <v>100</v>
      </c>
      <c r="F830" s="63">
        <v>0</v>
      </c>
      <c r="G830" s="63">
        <v>66.7</v>
      </c>
      <c r="H830" s="63">
        <v>30.9</v>
      </c>
      <c r="I830" s="63">
        <v>0</v>
      </c>
      <c r="J830" s="63">
        <v>84.1</v>
      </c>
      <c r="K830" s="63">
        <v>4.3</v>
      </c>
      <c r="L830" s="60">
        <v>44</v>
      </c>
    </row>
    <row r="831" spans="1:12" ht="11.25" customHeight="1">
      <c r="A831" s="76" t="s">
        <v>401</v>
      </c>
      <c r="B831" s="77" t="s">
        <v>823</v>
      </c>
      <c r="C831" s="78" t="s">
        <v>132</v>
      </c>
      <c r="D831" s="60">
        <v>137</v>
      </c>
      <c r="E831" s="63">
        <v>97</v>
      </c>
      <c r="F831" s="75">
        <v>2.9</v>
      </c>
      <c r="G831" s="63">
        <v>61.3</v>
      </c>
      <c r="H831" s="63">
        <v>40.1</v>
      </c>
      <c r="I831" s="63">
        <v>0</v>
      </c>
      <c r="J831" s="63">
        <v>106.6</v>
      </c>
      <c r="K831" s="63">
        <v>5</v>
      </c>
      <c r="L831" s="60">
        <v>40</v>
      </c>
    </row>
    <row r="832" spans="1:12" ht="11.25" customHeight="1">
      <c r="A832" s="76" t="s">
        <v>401</v>
      </c>
      <c r="B832" s="77" t="s">
        <v>823</v>
      </c>
      <c r="C832" s="78" t="s">
        <v>133</v>
      </c>
      <c r="D832" s="60">
        <v>66</v>
      </c>
      <c r="E832" s="63">
        <v>95.5</v>
      </c>
      <c r="F832" s="75">
        <v>4.5</v>
      </c>
      <c r="G832" s="63">
        <v>63.6</v>
      </c>
      <c r="H832" s="63">
        <v>30.3</v>
      </c>
      <c r="I832" s="75">
        <v>12.1</v>
      </c>
      <c r="J832" s="63">
        <v>111.7</v>
      </c>
      <c r="K832" s="63">
        <v>5.4</v>
      </c>
      <c r="L832" s="60">
        <v>37</v>
      </c>
    </row>
    <row r="833" spans="1:12" ht="11.25" customHeight="1">
      <c r="A833" s="76" t="s">
        <v>401</v>
      </c>
      <c r="B833" s="77" t="s">
        <v>823</v>
      </c>
      <c r="C833" s="78" t="s">
        <v>134</v>
      </c>
      <c r="D833" s="60">
        <v>70</v>
      </c>
      <c r="E833" s="63">
        <v>95.8</v>
      </c>
      <c r="F833" s="75">
        <v>4.3</v>
      </c>
      <c r="G833" s="63">
        <v>54.3</v>
      </c>
      <c r="H833" s="63">
        <v>32.9</v>
      </c>
      <c r="I833" s="75">
        <v>11.4</v>
      </c>
      <c r="J833" s="63">
        <v>136.30000000000001</v>
      </c>
      <c r="K833" s="63">
        <v>6.1</v>
      </c>
      <c r="L833" s="60">
        <v>30</v>
      </c>
    </row>
    <row r="834" spans="1:12" ht="20.100000000000001" customHeight="1">
      <c r="A834" s="76" t="s">
        <v>402</v>
      </c>
      <c r="B834" s="77" t="s">
        <v>824</v>
      </c>
      <c r="C834" s="78" t="s">
        <v>83</v>
      </c>
      <c r="D834" s="60">
        <v>2490</v>
      </c>
      <c r="E834" s="63">
        <v>83.9</v>
      </c>
      <c r="F834" s="63">
        <v>16</v>
      </c>
      <c r="G834" s="63">
        <v>54.1</v>
      </c>
      <c r="H834" s="63">
        <v>39.799999999999997</v>
      </c>
      <c r="I834" s="63">
        <v>6.1</v>
      </c>
      <c r="J834" s="63">
        <v>106.4</v>
      </c>
      <c r="K834" s="63">
        <v>5</v>
      </c>
      <c r="L834" s="60">
        <v>29</v>
      </c>
    </row>
    <row r="835" spans="1:12" ht="11.25" customHeight="1">
      <c r="A835" s="76" t="s">
        <v>402</v>
      </c>
      <c r="B835" s="77" t="s">
        <v>824</v>
      </c>
      <c r="C835" s="78" t="s">
        <v>131</v>
      </c>
      <c r="D835" s="60">
        <v>627</v>
      </c>
      <c r="E835" s="63">
        <v>72.599999999999994</v>
      </c>
      <c r="F835" s="63">
        <v>27.3</v>
      </c>
      <c r="G835" s="63">
        <v>63.5</v>
      </c>
      <c r="H835" s="63">
        <v>34.4</v>
      </c>
      <c r="I835" s="63">
        <v>1.6</v>
      </c>
      <c r="J835" s="63">
        <v>85.6</v>
      </c>
      <c r="K835" s="63">
        <v>4.3</v>
      </c>
      <c r="L835" s="60">
        <v>32</v>
      </c>
    </row>
    <row r="836" spans="1:12" ht="11.25" customHeight="1">
      <c r="A836" s="76" t="s">
        <v>402</v>
      </c>
      <c r="B836" s="77" t="s">
        <v>824</v>
      </c>
      <c r="C836" s="78" t="s">
        <v>132</v>
      </c>
      <c r="D836" s="60">
        <v>1117</v>
      </c>
      <c r="E836" s="63">
        <v>85</v>
      </c>
      <c r="F836" s="63">
        <v>14.9</v>
      </c>
      <c r="G836" s="63">
        <v>52.8</v>
      </c>
      <c r="H836" s="63">
        <v>43.2</v>
      </c>
      <c r="I836" s="63">
        <v>4</v>
      </c>
      <c r="J836" s="63">
        <v>105.3</v>
      </c>
      <c r="K836" s="63">
        <v>5</v>
      </c>
      <c r="L836" s="60">
        <v>33</v>
      </c>
    </row>
    <row r="837" spans="1:12" ht="11.25" customHeight="1">
      <c r="A837" s="76" t="s">
        <v>402</v>
      </c>
      <c r="B837" s="77" t="s">
        <v>824</v>
      </c>
      <c r="C837" s="78" t="s">
        <v>133</v>
      </c>
      <c r="D837" s="60">
        <v>395</v>
      </c>
      <c r="E837" s="63">
        <v>89.6</v>
      </c>
      <c r="F837" s="63">
        <v>9.9</v>
      </c>
      <c r="G837" s="63">
        <v>47.1</v>
      </c>
      <c r="H837" s="63">
        <v>43.3</v>
      </c>
      <c r="I837" s="63">
        <v>9.6</v>
      </c>
      <c r="J837" s="63">
        <v>117.3</v>
      </c>
      <c r="K837" s="63">
        <v>5.3</v>
      </c>
      <c r="L837" s="60">
        <v>23</v>
      </c>
    </row>
    <row r="838" spans="1:12" ht="11.25" customHeight="1">
      <c r="A838" s="76" t="s">
        <v>402</v>
      </c>
      <c r="B838" s="77" t="s">
        <v>824</v>
      </c>
      <c r="C838" s="78" t="s">
        <v>134</v>
      </c>
      <c r="D838" s="60">
        <v>352</v>
      </c>
      <c r="E838" s="63">
        <v>93.8</v>
      </c>
      <c r="F838" s="63">
        <v>6.8</v>
      </c>
      <c r="G838" s="63">
        <v>48.3</v>
      </c>
      <c r="H838" s="63">
        <v>34.9</v>
      </c>
      <c r="I838" s="63">
        <v>16.8</v>
      </c>
      <c r="J838" s="63">
        <v>134.9</v>
      </c>
      <c r="K838" s="63">
        <v>5.7</v>
      </c>
      <c r="L838" s="60">
        <v>19</v>
      </c>
    </row>
    <row r="839" spans="1:12" ht="20.100000000000001" customHeight="1">
      <c r="A839" s="76" t="s">
        <v>403</v>
      </c>
      <c r="B839" s="77" t="s">
        <v>825</v>
      </c>
      <c r="C839" s="78" t="s">
        <v>83</v>
      </c>
      <c r="D839" s="60">
        <v>2021</v>
      </c>
      <c r="E839" s="63">
        <v>85.2</v>
      </c>
      <c r="F839" s="63">
        <v>14.7</v>
      </c>
      <c r="G839" s="63">
        <v>64.400000000000006</v>
      </c>
      <c r="H839" s="63">
        <v>29.7</v>
      </c>
      <c r="I839" s="63">
        <v>6.2</v>
      </c>
      <c r="J839" s="63">
        <v>103.5</v>
      </c>
      <c r="K839" s="63">
        <v>4.9000000000000004</v>
      </c>
      <c r="L839" s="60">
        <v>33</v>
      </c>
    </row>
    <row r="840" spans="1:12" ht="11.25" customHeight="1">
      <c r="A840" s="76" t="s">
        <v>403</v>
      </c>
      <c r="B840" s="77" t="s">
        <v>825</v>
      </c>
      <c r="C840" s="78" t="s">
        <v>131</v>
      </c>
      <c r="D840" s="60">
        <v>472</v>
      </c>
      <c r="E840" s="63">
        <v>73.099999999999994</v>
      </c>
      <c r="F840" s="63">
        <v>26.9</v>
      </c>
      <c r="G840" s="63">
        <v>69.7</v>
      </c>
      <c r="H840" s="63">
        <v>26.1</v>
      </c>
      <c r="I840" s="63">
        <v>4.2</v>
      </c>
      <c r="J840" s="63">
        <v>82.7</v>
      </c>
      <c r="K840" s="63">
        <v>4.0999999999999996</v>
      </c>
      <c r="L840" s="60">
        <v>35</v>
      </c>
    </row>
    <row r="841" spans="1:12" ht="11.25" customHeight="1">
      <c r="A841" s="76" t="s">
        <v>403</v>
      </c>
      <c r="B841" s="77" t="s">
        <v>825</v>
      </c>
      <c r="C841" s="78" t="s">
        <v>132</v>
      </c>
      <c r="D841" s="60">
        <v>901</v>
      </c>
      <c r="E841" s="63">
        <v>86.1</v>
      </c>
      <c r="F841" s="63">
        <v>13.8</v>
      </c>
      <c r="G841" s="63">
        <v>62.8</v>
      </c>
      <c r="H841" s="63">
        <v>33.6</v>
      </c>
      <c r="I841" s="63">
        <v>3.6</v>
      </c>
      <c r="J841" s="63">
        <v>100.3</v>
      </c>
      <c r="K841" s="63">
        <v>4.9000000000000004</v>
      </c>
      <c r="L841" s="60">
        <v>37</v>
      </c>
    </row>
    <row r="842" spans="1:12" ht="11.25" customHeight="1">
      <c r="A842" s="76" t="s">
        <v>403</v>
      </c>
      <c r="B842" s="77" t="s">
        <v>825</v>
      </c>
      <c r="C842" s="78" t="s">
        <v>133</v>
      </c>
      <c r="D842" s="60">
        <v>362</v>
      </c>
      <c r="E842" s="63">
        <v>92.3</v>
      </c>
      <c r="F842" s="63">
        <v>6.9</v>
      </c>
      <c r="G842" s="63">
        <v>61.6</v>
      </c>
      <c r="H842" s="63">
        <v>28.2</v>
      </c>
      <c r="I842" s="63">
        <v>9.1</v>
      </c>
      <c r="J842" s="63">
        <v>117.4</v>
      </c>
      <c r="K842" s="63">
        <v>5.4</v>
      </c>
      <c r="L842" s="60">
        <v>27</v>
      </c>
    </row>
    <row r="843" spans="1:12" ht="11.25" customHeight="1">
      <c r="A843" s="76" t="s">
        <v>403</v>
      </c>
      <c r="B843" s="77" t="s">
        <v>825</v>
      </c>
      <c r="C843" s="78" t="s">
        <v>134</v>
      </c>
      <c r="D843" s="60">
        <v>289</v>
      </c>
      <c r="E843" s="63">
        <v>92.4</v>
      </c>
      <c r="F843" s="63">
        <v>8.6999999999999993</v>
      </c>
      <c r="G843" s="63">
        <v>59.5</v>
      </c>
      <c r="H843" s="63">
        <v>25.3</v>
      </c>
      <c r="I843" s="63">
        <v>14.2</v>
      </c>
      <c r="J843" s="63">
        <v>130.1</v>
      </c>
      <c r="K843" s="63">
        <v>5.8</v>
      </c>
      <c r="L843" s="60">
        <v>24</v>
      </c>
    </row>
    <row r="844" spans="1:12" ht="20.100000000000001" customHeight="1">
      <c r="A844" s="76" t="s">
        <v>404</v>
      </c>
      <c r="B844" s="77" t="s">
        <v>826</v>
      </c>
      <c r="C844" s="78" t="s">
        <v>83</v>
      </c>
      <c r="D844" s="60">
        <v>1170</v>
      </c>
      <c r="E844" s="63">
        <v>95.4</v>
      </c>
      <c r="F844" s="63">
        <v>4.4000000000000004</v>
      </c>
      <c r="G844" s="63">
        <v>46.7</v>
      </c>
      <c r="H844" s="63">
        <v>48.3</v>
      </c>
      <c r="I844" s="63">
        <v>4.5</v>
      </c>
      <c r="J844" s="63">
        <v>111.1</v>
      </c>
      <c r="K844" s="63">
        <v>5.2</v>
      </c>
      <c r="L844" s="60">
        <v>33</v>
      </c>
    </row>
    <row r="845" spans="1:12" ht="11.25" customHeight="1">
      <c r="A845" s="76" t="s">
        <v>404</v>
      </c>
      <c r="B845" s="77" t="s">
        <v>826</v>
      </c>
      <c r="C845" s="78" t="s">
        <v>131</v>
      </c>
      <c r="D845" s="60">
        <v>253</v>
      </c>
      <c r="E845" s="63">
        <v>91.3</v>
      </c>
      <c r="F845" s="63">
        <v>9.5</v>
      </c>
      <c r="G845" s="63">
        <v>48.6</v>
      </c>
      <c r="H845" s="63">
        <v>48.2</v>
      </c>
      <c r="I845" s="75">
        <v>3.2</v>
      </c>
      <c r="J845" s="63">
        <v>90.9</v>
      </c>
      <c r="K845" s="63">
        <v>4.5</v>
      </c>
      <c r="L845" s="60">
        <v>33</v>
      </c>
    </row>
    <row r="846" spans="1:12" ht="11.25" customHeight="1">
      <c r="A846" s="76" t="s">
        <v>404</v>
      </c>
      <c r="B846" s="77" t="s">
        <v>826</v>
      </c>
      <c r="C846" s="78" t="s">
        <v>132</v>
      </c>
      <c r="D846" s="60">
        <v>493</v>
      </c>
      <c r="E846" s="63">
        <v>95.3</v>
      </c>
      <c r="F846" s="63">
        <v>5.3</v>
      </c>
      <c r="G846" s="63">
        <v>46.7</v>
      </c>
      <c r="H846" s="63">
        <v>52.7</v>
      </c>
      <c r="I846" s="75">
        <v>1.2</v>
      </c>
      <c r="J846" s="63">
        <v>105.8</v>
      </c>
      <c r="K846" s="63">
        <v>5</v>
      </c>
      <c r="L846" s="60">
        <v>38</v>
      </c>
    </row>
    <row r="847" spans="1:12" ht="11.25" customHeight="1">
      <c r="A847" s="76" t="s">
        <v>404</v>
      </c>
      <c r="B847" s="77" t="s">
        <v>826</v>
      </c>
      <c r="C847" s="78" t="s">
        <v>133</v>
      </c>
      <c r="D847" s="60">
        <v>199</v>
      </c>
      <c r="E847" s="63">
        <v>98.5</v>
      </c>
      <c r="F847" s="75">
        <v>1.5</v>
      </c>
      <c r="G847" s="63">
        <v>46.2</v>
      </c>
      <c r="H847" s="63">
        <v>47.2</v>
      </c>
      <c r="I847" s="63">
        <v>7</v>
      </c>
      <c r="J847" s="63">
        <v>124.4</v>
      </c>
      <c r="K847" s="63">
        <v>5.6</v>
      </c>
      <c r="L847" s="60">
        <v>29</v>
      </c>
    </row>
    <row r="848" spans="1:12" ht="11.25" customHeight="1">
      <c r="A848" s="76" t="s">
        <v>404</v>
      </c>
      <c r="B848" s="77" t="s">
        <v>826</v>
      </c>
      <c r="C848" s="78" t="s">
        <v>134</v>
      </c>
      <c r="D848" s="60">
        <v>217</v>
      </c>
      <c r="E848" s="63">
        <v>98.2</v>
      </c>
      <c r="F848" s="75">
        <v>1.8</v>
      </c>
      <c r="G848" s="63">
        <v>47.5</v>
      </c>
      <c r="H848" s="63">
        <v>41.9</v>
      </c>
      <c r="I848" s="63">
        <v>11.5</v>
      </c>
      <c r="J848" s="63">
        <v>133.6</v>
      </c>
      <c r="K848" s="63">
        <v>6.2</v>
      </c>
      <c r="L848" s="60">
        <v>24</v>
      </c>
    </row>
    <row r="849" spans="1:12" ht="20.100000000000001" customHeight="1">
      <c r="A849" s="76" t="s">
        <v>405</v>
      </c>
      <c r="B849" s="77" t="s">
        <v>827</v>
      </c>
      <c r="C849" s="78" t="s">
        <v>83</v>
      </c>
      <c r="D849" s="60">
        <v>725</v>
      </c>
      <c r="E849" s="63">
        <v>87.6</v>
      </c>
      <c r="F849" s="63">
        <v>12.7</v>
      </c>
      <c r="G849" s="63">
        <v>59.7</v>
      </c>
      <c r="H849" s="63">
        <v>37.700000000000003</v>
      </c>
      <c r="I849" s="63">
        <v>3.2</v>
      </c>
      <c r="J849" s="63">
        <v>104.8</v>
      </c>
      <c r="K849" s="63">
        <v>5.0999999999999996</v>
      </c>
      <c r="L849" s="60">
        <v>33</v>
      </c>
    </row>
    <row r="850" spans="1:12" ht="11.25" customHeight="1">
      <c r="A850" s="76" t="s">
        <v>405</v>
      </c>
      <c r="B850" s="77" t="s">
        <v>827</v>
      </c>
      <c r="C850" s="78" t="s">
        <v>131</v>
      </c>
      <c r="D850" s="60">
        <v>190</v>
      </c>
      <c r="E850" s="63">
        <v>79.5</v>
      </c>
      <c r="F850" s="63">
        <v>18.899999999999999</v>
      </c>
      <c r="G850" s="63">
        <v>63.2</v>
      </c>
      <c r="H850" s="63">
        <v>35.299999999999997</v>
      </c>
      <c r="I850" s="63">
        <v>0</v>
      </c>
      <c r="J850" s="63">
        <v>85.3</v>
      </c>
      <c r="K850" s="63">
        <v>4.5</v>
      </c>
      <c r="L850" s="60">
        <v>38</v>
      </c>
    </row>
    <row r="851" spans="1:12" ht="11.25" customHeight="1">
      <c r="A851" s="76" t="s">
        <v>405</v>
      </c>
      <c r="B851" s="77" t="s">
        <v>827</v>
      </c>
      <c r="C851" s="78" t="s">
        <v>132</v>
      </c>
      <c r="D851" s="60">
        <v>287</v>
      </c>
      <c r="E851" s="63">
        <v>89.5</v>
      </c>
      <c r="F851" s="63">
        <v>10.8</v>
      </c>
      <c r="G851" s="63">
        <v>59.9</v>
      </c>
      <c r="H851" s="63">
        <v>38.299999999999997</v>
      </c>
      <c r="I851" s="75">
        <v>1.4</v>
      </c>
      <c r="J851" s="63">
        <v>102</v>
      </c>
      <c r="K851" s="63">
        <v>4.9000000000000004</v>
      </c>
      <c r="L851" s="60">
        <v>37</v>
      </c>
    </row>
    <row r="852" spans="1:12" ht="11.25" customHeight="1">
      <c r="A852" s="76" t="s">
        <v>405</v>
      </c>
      <c r="B852" s="77" t="s">
        <v>827</v>
      </c>
      <c r="C852" s="78" t="s">
        <v>133</v>
      </c>
      <c r="D852" s="60">
        <v>113</v>
      </c>
      <c r="E852" s="63">
        <v>88.5</v>
      </c>
      <c r="F852" s="63">
        <v>12.4</v>
      </c>
      <c r="G852" s="63">
        <v>55.8</v>
      </c>
      <c r="H852" s="63">
        <v>38.1</v>
      </c>
      <c r="I852" s="75">
        <v>4.4000000000000004</v>
      </c>
      <c r="J852" s="63">
        <v>114.4</v>
      </c>
      <c r="K852" s="63">
        <v>5.2</v>
      </c>
      <c r="L852" s="60">
        <v>27</v>
      </c>
    </row>
    <row r="853" spans="1:12" ht="11.25" customHeight="1">
      <c r="A853" s="76" t="s">
        <v>405</v>
      </c>
      <c r="B853" s="77" t="s">
        <v>827</v>
      </c>
      <c r="C853" s="78" t="s">
        <v>134</v>
      </c>
      <c r="D853" s="60">
        <v>138</v>
      </c>
      <c r="E853" s="63">
        <v>91.4</v>
      </c>
      <c r="F853" s="63">
        <v>8.6999999999999993</v>
      </c>
      <c r="G853" s="63">
        <v>56.5</v>
      </c>
      <c r="H853" s="63">
        <v>35.5</v>
      </c>
      <c r="I853" s="75">
        <v>6.5</v>
      </c>
      <c r="J853" s="63">
        <v>129.80000000000001</v>
      </c>
      <c r="K853" s="63">
        <v>6.1</v>
      </c>
      <c r="L853" s="60">
        <v>24</v>
      </c>
    </row>
    <row r="854" spans="1:12" ht="20.100000000000001" customHeight="1">
      <c r="A854" s="76" t="s">
        <v>406</v>
      </c>
      <c r="B854" s="77" t="s">
        <v>828</v>
      </c>
      <c r="C854" s="78" t="s">
        <v>83</v>
      </c>
      <c r="D854" s="60">
        <v>2197</v>
      </c>
      <c r="E854" s="63">
        <v>80.2</v>
      </c>
      <c r="F854" s="63">
        <v>19.8</v>
      </c>
      <c r="G854" s="63">
        <v>61.3</v>
      </c>
      <c r="H854" s="63">
        <v>34.299999999999997</v>
      </c>
      <c r="I854" s="63">
        <v>4.3</v>
      </c>
      <c r="J854" s="63">
        <v>101.9</v>
      </c>
      <c r="K854" s="63">
        <v>4.9000000000000004</v>
      </c>
      <c r="L854" s="60">
        <v>31</v>
      </c>
    </row>
    <row r="855" spans="1:12" ht="11.25" customHeight="1">
      <c r="A855" s="76" t="s">
        <v>406</v>
      </c>
      <c r="B855" s="77" t="s">
        <v>828</v>
      </c>
      <c r="C855" s="78" t="s">
        <v>131</v>
      </c>
      <c r="D855" s="60">
        <v>562</v>
      </c>
      <c r="E855" s="63">
        <v>67.8</v>
      </c>
      <c r="F855" s="63">
        <v>32.4</v>
      </c>
      <c r="G855" s="63">
        <v>68.3</v>
      </c>
      <c r="H855" s="63">
        <v>29</v>
      </c>
      <c r="I855" s="63">
        <v>2.7</v>
      </c>
      <c r="J855" s="63">
        <v>82.7</v>
      </c>
      <c r="K855" s="63">
        <v>4.3</v>
      </c>
      <c r="L855" s="60">
        <v>33</v>
      </c>
    </row>
    <row r="856" spans="1:12" ht="11.25" customHeight="1">
      <c r="A856" s="76" t="s">
        <v>406</v>
      </c>
      <c r="B856" s="77" t="s">
        <v>828</v>
      </c>
      <c r="C856" s="78" t="s">
        <v>132</v>
      </c>
      <c r="D856" s="60">
        <v>1065</v>
      </c>
      <c r="E856" s="63">
        <v>82.6</v>
      </c>
      <c r="F856" s="63">
        <v>17.600000000000001</v>
      </c>
      <c r="G856" s="63">
        <v>60</v>
      </c>
      <c r="H856" s="63">
        <v>38.6</v>
      </c>
      <c r="I856" s="63">
        <v>1.8</v>
      </c>
      <c r="J856" s="63">
        <v>101.2</v>
      </c>
      <c r="K856" s="63">
        <v>4.9000000000000004</v>
      </c>
      <c r="L856" s="60">
        <v>34</v>
      </c>
    </row>
    <row r="857" spans="1:12" ht="11.25" customHeight="1">
      <c r="A857" s="76" t="s">
        <v>406</v>
      </c>
      <c r="B857" s="77" t="s">
        <v>828</v>
      </c>
      <c r="C857" s="78" t="s">
        <v>133</v>
      </c>
      <c r="D857" s="60">
        <v>294</v>
      </c>
      <c r="E857" s="63">
        <v>86.4</v>
      </c>
      <c r="F857" s="63">
        <v>12.9</v>
      </c>
      <c r="G857" s="63">
        <v>59.5</v>
      </c>
      <c r="H857" s="63">
        <v>31.3</v>
      </c>
      <c r="I857" s="63">
        <v>7.8</v>
      </c>
      <c r="J857" s="63">
        <v>112.6</v>
      </c>
      <c r="K857" s="63">
        <v>5.2</v>
      </c>
      <c r="L857" s="60">
        <v>23</v>
      </c>
    </row>
    <row r="858" spans="1:12" ht="11.25" customHeight="1">
      <c r="A858" s="76" t="s">
        <v>406</v>
      </c>
      <c r="B858" s="77" t="s">
        <v>828</v>
      </c>
      <c r="C858" s="78" t="s">
        <v>134</v>
      </c>
      <c r="D858" s="60">
        <v>275</v>
      </c>
      <c r="E858" s="63">
        <v>89.1</v>
      </c>
      <c r="F858" s="63">
        <v>10.5</v>
      </c>
      <c r="G858" s="63">
        <v>53.8</v>
      </c>
      <c r="H858" s="63">
        <v>31.6</v>
      </c>
      <c r="I858" s="63">
        <v>14.5</v>
      </c>
      <c r="J858" s="63">
        <v>132.80000000000001</v>
      </c>
      <c r="K858" s="63">
        <v>5.8</v>
      </c>
      <c r="L858" s="60">
        <v>22</v>
      </c>
    </row>
    <row r="859" spans="1:12" ht="20.100000000000001" customHeight="1">
      <c r="A859" s="76" t="s">
        <v>407</v>
      </c>
      <c r="B859" s="77" t="s">
        <v>829</v>
      </c>
      <c r="C859" s="78" t="s">
        <v>83</v>
      </c>
      <c r="D859" s="60">
        <v>1707</v>
      </c>
      <c r="E859" s="63">
        <v>87.3</v>
      </c>
      <c r="F859" s="63">
        <v>12.5</v>
      </c>
      <c r="G859" s="63">
        <v>55.1</v>
      </c>
      <c r="H859" s="63">
        <v>39.700000000000003</v>
      </c>
      <c r="I859" s="63">
        <v>5.2</v>
      </c>
      <c r="J859" s="63">
        <v>109.7</v>
      </c>
      <c r="K859" s="63">
        <v>5</v>
      </c>
      <c r="L859" s="60">
        <v>26</v>
      </c>
    </row>
    <row r="860" spans="1:12" ht="11.25" customHeight="1">
      <c r="A860" s="76" t="s">
        <v>407</v>
      </c>
      <c r="B860" s="77" t="s">
        <v>829</v>
      </c>
      <c r="C860" s="78" t="s">
        <v>131</v>
      </c>
      <c r="D860" s="60">
        <v>391</v>
      </c>
      <c r="E860" s="63">
        <v>79.5</v>
      </c>
      <c r="F860" s="63">
        <v>19.399999999999999</v>
      </c>
      <c r="G860" s="63">
        <v>67.3</v>
      </c>
      <c r="H860" s="63">
        <v>29.7</v>
      </c>
      <c r="I860" s="63">
        <v>2.8</v>
      </c>
      <c r="J860" s="63">
        <v>90.6</v>
      </c>
      <c r="K860" s="63">
        <v>4.4000000000000004</v>
      </c>
      <c r="L860" s="60">
        <v>31</v>
      </c>
    </row>
    <row r="861" spans="1:12" ht="11.25" customHeight="1">
      <c r="A861" s="76" t="s">
        <v>407</v>
      </c>
      <c r="B861" s="77" t="s">
        <v>829</v>
      </c>
      <c r="C861" s="78" t="s">
        <v>132</v>
      </c>
      <c r="D861" s="60">
        <v>775</v>
      </c>
      <c r="E861" s="63">
        <v>89.2</v>
      </c>
      <c r="F861" s="63">
        <v>10.3</v>
      </c>
      <c r="G861" s="63">
        <v>53.2</v>
      </c>
      <c r="H861" s="63">
        <v>44.3</v>
      </c>
      <c r="I861" s="63">
        <v>2.2999999999999998</v>
      </c>
      <c r="J861" s="63">
        <v>108.3</v>
      </c>
      <c r="K861" s="63">
        <v>5</v>
      </c>
      <c r="L861" s="60">
        <v>30</v>
      </c>
    </row>
    <row r="862" spans="1:12" ht="11.25" customHeight="1">
      <c r="A862" s="76" t="s">
        <v>407</v>
      </c>
      <c r="B862" s="77" t="s">
        <v>829</v>
      </c>
      <c r="C862" s="78" t="s">
        <v>133</v>
      </c>
      <c r="D862" s="60">
        <v>283</v>
      </c>
      <c r="E862" s="63">
        <v>87.3</v>
      </c>
      <c r="F862" s="63">
        <v>11.3</v>
      </c>
      <c r="G862" s="63">
        <v>53.4</v>
      </c>
      <c r="H862" s="63">
        <v>39.9</v>
      </c>
      <c r="I862" s="63">
        <v>6.4</v>
      </c>
      <c r="J862" s="63">
        <v>116.5</v>
      </c>
      <c r="K862" s="63">
        <v>5.3</v>
      </c>
      <c r="L862" s="60">
        <v>22</v>
      </c>
    </row>
    <row r="863" spans="1:12" ht="11.25" customHeight="1">
      <c r="A863" s="76" t="s">
        <v>407</v>
      </c>
      <c r="B863" s="77" t="s">
        <v>829</v>
      </c>
      <c r="C863" s="78" t="s">
        <v>134</v>
      </c>
      <c r="D863" s="60">
        <v>270</v>
      </c>
      <c r="E863" s="63">
        <v>88.1</v>
      </c>
      <c r="F863" s="63">
        <v>10.7</v>
      </c>
      <c r="G863" s="63">
        <v>43</v>
      </c>
      <c r="H863" s="63">
        <v>40.700000000000003</v>
      </c>
      <c r="I863" s="63">
        <v>15.6</v>
      </c>
      <c r="J863" s="63">
        <v>134.6</v>
      </c>
      <c r="K863" s="63">
        <v>5.7</v>
      </c>
      <c r="L863" s="60">
        <v>17</v>
      </c>
    </row>
    <row r="864" spans="1:12" ht="20.100000000000001" customHeight="1">
      <c r="A864" s="76" t="s">
        <v>408</v>
      </c>
      <c r="B864" s="77" t="s">
        <v>830</v>
      </c>
      <c r="C864" s="78" t="s">
        <v>83</v>
      </c>
      <c r="D864" s="60">
        <v>4569</v>
      </c>
      <c r="E864" s="63">
        <v>83.3</v>
      </c>
      <c r="F864" s="63">
        <v>16.7</v>
      </c>
      <c r="G864" s="63">
        <v>53</v>
      </c>
      <c r="H864" s="63">
        <v>39.5</v>
      </c>
      <c r="I864" s="63">
        <v>7.5</v>
      </c>
      <c r="J864" s="63">
        <v>107.2</v>
      </c>
      <c r="K864" s="63">
        <v>4.9000000000000004</v>
      </c>
      <c r="L864" s="60">
        <v>29</v>
      </c>
    </row>
    <row r="865" spans="1:12" ht="11.25" customHeight="1">
      <c r="A865" s="76" t="s">
        <v>408</v>
      </c>
      <c r="B865" s="77" t="s">
        <v>830</v>
      </c>
      <c r="C865" s="78" t="s">
        <v>131</v>
      </c>
      <c r="D865" s="60">
        <v>991</v>
      </c>
      <c r="E865" s="63">
        <v>71.8</v>
      </c>
      <c r="F865" s="63">
        <v>28.1</v>
      </c>
      <c r="G865" s="63">
        <v>62</v>
      </c>
      <c r="H865" s="63">
        <v>35.299999999999997</v>
      </c>
      <c r="I865" s="63">
        <v>2.4</v>
      </c>
      <c r="J865" s="63">
        <v>86.3</v>
      </c>
      <c r="K865" s="63">
        <v>4.2</v>
      </c>
      <c r="L865" s="60">
        <v>32</v>
      </c>
    </row>
    <row r="866" spans="1:12" ht="11.25" customHeight="1">
      <c r="A866" s="76" t="s">
        <v>408</v>
      </c>
      <c r="B866" s="77" t="s">
        <v>830</v>
      </c>
      <c r="C866" s="78" t="s">
        <v>132</v>
      </c>
      <c r="D866" s="60">
        <v>2071</v>
      </c>
      <c r="E866" s="63">
        <v>83.9</v>
      </c>
      <c r="F866" s="63">
        <v>16</v>
      </c>
      <c r="G866" s="63">
        <v>53.3</v>
      </c>
      <c r="H866" s="63">
        <v>42.8</v>
      </c>
      <c r="I866" s="63">
        <v>4.2</v>
      </c>
      <c r="J866" s="63">
        <v>103.5</v>
      </c>
      <c r="K866" s="63">
        <v>4.9000000000000004</v>
      </c>
      <c r="L866" s="60">
        <v>33</v>
      </c>
    </row>
    <row r="867" spans="1:12" ht="11.25" customHeight="1">
      <c r="A867" s="76" t="s">
        <v>408</v>
      </c>
      <c r="B867" s="77" t="s">
        <v>830</v>
      </c>
      <c r="C867" s="78" t="s">
        <v>133</v>
      </c>
      <c r="D867" s="60">
        <v>780</v>
      </c>
      <c r="E867" s="63">
        <v>90</v>
      </c>
      <c r="F867" s="63">
        <v>10.1</v>
      </c>
      <c r="G867" s="63">
        <v>48.1</v>
      </c>
      <c r="H867" s="63">
        <v>39.1</v>
      </c>
      <c r="I867" s="63">
        <v>12.9</v>
      </c>
      <c r="J867" s="63">
        <v>118.9</v>
      </c>
      <c r="K867" s="63">
        <v>5.3</v>
      </c>
      <c r="L867" s="60">
        <v>23</v>
      </c>
    </row>
    <row r="868" spans="1:12" ht="11.25" customHeight="1">
      <c r="A868" s="76" t="s">
        <v>408</v>
      </c>
      <c r="B868" s="77" t="s">
        <v>830</v>
      </c>
      <c r="C868" s="78" t="s">
        <v>134</v>
      </c>
      <c r="D868" s="60">
        <v>723</v>
      </c>
      <c r="E868" s="63">
        <v>90.9</v>
      </c>
      <c r="F868" s="63">
        <v>9.8000000000000007</v>
      </c>
      <c r="G868" s="63">
        <v>45.2</v>
      </c>
      <c r="H868" s="63">
        <v>36.5</v>
      </c>
      <c r="I868" s="63">
        <v>18.399999999999999</v>
      </c>
      <c r="J868" s="63">
        <v>133.69999999999999</v>
      </c>
      <c r="K868" s="63">
        <v>5.7</v>
      </c>
      <c r="L868" s="60">
        <v>19</v>
      </c>
    </row>
    <row r="869" spans="1:12" ht="20.100000000000001" customHeight="1">
      <c r="A869" s="76" t="s">
        <v>409</v>
      </c>
      <c r="B869" s="77" t="s">
        <v>831</v>
      </c>
      <c r="C869" s="78" t="s">
        <v>83</v>
      </c>
      <c r="D869" s="60">
        <v>2711</v>
      </c>
      <c r="E869" s="63">
        <v>84.3</v>
      </c>
      <c r="F869" s="63">
        <v>15.7</v>
      </c>
      <c r="G869" s="63">
        <v>73.2</v>
      </c>
      <c r="H869" s="63">
        <v>22.9</v>
      </c>
      <c r="I869" s="63">
        <v>3.9</v>
      </c>
      <c r="J869" s="63">
        <v>103.8</v>
      </c>
      <c r="K869" s="63">
        <v>4.9000000000000004</v>
      </c>
      <c r="L869" s="60">
        <v>30</v>
      </c>
    </row>
    <row r="870" spans="1:12" ht="11.25" customHeight="1">
      <c r="A870" s="76" t="s">
        <v>409</v>
      </c>
      <c r="B870" s="77" t="s">
        <v>831</v>
      </c>
      <c r="C870" s="78" t="s">
        <v>131</v>
      </c>
      <c r="D870" s="60">
        <v>701</v>
      </c>
      <c r="E870" s="63">
        <v>75.599999999999994</v>
      </c>
      <c r="F870" s="63">
        <v>24</v>
      </c>
      <c r="G870" s="63">
        <v>77.2</v>
      </c>
      <c r="H870" s="63">
        <v>20.399999999999999</v>
      </c>
      <c r="I870" s="63">
        <v>1.9</v>
      </c>
      <c r="J870" s="63">
        <v>88.3</v>
      </c>
      <c r="K870" s="63">
        <v>4.4000000000000004</v>
      </c>
      <c r="L870" s="60">
        <v>32</v>
      </c>
    </row>
    <row r="871" spans="1:12" ht="11.25" customHeight="1">
      <c r="A871" s="76" t="s">
        <v>409</v>
      </c>
      <c r="B871" s="77" t="s">
        <v>831</v>
      </c>
      <c r="C871" s="78" t="s">
        <v>132</v>
      </c>
      <c r="D871" s="60">
        <v>1251</v>
      </c>
      <c r="E871" s="63">
        <v>86.5</v>
      </c>
      <c r="F871" s="63">
        <v>13.6</v>
      </c>
      <c r="G871" s="63">
        <v>75.099999999999994</v>
      </c>
      <c r="H871" s="63">
        <v>22.5</v>
      </c>
      <c r="I871" s="63">
        <v>2.2999999999999998</v>
      </c>
      <c r="J871" s="63">
        <v>102.2</v>
      </c>
      <c r="K871" s="63">
        <v>4.9000000000000004</v>
      </c>
      <c r="L871" s="60">
        <v>33</v>
      </c>
    </row>
    <row r="872" spans="1:12" ht="11.25" customHeight="1">
      <c r="A872" s="76" t="s">
        <v>409</v>
      </c>
      <c r="B872" s="77" t="s">
        <v>831</v>
      </c>
      <c r="C872" s="78" t="s">
        <v>133</v>
      </c>
      <c r="D872" s="60">
        <v>420</v>
      </c>
      <c r="E872" s="63">
        <v>86.7</v>
      </c>
      <c r="F872" s="63">
        <v>12.4</v>
      </c>
      <c r="G872" s="63">
        <v>66.7</v>
      </c>
      <c r="H872" s="63">
        <v>26.2</v>
      </c>
      <c r="I872" s="63">
        <v>6.2</v>
      </c>
      <c r="J872" s="63">
        <v>115.8</v>
      </c>
      <c r="K872" s="63">
        <v>5.4</v>
      </c>
      <c r="L872" s="60">
        <v>24</v>
      </c>
    </row>
    <row r="873" spans="1:12" ht="11.25" customHeight="1">
      <c r="A873" s="76" t="s">
        <v>409</v>
      </c>
      <c r="B873" s="77" t="s">
        <v>831</v>
      </c>
      <c r="C873" s="78" t="s">
        <v>134</v>
      </c>
      <c r="D873" s="60">
        <v>342</v>
      </c>
      <c r="E873" s="63">
        <v>91.5</v>
      </c>
      <c r="F873" s="63">
        <v>9.6</v>
      </c>
      <c r="G873" s="63">
        <v>64.900000000000006</v>
      </c>
      <c r="H873" s="63">
        <v>24.9</v>
      </c>
      <c r="I873" s="63">
        <v>9.9</v>
      </c>
      <c r="J873" s="63">
        <v>126.4</v>
      </c>
      <c r="K873" s="63">
        <v>5.8</v>
      </c>
      <c r="L873" s="60">
        <v>19</v>
      </c>
    </row>
    <row r="874" spans="1:12" ht="20.100000000000001" customHeight="1">
      <c r="A874" s="76" t="s">
        <v>410</v>
      </c>
      <c r="B874" s="77" t="s">
        <v>832</v>
      </c>
      <c r="C874" s="78" t="s">
        <v>83</v>
      </c>
      <c r="D874" s="60">
        <v>3347</v>
      </c>
      <c r="E874" s="63">
        <v>79.900000000000006</v>
      </c>
      <c r="F874" s="63">
        <v>20.100000000000001</v>
      </c>
      <c r="G874" s="63">
        <v>51</v>
      </c>
      <c r="H874" s="63">
        <v>45.5</v>
      </c>
      <c r="I874" s="63">
        <v>3.6</v>
      </c>
      <c r="J874" s="63">
        <v>99.9</v>
      </c>
      <c r="K874" s="63">
        <v>4.8</v>
      </c>
      <c r="L874" s="60">
        <v>36</v>
      </c>
    </row>
    <row r="875" spans="1:12" ht="11.25" customHeight="1">
      <c r="A875" s="76" t="s">
        <v>410</v>
      </c>
      <c r="B875" s="77" t="s">
        <v>832</v>
      </c>
      <c r="C875" s="78" t="s">
        <v>131</v>
      </c>
      <c r="D875" s="60">
        <v>816</v>
      </c>
      <c r="E875" s="63">
        <v>67.599999999999994</v>
      </c>
      <c r="F875" s="63">
        <v>32.6</v>
      </c>
      <c r="G875" s="63">
        <v>52.7</v>
      </c>
      <c r="H875" s="63">
        <v>46.1</v>
      </c>
      <c r="I875" s="63">
        <v>1.2</v>
      </c>
      <c r="J875" s="63">
        <v>82.6</v>
      </c>
      <c r="K875" s="63">
        <v>4.3</v>
      </c>
      <c r="L875" s="60">
        <v>40</v>
      </c>
    </row>
    <row r="876" spans="1:12" ht="11.25" customHeight="1">
      <c r="A876" s="76" t="s">
        <v>410</v>
      </c>
      <c r="B876" s="77" t="s">
        <v>832</v>
      </c>
      <c r="C876" s="78" t="s">
        <v>132</v>
      </c>
      <c r="D876" s="60">
        <v>1595</v>
      </c>
      <c r="E876" s="63">
        <v>80.3</v>
      </c>
      <c r="F876" s="63">
        <v>19.600000000000001</v>
      </c>
      <c r="G876" s="63">
        <v>49.2</v>
      </c>
      <c r="H876" s="63">
        <v>49.1</v>
      </c>
      <c r="I876" s="63">
        <v>1.8</v>
      </c>
      <c r="J876" s="63">
        <v>98.2</v>
      </c>
      <c r="K876" s="63">
        <v>4.8</v>
      </c>
      <c r="L876" s="60">
        <v>40</v>
      </c>
    </row>
    <row r="877" spans="1:12" ht="11.25" customHeight="1">
      <c r="A877" s="76" t="s">
        <v>410</v>
      </c>
      <c r="B877" s="77" t="s">
        <v>832</v>
      </c>
      <c r="C877" s="78" t="s">
        <v>133</v>
      </c>
      <c r="D877" s="60">
        <v>495</v>
      </c>
      <c r="E877" s="63">
        <v>88.3</v>
      </c>
      <c r="F877" s="63">
        <v>11.3</v>
      </c>
      <c r="G877" s="63">
        <v>51.7</v>
      </c>
      <c r="H877" s="63">
        <v>41</v>
      </c>
      <c r="I877" s="63">
        <v>7.1</v>
      </c>
      <c r="J877" s="63">
        <v>109.7</v>
      </c>
      <c r="K877" s="63">
        <v>5.2</v>
      </c>
      <c r="L877" s="60">
        <v>31</v>
      </c>
    </row>
    <row r="878" spans="1:12" ht="11.25" customHeight="1">
      <c r="A878" s="76" t="s">
        <v>410</v>
      </c>
      <c r="B878" s="77" t="s">
        <v>832</v>
      </c>
      <c r="C878" s="78" t="s">
        <v>134</v>
      </c>
      <c r="D878" s="60">
        <v>443</v>
      </c>
      <c r="E878" s="63">
        <v>91.2</v>
      </c>
      <c r="F878" s="63">
        <v>9.5</v>
      </c>
      <c r="G878" s="63">
        <v>53.5</v>
      </c>
      <c r="H878" s="63">
        <v>35.700000000000003</v>
      </c>
      <c r="I878" s="63">
        <v>10.4</v>
      </c>
      <c r="J878" s="63">
        <v>126.8</v>
      </c>
      <c r="K878" s="63">
        <v>5.7</v>
      </c>
      <c r="L878" s="60">
        <v>23</v>
      </c>
    </row>
    <row r="879" spans="1:12" ht="20.100000000000001" customHeight="1">
      <c r="A879" s="76" t="s">
        <v>411</v>
      </c>
      <c r="B879" s="77" t="s">
        <v>833</v>
      </c>
      <c r="C879" s="78" t="s">
        <v>83</v>
      </c>
      <c r="D879" s="60">
        <v>1004</v>
      </c>
      <c r="E879" s="63">
        <v>83.5</v>
      </c>
      <c r="F879" s="63">
        <v>16.399999999999999</v>
      </c>
      <c r="G879" s="63">
        <v>57.5</v>
      </c>
      <c r="H879" s="63">
        <v>37.1</v>
      </c>
      <c r="I879" s="63">
        <v>5.2</v>
      </c>
      <c r="J879" s="63">
        <v>104.5</v>
      </c>
      <c r="K879" s="63">
        <v>5</v>
      </c>
      <c r="L879" s="60">
        <v>19</v>
      </c>
    </row>
    <row r="880" spans="1:12" ht="11.25" customHeight="1">
      <c r="A880" s="76" t="s">
        <v>411</v>
      </c>
      <c r="B880" s="77" t="s">
        <v>833</v>
      </c>
      <c r="C880" s="78" t="s">
        <v>131</v>
      </c>
      <c r="D880" s="60">
        <v>216</v>
      </c>
      <c r="E880" s="63">
        <v>77.3</v>
      </c>
      <c r="F880" s="63">
        <v>24.1</v>
      </c>
      <c r="G880" s="63">
        <v>67.599999999999994</v>
      </c>
      <c r="H880" s="63">
        <v>31</v>
      </c>
      <c r="I880" s="75">
        <v>3.2</v>
      </c>
      <c r="J880" s="63">
        <v>87.6</v>
      </c>
      <c r="K880" s="63">
        <v>4.4000000000000004</v>
      </c>
      <c r="L880" s="60">
        <v>20</v>
      </c>
    </row>
    <row r="881" spans="1:12" ht="11.25" customHeight="1">
      <c r="A881" s="76" t="s">
        <v>411</v>
      </c>
      <c r="B881" s="77" t="s">
        <v>833</v>
      </c>
      <c r="C881" s="78" t="s">
        <v>132</v>
      </c>
      <c r="D881" s="60">
        <v>465</v>
      </c>
      <c r="E881" s="63">
        <v>85.4</v>
      </c>
      <c r="F881" s="63">
        <v>15.3</v>
      </c>
      <c r="G881" s="63">
        <v>57.8</v>
      </c>
      <c r="H881" s="63">
        <v>41.7</v>
      </c>
      <c r="I881" s="75">
        <v>1.9</v>
      </c>
      <c r="J881" s="63">
        <v>102.2</v>
      </c>
      <c r="K881" s="63">
        <v>4.9000000000000004</v>
      </c>
      <c r="L881" s="60">
        <v>23</v>
      </c>
    </row>
    <row r="882" spans="1:12" ht="11.25" customHeight="1">
      <c r="A882" s="76" t="s">
        <v>411</v>
      </c>
      <c r="B882" s="77" t="s">
        <v>833</v>
      </c>
      <c r="C882" s="78" t="s">
        <v>133</v>
      </c>
      <c r="D882" s="60">
        <v>170</v>
      </c>
      <c r="E882" s="63">
        <v>84.1</v>
      </c>
      <c r="F882" s="63">
        <v>15.9</v>
      </c>
      <c r="G882" s="63">
        <v>52.9</v>
      </c>
      <c r="H882" s="63">
        <v>38.799999999999997</v>
      </c>
      <c r="I882" s="63">
        <v>7.6</v>
      </c>
      <c r="J882" s="63">
        <v>112.1</v>
      </c>
      <c r="K882" s="63">
        <v>5.0999999999999996</v>
      </c>
      <c r="L882" s="60">
        <v>18</v>
      </c>
    </row>
    <row r="883" spans="1:12" ht="11.25" customHeight="1">
      <c r="A883" s="76" t="s">
        <v>411</v>
      </c>
      <c r="B883" s="77" t="s">
        <v>833</v>
      </c>
      <c r="C883" s="78" t="s">
        <v>134</v>
      </c>
      <c r="D883" s="60">
        <v>153</v>
      </c>
      <c r="E883" s="63">
        <v>89.5</v>
      </c>
      <c r="F883" s="63">
        <v>10.5</v>
      </c>
      <c r="G883" s="63">
        <v>49.7</v>
      </c>
      <c r="H883" s="63">
        <v>31.4</v>
      </c>
      <c r="I883" s="63">
        <v>14.4</v>
      </c>
      <c r="J883" s="63">
        <v>127.4</v>
      </c>
      <c r="K883" s="63">
        <v>5.9</v>
      </c>
      <c r="L883" s="60">
        <v>13</v>
      </c>
    </row>
    <row r="884" spans="1:12" ht="20.100000000000001" customHeight="1">
      <c r="A884" s="76" t="s">
        <v>412</v>
      </c>
      <c r="B884" s="77" t="s">
        <v>834</v>
      </c>
      <c r="C884" s="78" t="s">
        <v>83</v>
      </c>
      <c r="D884" s="60">
        <v>704</v>
      </c>
      <c r="E884" s="63">
        <v>92.9</v>
      </c>
      <c r="F884" s="63">
        <v>7.5</v>
      </c>
      <c r="G884" s="63">
        <v>55.1</v>
      </c>
      <c r="H884" s="63">
        <v>39.299999999999997</v>
      </c>
      <c r="I884" s="63">
        <v>5.5</v>
      </c>
      <c r="J884" s="63">
        <v>110.8</v>
      </c>
      <c r="K884" s="63">
        <v>5.2</v>
      </c>
      <c r="L884" s="60">
        <v>31</v>
      </c>
    </row>
    <row r="885" spans="1:12" ht="11.25" customHeight="1">
      <c r="A885" s="76" t="s">
        <v>412</v>
      </c>
      <c r="B885" s="77" t="s">
        <v>834</v>
      </c>
      <c r="C885" s="78" t="s">
        <v>131</v>
      </c>
      <c r="D885" s="60">
        <v>131</v>
      </c>
      <c r="E885" s="63">
        <v>87</v>
      </c>
      <c r="F885" s="63">
        <v>12.2</v>
      </c>
      <c r="G885" s="63">
        <v>67.2</v>
      </c>
      <c r="H885" s="63">
        <v>31.3</v>
      </c>
      <c r="I885" s="75">
        <v>2.2999999999999998</v>
      </c>
      <c r="J885" s="63">
        <v>89.6</v>
      </c>
      <c r="K885" s="63">
        <v>4.5999999999999996</v>
      </c>
      <c r="L885" s="60">
        <v>37</v>
      </c>
    </row>
    <row r="886" spans="1:12" ht="11.25" customHeight="1">
      <c r="A886" s="76" t="s">
        <v>412</v>
      </c>
      <c r="B886" s="77" t="s">
        <v>834</v>
      </c>
      <c r="C886" s="78" t="s">
        <v>132</v>
      </c>
      <c r="D886" s="60">
        <v>341</v>
      </c>
      <c r="E886" s="63">
        <v>94.7</v>
      </c>
      <c r="F886" s="63">
        <v>5.9</v>
      </c>
      <c r="G886" s="63">
        <v>52.8</v>
      </c>
      <c r="H886" s="63">
        <v>44.3</v>
      </c>
      <c r="I886" s="63">
        <v>2.9</v>
      </c>
      <c r="J886" s="63">
        <v>106.6</v>
      </c>
      <c r="K886" s="63">
        <v>5.0999999999999996</v>
      </c>
      <c r="L886" s="60">
        <v>35</v>
      </c>
    </row>
    <row r="887" spans="1:12" ht="11.25" customHeight="1">
      <c r="A887" s="76" t="s">
        <v>412</v>
      </c>
      <c r="B887" s="77" t="s">
        <v>834</v>
      </c>
      <c r="C887" s="78" t="s">
        <v>133</v>
      </c>
      <c r="D887" s="60">
        <v>117</v>
      </c>
      <c r="E887" s="63">
        <v>93.9</v>
      </c>
      <c r="F887" s="75">
        <v>6</v>
      </c>
      <c r="G887" s="63">
        <v>53.8</v>
      </c>
      <c r="H887" s="63">
        <v>36.799999999999997</v>
      </c>
      <c r="I887" s="63">
        <v>9.4</v>
      </c>
      <c r="J887" s="63">
        <v>117.9</v>
      </c>
      <c r="K887" s="63">
        <v>5.5</v>
      </c>
      <c r="L887" s="60">
        <v>24</v>
      </c>
    </row>
    <row r="888" spans="1:12" ht="11.25" customHeight="1">
      <c r="A888" s="76" t="s">
        <v>412</v>
      </c>
      <c r="B888" s="77" t="s">
        <v>834</v>
      </c>
      <c r="C888" s="78" t="s">
        <v>134</v>
      </c>
      <c r="D888" s="60">
        <v>114</v>
      </c>
      <c r="E888" s="63">
        <v>92.2</v>
      </c>
      <c r="F888" s="75">
        <v>7.9</v>
      </c>
      <c r="G888" s="63">
        <v>50</v>
      </c>
      <c r="H888" s="63">
        <v>35.1</v>
      </c>
      <c r="I888" s="63">
        <v>14.9</v>
      </c>
      <c r="J888" s="63">
        <v>141.30000000000001</v>
      </c>
      <c r="K888" s="63">
        <v>6.2</v>
      </c>
      <c r="L888" s="60">
        <v>20</v>
      </c>
    </row>
    <row r="889" spans="1:12" ht="20.100000000000001" customHeight="1">
      <c r="A889" s="76" t="s">
        <v>413</v>
      </c>
      <c r="B889" s="77" t="s">
        <v>835</v>
      </c>
      <c r="C889" s="78" t="s">
        <v>83</v>
      </c>
      <c r="D889" s="60">
        <v>1375</v>
      </c>
      <c r="E889" s="63">
        <v>87.2</v>
      </c>
      <c r="F889" s="63">
        <v>12.9</v>
      </c>
      <c r="G889" s="63">
        <v>55.1</v>
      </c>
      <c r="H889" s="63">
        <v>38.799999999999997</v>
      </c>
      <c r="I889" s="63">
        <v>6.3</v>
      </c>
      <c r="J889" s="63">
        <v>108</v>
      </c>
      <c r="K889" s="63">
        <v>5.0999999999999996</v>
      </c>
      <c r="L889" s="60">
        <v>31</v>
      </c>
    </row>
    <row r="890" spans="1:12" ht="11.25" customHeight="1">
      <c r="A890" s="76" t="s">
        <v>413</v>
      </c>
      <c r="B890" s="77" t="s">
        <v>835</v>
      </c>
      <c r="C890" s="78" t="s">
        <v>131</v>
      </c>
      <c r="D890" s="60">
        <v>287</v>
      </c>
      <c r="E890" s="63">
        <v>77.400000000000006</v>
      </c>
      <c r="F890" s="63">
        <v>22</v>
      </c>
      <c r="G890" s="63">
        <v>64.099999999999994</v>
      </c>
      <c r="H890" s="63">
        <v>35.200000000000003</v>
      </c>
      <c r="I890" s="75">
        <v>1.4</v>
      </c>
      <c r="J890" s="63">
        <v>86.4</v>
      </c>
      <c r="K890" s="63">
        <v>4.5</v>
      </c>
      <c r="L890" s="60">
        <v>36</v>
      </c>
    </row>
    <row r="891" spans="1:12" ht="11.25" customHeight="1">
      <c r="A891" s="76" t="s">
        <v>413</v>
      </c>
      <c r="B891" s="77" t="s">
        <v>835</v>
      </c>
      <c r="C891" s="78" t="s">
        <v>132</v>
      </c>
      <c r="D891" s="60">
        <v>679</v>
      </c>
      <c r="E891" s="63">
        <v>86.6</v>
      </c>
      <c r="F891" s="63">
        <v>13.7</v>
      </c>
      <c r="G891" s="63">
        <v>53.9</v>
      </c>
      <c r="H891" s="63">
        <v>44.3</v>
      </c>
      <c r="I891" s="63">
        <v>2.5</v>
      </c>
      <c r="J891" s="63">
        <v>103.4</v>
      </c>
      <c r="K891" s="63">
        <v>5</v>
      </c>
      <c r="L891" s="60">
        <v>34</v>
      </c>
    </row>
    <row r="892" spans="1:12" ht="11.25" customHeight="1">
      <c r="A892" s="76" t="s">
        <v>413</v>
      </c>
      <c r="B892" s="77" t="s">
        <v>835</v>
      </c>
      <c r="C892" s="78" t="s">
        <v>133</v>
      </c>
      <c r="D892" s="60">
        <v>197</v>
      </c>
      <c r="E892" s="63">
        <v>91.9</v>
      </c>
      <c r="F892" s="63">
        <v>8.6</v>
      </c>
      <c r="G892" s="63">
        <v>52.8</v>
      </c>
      <c r="H892" s="63">
        <v>36</v>
      </c>
      <c r="I892" s="63">
        <v>13.2</v>
      </c>
      <c r="J892" s="63">
        <v>122.6</v>
      </c>
      <c r="K892" s="63">
        <v>5.2</v>
      </c>
      <c r="L892" s="60">
        <v>25</v>
      </c>
    </row>
    <row r="893" spans="1:12" ht="11.25" customHeight="1">
      <c r="A893" s="76" t="s">
        <v>413</v>
      </c>
      <c r="B893" s="77" t="s">
        <v>835</v>
      </c>
      <c r="C893" s="78" t="s">
        <v>134</v>
      </c>
      <c r="D893" s="60">
        <v>211</v>
      </c>
      <c r="E893" s="63">
        <v>97.6</v>
      </c>
      <c r="F893" s="75">
        <v>2.4</v>
      </c>
      <c r="G893" s="63">
        <v>50.2</v>
      </c>
      <c r="H893" s="63">
        <v>31.8</v>
      </c>
      <c r="I893" s="63">
        <v>18.5</v>
      </c>
      <c r="J893" s="63">
        <v>139.19999999999999</v>
      </c>
      <c r="K893" s="63">
        <v>6</v>
      </c>
      <c r="L893" s="60">
        <v>17</v>
      </c>
    </row>
    <row r="894" spans="1:12" ht="20.100000000000001" customHeight="1">
      <c r="A894" s="76" t="s">
        <v>414</v>
      </c>
      <c r="B894" s="77" t="s">
        <v>836</v>
      </c>
      <c r="C894" s="78" t="s">
        <v>83</v>
      </c>
      <c r="D894" s="60">
        <v>336</v>
      </c>
      <c r="E894" s="63">
        <v>98.5</v>
      </c>
      <c r="F894" s="75">
        <v>1.5</v>
      </c>
      <c r="G894" s="63">
        <v>51.2</v>
      </c>
      <c r="H894" s="63">
        <v>42.9</v>
      </c>
      <c r="I894" s="63">
        <v>6</v>
      </c>
      <c r="J894" s="63">
        <v>115.1</v>
      </c>
      <c r="K894" s="63">
        <v>5.5</v>
      </c>
      <c r="L894" s="60">
        <v>37</v>
      </c>
    </row>
    <row r="895" spans="1:12" ht="11.25" customHeight="1">
      <c r="A895" s="76" t="s">
        <v>414</v>
      </c>
      <c r="B895" s="77" t="s">
        <v>836</v>
      </c>
      <c r="C895" s="78" t="s">
        <v>131</v>
      </c>
      <c r="D895" s="60">
        <v>67</v>
      </c>
      <c r="E895" s="63">
        <v>100</v>
      </c>
      <c r="F895" s="63">
        <v>0</v>
      </c>
      <c r="G895" s="63">
        <v>61.2</v>
      </c>
      <c r="H895" s="63">
        <v>38.799999999999997</v>
      </c>
      <c r="I895" s="75">
        <v>4.5</v>
      </c>
      <c r="J895" s="63">
        <v>90.6</v>
      </c>
      <c r="K895" s="63">
        <v>4.7</v>
      </c>
      <c r="L895" s="60">
        <v>44</v>
      </c>
    </row>
    <row r="896" spans="1:12" ht="11.25" customHeight="1">
      <c r="A896" s="76" t="s">
        <v>414</v>
      </c>
      <c r="B896" s="77" t="s">
        <v>836</v>
      </c>
      <c r="C896" s="78" t="s">
        <v>132</v>
      </c>
      <c r="D896" s="60">
        <v>154</v>
      </c>
      <c r="E896" s="63">
        <v>98</v>
      </c>
      <c r="F896" s="75">
        <v>1.9</v>
      </c>
      <c r="G896" s="63">
        <v>50.6</v>
      </c>
      <c r="H896" s="63">
        <v>49.4</v>
      </c>
      <c r="I896" s="75">
        <v>1.9</v>
      </c>
      <c r="J896" s="63">
        <v>112</v>
      </c>
      <c r="K896" s="63">
        <v>5.4</v>
      </c>
      <c r="L896" s="60">
        <v>41</v>
      </c>
    </row>
    <row r="897" spans="1:12" ht="11.25" customHeight="1">
      <c r="A897" s="76" t="s">
        <v>414</v>
      </c>
      <c r="B897" s="77" t="s">
        <v>836</v>
      </c>
      <c r="C897" s="78" t="s">
        <v>133</v>
      </c>
      <c r="D897" s="60">
        <v>52</v>
      </c>
      <c r="E897" s="63">
        <v>100</v>
      </c>
      <c r="F897" s="63">
        <v>0</v>
      </c>
      <c r="G897" s="63">
        <v>59.6</v>
      </c>
      <c r="H897" s="63">
        <v>42.3</v>
      </c>
      <c r="I897" s="63">
        <v>0</v>
      </c>
      <c r="J897" s="63">
        <v>130.1</v>
      </c>
      <c r="K897" s="63">
        <v>5.7</v>
      </c>
      <c r="L897" s="60">
        <v>31</v>
      </c>
    </row>
    <row r="898" spans="1:12" ht="11.25" customHeight="1">
      <c r="A898" s="76" t="s">
        <v>414</v>
      </c>
      <c r="B898" s="77" t="s">
        <v>836</v>
      </c>
      <c r="C898" s="78" t="s">
        <v>134</v>
      </c>
      <c r="D898" s="60">
        <v>64</v>
      </c>
      <c r="E898" s="63">
        <v>100</v>
      </c>
      <c r="F898" s="63">
        <v>0</v>
      </c>
      <c r="G898" s="63">
        <v>43.8</v>
      </c>
      <c r="H898" s="63">
        <v>29.7</v>
      </c>
      <c r="I898" s="63">
        <v>28.1</v>
      </c>
      <c r="J898" s="63">
        <v>136.19999999999999</v>
      </c>
      <c r="K898" s="63">
        <v>6.4</v>
      </c>
      <c r="L898" s="60">
        <v>24</v>
      </c>
    </row>
    <row r="899" spans="1:12" ht="20.100000000000001" customHeight="1">
      <c r="A899" s="76" t="s">
        <v>415</v>
      </c>
      <c r="B899" s="77" t="s">
        <v>837</v>
      </c>
      <c r="C899" s="78" t="s">
        <v>83</v>
      </c>
      <c r="D899" s="60">
        <v>1886</v>
      </c>
      <c r="E899" s="63">
        <v>79.599999999999994</v>
      </c>
      <c r="F899" s="63">
        <v>20.5</v>
      </c>
      <c r="G899" s="63">
        <v>50.6</v>
      </c>
      <c r="H899" s="63">
        <v>44.9</v>
      </c>
      <c r="I899" s="63">
        <v>4.5</v>
      </c>
      <c r="J899" s="63">
        <v>105.4</v>
      </c>
      <c r="K899" s="63">
        <v>5.0999999999999996</v>
      </c>
      <c r="L899" s="60">
        <v>32</v>
      </c>
    </row>
    <row r="900" spans="1:12" ht="11.25" customHeight="1">
      <c r="A900" s="76" t="s">
        <v>415</v>
      </c>
      <c r="B900" s="77" t="s">
        <v>837</v>
      </c>
      <c r="C900" s="78" t="s">
        <v>131</v>
      </c>
      <c r="D900" s="60">
        <v>432</v>
      </c>
      <c r="E900" s="63">
        <v>69.900000000000006</v>
      </c>
      <c r="F900" s="63">
        <v>30.3</v>
      </c>
      <c r="G900" s="63">
        <v>59</v>
      </c>
      <c r="H900" s="63">
        <v>39.4</v>
      </c>
      <c r="I900" s="75">
        <v>1.9</v>
      </c>
      <c r="J900" s="63">
        <v>88.1</v>
      </c>
      <c r="K900" s="63">
        <v>4.4000000000000004</v>
      </c>
      <c r="L900" s="60">
        <v>36</v>
      </c>
    </row>
    <row r="901" spans="1:12" ht="11.25" customHeight="1">
      <c r="A901" s="76" t="s">
        <v>415</v>
      </c>
      <c r="B901" s="77" t="s">
        <v>837</v>
      </c>
      <c r="C901" s="78" t="s">
        <v>132</v>
      </c>
      <c r="D901" s="60">
        <v>884</v>
      </c>
      <c r="E901" s="63">
        <v>79.599999999999994</v>
      </c>
      <c r="F901" s="63">
        <v>20.100000000000001</v>
      </c>
      <c r="G901" s="63">
        <v>49.5</v>
      </c>
      <c r="H901" s="63">
        <v>48.4</v>
      </c>
      <c r="I901" s="63">
        <v>2.4</v>
      </c>
      <c r="J901" s="63">
        <v>104</v>
      </c>
      <c r="K901" s="63">
        <v>5</v>
      </c>
      <c r="L901" s="60">
        <v>34</v>
      </c>
    </row>
    <row r="902" spans="1:12" ht="11.25" customHeight="1">
      <c r="A902" s="76" t="s">
        <v>415</v>
      </c>
      <c r="B902" s="77" t="s">
        <v>837</v>
      </c>
      <c r="C902" s="78" t="s">
        <v>133</v>
      </c>
      <c r="D902" s="60">
        <v>306</v>
      </c>
      <c r="E902" s="63">
        <v>85</v>
      </c>
      <c r="F902" s="63">
        <v>14.4</v>
      </c>
      <c r="G902" s="63">
        <v>45.8</v>
      </c>
      <c r="H902" s="63">
        <v>46.4</v>
      </c>
      <c r="I902" s="63">
        <v>7.8</v>
      </c>
      <c r="J902" s="63">
        <v>115.7</v>
      </c>
      <c r="K902" s="63">
        <v>5.5</v>
      </c>
      <c r="L902" s="60">
        <v>27</v>
      </c>
    </row>
    <row r="903" spans="1:12" ht="11.25" customHeight="1">
      <c r="A903" s="76" t="s">
        <v>415</v>
      </c>
      <c r="B903" s="77" t="s">
        <v>837</v>
      </c>
      <c r="C903" s="78" t="s">
        <v>134</v>
      </c>
      <c r="D903" s="60">
        <v>265</v>
      </c>
      <c r="E903" s="63">
        <v>88.7</v>
      </c>
      <c r="F903" s="63">
        <v>11.7</v>
      </c>
      <c r="G903" s="63">
        <v>46.4</v>
      </c>
      <c r="H903" s="63">
        <v>41.1</v>
      </c>
      <c r="I903" s="63">
        <v>11.7</v>
      </c>
      <c r="J903" s="63">
        <v>125.8</v>
      </c>
      <c r="K903" s="63">
        <v>5.7</v>
      </c>
      <c r="L903" s="60">
        <v>24</v>
      </c>
    </row>
    <row r="904" spans="1:12" ht="20.100000000000001" customHeight="1">
      <c r="A904" s="76" t="s">
        <v>416</v>
      </c>
      <c r="B904" s="77" t="s">
        <v>838</v>
      </c>
      <c r="C904" s="78" t="s">
        <v>83</v>
      </c>
      <c r="D904" s="60">
        <v>500</v>
      </c>
      <c r="E904" s="63">
        <v>89.8</v>
      </c>
      <c r="F904" s="63">
        <v>9.6</v>
      </c>
      <c r="G904" s="63">
        <v>56.2</v>
      </c>
      <c r="H904" s="63">
        <v>41.2</v>
      </c>
      <c r="I904" s="63">
        <v>2.6</v>
      </c>
      <c r="J904" s="63">
        <v>107.3</v>
      </c>
      <c r="K904" s="63">
        <v>5.0999999999999996</v>
      </c>
      <c r="L904" s="60">
        <v>32</v>
      </c>
    </row>
    <row r="905" spans="1:12" ht="11.25" customHeight="1">
      <c r="A905" s="76" t="s">
        <v>416</v>
      </c>
      <c r="B905" s="77" t="s">
        <v>838</v>
      </c>
      <c r="C905" s="78" t="s">
        <v>131</v>
      </c>
      <c r="D905" s="60">
        <v>131</v>
      </c>
      <c r="E905" s="63">
        <v>82.4</v>
      </c>
      <c r="F905" s="63">
        <v>21.4</v>
      </c>
      <c r="G905" s="63">
        <v>64.900000000000006</v>
      </c>
      <c r="H905" s="63">
        <v>36.6</v>
      </c>
      <c r="I905" s="63">
        <v>0</v>
      </c>
      <c r="J905" s="63">
        <v>85.4</v>
      </c>
      <c r="K905" s="63">
        <v>4.4000000000000004</v>
      </c>
      <c r="L905" s="60">
        <v>34</v>
      </c>
    </row>
    <row r="906" spans="1:12" ht="11.25" customHeight="1">
      <c r="A906" s="76" t="s">
        <v>416</v>
      </c>
      <c r="B906" s="77" t="s">
        <v>838</v>
      </c>
      <c r="C906" s="78" t="s">
        <v>132</v>
      </c>
      <c r="D906" s="60">
        <v>209</v>
      </c>
      <c r="E906" s="63">
        <v>91.4</v>
      </c>
      <c r="F906" s="63">
        <v>7.7</v>
      </c>
      <c r="G906" s="63">
        <v>52.6</v>
      </c>
      <c r="H906" s="63">
        <v>46.4</v>
      </c>
      <c r="I906" s="75">
        <v>1.4</v>
      </c>
      <c r="J906" s="63">
        <v>105.6</v>
      </c>
      <c r="K906" s="63">
        <v>4.9000000000000004</v>
      </c>
      <c r="L906" s="60">
        <v>37</v>
      </c>
    </row>
    <row r="907" spans="1:12" ht="11.25" customHeight="1">
      <c r="A907" s="76" t="s">
        <v>416</v>
      </c>
      <c r="B907" s="77" t="s">
        <v>838</v>
      </c>
      <c r="C907" s="78" t="s">
        <v>133</v>
      </c>
      <c r="D907" s="60">
        <v>79</v>
      </c>
      <c r="E907" s="63">
        <v>92.6</v>
      </c>
      <c r="F907" s="75">
        <v>7.6</v>
      </c>
      <c r="G907" s="63">
        <v>48.1</v>
      </c>
      <c r="H907" s="63">
        <v>43</v>
      </c>
      <c r="I907" s="75">
        <v>3.8</v>
      </c>
      <c r="J907" s="63">
        <v>117.9</v>
      </c>
      <c r="K907" s="63">
        <v>5.6</v>
      </c>
      <c r="L907" s="60">
        <v>29</v>
      </c>
    </row>
    <row r="908" spans="1:12" ht="11.25" customHeight="1">
      <c r="A908" s="76" t="s">
        <v>416</v>
      </c>
      <c r="B908" s="77" t="s">
        <v>838</v>
      </c>
      <c r="C908" s="78" t="s">
        <v>134</v>
      </c>
      <c r="D908" s="60">
        <v>84</v>
      </c>
      <c r="E908" s="63">
        <v>95.1</v>
      </c>
      <c r="F908" s="75">
        <v>4.8</v>
      </c>
      <c r="G908" s="63">
        <v>54.8</v>
      </c>
      <c r="H908" s="63">
        <v>32.1</v>
      </c>
      <c r="I908" s="75">
        <v>10.7</v>
      </c>
      <c r="J908" s="63">
        <v>136.69999999999999</v>
      </c>
      <c r="K908" s="63">
        <v>6.3</v>
      </c>
      <c r="L908" s="60">
        <v>19</v>
      </c>
    </row>
    <row r="909" spans="1:12" ht="20.100000000000001" customHeight="1">
      <c r="A909" s="76" t="s">
        <v>417</v>
      </c>
      <c r="B909" s="77" t="s">
        <v>839</v>
      </c>
      <c r="C909" s="78" t="s">
        <v>83</v>
      </c>
      <c r="D909" s="60">
        <v>295</v>
      </c>
      <c r="E909" s="63">
        <v>93.9</v>
      </c>
      <c r="F909" s="63">
        <v>5.0999999999999996</v>
      </c>
      <c r="G909" s="63">
        <v>54.9</v>
      </c>
      <c r="H909" s="63">
        <v>41.4</v>
      </c>
      <c r="I909" s="63">
        <v>4.0999999999999996</v>
      </c>
      <c r="J909" s="63">
        <v>109.7</v>
      </c>
      <c r="K909" s="63">
        <v>5.3</v>
      </c>
      <c r="L909" s="60">
        <v>34</v>
      </c>
    </row>
    <row r="910" spans="1:12" ht="11.25" customHeight="1">
      <c r="A910" s="76" t="s">
        <v>417</v>
      </c>
      <c r="B910" s="77" t="s">
        <v>839</v>
      </c>
      <c r="C910" s="78" t="s">
        <v>131</v>
      </c>
      <c r="D910" s="60">
        <v>55</v>
      </c>
      <c r="E910" s="63">
        <v>93.1</v>
      </c>
      <c r="F910" s="75">
        <v>7.3</v>
      </c>
      <c r="G910" s="63">
        <v>67.3</v>
      </c>
      <c r="H910" s="63">
        <v>38.200000000000003</v>
      </c>
      <c r="I910" s="63">
        <v>0</v>
      </c>
      <c r="J910" s="63">
        <v>94.3</v>
      </c>
      <c r="K910" s="63">
        <v>4.8</v>
      </c>
      <c r="L910" s="60">
        <v>42</v>
      </c>
    </row>
    <row r="911" spans="1:12" ht="11.25" customHeight="1">
      <c r="A911" s="76" t="s">
        <v>417</v>
      </c>
      <c r="B911" s="77" t="s">
        <v>839</v>
      </c>
      <c r="C911" s="78" t="s">
        <v>132</v>
      </c>
      <c r="D911" s="60">
        <v>143</v>
      </c>
      <c r="E911" s="63">
        <v>91.2</v>
      </c>
      <c r="F911" s="63">
        <v>9.1</v>
      </c>
      <c r="G911" s="63">
        <v>49.7</v>
      </c>
      <c r="H911" s="63">
        <v>44.8</v>
      </c>
      <c r="I911" s="75">
        <v>4.2</v>
      </c>
      <c r="J911" s="63">
        <v>103.7</v>
      </c>
      <c r="K911" s="63">
        <v>5.2</v>
      </c>
      <c r="L911" s="60">
        <v>37</v>
      </c>
    </row>
    <row r="912" spans="1:12" ht="11.25" customHeight="1">
      <c r="A912" s="76" t="s">
        <v>417</v>
      </c>
      <c r="B912" s="77" t="s">
        <v>839</v>
      </c>
      <c r="C912" s="78" t="s">
        <v>133</v>
      </c>
      <c r="D912" s="60">
        <v>55</v>
      </c>
      <c r="E912" s="63">
        <v>100</v>
      </c>
      <c r="F912" s="63">
        <v>0</v>
      </c>
      <c r="G912" s="63">
        <v>52.7</v>
      </c>
      <c r="H912" s="63">
        <v>38.200000000000003</v>
      </c>
      <c r="I912" s="75">
        <v>7.3</v>
      </c>
      <c r="J912" s="63">
        <v>121.6</v>
      </c>
      <c r="K912" s="63">
        <v>5.6</v>
      </c>
      <c r="L912" s="60">
        <v>25</v>
      </c>
    </row>
    <row r="913" spans="1:12" ht="11.25" customHeight="1">
      <c r="A913" s="76" t="s">
        <v>417</v>
      </c>
      <c r="B913" s="77" t="s">
        <v>839</v>
      </c>
      <c r="C913" s="78" t="s">
        <v>134</v>
      </c>
      <c r="D913" s="60">
        <v>39</v>
      </c>
      <c r="E913" s="63">
        <v>100</v>
      </c>
      <c r="F913" s="63">
        <v>0</v>
      </c>
      <c r="G913" s="63">
        <v>64.099999999999994</v>
      </c>
      <c r="H913" s="63">
        <v>38.5</v>
      </c>
      <c r="I913" s="75">
        <v>7.7</v>
      </c>
      <c r="J913" s="63">
        <v>135.30000000000001</v>
      </c>
      <c r="K913" s="63">
        <v>6.3</v>
      </c>
      <c r="L913" s="60">
        <v>26</v>
      </c>
    </row>
    <row r="914" spans="1:12" ht="20.100000000000001" customHeight="1">
      <c r="A914" s="76" t="s">
        <v>418</v>
      </c>
      <c r="B914" s="77" t="s">
        <v>840</v>
      </c>
      <c r="C914" s="78" t="s">
        <v>83</v>
      </c>
      <c r="D914" s="60">
        <v>771</v>
      </c>
      <c r="E914" s="63">
        <v>90.5</v>
      </c>
      <c r="F914" s="63">
        <v>9.3000000000000007</v>
      </c>
      <c r="G914" s="63">
        <v>56.3</v>
      </c>
      <c r="H914" s="63">
        <v>39.9</v>
      </c>
      <c r="I914" s="63">
        <v>3.8</v>
      </c>
      <c r="J914" s="63">
        <v>111.4</v>
      </c>
      <c r="K914" s="63">
        <v>5.2</v>
      </c>
      <c r="L914" s="60">
        <v>32</v>
      </c>
    </row>
    <row r="915" spans="1:12" ht="11.25" customHeight="1">
      <c r="A915" s="76" t="s">
        <v>418</v>
      </c>
      <c r="B915" s="77" t="s">
        <v>840</v>
      </c>
      <c r="C915" s="78" t="s">
        <v>131</v>
      </c>
      <c r="D915" s="60">
        <v>149</v>
      </c>
      <c r="E915" s="63">
        <v>85.2</v>
      </c>
      <c r="F915" s="63">
        <v>15.4</v>
      </c>
      <c r="G915" s="63">
        <v>63.1</v>
      </c>
      <c r="H915" s="63">
        <v>38.9</v>
      </c>
      <c r="I915" s="75">
        <v>2</v>
      </c>
      <c r="J915" s="63">
        <v>92.8</v>
      </c>
      <c r="K915" s="63">
        <v>4.4000000000000004</v>
      </c>
      <c r="L915" s="60">
        <v>36</v>
      </c>
    </row>
    <row r="916" spans="1:12" ht="11.25" customHeight="1">
      <c r="A916" s="76" t="s">
        <v>418</v>
      </c>
      <c r="B916" s="77" t="s">
        <v>840</v>
      </c>
      <c r="C916" s="78" t="s">
        <v>132</v>
      </c>
      <c r="D916" s="60">
        <v>350</v>
      </c>
      <c r="E916" s="63">
        <v>94</v>
      </c>
      <c r="F916" s="63">
        <v>6.9</v>
      </c>
      <c r="G916" s="63">
        <v>56.3</v>
      </c>
      <c r="H916" s="63">
        <v>43.4</v>
      </c>
      <c r="I916" s="75">
        <v>0.9</v>
      </c>
      <c r="J916" s="63">
        <v>108</v>
      </c>
      <c r="K916" s="63">
        <v>5.2</v>
      </c>
      <c r="L916" s="60">
        <v>37</v>
      </c>
    </row>
    <row r="917" spans="1:12" ht="11.25" customHeight="1">
      <c r="A917" s="76" t="s">
        <v>418</v>
      </c>
      <c r="B917" s="77" t="s">
        <v>840</v>
      </c>
      <c r="C917" s="78" t="s">
        <v>133</v>
      </c>
      <c r="D917" s="60">
        <v>132</v>
      </c>
      <c r="E917" s="63">
        <v>88.6</v>
      </c>
      <c r="F917" s="63">
        <v>11.4</v>
      </c>
      <c r="G917" s="63">
        <v>51.5</v>
      </c>
      <c r="H917" s="63">
        <v>40.9</v>
      </c>
      <c r="I917" s="75">
        <v>6.8</v>
      </c>
      <c r="J917" s="63">
        <v>117.4</v>
      </c>
      <c r="K917" s="63">
        <v>5.5</v>
      </c>
      <c r="L917" s="60">
        <v>27</v>
      </c>
    </row>
    <row r="918" spans="1:12" ht="11.25" customHeight="1">
      <c r="A918" s="76" t="s">
        <v>418</v>
      </c>
      <c r="B918" s="77" t="s">
        <v>840</v>
      </c>
      <c r="C918" s="78" t="s">
        <v>134</v>
      </c>
      <c r="D918" s="60">
        <v>142</v>
      </c>
      <c r="E918" s="63">
        <v>91.4</v>
      </c>
      <c r="F918" s="63">
        <v>8.5</v>
      </c>
      <c r="G918" s="63">
        <v>55.6</v>
      </c>
      <c r="H918" s="63">
        <v>31</v>
      </c>
      <c r="I918" s="63">
        <v>13.4</v>
      </c>
      <c r="J918" s="63">
        <v>134</v>
      </c>
      <c r="K918" s="63">
        <v>5.8</v>
      </c>
      <c r="L918" s="60">
        <v>22</v>
      </c>
    </row>
    <row r="919" spans="1:12" ht="20.100000000000001" customHeight="1">
      <c r="A919" s="76" t="s">
        <v>419</v>
      </c>
      <c r="B919" s="77" t="s">
        <v>841</v>
      </c>
      <c r="C919" s="78" t="s">
        <v>83</v>
      </c>
      <c r="D919" s="60">
        <v>1091</v>
      </c>
      <c r="E919" s="63">
        <v>92.1</v>
      </c>
      <c r="F919" s="63">
        <v>7.7</v>
      </c>
      <c r="G919" s="63">
        <v>57.9</v>
      </c>
      <c r="H919" s="63">
        <v>36.9</v>
      </c>
      <c r="I919" s="63">
        <v>5.0999999999999996</v>
      </c>
      <c r="J919" s="63">
        <v>108.7</v>
      </c>
      <c r="K919" s="63">
        <v>5.0999999999999996</v>
      </c>
      <c r="L919" s="60">
        <v>29</v>
      </c>
    </row>
    <row r="920" spans="1:12" ht="11.25" customHeight="1">
      <c r="A920" s="76" t="s">
        <v>419</v>
      </c>
      <c r="B920" s="77" t="s">
        <v>841</v>
      </c>
      <c r="C920" s="78" t="s">
        <v>131</v>
      </c>
      <c r="D920" s="60">
        <v>236</v>
      </c>
      <c r="E920" s="63">
        <v>88.6</v>
      </c>
      <c r="F920" s="63">
        <v>12.3</v>
      </c>
      <c r="G920" s="63">
        <v>64.8</v>
      </c>
      <c r="H920" s="63">
        <v>30.9</v>
      </c>
      <c r="I920" s="75">
        <v>3</v>
      </c>
      <c r="J920" s="63">
        <v>88.8</v>
      </c>
      <c r="K920" s="63">
        <v>4.4000000000000004</v>
      </c>
      <c r="L920" s="60">
        <v>32</v>
      </c>
    </row>
    <row r="921" spans="1:12" ht="11.25" customHeight="1">
      <c r="A921" s="76" t="s">
        <v>419</v>
      </c>
      <c r="B921" s="77" t="s">
        <v>841</v>
      </c>
      <c r="C921" s="78" t="s">
        <v>132</v>
      </c>
      <c r="D921" s="60">
        <v>489</v>
      </c>
      <c r="E921" s="63">
        <v>92.8</v>
      </c>
      <c r="F921" s="63">
        <v>7.4</v>
      </c>
      <c r="G921" s="63">
        <v>55.8</v>
      </c>
      <c r="H921" s="63">
        <v>42.9</v>
      </c>
      <c r="I921" s="63">
        <v>2.2000000000000002</v>
      </c>
      <c r="J921" s="63">
        <v>102.9</v>
      </c>
      <c r="K921" s="63">
        <v>5</v>
      </c>
      <c r="L921" s="60">
        <v>33</v>
      </c>
    </row>
    <row r="922" spans="1:12" ht="11.25" customHeight="1">
      <c r="A922" s="76" t="s">
        <v>419</v>
      </c>
      <c r="B922" s="77" t="s">
        <v>841</v>
      </c>
      <c r="C922" s="78" t="s">
        <v>133</v>
      </c>
      <c r="D922" s="60">
        <v>186</v>
      </c>
      <c r="E922" s="63">
        <v>93.1</v>
      </c>
      <c r="F922" s="63">
        <v>7</v>
      </c>
      <c r="G922" s="63">
        <v>56.5</v>
      </c>
      <c r="H922" s="63">
        <v>37.1</v>
      </c>
      <c r="I922" s="63">
        <v>5.9</v>
      </c>
      <c r="J922" s="63">
        <v>123.3</v>
      </c>
      <c r="K922" s="63">
        <v>5.5</v>
      </c>
      <c r="L922" s="60">
        <v>25</v>
      </c>
    </row>
    <row r="923" spans="1:12" ht="11.25" customHeight="1">
      <c r="A923" s="76" t="s">
        <v>419</v>
      </c>
      <c r="B923" s="77" t="s">
        <v>841</v>
      </c>
      <c r="C923" s="78" t="s">
        <v>134</v>
      </c>
      <c r="D923" s="60">
        <v>179</v>
      </c>
      <c r="E923" s="63">
        <v>95.5</v>
      </c>
      <c r="F923" s="75">
        <v>4.5</v>
      </c>
      <c r="G923" s="63">
        <v>56.4</v>
      </c>
      <c r="H923" s="63">
        <v>27.9</v>
      </c>
      <c r="I923" s="63">
        <v>15.6</v>
      </c>
      <c r="J923" s="63">
        <v>136.30000000000001</v>
      </c>
      <c r="K923" s="63">
        <v>6.1</v>
      </c>
      <c r="L923" s="60">
        <v>20</v>
      </c>
    </row>
    <row r="924" spans="1:12" ht="20.100000000000001" customHeight="1">
      <c r="A924" s="76" t="s">
        <v>420</v>
      </c>
      <c r="B924" s="77" t="s">
        <v>842</v>
      </c>
      <c r="C924" s="78" t="s">
        <v>83</v>
      </c>
      <c r="D924" s="60">
        <v>4302</v>
      </c>
      <c r="E924" s="63">
        <v>84.6</v>
      </c>
      <c r="F924" s="63">
        <v>15.4</v>
      </c>
      <c r="G924" s="63">
        <v>50.1</v>
      </c>
      <c r="H924" s="63">
        <v>43</v>
      </c>
      <c r="I924" s="63">
        <v>6.8</v>
      </c>
      <c r="J924" s="63">
        <v>106.5</v>
      </c>
      <c r="K924" s="63">
        <v>4.9000000000000004</v>
      </c>
      <c r="L924" s="60">
        <v>27</v>
      </c>
    </row>
    <row r="925" spans="1:12" ht="11.25" customHeight="1">
      <c r="A925" s="76" t="s">
        <v>420</v>
      </c>
      <c r="B925" s="77" t="s">
        <v>842</v>
      </c>
      <c r="C925" s="78" t="s">
        <v>131</v>
      </c>
      <c r="D925" s="60">
        <v>1059</v>
      </c>
      <c r="E925" s="63">
        <v>76.400000000000006</v>
      </c>
      <c r="F925" s="63">
        <v>23.4</v>
      </c>
      <c r="G925" s="63">
        <v>56.9</v>
      </c>
      <c r="H925" s="63">
        <v>40.799999999999997</v>
      </c>
      <c r="I925" s="63">
        <v>2.5</v>
      </c>
      <c r="J925" s="63">
        <v>89.4</v>
      </c>
      <c r="K925" s="63">
        <v>4.4000000000000004</v>
      </c>
      <c r="L925" s="60">
        <v>31</v>
      </c>
    </row>
    <row r="926" spans="1:12" ht="11.25" customHeight="1">
      <c r="A926" s="76" t="s">
        <v>420</v>
      </c>
      <c r="B926" s="77" t="s">
        <v>842</v>
      </c>
      <c r="C926" s="78" t="s">
        <v>132</v>
      </c>
      <c r="D926" s="60">
        <v>2024</v>
      </c>
      <c r="E926" s="63">
        <v>85.1</v>
      </c>
      <c r="F926" s="63">
        <v>14.9</v>
      </c>
      <c r="G926" s="63">
        <v>48</v>
      </c>
      <c r="H926" s="63">
        <v>47.3</v>
      </c>
      <c r="I926" s="63">
        <v>4.5999999999999996</v>
      </c>
      <c r="J926" s="63">
        <v>104.6</v>
      </c>
      <c r="K926" s="63">
        <v>4.8</v>
      </c>
      <c r="L926" s="60">
        <v>30</v>
      </c>
    </row>
    <row r="927" spans="1:12" ht="11.25" customHeight="1">
      <c r="A927" s="76" t="s">
        <v>420</v>
      </c>
      <c r="B927" s="77" t="s">
        <v>842</v>
      </c>
      <c r="C927" s="78" t="s">
        <v>133</v>
      </c>
      <c r="D927" s="60">
        <v>638</v>
      </c>
      <c r="E927" s="63">
        <v>89.5</v>
      </c>
      <c r="F927" s="63">
        <v>10.7</v>
      </c>
      <c r="G927" s="63">
        <v>47</v>
      </c>
      <c r="H927" s="63">
        <v>40.6</v>
      </c>
      <c r="I927" s="63">
        <v>12.1</v>
      </c>
      <c r="J927" s="63">
        <v>117.4</v>
      </c>
      <c r="K927" s="63">
        <v>5.2</v>
      </c>
      <c r="L927" s="60">
        <v>22</v>
      </c>
    </row>
    <row r="928" spans="1:12" ht="11.25" customHeight="1">
      <c r="A928" s="76" t="s">
        <v>420</v>
      </c>
      <c r="B928" s="77" t="s">
        <v>842</v>
      </c>
      <c r="C928" s="78" t="s">
        <v>134</v>
      </c>
      <c r="D928" s="60">
        <v>581</v>
      </c>
      <c r="E928" s="63">
        <v>91.9</v>
      </c>
      <c r="F928" s="63">
        <v>7.6</v>
      </c>
      <c r="G928" s="63">
        <v>48.9</v>
      </c>
      <c r="H928" s="63">
        <v>34.6</v>
      </c>
      <c r="I928" s="63">
        <v>16.399999999999999</v>
      </c>
      <c r="J928" s="63">
        <v>131.9</v>
      </c>
      <c r="K928" s="63">
        <v>5.8</v>
      </c>
      <c r="L928" s="60">
        <v>18</v>
      </c>
    </row>
    <row r="929" spans="1:12" ht="20.100000000000001" customHeight="1">
      <c r="A929" s="76" t="s">
        <v>421</v>
      </c>
      <c r="B929" s="77" t="s">
        <v>843</v>
      </c>
      <c r="C929" s="78" t="s">
        <v>83</v>
      </c>
      <c r="D929" s="60">
        <v>1098</v>
      </c>
      <c r="E929" s="63">
        <v>85.1</v>
      </c>
      <c r="F929" s="63">
        <v>15</v>
      </c>
      <c r="G929" s="63">
        <v>53.6</v>
      </c>
      <c r="H929" s="63">
        <v>43.5</v>
      </c>
      <c r="I929" s="63">
        <v>2.6</v>
      </c>
      <c r="J929" s="63">
        <v>103.2</v>
      </c>
      <c r="K929" s="63">
        <v>5</v>
      </c>
      <c r="L929" s="60">
        <v>34</v>
      </c>
    </row>
    <row r="930" spans="1:12" ht="11.25" customHeight="1">
      <c r="A930" s="76" t="s">
        <v>421</v>
      </c>
      <c r="B930" s="77" t="s">
        <v>843</v>
      </c>
      <c r="C930" s="78" t="s">
        <v>131</v>
      </c>
      <c r="D930" s="60">
        <v>296</v>
      </c>
      <c r="E930" s="63">
        <v>75</v>
      </c>
      <c r="F930" s="63">
        <v>25.7</v>
      </c>
      <c r="G930" s="63">
        <v>55.1</v>
      </c>
      <c r="H930" s="63">
        <v>44.3</v>
      </c>
      <c r="I930" s="75">
        <v>1</v>
      </c>
      <c r="J930" s="63">
        <v>84</v>
      </c>
      <c r="K930" s="63">
        <v>4.4000000000000004</v>
      </c>
      <c r="L930" s="60">
        <v>38</v>
      </c>
    </row>
    <row r="931" spans="1:12" ht="11.25" customHeight="1">
      <c r="A931" s="76" t="s">
        <v>421</v>
      </c>
      <c r="B931" s="77" t="s">
        <v>843</v>
      </c>
      <c r="C931" s="78" t="s">
        <v>132</v>
      </c>
      <c r="D931" s="60">
        <v>472</v>
      </c>
      <c r="E931" s="63">
        <v>86.2</v>
      </c>
      <c r="F931" s="63">
        <v>13.3</v>
      </c>
      <c r="G931" s="63">
        <v>51.1</v>
      </c>
      <c r="H931" s="63">
        <v>47.2</v>
      </c>
      <c r="I931" s="75">
        <v>1.7</v>
      </c>
      <c r="J931" s="63">
        <v>100.8</v>
      </c>
      <c r="K931" s="63">
        <v>4.9000000000000004</v>
      </c>
      <c r="L931" s="60">
        <v>38</v>
      </c>
    </row>
    <row r="932" spans="1:12" ht="11.25" customHeight="1">
      <c r="A932" s="76" t="s">
        <v>421</v>
      </c>
      <c r="B932" s="77" t="s">
        <v>843</v>
      </c>
      <c r="C932" s="78" t="s">
        <v>133</v>
      </c>
      <c r="D932" s="60">
        <v>162</v>
      </c>
      <c r="E932" s="63">
        <v>90.7</v>
      </c>
      <c r="F932" s="63">
        <v>9.9</v>
      </c>
      <c r="G932" s="63">
        <v>52.5</v>
      </c>
      <c r="H932" s="63">
        <v>43.2</v>
      </c>
      <c r="I932" s="75">
        <v>3.7</v>
      </c>
      <c r="J932" s="63">
        <v>112.4</v>
      </c>
      <c r="K932" s="63">
        <v>5.3</v>
      </c>
      <c r="L932" s="60">
        <v>27</v>
      </c>
    </row>
    <row r="933" spans="1:12" ht="11.25" customHeight="1">
      <c r="A933" s="76" t="s">
        <v>421</v>
      </c>
      <c r="B933" s="77" t="s">
        <v>843</v>
      </c>
      <c r="C933" s="78" t="s">
        <v>134</v>
      </c>
      <c r="D933" s="60">
        <v>169</v>
      </c>
      <c r="E933" s="63">
        <v>93</v>
      </c>
      <c r="F933" s="63">
        <v>7.1</v>
      </c>
      <c r="G933" s="63">
        <v>57.4</v>
      </c>
      <c r="H933" s="63">
        <v>30.8</v>
      </c>
      <c r="I933" s="63">
        <v>11.8</v>
      </c>
      <c r="J933" s="63">
        <v>134.5</v>
      </c>
      <c r="K933" s="63">
        <v>6</v>
      </c>
      <c r="L933" s="60">
        <v>23</v>
      </c>
    </row>
    <row r="934" spans="1:12" ht="20.100000000000001" customHeight="1">
      <c r="A934" s="76" t="s">
        <v>422</v>
      </c>
      <c r="B934" s="77" t="s">
        <v>844</v>
      </c>
      <c r="C934" s="78" t="s">
        <v>83</v>
      </c>
      <c r="D934" s="60">
        <v>1698</v>
      </c>
      <c r="E934" s="63">
        <v>76.7</v>
      </c>
      <c r="F934" s="63">
        <v>23.4</v>
      </c>
      <c r="G934" s="63">
        <v>55.2</v>
      </c>
      <c r="H934" s="63">
        <v>40.299999999999997</v>
      </c>
      <c r="I934" s="63">
        <v>4.4000000000000004</v>
      </c>
      <c r="J934" s="63">
        <v>104.8</v>
      </c>
      <c r="K934" s="63">
        <v>5</v>
      </c>
      <c r="L934" s="60">
        <v>31</v>
      </c>
    </row>
    <row r="935" spans="1:12" ht="11.25" customHeight="1">
      <c r="A935" s="76" t="s">
        <v>422</v>
      </c>
      <c r="B935" s="77" t="s">
        <v>844</v>
      </c>
      <c r="C935" s="78" t="s">
        <v>131</v>
      </c>
      <c r="D935" s="60">
        <v>379</v>
      </c>
      <c r="E935" s="63">
        <v>64.099999999999994</v>
      </c>
      <c r="F935" s="63">
        <v>34.799999999999997</v>
      </c>
      <c r="G935" s="63">
        <v>62.5</v>
      </c>
      <c r="H935" s="63">
        <v>35.6</v>
      </c>
      <c r="I935" s="75">
        <v>1.8</v>
      </c>
      <c r="J935" s="63">
        <v>88.3</v>
      </c>
      <c r="K935" s="63">
        <v>4.4000000000000004</v>
      </c>
      <c r="L935" s="60">
        <v>34</v>
      </c>
    </row>
    <row r="936" spans="1:12" ht="11.25" customHeight="1">
      <c r="A936" s="76" t="s">
        <v>422</v>
      </c>
      <c r="B936" s="77" t="s">
        <v>844</v>
      </c>
      <c r="C936" s="78" t="s">
        <v>132</v>
      </c>
      <c r="D936" s="60">
        <v>783</v>
      </c>
      <c r="E936" s="63">
        <v>76.400000000000006</v>
      </c>
      <c r="F936" s="63">
        <v>23.2</v>
      </c>
      <c r="G936" s="63">
        <v>54.9</v>
      </c>
      <c r="H936" s="63">
        <v>43.4</v>
      </c>
      <c r="I936" s="63">
        <v>1.7</v>
      </c>
      <c r="J936" s="63">
        <v>102</v>
      </c>
      <c r="K936" s="63">
        <v>4.9000000000000004</v>
      </c>
      <c r="L936" s="60">
        <v>35</v>
      </c>
    </row>
    <row r="937" spans="1:12" ht="11.25" customHeight="1">
      <c r="A937" s="76" t="s">
        <v>422</v>
      </c>
      <c r="B937" s="77" t="s">
        <v>844</v>
      </c>
      <c r="C937" s="78" t="s">
        <v>133</v>
      </c>
      <c r="D937" s="60">
        <v>279</v>
      </c>
      <c r="E937" s="63">
        <v>83.5</v>
      </c>
      <c r="F937" s="63">
        <v>15.8</v>
      </c>
      <c r="G937" s="63">
        <v>53.8</v>
      </c>
      <c r="H937" s="63">
        <v>36.6</v>
      </c>
      <c r="I937" s="63">
        <v>9.3000000000000007</v>
      </c>
      <c r="J937" s="63">
        <v>114.8</v>
      </c>
      <c r="K937" s="63">
        <v>5.2</v>
      </c>
      <c r="L937" s="60">
        <v>24</v>
      </c>
    </row>
    <row r="938" spans="1:12" ht="11.25" customHeight="1">
      <c r="A938" s="76" t="s">
        <v>422</v>
      </c>
      <c r="B938" s="77" t="s">
        <v>844</v>
      </c>
      <c r="C938" s="78" t="s">
        <v>134</v>
      </c>
      <c r="D938" s="60">
        <v>265</v>
      </c>
      <c r="E938" s="63">
        <v>86.8</v>
      </c>
      <c r="F938" s="63">
        <v>14</v>
      </c>
      <c r="G938" s="63">
        <v>48.3</v>
      </c>
      <c r="H938" s="63">
        <v>41.5</v>
      </c>
      <c r="I938" s="63">
        <v>10.199999999999999</v>
      </c>
      <c r="J938" s="63">
        <v>126</v>
      </c>
      <c r="K938" s="63">
        <v>5.7</v>
      </c>
      <c r="L938" s="60">
        <v>21</v>
      </c>
    </row>
    <row r="939" spans="1:12" ht="20.100000000000001" customHeight="1">
      <c r="A939" s="76" t="s">
        <v>423</v>
      </c>
      <c r="B939" s="77" t="s">
        <v>845</v>
      </c>
      <c r="C939" s="78" t="s">
        <v>83</v>
      </c>
      <c r="D939" s="60">
        <v>11530</v>
      </c>
      <c r="E939" s="63">
        <v>71.5</v>
      </c>
      <c r="F939" s="63">
        <v>28.4</v>
      </c>
      <c r="G939" s="63">
        <v>53.3</v>
      </c>
      <c r="H939" s="63">
        <v>40.5</v>
      </c>
      <c r="I939" s="63">
        <v>6.1</v>
      </c>
      <c r="J939" s="63">
        <v>103</v>
      </c>
      <c r="K939" s="63">
        <v>4.7</v>
      </c>
      <c r="L939" s="60">
        <v>25</v>
      </c>
    </row>
    <row r="940" spans="1:12" ht="11.25" customHeight="1">
      <c r="A940" s="76" t="s">
        <v>423</v>
      </c>
      <c r="B940" s="77" t="s">
        <v>845</v>
      </c>
      <c r="C940" s="78" t="s">
        <v>131</v>
      </c>
      <c r="D940" s="60">
        <v>2933</v>
      </c>
      <c r="E940" s="63">
        <v>57.1</v>
      </c>
      <c r="F940" s="63">
        <v>42.8</v>
      </c>
      <c r="G940" s="63">
        <v>59</v>
      </c>
      <c r="H940" s="63">
        <v>38.4</v>
      </c>
      <c r="I940" s="63">
        <v>2.5</v>
      </c>
      <c r="J940" s="63">
        <v>83.8</v>
      </c>
      <c r="K940" s="63">
        <v>4.0999999999999996</v>
      </c>
      <c r="L940" s="60">
        <v>27</v>
      </c>
    </row>
    <row r="941" spans="1:12" ht="11.25" customHeight="1">
      <c r="A941" s="76" t="s">
        <v>423</v>
      </c>
      <c r="B941" s="77" t="s">
        <v>845</v>
      </c>
      <c r="C941" s="78" t="s">
        <v>132</v>
      </c>
      <c r="D941" s="60">
        <v>5259</v>
      </c>
      <c r="E941" s="63">
        <v>73.2</v>
      </c>
      <c r="F941" s="63">
        <v>26.7</v>
      </c>
      <c r="G941" s="63">
        <v>51.9</v>
      </c>
      <c r="H941" s="63">
        <v>44.4</v>
      </c>
      <c r="I941" s="63">
        <v>3.7</v>
      </c>
      <c r="J941" s="63">
        <v>101.3</v>
      </c>
      <c r="K941" s="63">
        <v>4.7</v>
      </c>
      <c r="L941" s="60">
        <v>28</v>
      </c>
    </row>
    <row r="942" spans="1:12" ht="11.25" customHeight="1">
      <c r="A942" s="76" t="s">
        <v>423</v>
      </c>
      <c r="B942" s="77" t="s">
        <v>845</v>
      </c>
      <c r="C942" s="78" t="s">
        <v>133</v>
      </c>
      <c r="D942" s="60">
        <v>1767</v>
      </c>
      <c r="E942" s="63">
        <v>79.5</v>
      </c>
      <c r="F942" s="63">
        <v>20.8</v>
      </c>
      <c r="G942" s="63">
        <v>51.9</v>
      </c>
      <c r="H942" s="63">
        <v>38.9</v>
      </c>
      <c r="I942" s="63">
        <v>9.6</v>
      </c>
      <c r="J942" s="63">
        <v>116.8</v>
      </c>
      <c r="K942" s="63">
        <v>5.0999999999999996</v>
      </c>
      <c r="L942" s="60">
        <v>21</v>
      </c>
    </row>
    <row r="943" spans="1:12" ht="11.25" customHeight="1">
      <c r="A943" s="76" t="s">
        <v>423</v>
      </c>
      <c r="B943" s="77" t="s">
        <v>845</v>
      </c>
      <c r="C943" s="78" t="s">
        <v>134</v>
      </c>
      <c r="D943" s="60">
        <v>1571</v>
      </c>
      <c r="E943" s="63">
        <v>83.6</v>
      </c>
      <c r="F943" s="63">
        <v>16.5</v>
      </c>
      <c r="G943" s="63">
        <v>49.3</v>
      </c>
      <c r="H943" s="63">
        <v>33.5</v>
      </c>
      <c r="I943" s="63">
        <v>17.399999999999999</v>
      </c>
      <c r="J943" s="63">
        <v>128.9</v>
      </c>
      <c r="K943" s="63">
        <v>5.6</v>
      </c>
      <c r="L943" s="60">
        <v>16</v>
      </c>
    </row>
    <row r="944" spans="1:12" ht="20.100000000000001" customHeight="1">
      <c r="A944" s="83" t="s">
        <v>424</v>
      </c>
      <c r="B944" s="81" t="s">
        <v>846</v>
      </c>
      <c r="C944" s="84" t="s">
        <v>83</v>
      </c>
      <c r="D944" s="61">
        <v>70016</v>
      </c>
      <c r="E944" s="64">
        <v>92.1</v>
      </c>
      <c r="F944" s="64">
        <v>7.9</v>
      </c>
      <c r="G944" s="64">
        <v>48.5</v>
      </c>
      <c r="H944" s="64">
        <v>44.2</v>
      </c>
      <c r="I944" s="64">
        <v>7.4</v>
      </c>
      <c r="J944" s="64">
        <v>113.1</v>
      </c>
      <c r="K944" s="64">
        <v>5.3</v>
      </c>
      <c r="L944" s="61">
        <v>30</v>
      </c>
    </row>
    <row r="945" spans="1:12" ht="11.25" customHeight="1">
      <c r="A945" s="83" t="s">
        <v>424</v>
      </c>
      <c r="B945" s="81" t="s">
        <v>846</v>
      </c>
      <c r="C945" s="84" t="s">
        <v>131</v>
      </c>
      <c r="D945" s="61">
        <v>15804</v>
      </c>
      <c r="E945" s="64">
        <v>85.3</v>
      </c>
      <c r="F945" s="64">
        <v>14.7</v>
      </c>
      <c r="G945" s="64">
        <v>55.5</v>
      </c>
      <c r="H945" s="64">
        <v>41.6</v>
      </c>
      <c r="I945" s="64">
        <v>2.9</v>
      </c>
      <c r="J945" s="64">
        <v>94.2</v>
      </c>
      <c r="K945" s="64">
        <v>4.7</v>
      </c>
      <c r="L945" s="61">
        <v>33</v>
      </c>
    </row>
    <row r="946" spans="1:12" ht="11.25" customHeight="1">
      <c r="A946" s="83" t="s">
        <v>424</v>
      </c>
      <c r="B946" s="81" t="s">
        <v>846</v>
      </c>
      <c r="C946" s="84" t="s">
        <v>132</v>
      </c>
      <c r="D946" s="61">
        <v>29161</v>
      </c>
      <c r="E946" s="64">
        <v>92.7</v>
      </c>
      <c r="F946" s="64">
        <v>7.3</v>
      </c>
      <c r="G946" s="64">
        <v>47.6</v>
      </c>
      <c r="H946" s="64">
        <v>48.6</v>
      </c>
      <c r="I946" s="64">
        <v>3.9</v>
      </c>
      <c r="J946" s="64">
        <v>109.6</v>
      </c>
      <c r="K946" s="64">
        <v>5.2</v>
      </c>
      <c r="L946" s="61">
        <v>33</v>
      </c>
    </row>
    <row r="947" spans="1:12" ht="11.25" customHeight="1">
      <c r="A947" s="83" t="s">
        <v>424</v>
      </c>
      <c r="B947" s="81" t="s">
        <v>846</v>
      </c>
      <c r="C947" s="84" t="s">
        <v>133</v>
      </c>
      <c r="D947" s="61">
        <v>12128</v>
      </c>
      <c r="E947" s="64">
        <v>95.2</v>
      </c>
      <c r="F947" s="64">
        <v>4.8</v>
      </c>
      <c r="G947" s="64">
        <v>46.5</v>
      </c>
      <c r="H947" s="64">
        <v>44</v>
      </c>
      <c r="I947" s="64">
        <v>9.5</v>
      </c>
      <c r="J947" s="64">
        <v>121.1</v>
      </c>
      <c r="K947" s="64">
        <v>5.6</v>
      </c>
      <c r="L947" s="61">
        <v>27</v>
      </c>
    </row>
    <row r="948" spans="1:12" ht="11.25" customHeight="1">
      <c r="A948" s="83" t="s">
        <v>424</v>
      </c>
      <c r="B948" s="81" t="s">
        <v>846</v>
      </c>
      <c r="C948" s="84" t="s">
        <v>134</v>
      </c>
      <c r="D948" s="61">
        <v>12916</v>
      </c>
      <c r="E948" s="64">
        <v>96.1</v>
      </c>
      <c r="F948" s="64">
        <v>3.9</v>
      </c>
      <c r="G948" s="64">
        <v>43.6</v>
      </c>
      <c r="H948" s="64">
        <v>37.6</v>
      </c>
      <c r="I948" s="64">
        <v>18.7</v>
      </c>
      <c r="J948" s="64">
        <v>136.6</v>
      </c>
      <c r="K948" s="64">
        <v>6</v>
      </c>
      <c r="L948" s="61">
        <v>20</v>
      </c>
    </row>
    <row r="949" spans="1:12" ht="20.100000000000001" customHeight="1">
      <c r="A949" s="76" t="s">
        <v>425</v>
      </c>
      <c r="B949" s="77" t="s">
        <v>847</v>
      </c>
      <c r="C949" s="78" t="s">
        <v>83</v>
      </c>
      <c r="D949" s="60">
        <v>1177</v>
      </c>
      <c r="E949" s="63">
        <v>95</v>
      </c>
      <c r="F949" s="63">
        <v>5.4</v>
      </c>
      <c r="G949" s="63">
        <v>51.7</v>
      </c>
      <c r="H949" s="63">
        <v>36.9</v>
      </c>
      <c r="I949" s="63">
        <v>11.5</v>
      </c>
      <c r="J949" s="63">
        <v>114.9</v>
      </c>
      <c r="K949" s="63">
        <v>5.2</v>
      </c>
      <c r="L949" s="60">
        <v>22</v>
      </c>
    </row>
    <row r="950" spans="1:12" ht="11.25" customHeight="1">
      <c r="A950" s="76" t="s">
        <v>425</v>
      </c>
      <c r="B950" s="77" t="s">
        <v>847</v>
      </c>
      <c r="C950" s="78" t="s">
        <v>131</v>
      </c>
      <c r="D950" s="60">
        <v>224</v>
      </c>
      <c r="E950" s="63">
        <v>92.4</v>
      </c>
      <c r="F950" s="63">
        <v>5.8</v>
      </c>
      <c r="G950" s="63">
        <v>62.5</v>
      </c>
      <c r="H950" s="63">
        <v>35.700000000000003</v>
      </c>
      <c r="I950" s="63">
        <v>4.5</v>
      </c>
      <c r="J950" s="63">
        <v>96</v>
      </c>
      <c r="K950" s="63">
        <v>4.5</v>
      </c>
      <c r="L950" s="60">
        <v>26</v>
      </c>
    </row>
    <row r="951" spans="1:12" ht="11.25" customHeight="1">
      <c r="A951" s="76" t="s">
        <v>425</v>
      </c>
      <c r="B951" s="77" t="s">
        <v>847</v>
      </c>
      <c r="C951" s="78" t="s">
        <v>132</v>
      </c>
      <c r="D951" s="60">
        <v>476</v>
      </c>
      <c r="E951" s="63">
        <v>95.6</v>
      </c>
      <c r="F951" s="63">
        <v>5</v>
      </c>
      <c r="G951" s="63">
        <v>54.4</v>
      </c>
      <c r="H951" s="63">
        <v>40.299999999999997</v>
      </c>
      <c r="I951" s="63">
        <v>5.5</v>
      </c>
      <c r="J951" s="63">
        <v>109.9</v>
      </c>
      <c r="K951" s="63">
        <v>5.2</v>
      </c>
      <c r="L951" s="60">
        <v>26</v>
      </c>
    </row>
    <row r="952" spans="1:12" ht="11.25" customHeight="1">
      <c r="A952" s="76" t="s">
        <v>425</v>
      </c>
      <c r="B952" s="77" t="s">
        <v>847</v>
      </c>
      <c r="C952" s="78" t="s">
        <v>133</v>
      </c>
      <c r="D952" s="60">
        <v>204</v>
      </c>
      <c r="E952" s="63">
        <v>98</v>
      </c>
      <c r="F952" s="75">
        <v>2</v>
      </c>
      <c r="G952" s="63">
        <v>52</v>
      </c>
      <c r="H952" s="63">
        <v>37.700000000000003</v>
      </c>
      <c r="I952" s="63">
        <v>9.8000000000000007</v>
      </c>
      <c r="J952" s="63">
        <v>122.6</v>
      </c>
      <c r="K952" s="63">
        <v>5.4</v>
      </c>
      <c r="L952" s="60">
        <v>20</v>
      </c>
    </row>
    <row r="953" spans="1:12" ht="11.25" customHeight="1">
      <c r="A953" s="76" t="s">
        <v>425</v>
      </c>
      <c r="B953" s="77" t="s">
        <v>847</v>
      </c>
      <c r="C953" s="78" t="s">
        <v>134</v>
      </c>
      <c r="D953" s="60">
        <v>272</v>
      </c>
      <c r="E953" s="63">
        <v>95.6</v>
      </c>
      <c r="F953" s="63">
        <v>4.4000000000000004</v>
      </c>
      <c r="G953" s="63">
        <v>39.299999999999997</v>
      </c>
      <c r="H953" s="63">
        <v>30.5</v>
      </c>
      <c r="I953" s="63">
        <v>28.7</v>
      </c>
      <c r="J953" s="63">
        <v>133.6</v>
      </c>
      <c r="K953" s="63">
        <v>5.9</v>
      </c>
      <c r="L953" s="60">
        <v>14</v>
      </c>
    </row>
    <row r="954" spans="1:12" ht="20.100000000000001" customHeight="1">
      <c r="A954" s="76" t="s">
        <v>426</v>
      </c>
      <c r="B954" s="77" t="s">
        <v>848</v>
      </c>
      <c r="C954" s="78" t="s">
        <v>83</v>
      </c>
      <c r="D954" s="60">
        <v>4255</v>
      </c>
      <c r="E954" s="63">
        <v>84.1</v>
      </c>
      <c r="F954" s="63">
        <v>16</v>
      </c>
      <c r="G954" s="63">
        <v>51.6</v>
      </c>
      <c r="H954" s="63">
        <v>40.1</v>
      </c>
      <c r="I954" s="63">
        <v>8.4</v>
      </c>
      <c r="J954" s="63">
        <v>114.3</v>
      </c>
      <c r="K954" s="63">
        <v>5.2</v>
      </c>
      <c r="L954" s="60">
        <v>27</v>
      </c>
    </row>
    <row r="955" spans="1:12" ht="11.25" customHeight="1">
      <c r="A955" s="76" t="s">
        <v>426</v>
      </c>
      <c r="B955" s="77" t="s">
        <v>848</v>
      </c>
      <c r="C955" s="78" t="s">
        <v>131</v>
      </c>
      <c r="D955" s="60">
        <v>969</v>
      </c>
      <c r="E955" s="63">
        <v>73.099999999999994</v>
      </c>
      <c r="F955" s="63">
        <v>27.1</v>
      </c>
      <c r="G955" s="63">
        <v>63</v>
      </c>
      <c r="H955" s="63">
        <v>33.799999999999997</v>
      </c>
      <c r="I955" s="63">
        <v>3.1</v>
      </c>
      <c r="J955" s="63">
        <v>95.3</v>
      </c>
      <c r="K955" s="63">
        <v>4.5999999999999996</v>
      </c>
      <c r="L955" s="60">
        <v>31</v>
      </c>
    </row>
    <row r="956" spans="1:12" ht="11.25" customHeight="1">
      <c r="A956" s="76" t="s">
        <v>426</v>
      </c>
      <c r="B956" s="77" t="s">
        <v>848</v>
      </c>
      <c r="C956" s="78" t="s">
        <v>132</v>
      </c>
      <c r="D956" s="60">
        <v>1838</v>
      </c>
      <c r="E956" s="63">
        <v>84.6</v>
      </c>
      <c r="F956" s="63">
        <v>15.3</v>
      </c>
      <c r="G956" s="63">
        <v>48.7</v>
      </c>
      <c r="H956" s="63">
        <v>45.8</v>
      </c>
      <c r="I956" s="63">
        <v>5.3</v>
      </c>
      <c r="J956" s="63">
        <v>111.5</v>
      </c>
      <c r="K956" s="63">
        <v>5.0999999999999996</v>
      </c>
      <c r="L956" s="60">
        <v>30</v>
      </c>
    </row>
    <row r="957" spans="1:12" ht="11.25" customHeight="1">
      <c r="A957" s="76" t="s">
        <v>426</v>
      </c>
      <c r="B957" s="77" t="s">
        <v>848</v>
      </c>
      <c r="C957" s="78" t="s">
        <v>133</v>
      </c>
      <c r="D957" s="60">
        <v>761</v>
      </c>
      <c r="E957" s="63">
        <v>90.1</v>
      </c>
      <c r="F957" s="63">
        <v>9.6</v>
      </c>
      <c r="G957" s="63">
        <v>49</v>
      </c>
      <c r="H957" s="63">
        <v>40.700000000000003</v>
      </c>
      <c r="I957" s="63">
        <v>10.4</v>
      </c>
      <c r="J957" s="63">
        <v>124.3</v>
      </c>
      <c r="K957" s="63">
        <v>5.5</v>
      </c>
      <c r="L957" s="60">
        <v>25</v>
      </c>
    </row>
    <row r="958" spans="1:12" ht="11.25" customHeight="1">
      <c r="A958" s="76" t="s">
        <v>426</v>
      </c>
      <c r="B958" s="77" t="s">
        <v>848</v>
      </c>
      <c r="C958" s="78" t="s">
        <v>134</v>
      </c>
      <c r="D958" s="60">
        <v>686</v>
      </c>
      <c r="E958" s="63">
        <v>91.5</v>
      </c>
      <c r="F958" s="63">
        <v>8.3000000000000007</v>
      </c>
      <c r="G958" s="63">
        <v>46.2</v>
      </c>
      <c r="H958" s="63">
        <v>32.9</v>
      </c>
      <c r="I958" s="63">
        <v>20.7</v>
      </c>
      <c r="J958" s="63">
        <v>137.80000000000001</v>
      </c>
      <c r="K958" s="63">
        <v>5.9</v>
      </c>
      <c r="L958" s="60">
        <v>18</v>
      </c>
    </row>
    <row r="959" spans="1:12" ht="20.100000000000001" customHeight="1">
      <c r="A959" s="76" t="s">
        <v>427</v>
      </c>
      <c r="B959" s="77" t="s">
        <v>849</v>
      </c>
      <c r="C959" s="78" t="s">
        <v>83</v>
      </c>
      <c r="D959" s="60">
        <v>1946</v>
      </c>
      <c r="E959" s="63">
        <v>85.9</v>
      </c>
      <c r="F959" s="63">
        <v>14.2</v>
      </c>
      <c r="G959" s="63">
        <v>42.6</v>
      </c>
      <c r="H959" s="63">
        <v>52.2</v>
      </c>
      <c r="I959" s="63">
        <v>5.2</v>
      </c>
      <c r="J959" s="63">
        <v>106.4</v>
      </c>
      <c r="K959" s="63">
        <v>5.2</v>
      </c>
      <c r="L959" s="60">
        <v>24</v>
      </c>
    </row>
    <row r="960" spans="1:12" ht="11.25" customHeight="1">
      <c r="A960" s="76" t="s">
        <v>427</v>
      </c>
      <c r="B960" s="77" t="s">
        <v>849</v>
      </c>
      <c r="C960" s="78" t="s">
        <v>131</v>
      </c>
      <c r="D960" s="60">
        <v>580</v>
      </c>
      <c r="E960" s="63">
        <v>69.099999999999994</v>
      </c>
      <c r="F960" s="63">
        <v>31</v>
      </c>
      <c r="G960" s="63">
        <v>36.200000000000003</v>
      </c>
      <c r="H960" s="63">
        <v>62.2</v>
      </c>
      <c r="I960" s="75">
        <v>1.6</v>
      </c>
      <c r="J960" s="63">
        <v>87.5</v>
      </c>
      <c r="K960" s="63">
        <v>4.5999999999999996</v>
      </c>
      <c r="L960" s="60">
        <v>24</v>
      </c>
    </row>
    <row r="961" spans="1:12" ht="11.25" customHeight="1">
      <c r="A961" s="76" t="s">
        <v>427</v>
      </c>
      <c r="B961" s="77" t="s">
        <v>849</v>
      </c>
      <c r="C961" s="78" t="s">
        <v>132</v>
      </c>
      <c r="D961" s="60">
        <v>763</v>
      </c>
      <c r="E961" s="63">
        <v>92</v>
      </c>
      <c r="F961" s="63">
        <v>8.1</v>
      </c>
      <c r="G961" s="63">
        <v>46.4</v>
      </c>
      <c r="H961" s="63">
        <v>50.7</v>
      </c>
      <c r="I961" s="63">
        <v>3</v>
      </c>
      <c r="J961" s="63">
        <v>106.6</v>
      </c>
      <c r="K961" s="63">
        <v>5.2</v>
      </c>
      <c r="L961" s="60">
        <v>27</v>
      </c>
    </row>
    <row r="962" spans="1:12" ht="11.25" customHeight="1">
      <c r="A962" s="76" t="s">
        <v>427</v>
      </c>
      <c r="B962" s="77" t="s">
        <v>849</v>
      </c>
      <c r="C962" s="78" t="s">
        <v>133</v>
      </c>
      <c r="D962" s="60">
        <v>319</v>
      </c>
      <c r="E962" s="63">
        <v>94</v>
      </c>
      <c r="F962" s="63">
        <v>5</v>
      </c>
      <c r="G962" s="63">
        <v>44.8</v>
      </c>
      <c r="H962" s="63">
        <v>47.3</v>
      </c>
      <c r="I962" s="63">
        <v>6.6</v>
      </c>
      <c r="J962" s="63">
        <v>118.7</v>
      </c>
      <c r="K962" s="63">
        <v>5.5</v>
      </c>
      <c r="L962" s="60">
        <v>22</v>
      </c>
    </row>
    <row r="963" spans="1:12" ht="11.25" customHeight="1">
      <c r="A963" s="76" t="s">
        <v>427</v>
      </c>
      <c r="B963" s="77" t="s">
        <v>849</v>
      </c>
      <c r="C963" s="78" t="s">
        <v>134</v>
      </c>
      <c r="D963" s="60">
        <v>288</v>
      </c>
      <c r="E963" s="63">
        <v>93.1</v>
      </c>
      <c r="F963" s="63">
        <v>5.6</v>
      </c>
      <c r="G963" s="63">
        <v>41.7</v>
      </c>
      <c r="H963" s="63">
        <v>41</v>
      </c>
      <c r="I963" s="63">
        <v>14.9</v>
      </c>
      <c r="J963" s="63">
        <v>130.69999999999999</v>
      </c>
      <c r="K963" s="63">
        <v>5.9</v>
      </c>
      <c r="L963" s="60">
        <v>17</v>
      </c>
    </row>
    <row r="964" spans="1:12" ht="20.100000000000001" customHeight="1">
      <c r="A964" s="76" t="s">
        <v>428</v>
      </c>
      <c r="B964" s="77" t="s">
        <v>850</v>
      </c>
      <c r="C964" s="78" t="s">
        <v>83</v>
      </c>
      <c r="D964" s="60">
        <v>1930</v>
      </c>
      <c r="E964" s="63">
        <v>89</v>
      </c>
      <c r="F964" s="63">
        <v>11.1</v>
      </c>
      <c r="G964" s="63">
        <v>54.8</v>
      </c>
      <c r="H964" s="63">
        <v>38.4</v>
      </c>
      <c r="I964" s="63">
        <v>6.7</v>
      </c>
      <c r="J964" s="63">
        <v>109.3</v>
      </c>
      <c r="K964" s="63">
        <v>5.0999999999999996</v>
      </c>
      <c r="L964" s="60">
        <v>31</v>
      </c>
    </row>
    <row r="965" spans="1:12" ht="11.25" customHeight="1">
      <c r="A965" s="76" t="s">
        <v>428</v>
      </c>
      <c r="B965" s="77" t="s">
        <v>850</v>
      </c>
      <c r="C965" s="78" t="s">
        <v>131</v>
      </c>
      <c r="D965" s="60">
        <v>475</v>
      </c>
      <c r="E965" s="63">
        <v>81.5</v>
      </c>
      <c r="F965" s="63">
        <v>18.3</v>
      </c>
      <c r="G965" s="63">
        <v>65.3</v>
      </c>
      <c r="H965" s="63">
        <v>33.5</v>
      </c>
      <c r="I965" s="75">
        <v>1.7</v>
      </c>
      <c r="J965" s="63">
        <v>88.6</v>
      </c>
      <c r="K965" s="63">
        <v>4.5</v>
      </c>
      <c r="L965" s="60">
        <v>33</v>
      </c>
    </row>
    <row r="966" spans="1:12" ht="11.25" customHeight="1">
      <c r="A966" s="76" t="s">
        <v>428</v>
      </c>
      <c r="B966" s="77" t="s">
        <v>850</v>
      </c>
      <c r="C966" s="78" t="s">
        <v>132</v>
      </c>
      <c r="D966" s="60">
        <v>825</v>
      </c>
      <c r="E966" s="63">
        <v>90.4</v>
      </c>
      <c r="F966" s="63">
        <v>9.9</v>
      </c>
      <c r="G966" s="63">
        <v>52.1</v>
      </c>
      <c r="H966" s="63">
        <v>44</v>
      </c>
      <c r="I966" s="63">
        <v>4.0999999999999996</v>
      </c>
      <c r="J966" s="63">
        <v>106.1</v>
      </c>
      <c r="K966" s="63">
        <v>5.0999999999999996</v>
      </c>
      <c r="L966" s="60">
        <v>33</v>
      </c>
    </row>
    <row r="967" spans="1:12" ht="11.25" customHeight="1">
      <c r="A967" s="76" t="s">
        <v>428</v>
      </c>
      <c r="B967" s="77" t="s">
        <v>850</v>
      </c>
      <c r="C967" s="78" t="s">
        <v>133</v>
      </c>
      <c r="D967" s="60">
        <v>317</v>
      </c>
      <c r="E967" s="63">
        <v>91.5</v>
      </c>
      <c r="F967" s="63">
        <v>9.5</v>
      </c>
      <c r="G967" s="63">
        <v>51.4</v>
      </c>
      <c r="H967" s="63">
        <v>38.5</v>
      </c>
      <c r="I967" s="63">
        <v>10.4</v>
      </c>
      <c r="J967" s="63">
        <v>122</v>
      </c>
      <c r="K967" s="63">
        <v>5.4</v>
      </c>
      <c r="L967" s="60">
        <v>30</v>
      </c>
    </row>
    <row r="968" spans="1:12" ht="11.25" customHeight="1">
      <c r="A968" s="76" t="s">
        <v>428</v>
      </c>
      <c r="B968" s="77" t="s">
        <v>850</v>
      </c>
      <c r="C968" s="78" t="s">
        <v>134</v>
      </c>
      <c r="D968" s="60">
        <v>316</v>
      </c>
      <c r="E968" s="63">
        <v>93</v>
      </c>
      <c r="F968" s="63">
        <v>6</v>
      </c>
      <c r="G968" s="63">
        <v>49.4</v>
      </c>
      <c r="H968" s="63">
        <v>31.3</v>
      </c>
      <c r="I968" s="63">
        <v>18</v>
      </c>
      <c r="J968" s="63">
        <v>135.69999999999999</v>
      </c>
      <c r="K968" s="63">
        <v>6</v>
      </c>
      <c r="L968" s="60">
        <v>20</v>
      </c>
    </row>
    <row r="969" spans="1:12" ht="20.100000000000001" customHeight="1">
      <c r="A969" s="76" t="s">
        <v>429</v>
      </c>
      <c r="B969" s="77" t="s">
        <v>851</v>
      </c>
      <c r="C969" s="78" t="s">
        <v>83</v>
      </c>
      <c r="D969" s="60">
        <v>872</v>
      </c>
      <c r="E969" s="63">
        <v>95.2</v>
      </c>
      <c r="F969" s="63">
        <v>4.7</v>
      </c>
      <c r="G969" s="63">
        <v>47.1</v>
      </c>
      <c r="H969" s="63">
        <v>43.3</v>
      </c>
      <c r="I969" s="63">
        <v>9.6999999999999993</v>
      </c>
      <c r="J969" s="63">
        <v>116.5</v>
      </c>
      <c r="K969" s="63">
        <v>5.4</v>
      </c>
      <c r="L969" s="60">
        <v>33</v>
      </c>
    </row>
    <row r="970" spans="1:12" ht="11.25" customHeight="1">
      <c r="A970" s="76" t="s">
        <v>429</v>
      </c>
      <c r="B970" s="77" t="s">
        <v>851</v>
      </c>
      <c r="C970" s="78" t="s">
        <v>131</v>
      </c>
      <c r="D970" s="60">
        <v>188</v>
      </c>
      <c r="E970" s="63">
        <v>93.5</v>
      </c>
      <c r="F970" s="63">
        <v>6.4</v>
      </c>
      <c r="G970" s="63">
        <v>55.3</v>
      </c>
      <c r="H970" s="63">
        <v>37.200000000000003</v>
      </c>
      <c r="I970" s="63">
        <v>5.3</v>
      </c>
      <c r="J970" s="63">
        <v>95</v>
      </c>
      <c r="K970" s="63">
        <v>4.8</v>
      </c>
      <c r="L970" s="60">
        <v>38</v>
      </c>
    </row>
    <row r="971" spans="1:12" ht="11.25" customHeight="1">
      <c r="A971" s="76" t="s">
        <v>429</v>
      </c>
      <c r="B971" s="77" t="s">
        <v>851</v>
      </c>
      <c r="C971" s="78" t="s">
        <v>132</v>
      </c>
      <c r="D971" s="60">
        <v>358</v>
      </c>
      <c r="E971" s="63">
        <v>94.1</v>
      </c>
      <c r="F971" s="63">
        <v>5</v>
      </c>
      <c r="G971" s="63">
        <v>44.4</v>
      </c>
      <c r="H971" s="63">
        <v>49.7</v>
      </c>
      <c r="I971" s="63">
        <v>5.3</v>
      </c>
      <c r="J971" s="63">
        <v>112.3</v>
      </c>
      <c r="K971" s="63">
        <v>5.3</v>
      </c>
      <c r="L971" s="60">
        <v>37</v>
      </c>
    </row>
    <row r="972" spans="1:12" ht="11.25" customHeight="1">
      <c r="A972" s="76" t="s">
        <v>429</v>
      </c>
      <c r="B972" s="77" t="s">
        <v>851</v>
      </c>
      <c r="C972" s="78" t="s">
        <v>133</v>
      </c>
      <c r="D972" s="60">
        <v>152</v>
      </c>
      <c r="E972" s="63">
        <v>95.4</v>
      </c>
      <c r="F972" s="75">
        <v>4.5999999999999996</v>
      </c>
      <c r="G972" s="63">
        <v>47.4</v>
      </c>
      <c r="H972" s="63">
        <v>42.8</v>
      </c>
      <c r="I972" s="63">
        <v>9.1999999999999993</v>
      </c>
      <c r="J972" s="63">
        <v>127</v>
      </c>
      <c r="K972" s="63">
        <v>5.7</v>
      </c>
      <c r="L972" s="60">
        <v>31</v>
      </c>
    </row>
    <row r="973" spans="1:12" ht="11.25" customHeight="1">
      <c r="A973" s="76" t="s">
        <v>429</v>
      </c>
      <c r="B973" s="77" t="s">
        <v>851</v>
      </c>
      <c r="C973" s="78" t="s">
        <v>134</v>
      </c>
      <c r="D973" s="60">
        <v>176</v>
      </c>
      <c r="E973" s="63">
        <v>97.8</v>
      </c>
      <c r="F973" s="75">
        <v>2.2999999999999998</v>
      </c>
      <c r="G973" s="63">
        <v>45.5</v>
      </c>
      <c r="H973" s="63">
        <v>35.200000000000003</v>
      </c>
      <c r="I973" s="63">
        <v>21.6</v>
      </c>
      <c r="J973" s="63">
        <v>139.6</v>
      </c>
      <c r="K973" s="63">
        <v>6</v>
      </c>
      <c r="L973" s="60">
        <v>20</v>
      </c>
    </row>
    <row r="974" spans="1:12" ht="20.100000000000001" customHeight="1">
      <c r="A974" s="76" t="s">
        <v>430</v>
      </c>
      <c r="B974" s="77" t="s">
        <v>852</v>
      </c>
      <c r="C974" s="78" t="s">
        <v>83</v>
      </c>
      <c r="D974" s="60">
        <v>316</v>
      </c>
      <c r="E974" s="63">
        <v>98.7</v>
      </c>
      <c r="F974" s="75">
        <v>1.3</v>
      </c>
      <c r="G974" s="63">
        <v>32.299999999999997</v>
      </c>
      <c r="H974" s="63">
        <v>57.9</v>
      </c>
      <c r="I974" s="63">
        <v>9.1999999999999993</v>
      </c>
      <c r="J974" s="63">
        <v>131</v>
      </c>
      <c r="K974" s="63">
        <v>6.2</v>
      </c>
      <c r="L974" s="60">
        <v>36</v>
      </c>
    </row>
    <row r="975" spans="1:12" ht="11.25" customHeight="1">
      <c r="A975" s="76" t="s">
        <v>430</v>
      </c>
      <c r="B975" s="77" t="s">
        <v>852</v>
      </c>
      <c r="C975" s="78" t="s">
        <v>131</v>
      </c>
      <c r="D975" s="60">
        <v>64</v>
      </c>
      <c r="E975" s="63">
        <v>100</v>
      </c>
      <c r="F975" s="63">
        <v>0</v>
      </c>
      <c r="G975" s="63">
        <v>35.9</v>
      </c>
      <c r="H975" s="63">
        <v>64.099999999999994</v>
      </c>
      <c r="I975" s="75">
        <v>4.7</v>
      </c>
      <c r="J975" s="63">
        <v>116.1</v>
      </c>
      <c r="K975" s="63">
        <v>5.8</v>
      </c>
      <c r="L975" s="60">
        <v>39</v>
      </c>
    </row>
    <row r="976" spans="1:12" ht="11.25" customHeight="1">
      <c r="A976" s="76" t="s">
        <v>430</v>
      </c>
      <c r="B976" s="77" t="s">
        <v>852</v>
      </c>
      <c r="C976" s="78" t="s">
        <v>132</v>
      </c>
      <c r="D976" s="60">
        <v>94</v>
      </c>
      <c r="E976" s="63">
        <v>100</v>
      </c>
      <c r="F976" s="63">
        <v>0</v>
      </c>
      <c r="G976" s="63">
        <v>29.8</v>
      </c>
      <c r="H976" s="63">
        <v>68.099999999999994</v>
      </c>
      <c r="I976" s="75">
        <v>4.3</v>
      </c>
      <c r="J976" s="63">
        <v>117.5</v>
      </c>
      <c r="K976" s="63">
        <v>5.9</v>
      </c>
      <c r="L976" s="60">
        <v>41</v>
      </c>
    </row>
    <row r="977" spans="1:12" ht="11.25" customHeight="1">
      <c r="A977" s="76" t="s">
        <v>430</v>
      </c>
      <c r="B977" s="77" t="s">
        <v>852</v>
      </c>
      <c r="C977" s="78" t="s">
        <v>133</v>
      </c>
      <c r="D977" s="60">
        <v>61</v>
      </c>
      <c r="E977" s="63">
        <v>100</v>
      </c>
      <c r="F977" s="63">
        <v>0</v>
      </c>
      <c r="G977" s="63">
        <v>29.5</v>
      </c>
      <c r="H977" s="63">
        <v>62.3</v>
      </c>
      <c r="I977" s="75">
        <v>6.6</v>
      </c>
      <c r="J977" s="63">
        <v>140.4</v>
      </c>
      <c r="K977" s="63">
        <v>6.6</v>
      </c>
      <c r="L977" s="60">
        <v>41</v>
      </c>
    </row>
    <row r="978" spans="1:12" ht="11.25" customHeight="1">
      <c r="A978" s="76" t="s">
        <v>430</v>
      </c>
      <c r="B978" s="77" t="s">
        <v>852</v>
      </c>
      <c r="C978" s="78" t="s">
        <v>134</v>
      </c>
      <c r="D978" s="60">
        <v>98</v>
      </c>
      <c r="E978" s="63">
        <v>97</v>
      </c>
      <c r="F978" s="75">
        <v>3.1</v>
      </c>
      <c r="G978" s="63">
        <v>35.700000000000003</v>
      </c>
      <c r="H978" s="63">
        <v>50</v>
      </c>
      <c r="I978" s="63">
        <v>18.399999999999999</v>
      </c>
      <c r="J978" s="63">
        <v>149.19999999999999</v>
      </c>
      <c r="K978" s="63">
        <v>6.6</v>
      </c>
      <c r="L978" s="60">
        <v>26</v>
      </c>
    </row>
    <row r="979" spans="1:12" ht="20.100000000000001" customHeight="1">
      <c r="A979" s="76" t="s">
        <v>431</v>
      </c>
      <c r="B979" s="77" t="s">
        <v>853</v>
      </c>
      <c r="C979" s="78" t="s">
        <v>83</v>
      </c>
      <c r="D979" s="60">
        <v>1336</v>
      </c>
      <c r="E979" s="63">
        <v>93</v>
      </c>
      <c r="F979" s="63">
        <v>6.7</v>
      </c>
      <c r="G979" s="63">
        <v>58.2</v>
      </c>
      <c r="H979" s="63">
        <v>37.6</v>
      </c>
      <c r="I979" s="63">
        <v>4.2</v>
      </c>
      <c r="J979" s="63">
        <v>108.6</v>
      </c>
      <c r="K979" s="63">
        <v>5.3</v>
      </c>
      <c r="L979" s="60">
        <v>39</v>
      </c>
    </row>
    <row r="980" spans="1:12" ht="11.25" customHeight="1">
      <c r="A980" s="76" t="s">
        <v>431</v>
      </c>
      <c r="B980" s="77" t="s">
        <v>853</v>
      </c>
      <c r="C980" s="78" t="s">
        <v>131</v>
      </c>
      <c r="D980" s="60">
        <v>336</v>
      </c>
      <c r="E980" s="63">
        <v>87.2</v>
      </c>
      <c r="F980" s="63">
        <v>12.2</v>
      </c>
      <c r="G980" s="63">
        <v>60.7</v>
      </c>
      <c r="H980" s="63">
        <v>37.5</v>
      </c>
      <c r="I980" s="75">
        <v>1.8</v>
      </c>
      <c r="J980" s="63">
        <v>89.3</v>
      </c>
      <c r="K980" s="63">
        <v>4.7</v>
      </c>
      <c r="L980" s="60">
        <v>46</v>
      </c>
    </row>
    <row r="981" spans="1:12" ht="11.25" customHeight="1">
      <c r="A981" s="76" t="s">
        <v>431</v>
      </c>
      <c r="B981" s="77" t="s">
        <v>853</v>
      </c>
      <c r="C981" s="78" t="s">
        <v>132</v>
      </c>
      <c r="D981" s="60">
        <v>550</v>
      </c>
      <c r="E981" s="63">
        <v>93.6</v>
      </c>
      <c r="F981" s="63">
        <v>6.7</v>
      </c>
      <c r="G981" s="63">
        <v>57.3</v>
      </c>
      <c r="H981" s="63">
        <v>40.9</v>
      </c>
      <c r="I981" s="75">
        <v>1.6</v>
      </c>
      <c r="J981" s="63">
        <v>106.4</v>
      </c>
      <c r="K981" s="63">
        <v>5.2</v>
      </c>
      <c r="L981" s="60">
        <v>41</v>
      </c>
    </row>
    <row r="982" spans="1:12" ht="11.25" customHeight="1">
      <c r="A982" s="76" t="s">
        <v>431</v>
      </c>
      <c r="B982" s="77" t="s">
        <v>853</v>
      </c>
      <c r="C982" s="78" t="s">
        <v>133</v>
      </c>
      <c r="D982" s="60">
        <v>253</v>
      </c>
      <c r="E982" s="63">
        <v>96.8</v>
      </c>
      <c r="F982" s="75">
        <v>3.2</v>
      </c>
      <c r="G982" s="63">
        <v>56.1</v>
      </c>
      <c r="H982" s="63">
        <v>38.299999999999997</v>
      </c>
      <c r="I982" s="63">
        <v>5.0999999999999996</v>
      </c>
      <c r="J982" s="63">
        <v>121.6</v>
      </c>
      <c r="K982" s="63">
        <v>5.5</v>
      </c>
      <c r="L982" s="60">
        <v>35</v>
      </c>
    </row>
    <row r="983" spans="1:12" ht="11.25" customHeight="1">
      <c r="A983" s="76" t="s">
        <v>431</v>
      </c>
      <c r="B983" s="77" t="s">
        <v>853</v>
      </c>
      <c r="C983" s="78" t="s">
        <v>134</v>
      </c>
      <c r="D983" s="60">
        <v>201</v>
      </c>
      <c r="E983" s="63">
        <v>97</v>
      </c>
      <c r="F983" s="75">
        <v>3</v>
      </c>
      <c r="G983" s="63">
        <v>58.7</v>
      </c>
      <c r="H983" s="63">
        <v>26.9</v>
      </c>
      <c r="I983" s="63">
        <v>14.4</v>
      </c>
      <c r="J983" s="63">
        <v>130.69999999999999</v>
      </c>
      <c r="K983" s="63">
        <v>6.1</v>
      </c>
      <c r="L983" s="60">
        <v>25</v>
      </c>
    </row>
    <row r="984" spans="1:12" ht="20.100000000000001" customHeight="1">
      <c r="A984" s="76" t="s">
        <v>432</v>
      </c>
      <c r="B984" s="77" t="s">
        <v>854</v>
      </c>
      <c r="C984" s="78" t="s">
        <v>83</v>
      </c>
      <c r="D984" s="60">
        <v>703</v>
      </c>
      <c r="E984" s="63">
        <v>94.7</v>
      </c>
      <c r="F984" s="63">
        <v>5.4</v>
      </c>
      <c r="G984" s="63">
        <v>52.5</v>
      </c>
      <c r="H984" s="63">
        <v>39</v>
      </c>
      <c r="I984" s="63">
        <v>8.3000000000000007</v>
      </c>
      <c r="J984" s="63">
        <v>110.8</v>
      </c>
      <c r="K984" s="63">
        <v>5.4</v>
      </c>
      <c r="L984" s="60">
        <v>32</v>
      </c>
    </row>
    <row r="985" spans="1:12" ht="11.25" customHeight="1">
      <c r="A985" s="76" t="s">
        <v>432</v>
      </c>
      <c r="B985" s="77" t="s">
        <v>854</v>
      </c>
      <c r="C985" s="78" t="s">
        <v>131</v>
      </c>
      <c r="D985" s="60">
        <v>143</v>
      </c>
      <c r="E985" s="63">
        <v>90.9</v>
      </c>
      <c r="F985" s="63">
        <v>10.5</v>
      </c>
      <c r="G985" s="63">
        <v>60.8</v>
      </c>
      <c r="H985" s="63">
        <v>35.700000000000003</v>
      </c>
      <c r="I985" s="75">
        <v>4.9000000000000004</v>
      </c>
      <c r="J985" s="63">
        <v>91.2</v>
      </c>
      <c r="K985" s="63">
        <v>4.8</v>
      </c>
      <c r="L985" s="60">
        <v>37</v>
      </c>
    </row>
    <row r="986" spans="1:12" ht="11.25" customHeight="1">
      <c r="A986" s="76" t="s">
        <v>432</v>
      </c>
      <c r="B986" s="77" t="s">
        <v>854</v>
      </c>
      <c r="C986" s="78" t="s">
        <v>132</v>
      </c>
      <c r="D986" s="60">
        <v>323</v>
      </c>
      <c r="E986" s="63">
        <v>96</v>
      </c>
      <c r="F986" s="63">
        <v>4</v>
      </c>
      <c r="G986" s="63">
        <v>53.9</v>
      </c>
      <c r="H986" s="63">
        <v>41.5</v>
      </c>
      <c r="I986" s="63">
        <v>4.5999999999999996</v>
      </c>
      <c r="J986" s="63">
        <v>106.7</v>
      </c>
      <c r="K986" s="63">
        <v>5.3</v>
      </c>
      <c r="L986" s="60">
        <v>38</v>
      </c>
    </row>
    <row r="987" spans="1:12" ht="11.25" customHeight="1">
      <c r="A987" s="76" t="s">
        <v>432</v>
      </c>
      <c r="B987" s="77" t="s">
        <v>854</v>
      </c>
      <c r="C987" s="78" t="s">
        <v>133</v>
      </c>
      <c r="D987" s="60">
        <v>116</v>
      </c>
      <c r="E987" s="63">
        <v>97.3</v>
      </c>
      <c r="F987" s="75">
        <v>2.6</v>
      </c>
      <c r="G987" s="63">
        <v>46.6</v>
      </c>
      <c r="H987" s="63">
        <v>41.4</v>
      </c>
      <c r="I987" s="63">
        <v>12.1</v>
      </c>
      <c r="J987" s="63">
        <v>122.1</v>
      </c>
      <c r="K987" s="63">
        <v>5.9</v>
      </c>
      <c r="L987" s="60">
        <v>29</v>
      </c>
    </row>
    <row r="988" spans="1:12" ht="11.25" customHeight="1">
      <c r="A988" s="76" t="s">
        <v>432</v>
      </c>
      <c r="B988" s="77" t="s">
        <v>854</v>
      </c>
      <c r="C988" s="78" t="s">
        <v>134</v>
      </c>
      <c r="D988" s="60">
        <v>119</v>
      </c>
      <c r="E988" s="63">
        <v>96.5</v>
      </c>
      <c r="F988" s="75">
        <v>3.4</v>
      </c>
      <c r="G988" s="63">
        <v>45.4</v>
      </c>
      <c r="H988" s="63">
        <v>33.6</v>
      </c>
      <c r="I988" s="63">
        <v>21.8</v>
      </c>
      <c r="J988" s="63">
        <v>135.5</v>
      </c>
      <c r="K988" s="63">
        <v>5.8</v>
      </c>
      <c r="L988" s="60">
        <v>16</v>
      </c>
    </row>
    <row r="989" spans="1:12" ht="20.100000000000001" customHeight="1">
      <c r="A989" s="76" t="s">
        <v>433</v>
      </c>
      <c r="B989" s="77" t="s">
        <v>855</v>
      </c>
      <c r="C989" s="78" t="s">
        <v>83</v>
      </c>
      <c r="D989" s="60">
        <v>1229</v>
      </c>
      <c r="E989" s="63">
        <v>92.3</v>
      </c>
      <c r="F989" s="63">
        <v>7.6</v>
      </c>
      <c r="G989" s="63">
        <v>48.4</v>
      </c>
      <c r="H989" s="63">
        <v>43.8</v>
      </c>
      <c r="I989" s="63">
        <v>7.7</v>
      </c>
      <c r="J989" s="63">
        <v>114.6</v>
      </c>
      <c r="K989" s="63">
        <v>5.4</v>
      </c>
      <c r="L989" s="60">
        <v>30</v>
      </c>
    </row>
    <row r="990" spans="1:12" ht="11.25" customHeight="1">
      <c r="A990" s="76" t="s">
        <v>433</v>
      </c>
      <c r="B990" s="77" t="s">
        <v>855</v>
      </c>
      <c r="C990" s="78" t="s">
        <v>131</v>
      </c>
      <c r="D990" s="60">
        <v>219</v>
      </c>
      <c r="E990" s="63">
        <v>87.2</v>
      </c>
      <c r="F990" s="63">
        <v>11.9</v>
      </c>
      <c r="G990" s="63">
        <v>64.400000000000006</v>
      </c>
      <c r="H990" s="63">
        <v>31.1</v>
      </c>
      <c r="I990" s="63">
        <v>4.5999999999999996</v>
      </c>
      <c r="J990" s="63">
        <v>90.6</v>
      </c>
      <c r="K990" s="63">
        <v>4.8</v>
      </c>
      <c r="L990" s="60">
        <v>35</v>
      </c>
    </row>
    <row r="991" spans="1:12" ht="11.25" customHeight="1">
      <c r="A991" s="76" t="s">
        <v>433</v>
      </c>
      <c r="B991" s="77" t="s">
        <v>855</v>
      </c>
      <c r="C991" s="78" t="s">
        <v>132</v>
      </c>
      <c r="D991" s="60">
        <v>490</v>
      </c>
      <c r="E991" s="63">
        <v>91.6</v>
      </c>
      <c r="F991" s="63">
        <v>8</v>
      </c>
      <c r="G991" s="63">
        <v>42.7</v>
      </c>
      <c r="H991" s="63">
        <v>54.3</v>
      </c>
      <c r="I991" s="75">
        <v>1.8</v>
      </c>
      <c r="J991" s="63">
        <v>108.9</v>
      </c>
      <c r="K991" s="63">
        <v>5.2</v>
      </c>
      <c r="L991" s="60">
        <v>35</v>
      </c>
    </row>
    <row r="992" spans="1:12" ht="11.25" customHeight="1">
      <c r="A992" s="76" t="s">
        <v>433</v>
      </c>
      <c r="B992" s="77" t="s">
        <v>855</v>
      </c>
      <c r="C992" s="78" t="s">
        <v>133</v>
      </c>
      <c r="D992" s="60">
        <v>253</v>
      </c>
      <c r="E992" s="63">
        <v>92.9</v>
      </c>
      <c r="F992" s="63">
        <v>8.3000000000000007</v>
      </c>
      <c r="G992" s="63">
        <v>49</v>
      </c>
      <c r="H992" s="63">
        <v>38.700000000000003</v>
      </c>
      <c r="I992" s="63">
        <v>12.3</v>
      </c>
      <c r="J992" s="63">
        <v>123.7</v>
      </c>
      <c r="K992" s="63">
        <v>5.5</v>
      </c>
      <c r="L992" s="60">
        <v>27</v>
      </c>
    </row>
    <row r="993" spans="1:12" ht="11.25" customHeight="1">
      <c r="A993" s="76" t="s">
        <v>433</v>
      </c>
      <c r="B993" s="77" t="s">
        <v>855</v>
      </c>
      <c r="C993" s="78" t="s">
        <v>134</v>
      </c>
      <c r="D993" s="60">
        <v>268</v>
      </c>
      <c r="E993" s="63">
        <v>98.1</v>
      </c>
      <c r="F993" s="75">
        <v>1.9</v>
      </c>
      <c r="G993" s="63">
        <v>47</v>
      </c>
      <c r="H993" s="63">
        <v>39.9</v>
      </c>
      <c r="I993" s="63">
        <v>15.7</v>
      </c>
      <c r="J993" s="63">
        <v>135.6</v>
      </c>
      <c r="K993" s="63">
        <v>5.9</v>
      </c>
      <c r="L993" s="60">
        <v>21</v>
      </c>
    </row>
    <row r="994" spans="1:12" ht="20.100000000000001" customHeight="1">
      <c r="A994" s="76" t="s">
        <v>434</v>
      </c>
      <c r="B994" s="77" t="s">
        <v>856</v>
      </c>
      <c r="C994" s="78" t="s">
        <v>83</v>
      </c>
      <c r="D994" s="60">
        <v>1184</v>
      </c>
      <c r="E994" s="63">
        <v>94.8</v>
      </c>
      <c r="F994" s="63">
        <v>5.0999999999999996</v>
      </c>
      <c r="G994" s="63">
        <v>34.5</v>
      </c>
      <c r="H994" s="63">
        <v>57.6</v>
      </c>
      <c r="I994" s="63">
        <v>7.9</v>
      </c>
      <c r="J994" s="63">
        <v>124.1</v>
      </c>
      <c r="K994" s="63">
        <v>5.6</v>
      </c>
      <c r="L994" s="60">
        <v>31</v>
      </c>
    </row>
    <row r="995" spans="1:12" ht="11.25" customHeight="1">
      <c r="A995" s="76" t="s">
        <v>434</v>
      </c>
      <c r="B995" s="77" t="s">
        <v>856</v>
      </c>
      <c r="C995" s="78" t="s">
        <v>131</v>
      </c>
      <c r="D995" s="60">
        <v>245</v>
      </c>
      <c r="E995" s="63">
        <v>90.6</v>
      </c>
      <c r="F995" s="63">
        <v>9.4</v>
      </c>
      <c r="G995" s="63">
        <v>39.200000000000003</v>
      </c>
      <c r="H995" s="63">
        <v>55.9</v>
      </c>
      <c r="I995" s="63">
        <v>4.5</v>
      </c>
      <c r="J995" s="63">
        <v>107.4</v>
      </c>
      <c r="K995" s="63">
        <v>5</v>
      </c>
      <c r="L995" s="60">
        <v>34</v>
      </c>
    </row>
    <row r="996" spans="1:12" ht="11.25" customHeight="1">
      <c r="A996" s="76" t="s">
        <v>434</v>
      </c>
      <c r="B996" s="77" t="s">
        <v>856</v>
      </c>
      <c r="C996" s="78" t="s">
        <v>132</v>
      </c>
      <c r="D996" s="60">
        <v>541</v>
      </c>
      <c r="E996" s="63">
        <v>95.2</v>
      </c>
      <c r="F996" s="63">
        <v>4.3</v>
      </c>
      <c r="G996" s="63">
        <v>30.1</v>
      </c>
      <c r="H996" s="63">
        <v>66.7</v>
      </c>
      <c r="I996" s="63">
        <v>3</v>
      </c>
      <c r="J996" s="63">
        <v>121.3</v>
      </c>
      <c r="K996" s="63">
        <v>5.5</v>
      </c>
      <c r="L996" s="60">
        <v>33</v>
      </c>
    </row>
    <row r="997" spans="1:12" ht="11.25" customHeight="1">
      <c r="A997" s="76" t="s">
        <v>434</v>
      </c>
      <c r="B997" s="77" t="s">
        <v>856</v>
      </c>
      <c r="C997" s="78" t="s">
        <v>133</v>
      </c>
      <c r="D997" s="60">
        <v>182</v>
      </c>
      <c r="E997" s="63">
        <v>97.8</v>
      </c>
      <c r="F997" s="75">
        <v>2.2000000000000002</v>
      </c>
      <c r="G997" s="63">
        <v>38.5</v>
      </c>
      <c r="H997" s="63">
        <v>49.5</v>
      </c>
      <c r="I997" s="63">
        <v>12.1</v>
      </c>
      <c r="J997" s="63">
        <v>131.80000000000001</v>
      </c>
      <c r="K997" s="63">
        <v>5.9</v>
      </c>
      <c r="L997" s="60">
        <v>29</v>
      </c>
    </row>
    <row r="998" spans="1:12" ht="11.25" customHeight="1">
      <c r="A998" s="76" t="s">
        <v>434</v>
      </c>
      <c r="B998" s="77" t="s">
        <v>856</v>
      </c>
      <c r="C998" s="78" t="s">
        <v>134</v>
      </c>
      <c r="D998" s="60">
        <v>220</v>
      </c>
      <c r="E998" s="63">
        <v>96.3</v>
      </c>
      <c r="F998" s="75">
        <v>3.6</v>
      </c>
      <c r="G998" s="63">
        <v>36.4</v>
      </c>
      <c r="H998" s="63">
        <v>41.4</v>
      </c>
      <c r="I998" s="63">
        <v>20.5</v>
      </c>
      <c r="J998" s="63">
        <v>143.4</v>
      </c>
      <c r="K998" s="63">
        <v>6.2</v>
      </c>
      <c r="L998" s="60">
        <v>26</v>
      </c>
    </row>
    <row r="999" spans="1:12" ht="20.100000000000001" customHeight="1">
      <c r="A999" s="76" t="s">
        <v>435</v>
      </c>
      <c r="B999" s="77" t="s">
        <v>857</v>
      </c>
      <c r="C999" s="78" t="s">
        <v>83</v>
      </c>
      <c r="D999" s="60">
        <v>829</v>
      </c>
      <c r="E999" s="63">
        <v>96.4</v>
      </c>
      <c r="F999" s="63">
        <v>3.5</v>
      </c>
      <c r="G999" s="63">
        <v>51.3</v>
      </c>
      <c r="H999" s="63">
        <v>40.299999999999997</v>
      </c>
      <c r="I999" s="63">
        <v>8.4</v>
      </c>
      <c r="J999" s="63">
        <v>112.2</v>
      </c>
      <c r="K999" s="63">
        <v>5.4</v>
      </c>
      <c r="L999" s="60">
        <v>33</v>
      </c>
    </row>
    <row r="1000" spans="1:12" ht="11.25" customHeight="1">
      <c r="A1000" s="76" t="s">
        <v>435</v>
      </c>
      <c r="B1000" s="77" t="s">
        <v>857</v>
      </c>
      <c r="C1000" s="78" t="s">
        <v>131</v>
      </c>
      <c r="D1000" s="60">
        <v>165</v>
      </c>
      <c r="E1000" s="63">
        <v>90.9</v>
      </c>
      <c r="F1000" s="63">
        <v>7.9</v>
      </c>
      <c r="G1000" s="63">
        <v>69.099999999999994</v>
      </c>
      <c r="H1000" s="63">
        <v>27.9</v>
      </c>
      <c r="I1000" s="75">
        <v>2.4</v>
      </c>
      <c r="J1000" s="63">
        <v>91.6</v>
      </c>
      <c r="K1000" s="63">
        <v>4.5999999999999996</v>
      </c>
      <c r="L1000" s="60">
        <v>37</v>
      </c>
    </row>
    <row r="1001" spans="1:12" ht="11.25" customHeight="1">
      <c r="A1001" s="76" t="s">
        <v>435</v>
      </c>
      <c r="B1001" s="77" t="s">
        <v>857</v>
      </c>
      <c r="C1001" s="78" t="s">
        <v>132</v>
      </c>
      <c r="D1001" s="60">
        <v>348</v>
      </c>
      <c r="E1001" s="63">
        <v>95.7</v>
      </c>
      <c r="F1001" s="63">
        <v>4.3</v>
      </c>
      <c r="G1001" s="63">
        <v>47.4</v>
      </c>
      <c r="H1001" s="63">
        <v>48</v>
      </c>
      <c r="I1001" s="63">
        <v>4.9000000000000004</v>
      </c>
      <c r="J1001" s="63">
        <v>107.4</v>
      </c>
      <c r="K1001" s="63">
        <v>5.3</v>
      </c>
      <c r="L1001" s="60">
        <v>37</v>
      </c>
    </row>
    <row r="1002" spans="1:12" ht="11.25" customHeight="1">
      <c r="A1002" s="76" t="s">
        <v>435</v>
      </c>
      <c r="B1002" s="77" t="s">
        <v>857</v>
      </c>
      <c r="C1002" s="78" t="s">
        <v>133</v>
      </c>
      <c r="D1002" s="60">
        <v>141</v>
      </c>
      <c r="E1002" s="63">
        <v>100</v>
      </c>
      <c r="F1002" s="63">
        <v>0</v>
      </c>
      <c r="G1002" s="63">
        <v>46.8</v>
      </c>
      <c r="H1002" s="63">
        <v>44</v>
      </c>
      <c r="I1002" s="63">
        <v>10.6</v>
      </c>
      <c r="J1002" s="63">
        <v>118.9</v>
      </c>
      <c r="K1002" s="63">
        <v>5.9</v>
      </c>
      <c r="L1002" s="60">
        <v>33</v>
      </c>
    </row>
    <row r="1003" spans="1:12" ht="11.25" customHeight="1">
      <c r="A1003" s="76" t="s">
        <v>435</v>
      </c>
      <c r="B1003" s="77" t="s">
        <v>857</v>
      </c>
      <c r="C1003" s="78" t="s">
        <v>134</v>
      </c>
      <c r="D1003" s="60">
        <v>173</v>
      </c>
      <c r="E1003" s="63">
        <v>100</v>
      </c>
      <c r="F1003" s="63">
        <v>0</v>
      </c>
      <c r="G1003" s="63">
        <v>47.4</v>
      </c>
      <c r="H1003" s="63">
        <v>32.4</v>
      </c>
      <c r="I1003" s="63">
        <v>19.7</v>
      </c>
      <c r="J1003" s="63">
        <v>136.19999999999999</v>
      </c>
      <c r="K1003" s="63">
        <v>6</v>
      </c>
      <c r="L1003" s="60">
        <v>24</v>
      </c>
    </row>
    <row r="1004" spans="1:12" ht="20.100000000000001" customHeight="1">
      <c r="A1004" s="76" t="s">
        <v>436</v>
      </c>
      <c r="B1004" s="77" t="s">
        <v>858</v>
      </c>
      <c r="C1004" s="78" t="s">
        <v>83</v>
      </c>
      <c r="D1004" s="60">
        <v>304</v>
      </c>
      <c r="E1004" s="63">
        <v>97.4</v>
      </c>
      <c r="F1004" s="75">
        <v>2.6</v>
      </c>
      <c r="G1004" s="63">
        <v>65.099999999999994</v>
      </c>
      <c r="H1004" s="63">
        <v>30.9</v>
      </c>
      <c r="I1004" s="75">
        <v>2.6</v>
      </c>
      <c r="J1004" s="63">
        <v>109.2</v>
      </c>
      <c r="K1004" s="63">
        <v>5.2</v>
      </c>
      <c r="L1004" s="60">
        <v>35</v>
      </c>
    </row>
    <row r="1005" spans="1:12" ht="11.25" customHeight="1">
      <c r="A1005" s="76" t="s">
        <v>436</v>
      </c>
      <c r="B1005" s="77" t="s">
        <v>858</v>
      </c>
      <c r="C1005" s="78" t="s">
        <v>131</v>
      </c>
      <c r="D1005" s="60">
        <v>68</v>
      </c>
      <c r="E1005" s="63">
        <v>95.7</v>
      </c>
      <c r="F1005" s="75">
        <v>4.4000000000000004</v>
      </c>
      <c r="G1005" s="63">
        <v>83.6</v>
      </c>
      <c r="H1005" s="75">
        <v>11.8</v>
      </c>
      <c r="I1005" s="63">
        <v>0</v>
      </c>
      <c r="J1005" s="63">
        <v>85</v>
      </c>
      <c r="K1005" s="63">
        <v>4.5999999999999996</v>
      </c>
      <c r="L1005" s="60">
        <v>44</v>
      </c>
    </row>
    <row r="1006" spans="1:12" ht="11.25" customHeight="1">
      <c r="A1006" s="76" t="s">
        <v>436</v>
      </c>
      <c r="B1006" s="77" t="s">
        <v>858</v>
      </c>
      <c r="C1006" s="78" t="s">
        <v>132</v>
      </c>
      <c r="D1006" s="60">
        <v>107</v>
      </c>
      <c r="E1006" s="63">
        <v>97.1</v>
      </c>
      <c r="F1006" s="75">
        <v>2.8</v>
      </c>
      <c r="G1006" s="63">
        <v>62.6</v>
      </c>
      <c r="H1006" s="63">
        <v>36.4</v>
      </c>
      <c r="I1006" s="63">
        <v>0</v>
      </c>
      <c r="J1006" s="63">
        <v>106</v>
      </c>
      <c r="K1006" s="63">
        <v>5.2</v>
      </c>
      <c r="L1006" s="60">
        <v>36</v>
      </c>
    </row>
    <row r="1007" spans="1:12" ht="11.25" customHeight="1">
      <c r="A1007" s="76" t="s">
        <v>436</v>
      </c>
      <c r="B1007" s="77" t="s">
        <v>858</v>
      </c>
      <c r="C1007" s="78" t="s">
        <v>133</v>
      </c>
      <c r="D1007" s="60">
        <v>54</v>
      </c>
      <c r="E1007" s="63">
        <v>100</v>
      </c>
      <c r="F1007" s="63">
        <v>0</v>
      </c>
      <c r="G1007" s="63">
        <v>51.9</v>
      </c>
      <c r="H1007" s="63">
        <v>42.6</v>
      </c>
      <c r="I1007" s="75">
        <v>5.6</v>
      </c>
      <c r="J1007" s="63">
        <v>111.9</v>
      </c>
      <c r="K1007" s="63">
        <v>5.2</v>
      </c>
      <c r="L1007" s="60">
        <v>34</v>
      </c>
    </row>
    <row r="1008" spans="1:12" ht="11.25" customHeight="1">
      <c r="A1008" s="76" t="s">
        <v>436</v>
      </c>
      <c r="B1008" s="77" t="s">
        <v>858</v>
      </c>
      <c r="C1008" s="78" t="s">
        <v>134</v>
      </c>
      <c r="D1008" s="60">
        <v>72</v>
      </c>
      <c r="E1008" s="63">
        <v>100</v>
      </c>
      <c r="F1008" s="63">
        <v>0</v>
      </c>
      <c r="G1008" s="63">
        <v>59.7</v>
      </c>
      <c r="H1008" s="63">
        <v>30.6</v>
      </c>
      <c r="I1008" s="75">
        <v>9.6999999999999993</v>
      </c>
      <c r="J1008" s="63">
        <v>136.19999999999999</v>
      </c>
      <c r="K1008" s="63">
        <v>5.8</v>
      </c>
      <c r="L1008" s="60">
        <v>24</v>
      </c>
    </row>
    <row r="1009" spans="1:12" ht="20.100000000000001" customHeight="1">
      <c r="A1009" s="76" t="s">
        <v>437</v>
      </c>
      <c r="B1009" s="77" t="s">
        <v>859</v>
      </c>
      <c r="C1009" s="78" t="s">
        <v>83</v>
      </c>
      <c r="D1009" s="60">
        <v>984</v>
      </c>
      <c r="E1009" s="63">
        <v>95</v>
      </c>
      <c r="F1009" s="63">
        <v>5.3</v>
      </c>
      <c r="G1009" s="63">
        <v>46.5</v>
      </c>
      <c r="H1009" s="63">
        <v>47.4</v>
      </c>
      <c r="I1009" s="63">
        <v>5.6</v>
      </c>
      <c r="J1009" s="63">
        <v>115.7</v>
      </c>
      <c r="K1009" s="63">
        <v>5.4</v>
      </c>
      <c r="L1009" s="60">
        <v>31</v>
      </c>
    </row>
    <row r="1010" spans="1:12" ht="11.25" customHeight="1">
      <c r="A1010" s="76" t="s">
        <v>437</v>
      </c>
      <c r="B1010" s="77" t="s">
        <v>859</v>
      </c>
      <c r="C1010" s="78" t="s">
        <v>131</v>
      </c>
      <c r="D1010" s="60">
        <v>212</v>
      </c>
      <c r="E1010" s="63">
        <v>91</v>
      </c>
      <c r="F1010" s="63">
        <v>8</v>
      </c>
      <c r="G1010" s="63">
        <v>54.2</v>
      </c>
      <c r="H1010" s="63">
        <v>41</v>
      </c>
      <c r="I1010" s="75">
        <v>4.2</v>
      </c>
      <c r="J1010" s="63">
        <v>95.8</v>
      </c>
      <c r="K1010" s="63">
        <v>4.9000000000000004</v>
      </c>
      <c r="L1010" s="60">
        <v>37</v>
      </c>
    </row>
    <row r="1011" spans="1:12" ht="11.25" customHeight="1">
      <c r="A1011" s="76" t="s">
        <v>437</v>
      </c>
      <c r="B1011" s="77" t="s">
        <v>859</v>
      </c>
      <c r="C1011" s="78" t="s">
        <v>132</v>
      </c>
      <c r="D1011" s="60">
        <v>395</v>
      </c>
      <c r="E1011" s="63">
        <v>94.4</v>
      </c>
      <c r="F1011" s="63">
        <v>4.5999999999999996</v>
      </c>
      <c r="G1011" s="63">
        <v>39.700000000000003</v>
      </c>
      <c r="H1011" s="63">
        <v>56.5</v>
      </c>
      <c r="I1011" s="75">
        <v>2.2999999999999998</v>
      </c>
      <c r="J1011" s="63">
        <v>114</v>
      </c>
      <c r="K1011" s="63">
        <v>5.3</v>
      </c>
      <c r="L1011" s="60">
        <v>32</v>
      </c>
    </row>
    <row r="1012" spans="1:12" ht="11.25" customHeight="1">
      <c r="A1012" s="76" t="s">
        <v>437</v>
      </c>
      <c r="B1012" s="77" t="s">
        <v>859</v>
      </c>
      <c r="C1012" s="78" t="s">
        <v>133</v>
      </c>
      <c r="D1012" s="60">
        <v>177</v>
      </c>
      <c r="E1012" s="63">
        <v>94.9</v>
      </c>
      <c r="F1012" s="75">
        <v>5.0999999999999996</v>
      </c>
      <c r="G1012" s="63">
        <v>47.5</v>
      </c>
      <c r="H1012" s="63">
        <v>48</v>
      </c>
      <c r="I1012" s="63">
        <v>5.6</v>
      </c>
      <c r="J1012" s="63">
        <v>120.5</v>
      </c>
      <c r="K1012" s="63">
        <v>5.5</v>
      </c>
      <c r="L1012" s="60">
        <v>29</v>
      </c>
    </row>
    <row r="1013" spans="1:12" ht="11.25" customHeight="1">
      <c r="A1013" s="76" t="s">
        <v>437</v>
      </c>
      <c r="B1013" s="77" t="s">
        <v>859</v>
      </c>
      <c r="C1013" s="78" t="s">
        <v>134</v>
      </c>
      <c r="D1013" s="60">
        <v>206</v>
      </c>
      <c r="E1013" s="63">
        <v>98</v>
      </c>
      <c r="F1013" s="75">
        <v>1.9</v>
      </c>
      <c r="G1013" s="63">
        <v>50</v>
      </c>
      <c r="H1013" s="63">
        <v>35.9</v>
      </c>
      <c r="I1013" s="63">
        <v>14.6</v>
      </c>
      <c r="J1013" s="63">
        <v>135.69999999999999</v>
      </c>
      <c r="K1013" s="63">
        <v>6.1</v>
      </c>
      <c r="L1013" s="60">
        <v>26</v>
      </c>
    </row>
    <row r="1014" spans="1:12" ht="20.100000000000001" customHeight="1">
      <c r="A1014" s="76" t="s">
        <v>438</v>
      </c>
      <c r="B1014" s="77" t="s">
        <v>860</v>
      </c>
      <c r="C1014" s="78" t="s">
        <v>83</v>
      </c>
      <c r="D1014" s="60">
        <v>1268</v>
      </c>
      <c r="E1014" s="63">
        <v>95.9</v>
      </c>
      <c r="F1014" s="63">
        <v>3.8</v>
      </c>
      <c r="G1014" s="63">
        <v>49.1</v>
      </c>
      <c r="H1014" s="63">
        <v>43.3</v>
      </c>
      <c r="I1014" s="63">
        <v>7.4</v>
      </c>
      <c r="J1014" s="63">
        <v>114.4</v>
      </c>
      <c r="K1014" s="63">
        <v>5.5</v>
      </c>
      <c r="L1014" s="60">
        <v>32</v>
      </c>
    </row>
    <row r="1015" spans="1:12" ht="11.25" customHeight="1">
      <c r="A1015" s="76" t="s">
        <v>438</v>
      </c>
      <c r="B1015" s="77" t="s">
        <v>860</v>
      </c>
      <c r="C1015" s="78" t="s">
        <v>131</v>
      </c>
      <c r="D1015" s="60">
        <v>277</v>
      </c>
      <c r="E1015" s="63">
        <v>96</v>
      </c>
      <c r="F1015" s="63">
        <v>5.4</v>
      </c>
      <c r="G1015" s="63">
        <v>55.6</v>
      </c>
      <c r="H1015" s="63">
        <v>41.9</v>
      </c>
      <c r="I1015" s="75">
        <v>1.4</v>
      </c>
      <c r="J1015" s="63">
        <v>94.8</v>
      </c>
      <c r="K1015" s="63">
        <v>4.9000000000000004</v>
      </c>
      <c r="L1015" s="60">
        <v>36</v>
      </c>
    </row>
    <row r="1016" spans="1:12" ht="11.25" customHeight="1">
      <c r="A1016" s="76" t="s">
        <v>438</v>
      </c>
      <c r="B1016" s="77" t="s">
        <v>860</v>
      </c>
      <c r="C1016" s="78" t="s">
        <v>132</v>
      </c>
      <c r="D1016" s="60">
        <v>490</v>
      </c>
      <c r="E1016" s="63">
        <v>96.9</v>
      </c>
      <c r="F1016" s="63">
        <v>3.3</v>
      </c>
      <c r="G1016" s="63">
        <v>49.4</v>
      </c>
      <c r="H1016" s="63">
        <v>45.3</v>
      </c>
      <c r="I1016" s="63">
        <v>5.3</v>
      </c>
      <c r="J1016" s="63">
        <v>109.9</v>
      </c>
      <c r="K1016" s="63">
        <v>5.3</v>
      </c>
      <c r="L1016" s="60">
        <v>37</v>
      </c>
    </row>
    <row r="1017" spans="1:12" ht="11.25" customHeight="1">
      <c r="A1017" s="76" t="s">
        <v>438</v>
      </c>
      <c r="B1017" s="77" t="s">
        <v>860</v>
      </c>
      <c r="C1017" s="78" t="s">
        <v>133</v>
      </c>
      <c r="D1017" s="60">
        <v>250</v>
      </c>
      <c r="E1017" s="63">
        <v>96.1</v>
      </c>
      <c r="F1017" s="63">
        <v>4</v>
      </c>
      <c r="G1017" s="63">
        <v>44</v>
      </c>
      <c r="H1017" s="63">
        <v>48</v>
      </c>
      <c r="I1017" s="63">
        <v>9.6</v>
      </c>
      <c r="J1017" s="63">
        <v>119.4</v>
      </c>
      <c r="K1017" s="63">
        <v>5.7</v>
      </c>
      <c r="L1017" s="60">
        <v>28</v>
      </c>
    </row>
    <row r="1018" spans="1:12" ht="11.25" customHeight="1">
      <c r="A1018" s="76" t="s">
        <v>438</v>
      </c>
      <c r="B1018" s="77" t="s">
        <v>860</v>
      </c>
      <c r="C1018" s="78" t="s">
        <v>134</v>
      </c>
      <c r="D1018" s="60">
        <v>245</v>
      </c>
      <c r="E1018" s="63">
        <v>96.7</v>
      </c>
      <c r="F1018" s="75">
        <v>3.3</v>
      </c>
      <c r="G1018" s="63">
        <v>45.7</v>
      </c>
      <c r="H1018" s="63">
        <v>36.299999999999997</v>
      </c>
      <c r="I1018" s="63">
        <v>15.9</v>
      </c>
      <c r="J1018" s="63">
        <v>140.30000000000001</v>
      </c>
      <c r="K1018" s="63">
        <v>6.1</v>
      </c>
      <c r="L1018" s="60">
        <v>23</v>
      </c>
    </row>
    <row r="1019" spans="1:12" ht="20.100000000000001" customHeight="1">
      <c r="A1019" s="76" t="s">
        <v>439</v>
      </c>
      <c r="B1019" s="77" t="s">
        <v>861</v>
      </c>
      <c r="C1019" s="78" t="s">
        <v>83</v>
      </c>
      <c r="D1019" s="60">
        <v>916</v>
      </c>
      <c r="E1019" s="63">
        <v>95.3</v>
      </c>
      <c r="F1019" s="63">
        <v>4.5</v>
      </c>
      <c r="G1019" s="63">
        <v>51.9</v>
      </c>
      <c r="H1019" s="63">
        <v>36.700000000000003</v>
      </c>
      <c r="I1019" s="63">
        <v>10.7</v>
      </c>
      <c r="J1019" s="63">
        <v>112.6</v>
      </c>
      <c r="K1019" s="63">
        <v>5.3</v>
      </c>
      <c r="L1019" s="60">
        <v>30</v>
      </c>
    </row>
    <row r="1020" spans="1:12" ht="11.25" customHeight="1">
      <c r="A1020" s="76" t="s">
        <v>439</v>
      </c>
      <c r="B1020" s="77" t="s">
        <v>861</v>
      </c>
      <c r="C1020" s="78" t="s">
        <v>131</v>
      </c>
      <c r="D1020" s="60">
        <v>207</v>
      </c>
      <c r="E1020" s="63">
        <v>91.3</v>
      </c>
      <c r="F1020" s="63">
        <v>10.6</v>
      </c>
      <c r="G1020" s="63">
        <v>57.5</v>
      </c>
      <c r="H1020" s="63">
        <v>39.6</v>
      </c>
      <c r="I1020" s="63">
        <v>5.8</v>
      </c>
      <c r="J1020" s="63">
        <v>92.5</v>
      </c>
      <c r="K1020" s="63">
        <v>4.7</v>
      </c>
      <c r="L1020" s="60">
        <v>35</v>
      </c>
    </row>
    <row r="1021" spans="1:12" ht="11.25" customHeight="1">
      <c r="A1021" s="76" t="s">
        <v>439</v>
      </c>
      <c r="B1021" s="77" t="s">
        <v>861</v>
      </c>
      <c r="C1021" s="78" t="s">
        <v>132</v>
      </c>
      <c r="D1021" s="60">
        <v>366</v>
      </c>
      <c r="E1021" s="63">
        <v>97.2</v>
      </c>
      <c r="F1021" s="63">
        <v>2.7</v>
      </c>
      <c r="G1021" s="63">
        <v>52.5</v>
      </c>
      <c r="H1021" s="63">
        <v>42.3</v>
      </c>
      <c r="I1021" s="63">
        <v>4.0999999999999996</v>
      </c>
      <c r="J1021" s="63">
        <v>108.1</v>
      </c>
      <c r="K1021" s="63">
        <v>5.2</v>
      </c>
      <c r="L1021" s="60">
        <v>34</v>
      </c>
    </row>
    <row r="1022" spans="1:12" ht="11.25" customHeight="1">
      <c r="A1022" s="76" t="s">
        <v>439</v>
      </c>
      <c r="B1022" s="77" t="s">
        <v>861</v>
      </c>
      <c r="C1022" s="78" t="s">
        <v>133</v>
      </c>
      <c r="D1022" s="60">
        <v>159</v>
      </c>
      <c r="E1022" s="63">
        <v>98.1</v>
      </c>
      <c r="F1022" s="75">
        <v>1.9</v>
      </c>
      <c r="G1022" s="63">
        <v>50.3</v>
      </c>
      <c r="H1022" s="63">
        <v>36.5</v>
      </c>
      <c r="I1022" s="63">
        <v>15.1</v>
      </c>
      <c r="J1022" s="63">
        <v>121.7</v>
      </c>
      <c r="K1022" s="63">
        <v>5.6</v>
      </c>
      <c r="L1022" s="60">
        <v>27</v>
      </c>
    </row>
    <row r="1023" spans="1:12" ht="11.25" customHeight="1">
      <c r="A1023" s="76" t="s">
        <v>439</v>
      </c>
      <c r="B1023" s="77" t="s">
        <v>861</v>
      </c>
      <c r="C1023" s="78" t="s">
        <v>134</v>
      </c>
      <c r="D1023" s="60">
        <v>180</v>
      </c>
      <c r="E1023" s="63">
        <v>95.1</v>
      </c>
      <c r="F1023" s="75">
        <v>5</v>
      </c>
      <c r="G1023" s="63">
        <v>48.3</v>
      </c>
      <c r="H1023" s="63">
        <v>26.1</v>
      </c>
      <c r="I1023" s="63">
        <v>25.6</v>
      </c>
      <c r="J1023" s="63">
        <v>136.80000000000001</v>
      </c>
      <c r="K1023" s="63">
        <v>6.1</v>
      </c>
      <c r="L1023" s="60">
        <v>19</v>
      </c>
    </row>
    <row r="1024" spans="1:12" ht="20.100000000000001" customHeight="1">
      <c r="A1024" s="76" t="s">
        <v>440</v>
      </c>
      <c r="B1024" s="77" t="s">
        <v>862</v>
      </c>
      <c r="C1024" s="78" t="s">
        <v>83</v>
      </c>
      <c r="D1024" s="60">
        <v>320</v>
      </c>
      <c r="E1024" s="63">
        <v>95.9</v>
      </c>
      <c r="F1024" s="63">
        <v>4.7</v>
      </c>
      <c r="G1024" s="63">
        <v>60</v>
      </c>
      <c r="H1024" s="63">
        <v>35.299999999999997</v>
      </c>
      <c r="I1024" s="63">
        <v>5</v>
      </c>
      <c r="J1024" s="63">
        <v>119</v>
      </c>
      <c r="K1024" s="63">
        <v>5.4</v>
      </c>
      <c r="L1024" s="60">
        <v>35</v>
      </c>
    </row>
    <row r="1025" spans="1:12" ht="11.25" customHeight="1">
      <c r="A1025" s="76" t="s">
        <v>440</v>
      </c>
      <c r="B1025" s="77" t="s">
        <v>862</v>
      </c>
      <c r="C1025" s="78" t="s">
        <v>131</v>
      </c>
      <c r="D1025" s="60">
        <v>69</v>
      </c>
      <c r="E1025" s="63">
        <v>95.7</v>
      </c>
      <c r="F1025" s="75">
        <v>4.3</v>
      </c>
      <c r="G1025" s="63">
        <v>72.5</v>
      </c>
      <c r="H1025" s="63">
        <v>27.5</v>
      </c>
      <c r="I1025" s="63">
        <v>0</v>
      </c>
      <c r="J1025" s="63">
        <v>102.9</v>
      </c>
      <c r="K1025" s="63">
        <v>4.7</v>
      </c>
      <c r="L1025" s="60">
        <v>39</v>
      </c>
    </row>
    <row r="1026" spans="1:12" ht="11.25" customHeight="1">
      <c r="A1026" s="76" t="s">
        <v>440</v>
      </c>
      <c r="B1026" s="77" t="s">
        <v>862</v>
      </c>
      <c r="C1026" s="78" t="s">
        <v>132</v>
      </c>
      <c r="D1026" s="60">
        <v>133</v>
      </c>
      <c r="E1026" s="63">
        <v>96.3</v>
      </c>
      <c r="F1026" s="75">
        <v>3.8</v>
      </c>
      <c r="G1026" s="63">
        <v>51.1</v>
      </c>
      <c r="H1026" s="63">
        <v>46.6</v>
      </c>
      <c r="I1026" s="63">
        <v>0</v>
      </c>
      <c r="J1026" s="63">
        <v>110.8</v>
      </c>
      <c r="K1026" s="63">
        <v>5.4</v>
      </c>
      <c r="L1026" s="60">
        <v>39</v>
      </c>
    </row>
    <row r="1027" spans="1:12" ht="11.25" customHeight="1">
      <c r="A1027" s="76" t="s">
        <v>440</v>
      </c>
      <c r="B1027" s="77" t="s">
        <v>862</v>
      </c>
      <c r="C1027" s="78" t="s">
        <v>133</v>
      </c>
      <c r="D1027" s="60">
        <v>53</v>
      </c>
      <c r="E1027" s="63">
        <v>100</v>
      </c>
      <c r="F1027" s="63">
        <v>0</v>
      </c>
      <c r="G1027" s="63">
        <v>64.2</v>
      </c>
      <c r="H1027" s="63">
        <v>28.3</v>
      </c>
      <c r="I1027" s="63">
        <v>0</v>
      </c>
      <c r="J1027" s="63">
        <v>115.9</v>
      </c>
      <c r="K1027" s="63">
        <v>5.3</v>
      </c>
      <c r="L1027" s="60">
        <v>33</v>
      </c>
    </row>
    <row r="1028" spans="1:12" ht="11.25" customHeight="1">
      <c r="A1028" s="76" t="s">
        <v>440</v>
      </c>
      <c r="B1028" s="77" t="s">
        <v>862</v>
      </c>
      <c r="C1028" s="78" t="s">
        <v>134</v>
      </c>
      <c r="D1028" s="60">
        <v>72</v>
      </c>
      <c r="E1028" s="63">
        <v>90</v>
      </c>
      <c r="F1028" s="75">
        <v>9.6999999999999993</v>
      </c>
      <c r="G1028" s="63">
        <v>58.3</v>
      </c>
      <c r="H1028" s="63">
        <v>25</v>
      </c>
      <c r="I1028" s="75">
        <v>11.1</v>
      </c>
      <c r="J1028" s="63">
        <v>149.19999999999999</v>
      </c>
      <c r="K1028" s="63">
        <v>6</v>
      </c>
      <c r="L1028" s="60">
        <v>24</v>
      </c>
    </row>
    <row r="1029" spans="1:12" ht="20.100000000000001" customHeight="1">
      <c r="A1029" s="76" t="s">
        <v>441</v>
      </c>
      <c r="B1029" s="77" t="s">
        <v>863</v>
      </c>
      <c r="C1029" s="78" t="s">
        <v>83</v>
      </c>
      <c r="D1029" s="60">
        <v>789</v>
      </c>
      <c r="E1029" s="63">
        <v>92.1</v>
      </c>
      <c r="F1029" s="63">
        <v>7.6</v>
      </c>
      <c r="G1029" s="63">
        <v>53.6</v>
      </c>
      <c r="H1029" s="63">
        <v>38.299999999999997</v>
      </c>
      <c r="I1029" s="63">
        <v>8.1</v>
      </c>
      <c r="J1029" s="63">
        <v>114.6</v>
      </c>
      <c r="K1029" s="63">
        <v>5.4</v>
      </c>
      <c r="L1029" s="60">
        <v>29</v>
      </c>
    </row>
    <row r="1030" spans="1:12" ht="11.25" customHeight="1">
      <c r="A1030" s="76" t="s">
        <v>441</v>
      </c>
      <c r="B1030" s="77" t="s">
        <v>863</v>
      </c>
      <c r="C1030" s="78" t="s">
        <v>131</v>
      </c>
      <c r="D1030" s="60">
        <v>179</v>
      </c>
      <c r="E1030" s="63">
        <v>88.3</v>
      </c>
      <c r="F1030" s="63">
        <v>12.8</v>
      </c>
      <c r="G1030" s="63">
        <v>61.5</v>
      </c>
      <c r="H1030" s="63">
        <v>36.299999999999997</v>
      </c>
      <c r="I1030" s="75">
        <v>1.7</v>
      </c>
      <c r="J1030" s="63">
        <v>95</v>
      </c>
      <c r="K1030" s="63">
        <v>4.7</v>
      </c>
      <c r="L1030" s="60">
        <v>34</v>
      </c>
    </row>
    <row r="1031" spans="1:12" ht="11.25" customHeight="1">
      <c r="A1031" s="76" t="s">
        <v>441</v>
      </c>
      <c r="B1031" s="77" t="s">
        <v>863</v>
      </c>
      <c r="C1031" s="78" t="s">
        <v>132</v>
      </c>
      <c r="D1031" s="60">
        <v>345</v>
      </c>
      <c r="E1031" s="63">
        <v>91</v>
      </c>
      <c r="F1031" s="63">
        <v>8.4</v>
      </c>
      <c r="G1031" s="63">
        <v>54.2</v>
      </c>
      <c r="H1031" s="63">
        <v>41.2</v>
      </c>
      <c r="I1031" s="63">
        <v>4.3</v>
      </c>
      <c r="J1031" s="63">
        <v>112.2</v>
      </c>
      <c r="K1031" s="63">
        <v>5.3</v>
      </c>
      <c r="L1031" s="60">
        <v>32</v>
      </c>
    </row>
    <row r="1032" spans="1:12" ht="11.25" customHeight="1">
      <c r="A1032" s="76" t="s">
        <v>441</v>
      </c>
      <c r="B1032" s="77" t="s">
        <v>863</v>
      </c>
      <c r="C1032" s="78" t="s">
        <v>133</v>
      </c>
      <c r="D1032" s="60">
        <v>132</v>
      </c>
      <c r="E1032" s="63">
        <v>95.5</v>
      </c>
      <c r="F1032" s="75">
        <v>4.5</v>
      </c>
      <c r="G1032" s="63">
        <v>53.8</v>
      </c>
      <c r="H1032" s="63">
        <v>30.3</v>
      </c>
      <c r="I1032" s="63">
        <v>12.9</v>
      </c>
      <c r="J1032" s="63">
        <v>126.5</v>
      </c>
      <c r="K1032" s="63">
        <v>5.8</v>
      </c>
      <c r="L1032" s="60">
        <v>26</v>
      </c>
    </row>
    <row r="1033" spans="1:12" ht="11.25" customHeight="1">
      <c r="A1033" s="76" t="s">
        <v>441</v>
      </c>
      <c r="B1033" s="77" t="s">
        <v>863</v>
      </c>
      <c r="C1033" s="78" t="s">
        <v>134</v>
      </c>
      <c r="D1033" s="60">
        <v>134</v>
      </c>
      <c r="E1033" s="63">
        <v>97</v>
      </c>
      <c r="F1033" s="75">
        <v>3</v>
      </c>
      <c r="G1033" s="63">
        <v>40.299999999999997</v>
      </c>
      <c r="H1033" s="63">
        <v>39.6</v>
      </c>
      <c r="I1033" s="63">
        <v>19.399999999999999</v>
      </c>
      <c r="J1033" s="63">
        <v>136.69999999999999</v>
      </c>
      <c r="K1033" s="63">
        <v>6.2</v>
      </c>
      <c r="L1033" s="60">
        <v>20</v>
      </c>
    </row>
    <row r="1034" spans="1:12" ht="20.100000000000001" customHeight="1">
      <c r="A1034" s="76" t="s">
        <v>442</v>
      </c>
      <c r="B1034" s="77" t="s">
        <v>864</v>
      </c>
      <c r="C1034" s="78" t="s">
        <v>83</v>
      </c>
      <c r="D1034" s="60">
        <v>2373</v>
      </c>
      <c r="E1034" s="63">
        <v>91.1</v>
      </c>
      <c r="F1034" s="63">
        <v>8.8000000000000007</v>
      </c>
      <c r="G1034" s="63">
        <v>61.1</v>
      </c>
      <c r="H1034" s="63">
        <v>32.299999999999997</v>
      </c>
      <c r="I1034" s="63">
        <v>6.7</v>
      </c>
      <c r="J1034" s="63">
        <v>111.9</v>
      </c>
      <c r="K1034" s="63">
        <v>5.2</v>
      </c>
      <c r="L1034" s="60">
        <v>32</v>
      </c>
    </row>
    <row r="1035" spans="1:12" ht="11.25" customHeight="1">
      <c r="A1035" s="76" t="s">
        <v>442</v>
      </c>
      <c r="B1035" s="77" t="s">
        <v>864</v>
      </c>
      <c r="C1035" s="78" t="s">
        <v>131</v>
      </c>
      <c r="D1035" s="60">
        <v>507</v>
      </c>
      <c r="E1035" s="63">
        <v>84</v>
      </c>
      <c r="F1035" s="63">
        <v>16.399999999999999</v>
      </c>
      <c r="G1035" s="63">
        <v>67.099999999999994</v>
      </c>
      <c r="H1035" s="63">
        <v>31.6</v>
      </c>
      <c r="I1035" s="63">
        <v>3</v>
      </c>
      <c r="J1035" s="63">
        <v>91.5</v>
      </c>
      <c r="K1035" s="63">
        <v>4.5999999999999996</v>
      </c>
      <c r="L1035" s="60">
        <v>36</v>
      </c>
    </row>
    <row r="1036" spans="1:12" ht="11.25" customHeight="1">
      <c r="A1036" s="76" t="s">
        <v>442</v>
      </c>
      <c r="B1036" s="77" t="s">
        <v>864</v>
      </c>
      <c r="C1036" s="78" t="s">
        <v>132</v>
      </c>
      <c r="D1036" s="60">
        <v>995</v>
      </c>
      <c r="E1036" s="63">
        <v>91.8</v>
      </c>
      <c r="F1036" s="63">
        <v>8.1999999999999993</v>
      </c>
      <c r="G1036" s="63">
        <v>62.1</v>
      </c>
      <c r="H1036" s="63">
        <v>34.6</v>
      </c>
      <c r="I1036" s="63">
        <v>3.2</v>
      </c>
      <c r="J1036" s="63">
        <v>109.9</v>
      </c>
      <c r="K1036" s="63">
        <v>5.2</v>
      </c>
      <c r="L1036" s="60">
        <v>37</v>
      </c>
    </row>
    <row r="1037" spans="1:12" ht="11.25" customHeight="1">
      <c r="A1037" s="76" t="s">
        <v>442</v>
      </c>
      <c r="B1037" s="77" t="s">
        <v>864</v>
      </c>
      <c r="C1037" s="78" t="s">
        <v>133</v>
      </c>
      <c r="D1037" s="60">
        <v>451</v>
      </c>
      <c r="E1037" s="63">
        <v>92.7</v>
      </c>
      <c r="F1037" s="63">
        <v>6.7</v>
      </c>
      <c r="G1037" s="63">
        <v>60.5</v>
      </c>
      <c r="H1037" s="63">
        <v>30.8</v>
      </c>
      <c r="I1037" s="63">
        <v>7.5</v>
      </c>
      <c r="J1037" s="63">
        <v>116.7</v>
      </c>
      <c r="K1037" s="63">
        <v>5.3</v>
      </c>
      <c r="L1037" s="60">
        <v>29</v>
      </c>
    </row>
    <row r="1038" spans="1:12" ht="11.25" customHeight="1">
      <c r="A1038" s="76" t="s">
        <v>442</v>
      </c>
      <c r="B1038" s="77" t="s">
        <v>864</v>
      </c>
      <c r="C1038" s="78" t="s">
        <v>134</v>
      </c>
      <c r="D1038" s="60">
        <v>423</v>
      </c>
      <c r="E1038" s="63">
        <v>95.5</v>
      </c>
      <c r="F1038" s="63">
        <v>4.3</v>
      </c>
      <c r="G1038" s="63">
        <v>51.3</v>
      </c>
      <c r="H1038" s="63">
        <v>28.8</v>
      </c>
      <c r="I1038" s="63">
        <v>19.399999999999999</v>
      </c>
      <c r="J1038" s="63">
        <v>136.6</v>
      </c>
      <c r="K1038" s="63">
        <v>5.9</v>
      </c>
      <c r="L1038" s="60">
        <v>19</v>
      </c>
    </row>
    <row r="1039" spans="1:12" ht="20.100000000000001" customHeight="1">
      <c r="A1039" s="76" t="s">
        <v>443</v>
      </c>
      <c r="B1039" s="77" t="s">
        <v>865</v>
      </c>
      <c r="C1039" s="78" t="s">
        <v>83</v>
      </c>
      <c r="D1039" s="60">
        <v>1276</v>
      </c>
      <c r="E1039" s="63">
        <v>95.2</v>
      </c>
      <c r="F1039" s="63">
        <v>4.9000000000000004</v>
      </c>
      <c r="G1039" s="63">
        <v>54.6</v>
      </c>
      <c r="H1039" s="63">
        <v>38.200000000000003</v>
      </c>
      <c r="I1039" s="63">
        <v>7.1</v>
      </c>
      <c r="J1039" s="63">
        <v>111.8</v>
      </c>
      <c r="K1039" s="63">
        <v>5.4</v>
      </c>
      <c r="L1039" s="60">
        <v>36</v>
      </c>
    </row>
    <row r="1040" spans="1:12" ht="11.25" customHeight="1">
      <c r="A1040" s="76" t="s">
        <v>443</v>
      </c>
      <c r="B1040" s="77" t="s">
        <v>865</v>
      </c>
      <c r="C1040" s="78" t="s">
        <v>131</v>
      </c>
      <c r="D1040" s="60">
        <v>245</v>
      </c>
      <c r="E1040" s="63">
        <v>91.8</v>
      </c>
      <c r="F1040" s="63">
        <v>6.5</v>
      </c>
      <c r="G1040" s="63">
        <v>68.2</v>
      </c>
      <c r="H1040" s="63">
        <v>31</v>
      </c>
      <c r="I1040" s="75">
        <v>1.2</v>
      </c>
      <c r="J1040" s="63">
        <v>89.6</v>
      </c>
      <c r="K1040" s="63">
        <v>4.7</v>
      </c>
      <c r="L1040" s="60">
        <v>42</v>
      </c>
    </row>
    <row r="1041" spans="1:12" ht="11.25" customHeight="1">
      <c r="A1041" s="76" t="s">
        <v>443</v>
      </c>
      <c r="B1041" s="77" t="s">
        <v>865</v>
      </c>
      <c r="C1041" s="78" t="s">
        <v>132</v>
      </c>
      <c r="D1041" s="60">
        <v>551</v>
      </c>
      <c r="E1041" s="63">
        <v>93.8</v>
      </c>
      <c r="F1041" s="63">
        <v>6</v>
      </c>
      <c r="G1041" s="63">
        <v>54.3</v>
      </c>
      <c r="H1041" s="63">
        <v>42.6</v>
      </c>
      <c r="I1041" s="63">
        <v>4</v>
      </c>
      <c r="J1041" s="63">
        <v>105.1</v>
      </c>
      <c r="K1041" s="63">
        <v>5.2</v>
      </c>
      <c r="L1041" s="60">
        <v>39</v>
      </c>
    </row>
    <row r="1042" spans="1:12" ht="11.25" customHeight="1">
      <c r="A1042" s="76" t="s">
        <v>443</v>
      </c>
      <c r="B1042" s="77" t="s">
        <v>865</v>
      </c>
      <c r="C1042" s="78" t="s">
        <v>133</v>
      </c>
      <c r="D1042" s="60">
        <v>245</v>
      </c>
      <c r="E1042" s="63">
        <v>98.4</v>
      </c>
      <c r="F1042" s="75">
        <v>1.6</v>
      </c>
      <c r="G1042" s="63">
        <v>51.8</v>
      </c>
      <c r="H1042" s="63">
        <v>40.4</v>
      </c>
      <c r="I1042" s="63">
        <v>9</v>
      </c>
      <c r="J1042" s="63">
        <v>126.6</v>
      </c>
      <c r="K1042" s="63">
        <v>5.8</v>
      </c>
      <c r="L1042" s="60">
        <v>34</v>
      </c>
    </row>
    <row r="1043" spans="1:12" ht="11.25" customHeight="1">
      <c r="A1043" s="76" t="s">
        <v>443</v>
      </c>
      <c r="B1043" s="77" t="s">
        <v>865</v>
      </c>
      <c r="C1043" s="78" t="s">
        <v>134</v>
      </c>
      <c r="D1043" s="60">
        <v>238</v>
      </c>
      <c r="E1043" s="63">
        <v>97</v>
      </c>
      <c r="F1043" s="75">
        <v>2.9</v>
      </c>
      <c r="G1043" s="63">
        <v>44.5</v>
      </c>
      <c r="H1043" s="63">
        <v>36.6</v>
      </c>
      <c r="I1043" s="63">
        <v>18.899999999999999</v>
      </c>
      <c r="J1043" s="63">
        <v>134.5</v>
      </c>
      <c r="K1043" s="63">
        <v>6.2</v>
      </c>
      <c r="L1043" s="60">
        <v>23</v>
      </c>
    </row>
    <row r="1044" spans="1:12" ht="20.100000000000001" customHeight="1">
      <c r="A1044" s="76" t="s">
        <v>444</v>
      </c>
      <c r="B1044" s="77" t="s">
        <v>866</v>
      </c>
      <c r="C1044" s="78" t="s">
        <v>83</v>
      </c>
      <c r="D1044" s="60">
        <v>750</v>
      </c>
      <c r="E1044" s="63">
        <v>98.3</v>
      </c>
      <c r="F1044" s="63">
        <v>1.7</v>
      </c>
      <c r="G1044" s="63">
        <v>51.6</v>
      </c>
      <c r="H1044" s="63">
        <v>40.799999999999997</v>
      </c>
      <c r="I1044" s="63">
        <v>7.6</v>
      </c>
      <c r="J1044" s="63">
        <v>121.5</v>
      </c>
      <c r="K1044" s="63">
        <v>5.6</v>
      </c>
      <c r="L1044" s="60">
        <v>31</v>
      </c>
    </row>
    <row r="1045" spans="1:12" ht="11.25" customHeight="1">
      <c r="A1045" s="76" t="s">
        <v>444</v>
      </c>
      <c r="B1045" s="77" t="s">
        <v>866</v>
      </c>
      <c r="C1045" s="78" t="s">
        <v>131</v>
      </c>
      <c r="D1045" s="60">
        <v>177</v>
      </c>
      <c r="E1045" s="63">
        <v>97.2</v>
      </c>
      <c r="F1045" s="75">
        <v>2.8</v>
      </c>
      <c r="G1045" s="63">
        <v>59.9</v>
      </c>
      <c r="H1045" s="63">
        <v>33.299999999999997</v>
      </c>
      <c r="I1045" s="75">
        <v>4</v>
      </c>
      <c r="J1045" s="63">
        <v>109.7</v>
      </c>
      <c r="K1045" s="63">
        <v>5.2</v>
      </c>
      <c r="L1045" s="60">
        <v>35</v>
      </c>
    </row>
    <row r="1046" spans="1:12" ht="11.25" customHeight="1">
      <c r="A1046" s="76" t="s">
        <v>444</v>
      </c>
      <c r="B1046" s="77" t="s">
        <v>866</v>
      </c>
      <c r="C1046" s="78" t="s">
        <v>132</v>
      </c>
      <c r="D1046" s="60">
        <v>289</v>
      </c>
      <c r="E1046" s="63">
        <v>96.6</v>
      </c>
      <c r="F1046" s="63">
        <v>3.5</v>
      </c>
      <c r="G1046" s="63">
        <v>49.5</v>
      </c>
      <c r="H1046" s="63">
        <v>45.7</v>
      </c>
      <c r="I1046" s="75">
        <v>3.1</v>
      </c>
      <c r="J1046" s="63">
        <v>112.9</v>
      </c>
      <c r="K1046" s="63">
        <v>5.5</v>
      </c>
      <c r="L1046" s="60">
        <v>36</v>
      </c>
    </row>
    <row r="1047" spans="1:12" ht="11.25" customHeight="1">
      <c r="A1047" s="76" t="s">
        <v>444</v>
      </c>
      <c r="B1047" s="77" t="s">
        <v>866</v>
      </c>
      <c r="C1047" s="78" t="s">
        <v>133</v>
      </c>
      <c r="D1047" s="60">
        <v>135</v>
      </c>
      <c r="E1047" s="63">
        <v>100</v>
      </c>
      <c r="F1047" s="63">
        <v>0</v>
      </c>
      <c r="G1047" s="63">
        <v>49.6</v>
      </c>
      <c r="H1047" s="63">
        <v>39.299999999999997</v>
      </c>
      <c r="I1047" s="75">
        <v>6.7</v>
      </c>
      <c r="J1047" s="63">
        <v>128.80000000000001</v>
      </c>
      <c r="K1047" s="63">
        <v>5.9</v>
      </c>
      <c r="L1047" s="60">
        <v>29</v>
      </c>
    </row>
    <row r="1048" spans="1:12" ht="11.25" customHeight="1">
      <c r="A1048" s="76" t="s">
        <v>444</v>
      </c>
      <c r="B1048" s="77" t="s">
        <v>866</v>
      </c>
      <c r="C1048" s="78" t="s">
        <v>134</v>
      </c>
      <c r="D1048" s="60">
        <v>153</v>
      </c>
      <c r="E1048" s="63">
        <v>100</v>
      </c>
      <c r="F1048" s="63">
        <v>0</v>
      </c>
      <c r="G1048" s="63">
        <v>45.1</v>
      </c>
      <c r="H1048" s="63">
        <v>36.6</v>
      </c>
      <c r="I1048" s="63">
        <v>19.600000000000001</v>
      </c>
      <c r="J1048" s="63">
        <v>145.1</v>
      </c>
      <c r="K1048" s="63">
        <v>6.2</v>
      </c>
      <c r="L1048" s="60">
        <v>21</v>
      </c>
    </row>
    <row r="1049" spans="1:12" ht="20.100000000000001" customHeight="1">
      <c r="A1049" s="76" t="s">
        <v>445</v>
      </c>
      <c r="B1049" s="77" t="s">
        <v>867</v>
      </c>
      <c r="C1049" s="78" t="s">
        <v>83</v>
      </c>
      <c r="D1049" s="60">
        <v>3652</v>
      </c>
      <c r="E1049" s="63">
        <v>84.4</v>
      </c>
      <c r="F1049" s="63">
        <v>15.5</v>
      </c>
      <c r="G1049" s="63">
        <v>27.5</v>
      </c>
      <c r="H1049" s="63">
        <v>64.2</v>
      </c>
      <c r="I1049" s="63">
        <v>8.3000000000000007</v>
      </c>
      <c r="J1049" s="63">
        <v>112.2</v>
      </c>
      <c r="K1049" s="63">
        <v>5.0999999999999996</v>
      </c>
      <c r="L1049" s="60">
        <v>26</v>
      </c>
    </row>
    <row r="1050" spans="1:12" ht="11.25" customHeight="1">
      <c r="A1050" s="76" t="s">
        <v>445</v>
      </c>
      <c r="B1050" s="77" t="s">
        <v>867</v>
      </c>
      <c r="C1050" s="78" t="s">
        <v>131</v>
      </c>
      <c r="D1050" s="60">
        <v>894</v>
      </c>
      <c r="E1050" s="63">
        <v>69.599999999999994</v>
      </c>
      <c r="F1050" s="63">
        <v>30.4</v>
      </c>
      <c r="G1050" s="63">
        <v>30.4</v>
      </c>
      <c r="H1050" s="63">
        <v>66.7</v>
      </c>
      <c r="I1050" s="63">
        <v>2.8</v>
      </c>
      <c r="J1050" s="63">
        <v>96.2</v>
      </c>
      <c r="K1050" s="63">
        <v>4.5</v>
      </c>
      <c r="L1050" s="60">
        <v>29</v>
      </c>
    </row>
    <row r="1051" spans="1:12" ht="11.25" customHeight="1">
      <c r="A1051" s="76" t="s">
        <v>445</v>
      </c>
      <c r="B1051" s="77" t="s">
        <v>867</v>
      </c>
      <c r="C1051" s="78" t="s">
        <v>132</v>
      </c>
      <c r="D1051" s="60">
        <v>1713</v>
      </c>
      <c r="E1051" s="63">
        <v>87</v>
      </c>
      <c r="F1051" s="63">
        <v>13.3</v>
      </c>
      <c r="G1051" s="63">
        <v>26.3</v>
      </c>
      <c r="H1051" s="63">
        <v>68.900000000000006</v>
      </c>
      <c r="I1051" s="63">
        <v>4.7</v>
      </c>
      <c r="J1051" s="63">
        <v>111.6</v>
      </c>
      <c r="K1051" s="63">
        <v>5.0999999999999996</v>
      </c>
      <c r="L1051" s="60">
        <v>28</v>
      </c>
    </row>
    <row r="1052" spans="1:12" ht="11.25" customHeight="1">
      <c r="A1052" s="76" t="s">
        <v>445</v>
      </c>
      <c r="B1052" s="77" t="s">
        <v>867</v>
      </c>
      <c r="C1052" s="78" t="s">
        <v>133</v>
      </c>
      <c r="D1052" s="60">
        <v>568</v>
      </c>
      <c r="E1052" s="63">
        <v>92.6</v>
      </c>
      <c r="F1052" s="63">
        <v>7</v>
      </c>
      <c r="G1052" s="63">
        <v>26.8</v>
      </c>
      <c r="H1052" s="63">
        <v>58.5</v>
      </c>
      <c r="I1052" s="63">
        <v>14.3</v>
      </c>
      <c r="J1052" s="63">
        <v>120.8</v>
      </c>
      <c r="K1052" s="63">
        <v>5.3</v>
      </c>
      <c r="L1052" s="60">
        <v>23</v>
      </c>
    </row>
    <row r="1053" spans="1:12" ht="11.25" customHeight="1">
      <c r="A1053" s="76" t="s">
        <v>445</v>
      </c>
      <c r="B1053" s="77" t="s">
        <v>867</v>
      </c>
      <c r="C1053" s="78" t="s">
        <v>134</v>
      </c>
      <c r="D1053" s="60">
        <v>476</v>
      </c>
      <c r="E1053" s="63">
        <v>95</v>
      </c>
      <c r="F1053" s="63">
        <v>5.3</v>
      </c>
      <c r="G1053" s="63">
        <v>26.7</v>
      </c>
      <c r="H1053" s="63">
        <v>48.5</v>
      </c>
      <c r="I1053" s="63">
        <v>23.9</v>
      </c>
      <c r="J1053" s="63">
        <v>133.6</v>
      </c>
      <c r="K1053" s="63">
        <v>5.8</v>
      </c>
      <c r="L1053" s="60">
        <v>17</v>
      </c>
    </row>
    <row r="1054" spans="1:12" ht="20.100000000000001" customHeight="1">
      <c r="A1054" s="76" t="s">
        <v>446</v>
      </c>
      <c r="B1054" s="77" t="s">
        <v>868</v>
      </c>
      <c r="C1054" s="78" t="s">
        <v>83</v>
      </c>
      <c r="D1054" s="60">
        <v>3181</v>
      </c>
      <c r="E1054" s="63">
        <v>86.8</v>
      </c>
      <c r="F1054" s="63">
        <v>13.3</v>
      </c>
      <c r="G1054" s="63">
        <v>47</v>
      </c>
      <c r="H1054" s="63">
        <v>46.5</v>
      </c>
      <c r="I1054" s="63">
        <v>6.7</v>
      </c>
      <c r="J1054" s="63">
        <v>112.1</v>
      </c>
      <c r="K1054" s="63">
        <v>5.2</v>
      </c>
      <c r="L1054" s="60">
        <v>24</v>
      </c>
    </row>
    <row r="1055" spans="1:12" ht="11.25" customHeight="1">
      <c r="A1055" s="76" t="s">
        <v>446</v>
      </c>
      <c r="B1055" s="77" t="s">
        <v>868</v>
      </c>
      <c r="C1055" s="78" t="s">
        <v>131</v>
      </c>
      <c r="D1055" s="60">
        <v>713</v>
      </c>
      <c r="E1055" s="63">
        <v>78.5</v>
      </c>
      <c r="F1055" s="63">
        <v>21.2</v>
      </c>
      <c r="G1055" s="63">
        <v>52.5</v>
      </c>
      <c r="H1055" s="63">
        <v>43.8</v>
      </c>
      <c r="I1055" s="63">
        <v>2.9</v>
      </c>
      <c r="J1055" s="63">
        <v>96.6</v>
      </c>
      <c r="K1055" s="63">
        <v>4.5999999999999996</v>
      </c>
      <c r="L1055" s="60">
        <v>27</v>
      </c>
    </row>
    <row r="1056" spans="1:12" ht="11.25" customHeight="1">
      <c r="A1056" s="76" t="s">
        <v>446</v>
      </c>
      <c r="B1056" s="77" t="s">
        <v>868</v>
      </c>
      <c r="C1056" s="78" t="s">
        <v>132</v>
      </c>
      <c r="D1056" s="60">
        <v>1377</v>
      </c>
      <c r="E1056" s="63">
        <v>85.7</v>
      </c>
      <c r="F1056" s="63">
        <v>14.2</v>
      </c>
      <c r="G1056" s="63">
        <v>44.8</v>
      </c>
      <c r="H1056" s="63">
        <v>51.6</v>
      </c>
      <c r="I1056" s="63">
        <v>3.6</v>
      </c>
      <c r="J1056" s="63">
        <v>108.1</v>
      </c>
      <c r="K1056" s="63">
        <v>5.0999999999999996</v>
      </c>
      <c r="L1056" s="60">
        <v>27</v>
      </c>
    </row>
    <row r="1057" spans="1:12" ht="11.25" customHeight="1">
      <c r="A1057" s="76" t="s">
        <v>446</v>
      </c>
      <c r="B1057" s="77" t="s">
        <v>868</v>
      </c>
      <c r="C1057" s="78" t="s">
        <v>133</v>
      </c>
      <c r="D1057" s="60">
        <v>534</v>
      </c>
      <c r="E1057" s="63">
        <v>93.6</v>
      </c>
      <c r="F1057" s="63">
        <v>6.6</v>
      </c>
      <c r="G1057" s="63">
        <v>47.2</v>
      </c>
      <c r="H1057" s="63">
        <v>45.5</v>
      </c>
      <c r="I1057" s="63">
        <v>7.3</v>
      </c>
      <c r="J1057" s="63">
        <v>120.3</v>
      </c>
      <c r="K1057" s="63">
        <v>5.6</v>
      </c>
      <c r="L1057" s="60">
        <v>22</v>
      </c>
    </row>
    <row r="1058" spans="1:12" ht="11.25" customHeight="1">
      <c r="A1058" s="76" t="s">
        <v>446</v>
      </c>
      <c r="B1058" s="77" t="s">
        <v>868</v>
      </c>
      <c r="C1058" s="78" t="s">
        <v>134</v>
      </c>
      <c r="D1058" s="60">
        <v>559</v>
      </c>
      <c r="E1058" s="63">
        <v>92.3</v>
      </c>
      <c r="F1058" s="63">
        <v>7.7</v>
      </c>
      <c r="G1058" s="63">
        <v>44.4</v>
      </c>
      <c r="H1058" s="63">
        <v>37.9</v>
      </c>
      <c r="I1058" s="63">
        <v>17.7</v>
      </c>
      <c r="J1058" s="63">
        <v>134</v>
      </c>
      <c r="K1058" s="63">
        <v>5.8</v>
      </c>
      <c r="L1058" s="60">
        <v>16</v>
      </c>
    </row>
    <row r="1059" spans="1:12" ht="20.100000000000001" customHeight="1">
      <c r="A1059" s="76" t="s">
        <v>447</v>
      </c>
      <c r="B1059" s="77" t="s">
        <v>869</v>
      </c>
      <c r="C1059" s="78" t="s">
        <v>83</v>
      </c>
      <c r="D1059" s="60">
        <v>1141</v>
      </c>
      <c r="E1059" s="63">
        <v>88.5</v>
      </c>
      <c r="F1059" s="63">
        <v>11.2</v>
      </c>
      <c r="G1059" s="63">
        <v>55.1</v>
      </c>
      <c r="H1059" s="63">
        <v>34.6</v>
      </c>
      <c r="I1059" s="63">
        <v>10.5</v>
      </c>
      <c r="J1059" s="63">
        <v>108.3</v>
      </c>
      <c r="K1059" s="63">
        <v>5</v>
      </c>
      <c r="L1059" s="60">
        <v>29</v>
      </c>
    </row>
    <row r="1060" spans="1:12" ht="11.25" customHeight="1">
      <c r="A1060" s="76" t="s">
        <v>447</v>
      </c>
      <c r="B1060" s="77" t="s">
        <v>869</v>
      </c>
      <c r="C1060" s="78" t="s">
        <v>131</v>
      </c>
      <c r="D1060" s="60">
        <v>290</v>
      </c>
      <c r="E1060" s="63">
        <v>76.2</v>
      </c>
      <c r="F1060" s="63">
        <v>24.1</v>
      </c>
      <c r="G1060" s="63">
        <v>58.3</v>
      </c>
      <c r="H1060" s="63">
        <v>39.700000000000003</v>
      </c>
      <c r="I1060" s="63">
        <v>3.4</v>
      </c>
      <c r="J1060" s="63">
        <v>87.4</v>
      </c>
      <c r="K1060" s="63">
        <v>4.3</v>
      </c>
      <c r="L1060" s="60">
        <v>33</v>
      </c>
    </row>
    <row r="1061" spans="1:12" ht="11.25" customHeight="1">
      <c r="A1061" s="76" t="s">
        <v>447</v>
      </c>
      <c r="B1061" s="77" t="s">
        <v>869</v>
      </c>
      <c r="C1061" s="78" t="s">
        <v>132</v>
      </c>
      <c r="D1061" s="60">
        <v>446</v>
      </c>
      <c r="E1061" s="63">
        <v>91.3</v>
      </c>
      <c r="F1061" s="63">
        <v>8.1</v>
      </c>
      <c r="G1061" s="63">
        <v>62.1</v>
      </c>
      <c r="H1061" s="63">
        <v>31.8</v>
      </c>
      <c r="I1061" s="63">
        <v>6.1</v>
      </c>
      <c r="J1061" s="63">
        <v>103.4</v>
      </c>
      <c r="K1061" s="63">
        <v>5</v>
      </c>
      <c r="L1061" s="60">
        <v>34</v>
      </c>
    </row>
    <row r="1062" spans="1:12" ht="11.25" customHeight="1">
      <c r="A1062" s="76" t="s">
        <v>447</v>
      </c>
      <c r="B1062" s="77" t="s">
        <v>869</v>
      </c>
      <c r="C1062" s="78" t="s">
        <v>133</v>
      </c>
      <c r="D1062" s="60">
        <v>211</v>
      </c>
      <c r="E1062" s="63">
        <v>92.4</v>
      </c>
      <c r="F1062" s="63">
        <v>8.1</v>
      </c>
      <c r="G1062" s="63">
        <v>50.2</v>
      </c>
      <c r="H1062" s="63">
        <v>34.1</v>
      </c>
      <c r="I1062" s="63">
        <v>15.2</v>
      </c>
      <c r="J1062" s="63">
        <v>122.1</v>
      </c>
      <c r="K1062" s="63">
        <v>5.5</v>
      </c>
      <c r="L1062" s="60">
        <v>23</v>
      </c>
    </row>
    <row r="1063" spans="1:12" ht="11.25" customHeight="1">
      <c r="A1063" s="76" t="s">
        <v>447</v>
      </c>
      <c r="B1063" s="77" t="s">
        <v>869</v>
      </c>
      <c r="C1063" s="78" t="s">
        <v>134</v>
      </c>
      <c r="D1063" s="60">
        <v>193</v>
      </c>
      <c r="E1063" s="63">
        <v>95.3</v>
      </c>
      <c r="F1063" s="75">
        <v>4.7</v>
      </c>
      <c r="G1063" s="63">
        <v>42.5</v>
      </c>
      <c r="H1063" s="63">
        <v>32.6</v>
      </c>
      <c r="I1063" s="63">
        <v>24.9</v>
      </c>
      <c r="J1063" s="63">
        <v>136</v>
      </c>
      <c r="K1063" s="63">
        <v>5.8</v>
      </c>
      <c r="L1063" s="60">
        <v>17</v>
      </c>
    </row>
    <row r="1064" spans="1:12" ht="20.100000000000001" customHeight="1">
      <c r="A1064" s="76" t="s">
        <v>448</v>
      </c>
      <c r="B1064" s="77" t="s">
        <v>870</v>
      </c>
      <c r="C1064" s="78" t="s">
        <v>83</v>
      </c>
      <c r="D1064" s="60">
        <v>891</v>
      </c>
      <c r="E1064" s="63">
        <v>92.9</v>
      </c>
      <c r="F1064" s="63">
        <v>6.7</v>
      </c>
      <c r="G1064" s="63">
        <v>41.2</v>
      </c>
      <c r="H1064" s="63">
        <v>52</v>
      </c>
      <c r="I1064" s="63">
        <v>6.8</v>
      </c>
      <c r="J1064" s="63">
        <v>117</v>
      </c>
      <c r="K1064" s="63">
        <v>5.5</v>
      </c>
      <c r="L1064" s="60">
        <v>32</v>
      </c>
    </row>
    <row r="1065" spans="1:12" ht="11.25" customHeight="1">
      <c r="A1065" s="76" t="s">
        <v>448</v>
      </c>
      <c r="B1065" s="77" t="s">
        <v>870</v>
      </c>
      <c r="C1065" s="78" t="s">
        <v>131</v>
      </c>
      <c r="D1065" s="60">
        <v>185</v>
      </c>
      <c r="E1065" s="63">
        <v>86.5</v>
      </c>
      <c r="F1065" s="63">
        <v>12.4</v>
      </c>
      <c r="G1065" s="63">
        <v>51.9</v>
      </c>
      <c r="H1065" s="63">
        <v>46.5</v>
      </c>
      <c r="I1065" s="75">
        <v>1.6</v>
      </c>
      <c r="J1065" s="63">
        <v>98.4</v>
      </c>
      <c r="K1065" s="63">
        <v>4.7</v>
      </c>
      <c r="L1065" s="60">
        <v>36</v>
      </c>
    </row>
    <row r="1066" spans="1:12" ht="11.25" customHeight="1">
      <c r="A1066" s="76" t="s">
        <v>448</v>
      </c>
      <c r="B1066" s="77" t="s">
        <v>870</v>
      </c>
      <c r="C1066" s="78" t="s">
        <v>132</v>
      </c>
      <c r="D1066" s="60">
        <v>369</v>
      </c>
      <c r="E1066" s="63">
        <v>94.9</v>
      </c>
      <c r="F1066" s="63">
        <v>5.7</v>
      </c>
      <c r="G1066" s="63">
        <v>39.299999999999997</v>
      </c>
      <c r="H1066" s="63">
        <v>57.7</v>
      </c>
      <c r="I1066" s="63">
        <v>4.3</v>
      </c>
      <c r="J1066" s="63">
        <v>114</v>
      </c>
      <c r="K1066" s="63">
        <v>5.4</v>
      </c>
      <c r="L1066" s="60">
        <v>36</v>
      </c>
    </row>
    <row r="1067" spans="1:12" ht="11.25" customHeight="1">
      <c r="A1067" s="76" t="s">
        <v>448</v>
      </c>
      <c r="B1067" s="77" t="s">
        <v>870</v>
      </c>
      <c r="C1067" s="78" t="s">
        <v>133</v>
      </c>
      <c r="D1067" s="60">
        <v>169</v>
      </c>
      <c r="E1067" s="63">
        <v>95.9</v>
      </c>
      <c r="F1067" s="75">
        <v>4.0999999999999996</v>
      </c>
      <c r="G1067" s="63">
        <v>37.9</v>
      </c>
      <c r="H1067" s="63">
        <v>50.9</v>
      </c>
      <c r="I1067" s="63">
        <v>11.2</v>
      </c>
      <c r="J1067" s="63">
        <v>122.1</v>
      </c>
      <c r="K1067" s="63">
        <v>5.6</v>
      </c>
      <c r="L1067" s="60">
        <v>29</v>
      </c>
    </row>
    <row r="1068" spans="1:12" ht="11.25" customHeight="1">
      <c r="A1068" s="76" t="s">
        <v>448</v>
      </c>
      <c r="B1068" s="77" t="s">
        <v>870</v>
      </c>
      <c r="C1068" s="78" t="s">
        <v>134</v>
      </c>
      <c r="D1068" s="60">
        <v>166</v>
      </c>
      <c r="E1068" s="63">
        <v>95.2</v>
      </c>
      <c r="F1068" s="75">
        <v>4.8</v>
      </c>
      <c r="G1068" s="63">
        <v>36.1</v>
      </c>
      <c r="H1068" s="63">
        <v>47</v>
      </c>
      <c r="I1068" s="63">
        <v>15.1</v>
      </c>
      <c r="J1068" s="63">
        <v>139.9</v>
      </c>
      <c r="K1068" s="63">
        <v>6.2</v>
      </c>
      <c r="L1068" s="60">
        <v>23</v>
      </c>
    </row>
    <row r="1069" spans="1:12" ht="20.100000000000001" customHeight="1">
      <c r="A1069" s="76" t="s">
        <v>449</v>
      </c>
      <c r="B1069" s="77" t="s">
        <v>871</v>
      </c>
      <c r="C1069" s="78" t="s">
        <v>83</v>
      </c>
      <c r="D1069" s="60">
        <v>822</v>
      </c>
      <c r="E1069" s="63">
        <v>98.3</v>
      </c>
      <c r="F1069" s="63">
        <v>1.7</v>
      </c>
      <c r="G1069" s="63">
        <v>48.1</v>
      </c>
      <c r="H1069" s="63">
        <v>44.2</v>
      </c>
      <c r="I1069" s="63">
        <v>7.8</v>
      </c>
      <c r="J1069" s="63">
        <v>118.5</v>
      </c>
      <c r="K1069" s="63">
        <v>5.6</v>
      </c>
      <c r="L1069" s="60">
        <v>33</v>
      </c>
    </row>
    <row r="1070" spans="1:12" ht="11.25" customHeight="1">
      <c r="A1070" s="76" t="s">
        <v>449</v>
      </c>
      <c r="B1070" s="77" t="s">
        <v>871</v>
      </c>
      <c r="C1070" s="78" t="s">
        <v>131</v>
      </c>
      <c r="D1070" s="60">
        <v>189</v>
      </c>
      <c r="E1070" s="63">
        <v>98.4</v>
      </c>
      <c r="F1070" s="75">
        <v>1.6</v>
      </c>
      <c r="G1070" s="63">
        <v>57.7</v>
      </c>
      <c r="H1070" s="63">
        <v>38.6</v>
      </c>
      <c r="I1070" s="75">
        <v>4.2</v>
      </c>
      <c r="J1070" s="63">
        <v>110</v>
      </c>
      <c r="K1070" s="63">
        <v>5.0999999999999996</v>
      </c>
      <c r="L1070" s="60">
        <v>36</v>
      </c>
    </row>
    <row r="1071" spans="1:12" ht="11.25" customHeight="1">
      <c r="A1071" s="76" t="s">
        <v>449</v>
      </c>
      <c r="B1071" s="77" t="s">
        <v>871</v>
      </c>
      <c r="C1071" s="78" t="s">
        <v>132</v>
      </c>
      <c r="D1071" s="60">
        <v>334</v>
      </c>
      <c r="E1071" s="63">
        <v>98.2</v>
      </c>
      <c r="F1071" s="75">
        <v>1.8</v>
      </c>
      <c r="G1071" s="63">
        <v>47.9</v>
      </c>
      <c r="H1071" s="63">
        <v>49.1</v>
      </c>
      <c r="I1071" s="75">
        <v>2.4</v>
      </c>
      <c r="J1071" s="63">
        <v>111.5</v>
      </c>
      <c r="K1071" s="63">
        <v>5.4</v>
      </c>
      <c r="L1071" s="60">
        <v>37</v>
      </c>
    </row>
    <row r="1072" spans="1:12" ht="11.25" customHeight="1">
      <c r="A1072" s="76" t="s">
        <v>449</v>
      </c>
      <c r="B1072" s="77" t="s">
        <v>871</v>
      </c>
      <c r="C1072" s="78" t="s">
        <v>133</v>
      </c>
      <c r="D1072" s="60">
        <v>139</v>
      </c>
      <c r="E1072" s="63">
        <v>100</v>
      </c>
      <c r="F1072" s="63">
        <v>0</v>
      </c>
      <c r="G1072" s="63">
        <v>39.6</v>
      </c>
      <c r="H1072" s="63">
        <v>54</v>
      </c>
      <c r="I1072" s="63">
        <v>8.6</v>
      </c>
      <c r="J1072" s="63">
        <v>122.3</v>
      </c>
      <c r="K1072" s="63">
        <v>5.8</v>
      </c>
      <c r="L1072" s="60">
        <v>31</v>
      </c>
    </row>
    <row r="1073" spans="1:12" ht="11.25" customHeight="1">
      <c r="A1073" s="76" t="s">
        <v>449</v>
      </c>
      <c r="B1073" s="77" t="s">
        <v>871</v>
      </c>
      <c r="C1073" s="78" t="s">
        <v>134</v>
      </c>
      <c r="D1073" s="60">
        <v>161</v>
      </c>
      <c r="E1073" s="63">
        <v>98.1</v>
      </c>
      <c r="F1073" s="75">
        <v>1.9</v>
      </c>
      <c r="G1073" s="63">
        <v>46</v>
      </c>
      <c r="H1073" s="63">
        <v>31.7</v>
      </c>
      <c r="I1073" s="63">
        <v>21.1</v>
      </c>
      <c r="J1073" s="63">
        <v>139.5</v>
      </c>
      <c r="K1073" s="63">
        <v>6.3</v>
      </c>
      <c r="L1073" s="60">
        <v>23</v>
      </c>
    </row>
    <row r="1074" spans="1:12" ht="20.100000000000001" customHeight="1">
      <c r="A1074" s="76" t="s">
        <v>450</v>
      </c>
      <c r="B1074" s="77" t="s">
        <v>872</v>
      </c>
      <c r="C1074" s="78" t="s">
        <v>83</v>
      </c>
      <c r="D1074" s="60">
        <v>641</v>
      </c>
      <c r="E1074" s="63">
        <v>93</v>
      </c>
      <c r="F1074" s="63">
        <v>6.9</v>
      </c>
      <c r="G1074" s="63">
        <v>48</v>
      </c>
      <c r="H1074" s="63">
        <v>45.7</v>
      </c>
      <c r="I1074" s="63">
        <v>6.1</v>
      </c>
      <c r="J1074" s="63">
        <v>113.6</v>
      </c>
      <c r="K1074" s="63">
        <v>5.5</v>
      </c>
      <c r="L1074" s="60">
        <v>32</v>
      </c>
    </row>
    <row r="1075" spans="1:12" ht="11.25" customHeight="1">
      <c r="A1075" s="76" t="s">
        <v>450</v>
      </c>
      <c r="B1075" s="77" t="s">
        <v>872</v>
      </c>
      <c r="C1075" s="78" t="s">
        <v>131</v>
      </c>
      <c r="D1075" s="60">
        <v>148</v>
      </c>
      <c r="E1075" s="63">
        <v>85.1</v>
      </c>
      <c r="F1075" s="63">
        <v>14.2</v>
      </c>
      <c r="G1075" s="63">
        <v>62.2</v>
      </c>
      <c r="H1075" s="63">
        <v>37.200000000000003</v>
      </c>
      <c r="I1075" s="75">
        <v>2.7</v>
      </c>
      <c r="J1075" s="63">
        <v>95</v>
      </c>
      <c r="K1075" s="63">
        <v>5</v>
      </c>
      <c r="L1075" s="60">
        <v>36</v>
      </c>
    </row>
    <row r="1076" spans="1:12" ht="11.25" customHeight="1">
      <c r="A1076" s="76" t="s">
        <v>450</v>
      </c>
      <c r="B1076" s="77" t="s">
        <v>872</v>
      </c>
      <c r="C1076" s="78" t="s">
        <v>132</v>
      </c>
      <c r="D1076" s="60">
        <v>265</v>
      </c>
      <c r="E1076" s="63">
        <v>95.5</v>
      </c>
      <c r="F1076" s="63">
        <v>5.3</v>
      </c>
      <c r="G1076" s="63">
        <v>45.3</v>
      </c>
      <c r="H1076" s="63">
        <v>52.8</v>
      </c>
      <c r="I1076" s="75">
        <v>1.1000000000000001</v>
      </c>
      <c r="J1076" s="63">
        <v>111.8</v>
      </c>
      <c r="K1076" s="63">
        <v>5.3</v>
      </c>
      <c r="L1076" s="60">
        <v>36</v>
      </c>
    </row>
    <row r="1077" spans="1:12" ht="11.25" customHeight="1">
      <c r="A1077" s="76" t="s">
        <v>450</v>
      </c>
      <c r="B1077" s="77" t="s">
        <v>872</v>
      </c>
      <c r="C1077" s="78" t="s">
        <v>133</v>
      </c>
      <c r="D1077" s="60">
        <v>104</v>
      </c>
      <c r="E1077" s="63">
        <v>96</v>
      </c>
      <c r="F1077" s="75">
        <v>3.8</v>
      </c>
      <c r="G1077" s="63">
        <v>44.2</v>
      </c>
      <c r="H1077" s="63">
        <v>45.2</v>
      </c>
      <c r="I1077" s="63">
        <v>9.6</v>
      </c>
      <c r="J1077" s="63">
        <v>119.6</v>
      </c>
      <c r="K1077" s="63">
        <v>5.7</v>
      </c>
      <c r="L1077" s="60">
        <v>28</v>
      </c>
    </row>
    <row r="1078" spans="1:12" ht="11.25" customHeight="1">
      <c r="A1078" s="76" t="s">
        <v>450</v>
      </c>
      <c r="B1078" s="77" t="s">
        <v>872</v>
      </c>
      <c r="C1078" s="78" t="s">
        <v>134</v>
      </c>
      <c r="D1078" s="60">
        <v>128</v>
      </c>
      <c r="E1078" s="63">
        <v>95.4</v>
      </c>
      <c r="F1078" s="75">
        <v>4.7</v>
      </c>
      <c r="G1078" s="63">
        <v>40.6</v>
      </c>
      <c r="H1078" s="63">
        <v>42.2</v>
      </c>
      <c r="I1078" s="63">
        <v>14.8</v>
      </c>
      <c r="J1078" s="63">
        <v>133.6</v>
      </c>
      <c r="K1078" s="63">
        <v>6.2</v>
      </c>
      <c r="L1078" s="60">
        <v>23</v>
      </c>
    </row>
    <row r="1079" spans="1:12" ht="20.100000000000001" customHeight="1">
      <c r="A1079" s="76" t="s">
        <v>451</v>
      </c>
      <c r="B1079" s="77" t="s">
        <v>873</v>
      </c>
      <c r="C1079" s="78" t="s">
        <v>83</v>
      </c>
      <c r="D1079" s="60">
        <v>2002</v>
      </c>
      <c r="E1079" s="63">
        <v>93.7</v>
      </c>
      <c r="F1079" s="63">
        <v>6.2</v>
      </c>
      <c r="G1079" s="63">
        <v>68.099999999999994</v>
      </c>
      <c r="H1079" s="63">
        <v>29.1</v>
      </c>
      <c r="I1079" s="63">
        <v>2.8</v>
      </c>
      <c r="J1079" s="63">
        <v>105.7</v>
      </c>
      <c r="K1079" s="63">
        <v>5</v>
      </c>
      <c r="L1079" s="60">
        <v>26</v>
      </c>
    </row>
    <row r="1080" spans="1:12" ht="11.25" customHeight="1">
      <c r="A1080" s="76" t="s">
        <v>451</v>
      </c>
      <c r="B1080" s="77" t="s">
        <v>873</v>
      </c>
      <c r="C1080" s="78" t="s">
        <v>131</v>
      </c>
      <c r="D1080" s="60">
        <v>545</v>
      </c>
      <c r="E1080" s="63">
        <v>87.9</v>
      </c>
      <c r="F1080" s="63">
        <v>11.7</v>
      </c>
      <c r="G1080" s="63">
        <v>66.400000000000006</v>
      </c>
      <c r="H1080" s="63">
        <v>32.1</v>
      </c>
      <c r="I1080" s="75">
        <v>1.7</v>
      </c>
      <c r="J1080" s="63">
        <v>92.8</v>
      </c>
      <c r="K1080" s="63">
        <v>4.5999999999999996</v>
      </c>
      <c r="L1080" s="60">
        <v>29</v>
      </c>
    </row>
    <row r="1081" spans="1:12" ht="11.25" customHeight="1">
      <c r="A1081" s="76" t="s">
        <v>451</v>
      </c>
      <c r="B1081" s="77" t="s">
        <v>873</v>
      </c>
      <c r="C1081" s="78" t="s">
        <v>132</v>
      </c>
      <c r="D1081" s="60">
        <v>914</v>
      </c>
      <c r="E1081" s="63">
        <v>95.6</v>
      </c>
      <c r="F1081" s="63">
        <v>4.5999999999999996</v>
      </c>
      <c r="G1081" s="63">
        <v>69.7</v>
      </c>
      <c r="H1081" s="63">
        <v>28.8</v>
      </c>
      <c r="I1081" s="63">
        <v>1.5</v>
      </c>
      <c r="J1081" s="63">
        <v>106.2</v>
      </c>
      <c r="K1081" s="63">
        <v>5</v>
      </c>
      <c r="L1081" s="60">
        <v>27</v>
      </c>
    </row>
    <row r="1082" spans="1:12" ht="11.25" customHeight="1">
      <c r="A1082" s="76" t="s">
        <v>451</v>
      </c>
      <c r="B1082" s="77" t="s">
        <v>873</v>
      </c>
      <c r="C1082" s="78" t="s">
        <v>133</v>
      </c>
      <c r="D1082" s="60">
        <v>309</v>
      </c>
      <c r="E1082" s="63">
        <v>96.2</v>
      </c>
      <c r="F1082" s="63">
        <v>3.9</v>
      </c>
      <c r="G1082" s="63">
        <v>68.900000000000006</v>
      </c>
      <c r="H1082" s="63">
        <v>27.5</v>
      </c>
      <c r="I1082" s="63">
        <v>3.9</v>
      </c>
      <c r="J1082" s="63">
        <v>112.9</v>
      </c>
      <c r="K1082" s="63">
        <v>5.3</v>
      </c>
      <c r="L1082" s="60">
        <v>23</v>
      </c>
    </row>
    <row r="1083" spans="1:12" ht="11.25" customHeight="1">
      <c r="A1083" s="76" t="s">
        <v>451</v>
      </c>
      <c r="B1083" s="77" t="s">
        <v>873</v>
      </c>
      <c r="C1083" s="78" t="s">
        <v>134</v>
      </c>
      <c r="D1083" s="60">
        <v>231</v>
      </c>
      <c r="E1083" s="63">
        <v>98.3</v>
      </c>
      <c r="F1083" s="75">
        <v>1.7</v>
      </c>
      <c r="G1083" s="63">
        <v>66.2</v>
      </c>
      <c r="H1083" s="63">
        <v>26</v>
      </c>
      <c r="I1083" s="63">
        <v>8.6999999999999993</v>
      </c>
      <c r="J1083" s="63">
        <v>124.3</v>
      </c>
      <c r="K1083" s="63">
        <v>5.6</v>
      </c>
      <c r="L1083" s="60">
        <v>15</v>
      </c>
    </row>
    <row r="1084" spans="1:12" ht="20.100000000000001" customHeight="1">
      <c r="A1084" s="76" t="s">
        <v>452</v>
      </c>
      <c r="B1084" s="77" t="s">
        <v>874</v>
      </c>
      <c r="C1084" s="78" t="s">
        <v>83</v>
      </c>
      <c r="D1084" s="60">
        <v>490</v>
      </c>
      <c r="E1084" s="63">
        <v>92.7</v>
      </c>
      <c r="F1084" s="63">
        <v>6.5</v>
      </c>
      <c r="G1084" s="63">
        <v>58.6</v>
      </c>
      <c r="H1084" s="63">
        <v>32</v>
      </c>
      <c r="I1084" s="63">
        <v>8.6</v>
      </c>
      <c r="J1084" s="63">
        <v>110.5</v>
      </c>
      <c r="K1084" s="63">
        <v>5.0999999999999996</v>
      </c>
      <c r="L1084" s="60">
        <v>34</v>
      </c>
    </row>
    <row r="1085" spans="1:12" ht="11.25" customHeight="1">
      <c r="A1085" s="76" t="s">
        <v>452</v>
      </c>
      <c r="B1085" s="77" t="s">
        <v>874</v>
      </c>
      <c r="C1085" s="78" t="s">
        <v>131</v>
      </c>
      <c r="D1085" s="60">
        <v>104</v>
      </c>
      <c r="E1085" s="63">
        <v>93</v>
      </c>
      <c r="F1085" s="75">
        <v>6.7</v>
      </c>
      <c r="G1085" s="63">
        <v>68.3</v>
      </c>
      <c r="H1085" s="63">
        <v>28.8</v>
      </c>
      <c r="I1085" s="63">
        <v>0</v>
      </c>
      <c r="J1085" s="63">
        <v>96.6</v>
      </c>
      <c r="K1085" s="63">
        <v>4.5999999999999996</v>
      </c>
      <c r="L1085" s="60">
        <v>39</v>
      </c>
    </row>
    <row r="1086" spans="1:12" ht="11.25" customHeight="1">
      <c r="A1086" s="76" t="s">
        <v>452</v>
      </c>
      <c r="B1086" s="77" t="s">
        <v>874</v>
      </c>
      <c r="C1086" s="78" t="s">
        <v>132</v>
      </c>
      <c r="D1086" s="60">
        <v>214</v>
      </c>
      <c r="E1086" s="63">
        <v>92.5</v>
      </c>
      <c r="F1086" s="63">
        <v>6.1</v>
      </c>
      <c r="G1086" s="63">
        <v>57.5</v>
      </c>
      <c r="H1086" s="63">
        <v>35.5</v>
      </c>
      <c r="I1086" s="63">
        <v>7</v>
      </c>
      <c r="J1086" s="63">
        <v>106.6</v>
      </c>
      <c r="K1086" s="63">
        <v>5.0999999999999996</v>
      </c>
      <c r="L1086" s="60">
        <v>38</v>
      </c>
    </row>
    <row r="1087" spans="1:12" ht="11.25" customHeight="1">
      <c r="A1087" s="76" t="s">
        <v>452</v>
      </c>
      <c r="B1087" s="77" t="s">
        <v>874</v>
      </c>
      <c r="C1087" s="78" t="s">
        <v>133</v>
      </c>
      <c r="D1087" s="60">
        <v>74</v>
      </c>
      <c r="E1087" s="63">
        <v>89.3</v>
      </c>
      <c r="F1087" s="75">
        <v>10.8</v>
      </c>
      <c r="G1087" s="63">
        <v>56.8</v>
      </c>
      <c r="H1087" s="63">
        <v>36.5</v>
      </c>
      <c r="I1087" s="75">
        <v>8.1</v>
      </c>
      <c r="J1087" s="63">
        <v>119.3</v>
      </c>
      <c r="K1087" s="63">
        <v>5.3</v>
      </c>
      <c r="L1087" s="60">
        <v>31</v>
      </c>
    </row>
    <row r="1088" spans="1:12" ht="11.25" customHeight="1">
      <c r="A1088" s="76" t="s">
        <v>452</v>
      </c>
      <c r="B1088" s="77" t="s">
        <v>874</v>
      </c>
      <c r="C1088" s="78" t="s">
        <v>134</v>
      </c>
      <c r="D1088" s="60">
        <v>92</v>
      </c>
      <c r="E1088" s="63">
        <v>96.8</v>
      </c>
      <c r="F1088" s="75">
        <v>3.3</v>
      </c>
      <c r="G1088" s="63">
        <v>56.5</v>
      </c>
      <c r="H1088" s="63">
        <v>27.2</v>
      </c>
      <c r="I1088" s="63">
        <v>19.600000000000001</v>
      </c>
      <c r="J1088" s="63">
        <v>128.5</v>
      </c>
      <c r="K1088" s="63">
        <v>5.8</v>
      </c>
      <c r="L1088" s="60">
        <v>19</v>
      </c>
    </row>
    <row r="1089" spans="1:12" ht="20.100000000000001" customHeight="1">
      <c r="A1089" s="76" t="s">
        <v>453</v>
      </c>
      <c r="B1089" s="77" t="s">
        <v>875</v>
      </c>
      <c r="C1089" s="78" t="s">
        <v>83</v>
      </c>
      <c r="D1089" s="60">
        <v>1827</v>
      </c>
      <c r="E1089" s="63">
        <v>86.1</v>
      </c>
      <c r="F1089" s="63">
        <v>14.1</v>
      </c>
      <c r="G1089" s="63">
        <v>29.8</v>
      </c>
      <c r="H1089" s="63">
        <v>65.099999999999994</v>
      </c>
      <c r="I1089" s="63">
        <v>5.2</v>
      </c>
      <c r="J1089" s="63">
        <v>109.6</v>
      </c>
      <c r="K1089" s="63">
        <v>5.2</v>
      </c>
      <c r="L1089" s="60">
        <v>31</v>
      </c>
    </row>
    <row r="1090" spans="1:12" ht="11.25" customHeight="1">
      <c r="A1090" s="76" t="s">
        <v>453</v>
      </c>
      <c r="B1090" s="77" t="s">
        <v>875</v>
      </c>
      <c r="C1090" s="78" t="s">
        <v>131</v>
      </c>
      <c r="D1090" s="60">
        <v>485</v>
      </c>
      <c r="E1090" s="63">
        <v>73</v>
      </c>
      <c r="F1090" s="63">
        <v>26.6</v>
      </c>
      <c r="G1090" s="63">
        <v>30.5</v>
      </c>
      <c r="H1090" s="63">
        <v>66.400000000000006</v>
      </c>
      <c r="I1090" s="63">
        <v>2.7</v>
      </c>
      <c r="J1090" s="63">
        <v>91.6</v>
      </c>
      <c r="K1090" s="63">
        <v>4.4000000000000004</v>
      </c>
      <c r="L1090" s="60">
        <v>33</v>
      </c>
    </row>
    <row r="1091" spans="1:12" ht="11.25" customHeight="1">
      <c r="A1091" s="76" t="s">
        <v>453</v>
      </c>
      <c r="B1091" s="77" t="s">
        <v>875</v>
      </c>
      <c r="C1091" s="78" t="s">
        <v>132</v>
      </c>
      <c r="D1091" s="60">
        <v>785</v>
      </c>
      <c r="E1091" s="63">
        <v>87.6</v>
      </c>
      <c r="F1091" s="63">
        <v>12.1</v>
      </c>
      <c r="G1091" s="63">
        <v>28.7</v>
      </c>
      <c r="H1091" s="63">
        <v>68.2</v>
      </c>
      <c r="I1091" s="63">
        <v>3.1</v>
      </c>
      <c r="J1091" s="63">
        <v>107.3</v>
      </c>
      <c r="K1091" s="63">
        <v>5.2</v>
      </c>
      <c r="L1091" s="60">
        <v>33</v>
      </c>
    </row>
    <row r="1092" spans="1:12" ht="11.25" customHeight="1">
      <c r="A1092" s="76" t="s">
        <v>453</v>
      </c>
      <c r="B1092" s="77" t="s">
        <v>875</v>
      </c>
      <c r="C1092" s="78" t="s">
        <v>133</v>
      </c>
      <c r="D1092" s="60">
        <v>273</v>
      </c>
      <c r="E1092" s="63">
        <v>93.8</v>
      </c>
      <c r="F1092" s="63">
        <v>5.5</v>
      </c>
      <c r="G1092" s="63">
        <v>30</v>
      </c>
      <c r="H1092" s="63">
        <v>61.9</v>
      </c>
      <c r="I1092" s="63">
        <v>8.1</v>
      </c>
      <c r="J1092" s="63">
        <v>121.8</v>
      </c>
      <c r="K1092" s="63">
        <v>5.8</v>
      </c>
      <c r="L1092" s="60">
        <v>29</v>
      </c>
    </row>
    <row r="1093" spans="1:12" ht="11.25" customHeight="1">
      <c r="A1093" s="76" t="s">
        <v>453</v>
      </c>
      <c r="B1093" s="77" t="s">
        <v>875</v>
      </c>
      <c r="C1093" s="78" t="s">
        <v>134</v>
      </c>
      <c r="D1093" s="60">
        <v>287</v>
      </c>
      <c r="E1093" s="63">
        <v>95.1</v>
      </c>
      <c r="F1093" s="63">
        <v>5.6</v>
      </c>
      <c r="G1093" s="63">
        <v>31.7</v>
      </c>
      <c r="H1093" s="63">
        <v>56.8</v>
      </c>
      <c r="I1093" s="63">
        <v>11.8</v>
      </c>
      <c r="J1093" s="63">
        <v>134.6</v>
      </c>
      <c r="K1093" s="63">
        <v>6.1</v>
      </c>
      <c r="L1093" s="60">
        <v>24</v>
      </c>
    </row>
    <row r="1094" spans="1:12" ht="20.100000000000001" customHeight="1">
      <c r="A1094" s="76" t="s">
        <v>454</v>
      </c>
      <c r="B1094" s="77" t="s">
        <v>876</v>
      </c>
      <c r="C1094" s="78" t="s">
        <v>83</v>
      </c>
      <c r="D1094" s="60">
        <v>1560</v>
      </c>
      <c r="E1094" s="63">
        <v>97.3</v>
      </c>
      <c r="F1094" s="63">
        <v>2.8</v>
      </c>
      <c r="G1094" s="63">
        <v>48.9</v>
      </c>
      <c r="H1094" s="63">
        <v>45.4</v>
      </c>
      <c r="I1094" s="63">
        <v>5.7</v>
      </c>
      <c r="J1094" s="63">
        <v>112.3</v>
      </c>
      <c r="K1094" s="63">
        <v>5.5</v>
      </c>
      <c r="L1094" s="60">
        <v>22</v>
      </c>
    </row>
    <row r="1095" spans="1:12" ht="11.25" customHeight="1">
      <c r="A1095" s="76" t="s">
        <v>454</v>
      </c>
      <c r="B1095" s="77" t="s">
        <v>876</v>
      </c>
      <c r="C1095" s="78" t="s">
        <v>131</v>
      </c>
      <c r="D1095" s="60">
        <v>359</v>
      </c>
      <c r="E1095" s="63">
        <v>95.8</v>
      </c>
      <c r="F1095" s="63">
        <v>4.5</v>
      </c>
      <c r="G1095" s="63">
        <v>56</v>
      </c>
      <c r="H1095" s="63">
        <v>41.2</v>
      </c>
      <c r="I1095" s="63">
        <v>3.6</v>
      </c>
      <c r="J1095" s="63">
        <v>93.6</v>
      </c>
      <c r="K1095" s="63">
        <v>4.9000000000000004</v>
      </c>
      <c r="L1095" s="60">
        <v>23</v>
      </c>
    </row>
    <row r="1096" spans="1:12" ht="11.25" customHeight="1">
      <c r="A1096" s="76" t="s">
        <v>454</v>
      </c>
      <c r="B1096" s="77" t="s">
        <v>876</v>
      </c>
      <c r="C1096" s="78" t="s">
        <v>132</v>
      </c>
      <c r="D1096" s="60">
        <v>611</v>
      </c>
      <c r="E1096" s="63">
        <v>97.9</v>
      </c>
      <c r="F1096" s="63">
        <v>2.2999999999999998</v>
      </c>
      <c r="G1096" s="63">
        <v>46.3</v>
      </c>
      <c r="H1096" s="63">
        <v>49.9</v>
      </c>
      <c r="I1096" s="63">
        <v>3.8</v>
      </c>
      <c r="J1096" s="63">
        <v>110.6</v>
      </c>
      <c r="K1096" s="63">
        <v>5.4</v>
      </c>
      <c r="L1096" s="60">
        <v>23</v>
      </c>
    </row>
    <row r="1097" spans="1:12" ht="11.25" customHeight="1">
      <c r="A1097" s="76" t="s">
        <v>454</v>
      </c>
      <c r="B1097" s="77" t="s">
        <v>876</v>
      </c>
      <c r="C1097" s="78" t="s">
        <v>133</v>
      </c>
      <c r="D1097" s="60">
        <v>267</v>
      </c>
      <c r="E1097" s="63">
        <v>97.8</v>
      </c>
      <c r="F1097" s="75">
        <v>2.2000000000000002</v>
      </c>
      <c r="G1097" s="63">
        <v>46.8</v>
      </c>
      <c r="H1097" s="63">
        <v>46.4</v>
      </c>
      <c r="I1097" s="63">
        <v>7.9</v>
      </c>
      <c r="J1097" s="63">
        <v>117.1</v>
      </c>
      <c r="K1097" s="63">
        <v>5.7</v>
      </c>
      <c r="L1097" s="60">
        <v>23</v>
      </c>
    </row>
    <row r="1098" spans="1:12" ht="11.25" customHeight="1">
      <c r="A1098" s="76" t="s">
        <v>454</v>
      </c>
      <c r="B1098" s="77" t="s">
        <v>876</v>
      </c>
      <c r="C1098" s="78" t="s">
        <v>134</v>
      </c>
      <c r="D1098" s="60">
        <v>320</v>
      </c>
      <c r="E1098" s="63">
        <v>97.5</v>
      </c>
      <c r="F1098" s="75">
        <v>2.5</v>
      </c>
      <c r="G1098" s="63">
        <v>47.2</v>
      </c>
      <c r="H1098" s="63">
        <v>41.3</v>
      </c>
      <c r="I1098" s="63">
        <v>11.3</v>
      </c>
      <c r="J1098" s="63">
        <v>132.30000000000001</v>
      </c>
      <c r="K1098" s="63">
        <v>6.2</v>
      </c>
      <c r="L1098" s="60">
        <v>16</v>
      </c>
    </row>
    <row r="1099" spans="1:12" ht="20.100000000000001" customHeight="1">
      <c r="A1099" s="76" t="s">
        <v>455</v>
      </c>
      <c r="B1099" s="77" t="s">
        <v>877</v>
      </c>
      <c r="C1099" s="78" t="s">
        <v>83</v>
      </c>
      <c r="D1099" s="60">
        <v>358</v>
      </c>
      <c r="E1099" s="63">
        <v>96.6</v>
      </c>
      <c r="F1099" s="63">
        <v>3.4</v>
      </c>
      <c r="G1099" s="63">
        <v>35.200000000000003</v>
      </c>
      <c r="H1099" s="63">
        <v>53.4</v>
      </c>
      <c r="I1099" s="63">
        <v>11.5</v>
      </c>
      <c r="J1099" s="63">
        <v>130.1</v>
      </c>
      <c r="K1099" s="63">
        <v>6.4</v>
      </c>
      <c r="L1099" s="60">
        <v>34</v>
      </c>
    </row>
    <row r="1100" spans="1:12" ht="11.25" customHeight="1">
      <c r="A1100" s="76" t="s">
        <v>455</v>
      </c>
      <c r="B1100" s="77" t="s">
        <v>877</v>
      </c>
      <c r="C1100" s="78" t="s">
        <v>131</v>
      </c>
      <c r="D1100" s="60">
        <v>61</v>
      </c>
      <c r="E1100" s="63">
        <v>91.9</v>
      </c>
      <c r="F1100" s="75">
        <v>8.1999999999999993</v>
      </c>
      <c r="G1100" s="63">
        <v>44.3</v>
      </c>
      <c r="H1100" s="63">
        <v>54.1</v>
      </c>
      <c r="I1100" s="63">
        <v>0</v>
      </c>
      <c r="J1100" s="63">
        <v>106.4</v>
      </c>
      <c r="K1100" s="63">
        <v>5.9</v>
      </c>
      <c r="L1100" s="60">
        <v>39</v>
      </c>
    </row>
    <row r="1101" spans="1:12" ht="11.25" customHeight="1">
      <c r="A1101" s="76" t="s">
        <v>455</v>
      </c>
      <c r="B1101" s="77" t="s">
        <v>877</v>
      </c>
      <c r="C1101" s="78" t="s">
        <v>132</v>
      </c>
      <c r="D1101" s="60">
        <v>114</v>
      </c>
      <c r="E1101" s="63">
        <v>97.3</v>
      </c>
      <c r="F1101" s="75">
        <v>2.6</v>
      </c>
      <c r="G1101" s="63">
        <v>32.5</v>
      </c>
      <c r="H1101" s="63">
        <v>62.3</v>
      </c>
      <c r="I1101" s="75">
        <v>5.3</v>
      </c>
      <c r="J1101" s="63">
        <v>118.9</v>
      </c>
      <c r="K1101" s="63">
        <v>6</v>
      </c>
      <c r="L1101" s="60">
        <v>40</v>
      </c>
    </row>
    <row r="1102" spans="1:12" ht="11.25" customHeight="1">
      <c r="A1102" s="76" t="s">
        <v>455</v>
      </c>
      <c r="B1102" s="77" t="s">
        <v>877</v>
      </c>
      <c r="C1102" s="78" t="s">
        <v>133</v>
      </c>
      <c r="D1102" s="60">
        <v>61</v>
      </c>
      <c r="E1102" s="63">
        <v>95.4</v>
      </c>
      <c r="F1102" s="75">
        <v>4.9000000000000004</v>
      </c>
      <c r="G1102" s="63">
        <v>36.1</v>
      </c>
      <c r="H1102" s="63">
        <v>57.4</v>
      </c>
      <c r="I1102" s="75">
        <v>6.6</v>
      </c>
      <c r="J1102" s="63">
        <v>125.7</v>
      </c>
      <c r="K1102" s="63">
        <v>6.1</v>
      </c>
      <c r="L1102" s="60">
        <v>35</v>
      </c>
    </row>
    <row r="1103" spans="1:12" ht="11.25" customHeight="1">
      <c r="A1103" s="76" t="s">
        <v>455</v>
      </c>
      <c r="B1103" s="77" t="s">
        <v>877</v>
      </c>
      <c r="C1103" s="78" t="s">
        <v>134</v>
      </c>
      <c r="D1103" s="60">
        <v>117</v>
      </c>
      <c r="E1103" s="63">
        <v>96.6</v>
      </c>
      <c r="F1103" s="75">
        <v>3.4</v>
      </c>
      <c r="G1103" s="63">
        <v>35</v>
      </c>
      <c r="H1103" s="63">
        <v>45.3</v>
      </c>
      <c r="I1103" s="63">
        <v>23.9</v>
      </c>
      <c r="J1103" s="63">
        <v>156.4</v>
      </c>
      <c r="K1103" s="63">
        <v>7.2</v>
      </c>
      <c r="L1103" s="60">
        <v>26</v>
      </c>
    </row>
    <row r="1104" spans="1:12" ht="20.100000000000001" customHeight="1">
      <c r="A1104" s="76" t="s">
        <v>456</v>
      </c>
      <c r="B1104" s="77" t="s">
        <v>878</v>
      </c>
      <c r="C1104" s="78" t="s">
        <v>83</v>
      </c>
      <c r="D1104" s="60">
        <v>806</v>
      </c>
      <c r="E1104" s="63">
        <v>94.7</v>
      </c>
      <c r="F1104" s="63">
        <v>5</v>
      </c>
      <c r="G1104" s="63">
        <v>41.3</v>
      </c>
      <c r="H1104" s="63">
        <v>51.5</v>
      </c>
      <c r="I1104" s="63">
        <v>7.2</v>
      </c>
      <c r="J1104" s="63">
        <v>116.8</v>
      </c>
      <c r="K1104" s="63">
        <v>5.5</v>
      </c>
      <c r="L1104" s="60">
        <v>26</v>
      </c>
    </row>
    <row r="1105" spans="1:12" ht="11.25" customHeight="1">
      <c r="A1105" s="76" t="s">
        <v>456</v>
      </c>
      <c r="B1105" s="77" t="s">
        <v>878</v>
      </c>
      <c r="C1105" s="78" t="s">
        <v>131</v>
      </c>
      <c r="D1105" s="60">
        <v>209</v>
      </c>
      <c r="E1105" s="63">
        <v>90.9</v>
      </c>
      <c r="F1105" s="63">
        <v>11</v>
      </c>
      <c r="G1105" s="63">
        <v>45.5</v>
      </c>
      <c r="H1105" s="63">
        <v>51.2</v>
      </c>
      <c r="I1105" s="75">
        <v>3.8</v>
      </c>
      <c r="J1105" s="63">
        <v>96.9</v>
      </c>
      <c r="K1105" s="63">
        <v>4.7</v>
      </c>
      <c r="L1105" s="60">
        <v>28</v>
      </c>
    </row>
    <row r="1106" spans="1:12" ht="11.25" customHeight="1">
      <c r="A1106" s="76" t="s">
        <v>456</v>
      </c>
      <c r="B1106" s="77" t="s">
        <v>878</v>
      </c>
      <c r="C1106" s="78" t="s">
        <v>132</v>
      </c>
      <c r="D1106" s="60">
        <v>316</v>
      </c>
      <c r="E1106" s="63">
        <v>94</v>
      </c>
      <c r="F1106" s="63">
        <v>4.7</v>
      </c>
      <c r="G1106" s="63">
        <v>40.5</v>
      </c>
      <c r="H1106" s="63">
        <v>57.3</v>
      </c>
      <c r="I1106" s="75">
        <v>2.5</v>
      </c>
      <c r="J1106" s="63">
        <v>115.6</v>
      </c>
      <c r="K1106" s="63">
        <v>5.5</v>
      </c>
      <c r="L1106" s="60">
        <v>30</v>
      </c>
    </row>
    <row r="1107" spans="1:12" ht="11.25" customHeight="1">
      <c r="A1107" s="76" t="s">
        <v>456</v>
      </c>
      <c r="B1107" s="77" t="s">
        <v>878</v>
      </c>
      <c r="C1107" s="78" t="s">
        <v>133</v>
      </c>
      <c r="D1107" s="60">
        <v>115</v>
      </c>
      <c r="E1107" s="63">
        <v>100</v>
      </c>
      <c r="F1107" s="63">
        <v>0</v>
      </c>
      <c r="G1107" s="63">
        <v>42.6</v>
      </c>
      <c r="H1107" s="63">
        <v>46.1</v>
      </c>
      <c r="I1107" s="63">
        <v>11.3</v>
      </c>
      <c r="J1107" s="63">
        <v>124.1</v>
      </c>
      <c r="K1107" s="63">
        <v>5.8</v>
      </c>
      <c r="L1107" s="60">
        <v>24</v>
      </c>
    </row>
    <row r="1108" spans="1:12" ht="11.25" customHeight="1">
      <c r="A1108" s="76" t="s">
        <v>456</v>
      </c>
      <c r="B1108" s="77" t="s">
        <v>878</v>
      </c>
      <c r="C1108" s="78" t="s">
        <v>134</v>
      </c>
      <c r="D1108" s="60">
        <v>163</v>
      </c>
      <c r="E1108" s="63">
        <v>100</v>
      </c>
      <c r="F1108" s="63">
        <v>0</v>
      </c>
      <c r="G1108" s="63">
        <v>36.799999999999997</v>
      </c>
      <c r="H1108" s="63">
        <v>42.3</v>
      </c>
      <c r="I1108" s="63">
        <v>17.8</v>
      </c>
      <c r="J1108" s="63">
        <v>140.19999999999999</v>
      </c>
      <c r="K1108" s="63">
        <v>6.3</v>
      </c>
      <c r="L1108" s="60">
        <v>17</v>
      </c>
    </row>
    <row r="1109" spans="1:12" ht="20.100000000000001" customHeight="1">
      <c r="A1109" s="76" t="s">
        <v>457</v>
      </c>
      <c r="B1109" s="77" t="s">
        <v>879</v>
      </c>
      <c r="C1109" s="78" t="s">
        <v>83</v>
      </c>
      <c r="D1109" s="60">
        <v>555</v>
      </c>
      <c r="E1109" s="63">
        <v>93</v>
      </c>
      <c r="F1109" s="63">
        <v>6.8</v>
      </c>
      <c r="G1109" s="63">
        <v>52.1</v>
      </c>
      <c r="H1109" s="63">
        <v>41.8</v>
      </c>
      <c r="I1109" s="63">
        <v>6.1</v>
      </c>
      <c r="J1109" s="63">
        <v>111.6</v>
      </c>
      <c r="K1109" s="63">
        <v>5.4</v>
      </c>
      <c r="L1109" s="60">
        <v>32</v>
      </c>
    </row>
    <row r="1110" spans="1:12" ht="11.25" customHeight="1">
      <c r="A1110" s="76" t="s">
        <v>457</v>
      </c>
      <c r="B1110" s="77" t="s">
        <v>879</v>
      </c>
      <c r="C1110" s="78" t="s">
        <v>131</v>
      </c>
      <c r="D1110" s="60">
        <v>128</v>
      </c>
      <c r="E1110" s="63">
        <v>85.2</v>
      </c>
      <c r="F1110" s="63">
        <v>16.399999999999999</v>
      </c>
      <c r="G1110" s="63">
        <v>49.2</v>
      </c>
      <c r="H1110" s="63">
        <v>44.5</v>
      </c>
      <c r="I1110" s="75">
        <v>6.3</v>
      </c>
      <c r="J1110" s="63">
        <v>96</v>
      </c>
      <c r="K1110" s="63">
        <v>4.7</v>
      </c>
      <c r="L1110" s="60">
        <v>37</v>
      </c>
    </row>
    <row r="1111" spans="1:12" ht="11.25" customHeight="1">
      <c r="A1111" s="76" t="s">
        <v>457</v>
      </c>
      <c r="B1111" s="77" t="s">
        <v>879</v>
      </c>
      <c r="C1111" s="78" t="s">
        <v>132</v>
      </c>
      <c r="D1111" s="60">
        <v>221</v>
      </c>
      <c r="E1111" s="63">
        <v>94.6</v>
      </c>
      <c r="F1111" s="63">
        <v>5.4</v>
      </c>
      <c r="G1111" s="63">
        <v>53.8</v>
      </c>
      <c r="H1111" s="63">
        <v>43.9</v>
      </c>
      <c r="I1111" s="75">
        <v>4.0999999999999996</v>
      </c>
      <c r="J1111" s="63">
        <v>108</v>
      </c>
      <c r="K1111" s="63">
        <v>5.4</v>
      </c>
      <c r="L1111" s="60">
        <v>37</v>
      </c>
    </row>
    <row r="1112" spans="1:12" ht="11.25" customHeight="1">
      <c r="A1112" s="76" t="s">
        <v>457</v>
      </c>
      <c r="B1112" s="77" t="s">
        <v>879</v>
      </c>
      <c r="C1112" s="78" t="s">
        <v>133</v>
      </c>
      <c r="D1112" s="60">
        <v>96</v>
      </c>
      <c r="E1112" s="63">
        <v>96</v>
      </c>
      <c r="F1112" s="75">
        <v>4.2</v>
      </c>
      <c r="G1112" s="63">
        <v>55.2</v>
      </c>
      <c r="H1112" s="63">
        <v>41.7</v>
      </c>
      <c r="I1112" s="75">
        <v>9.4</v>
      </c>
      <c r="J1112" s="63">
        <v>115.5</v>
      </c>
      <c r="K1112" s="63">
        <v>5.4</v>
      </c>
      <c r="L1112" s="60">
        <v>27</v>
      </c>
    </row>
    <row r="1113" spans="1:12" ht="11.25" customHeight="1">
      <c r="A1113" s="76" t="s">
        <v>457</v>
      </c>
      <c r="B1113" s="77" t="s">
        <v>879</v>
      </c>
      <c r="C1113" s="78" t="s">
        <v>134</v>
      </c>
      <c r="D1113" s="60">
        <v>104</v>
      </c>
      <c r="E1113" s="63">
        <v>97.1</v>
      </c>
      <c r="F1113" s="75">
        <v>2.9</v>
      </c>
      <c r="G1113" s="63">
        <v>53.8</v>
      </c>
      <c r="H1113" s="63">
        <v>35.6</v>
      </c>
      <c r="I1113" s="75">
        <v>8.6999999999999993</v>
      </c>
      <c r="J1113" s="63">
        <v>134.30000000000001</v>
      </c>
      <c r="K1113" s="63">
        <v>6.1</v>
      </c>
      <c r="L1113" s="60">
        <v>22</v>
      </c>
    </row>
    <row r="1114" spans="1:12" ht="20.100000000000001" customHeight="1">
      <c r="A1114" s="76" t="s">
        <v>458</v>
      </c>
      <c r="B1114" s="77" t="s">
        <v>880</v>
      </c>
      <c r="C1114" s="78" t="s">
        <v>83</v>
      </c>
      <c r="D1114" s="60">
        <v>1315</v>
      </c>
      <c r="E1114" s="63">
        <v>95.9</v>
      </c>
      <c r="F1114" s="63">
        <v>4.2</v>
      </c>
      <c r="G1114" s="63">
        <v>59.8</v>
      </c>
      <c r="H1114" s="63">
        <v>35.200000000000003</v>
      </c>
      <c r="I1114" s="63">
        <v>5.0999999999999996</v>
      </c>
      <c r="J1114" s="63">
        <v>111.4</v>
      </c>
      <c r="K1114" s="63">
        <v>5.3</v>
      </c>
      <c r="L1114" s="60">
        <v>33</v>
      </c>
    </row>
    <row r="1115" spans="1:12" ht="11.25" customHeight="1">
      <c r="A1115" s="76" t="s">
        <v>458</v>
      </c>
      <c r="B1115" s="77" t="s">
        <v>880</v>
      </c>
      <c r="C1115" s="78" t="s">
        <v>131</v>
      </c>
      <c r="D1115" s="60">
        <v>322</v>
      </c>
      <c r="E1115" s="63">
        <v>93.5</v>
      </c>
      <c r="F1115" s="63">
        <v>5.9</v>
      </c>
      <c r="G1115" s="63">
        <v>66.5</v>
      </c>
      <c r="H1115" s="63">
        <v>30.4</v>
      </c>
      <c r="I1115" s="75">
        <v>1.2</v>
      </c>
      <c r="J1115" s="63">
        <v>95.9</v>
      </c>
      <c r="K1115" s="63">
        <v>4.8</v>
      </c>
      <c r="L1115" s="60">
        <v>36</v>
      </c>
    </row>
    <row r="1116" spans="1:12" ht="11.25" customHeight="1">
      <c r="A1116" s="76" t="s">
        <v>458</v>
      </c>
      <c r="B1116" s="77" t="s">
        <v>880</v>
      </c>
      <c r="C1116" s="78" t="s">
        <v>132</v>
      </c>
      <c r="D1116" s="60">
        <v>540</v>
      </c>
      <c r="E1116" s="63">
        <v>96.1</v>
      </c>
      <c r="F1116" s="63">
        <v>3.7</v>
      </c>
      <c r="G1116" s="63">
        <v>55.7</v>
      </c>
      <c r="H1116" s="63">
        <v>40.9</v>
      </c>
      <c r="I1116" s="63">
        <v>2.8</v>
      </c>
      <c r="J1116" s="63">
        <v>107.8</v>
      </c>
      <c r="K1116" s="63">
        <v>5.2</v>
      </c>
      <c r="L1116" s="60">
        <v>37</v>
      </c>
    </row>
    <row r="1117" spans="1:12" ht="11.25" customHeight="1">
      <c r="A1117" s="76" t="s">
        <v>458</v>
      </c>
      <c r="B1117" s="77" t="s">
        <v>880</v>
      </c>
      <c r="C1117" s="78" t="s">
        <v>133</v>
      </c>
      <c r="D1117" s="60">
        <v>237</v>
      </c>
      <c r="E1117" s="63">
        <v>96.3</v>
      </c>
      <c r="F1117" s="75">
        <v>3.8</v>
      </c>
      <c r="G1117" s="63">
        <v>63.3</v>
      </c>
      <c r="H1117" s="63">
        <v>32.1</v>
      </c>
      <c r="I1117" s="63">
        <v>7.2</v>
      </c>
      <c r="J1117" s="63">
        <v>116</v>
      </c>
      <c r="K1117" s="63">
        <v>5.4</v>
      </c>
      <c r="L1117" s="60">
        <v>31</v>
      </c>
    </row>
    <row r="1118" spans="1:12" ht="11.25" customHeight="1">
      <c r="A1118" s="76" t="s">
        <v>458</v>
      </c>
      <c r="B1118" s="77" t="s">
        <v>880</v>
      </c>
      <c r="C1118" s="78" t="s">
        <v>134</v>
      </c>
      <c r="D1118" s="60">
        <v>216</v>
      </c>
      <c r="E1118" s="63">
        <v>97.7</v>
      </c>
      <c r="F1118" s="75">
        <v>2.2999999999999998</v>
      </c>
      <c r="G1118" s="63">
        <v>59.7</v>
      </c>
      <c r="H1118" s="63">
        <v>30.6</v>
      </c>
      <c r="I1118" s="63">
        <v>10.199999999999999</v>
      </c>
      <c r="J1118" s="63">
        <v>138.5</v>
      </c>
      <c r="K1118" s="63">
        <v>5.9</v>
      </c>
      <c r="L1118" s="60">
        <v>23</v>
      </c>
    </row>
    <row r="1119" spans="1:12" ht="20.100000000000001" customHeight="1">
      <c r="A1119" s="76" t="s">
        <v>459</v>
      </c>
      <c r="B1119" s="77" t="s">
        <v>881</v>
      </c>
      <c r="C1119" s="78" t="s">
        <v>83</v>
      </c>
      <c r="D1119" s="60">
        <v>693</v>
      </c>
      <c r="E1119" s="63">
        <v>95.1</v>
      </c>
      <c r="F1119" s="63">
        <v>5.2</v>
      </c>
      <c r="G1119" s="63">
        <v>49.9</v>
      </c>
      <c r="H1119" s="63">
        <v>40.5</v>
      </c>
      <c r="I1119" s="63">
        <v>9.6999999999999993</v>
      </c>
      <c r="J1119" s="63">
        <v>115.5</v>
      </c>
      <c r="K1119" s="63">
        <v>5.3</v>
      </c>
      <c r="L1119" s="60">
        <v>30</v>
      </c>
    </row>
    <row r="1120" spans="1:12" ht="11.25" customHeight="1">
      <c r="A1120" s="76" t="s">
        <v>459</v>
      </c>
      <c r="B1120" s="77" t="s">
        <v>881</v>
      </c>
      <c r="C1120" s="78" t="s">
        <v>131</v>
      </c>
      <c r="D1120" s="60">
        <v>145</v>
      </c>
      <c r="E1120" s="63">
        <v>95.9</v>
      </c>
      <c r="F1120" s="75">
        <v>4.0999999999999996</v>
      </c>
      <c r="G1120" s="63">
        <v>59.3</v>
      </c>
      <c r="H1120" s="63">
        <v>41.4</v>
      </c>
      <c r="I1120" s="75">
        <v>2.8</v>
      </c>
      <c r="J1120" s="63">
        <v>93.1</v>
      </c>
      <c r="K1120" s="63">
        <v>4.4000000000000004</v>
      </c>
      <c r="L1120" s="60">
        <v>36</v>
      </c>
    </row>
    <row r="1121" spans="1:12" ht="11.25" customHeight="1">
      <c r="A1121" s="76" t="s">
        <v>459</v>
      </c>
      <c r="B1121" s="77" t="s">
        <v>881</v>
      </c>
      <c r="C1121" s="78" t="s">
        <v>132</v>
      </c>
      <c r="D1121" s="60">
        <v>293</v>
      </c>
      <c r="E1121" s="63">
        <v>93.9</v>
      </c>
      <c r="F1121" s="63">
        <v>6.1</v>
      </c>
      <c r="G1121" s="63">
        <v>47.8</v>
      </c>
      <c r="H1121" s="63">
        <v>48.8</v>
      </c>
      <c r="I1121" s="63">
        <v>3.4</v>
      </c>
      <c r="J1121" s="63">
        <v>108.5</v>
      </c>
      <c r="K1121" s="63">
        <v>5.2</v>
      </c>
      <c r="L1121" s="60">
        <v>34</v>
      </c>
    </row>
    <row r="1122" spans="1:12" ht="11.25" customHeight="1">
      <c r="A1122" s="76" t="s">
        <v>459</v>
      </c>
      <c r="B1122" s="77" t="s">
        <v>881</v>
      </c>
      <c r="C1122" s="78" t="s">
        <v>133</v>
      </c>
      <c r="D1122" s="60">
        <v>118</v>
      </c>
      <c r="E1122" s="63">
        <v>96.7</v>
      </c>
      <c r="F1122" s="75">
        <v>3.4</v>
      </c>
      <c r="G1122" s="63">
        <v>55.9</v>
      </c>
      <c r="H1122" s="63">
        <v>33.9</v>
      </c>
      <c r="I1122" s="63">
        <v>11</v>
      </c>
      <c r="J1122" s="63">
        <v>121.2</v>
      </c>
      <c r="K1122" s="63">
        <v>5.6</v>
      </c>
      <c r="L1122" s="60">
        <v>26</v>
      </c>
    </row>
    <row r="1123" spans="1:12" ht="11.25" customHeight="1">
      <c r="A1123" s="76" t="s">
        <v>459</v>
      </c>
      <c r="B1123" s="77" t="s">
        <v>881</v>
      </c>
      <c r="C1123" s="78" t="s">
        <v>134</v>
      </c>
      <c r="D1123" s="60">
        <v>135</v>
      </c>
      <c r="E1123" s="63">
        <v>95.5</v>
      </c>
      <c r="F1123" s="75">
        <v>4.4000000000000004</v>
      </c>
      <c r="G1123" s="63">
        <v>40.700000000000003</v>
      </c>
      <c r="H1123" s="63">
        <v>28.9</v>
      </c>
      <c r="I1123" s="63">
        <v>30.4</v>
      </c>
      <c r="J1123" s="63">
        <v>148.69999999999999</v>
      </c>
      <c r="K1123" s="63">
        <v>6</v>
      </c>
      <c r="L1123" s="60">
        <v>21</v>
      </c>
    </row>
    <row r="1124" spans="1:12" ht="20.100000000000001" customHeight="1">
      <c r="A1124" s="76" t="s">
        <v>460</v>
      </c>
      <c r="B1124" s="77" t="s">
        <v>882</v>
      </c>
      <c r="C1124" s="78" t="s">
        <v>83</v>
      </c>
      <c r="D1124" s="60">
        <v>759</v>
      </c>
      <c r="E1124" s="63">
        <v>95</v>
      </c>
      <c r="F1124" s="63">
        <v>4.7</v>
      </c>
      <c r="G1124" s="63">
        <v>55.7</v>
      </c>
      <c r="H1124" s="63">
        <v>31</v>
      </c>
      <c r="I1124" s="63">
        <v>13.3</v>
      </c>
      <c r="J1124" s="63">
        <v>113.4</v>
      </c>
      <c r="K1124" s="63">
        <v>5.2</v>
      </c>
      <c r="L1124" s="60">
        <v>31</v>
      </c>
    </row>
    <row r="1125" spans="1:12" ht="11.25" customHeight="1">
      <c r="A1125" s="76" t="s">
        <v>460</v>
      </c>
      <c r="B1125" s="77" t="s">
        <v>882</v>
      </c>
      <c r="C1125" s="78" t="s">
        <v>131</v>
      </c>
      <c r="D1125" s="60">
        <v>122</v>
      </c>
      <c r="E1125" s="63">
        <v>90.8</v>
      </c>
      <c r="F1125" s="63">
        <v>9</v>
      </c>
      <c r="G1125" s="63">
        <v>74.599999999999994</v>
      </c>
      <c r="H1125" s="63">
        <v>22.1</v>
      </c>
      <c r="I1125" s="75">
        <v>3.3</v>
      </c>
      <c r="J1125" s="63">
        <v>93.3</v>
      </c>
      <c r="K1125" s="63">
        <v>4.5</v>
      </c>
      <c r="L1125" s="60">
        <v>39</v>
      </c>
    </row>
    <row r="1126" spans="1:12" ht="11.25" customHeight="1">
      <c r="A1126" s="76" t="s">
        <v>460</v>
      </c>
      <c r="B1126" s="77" t="s">
        <v>882</v>
      </c>
      <c r="C1126" s="78" t="s">
        <v>132</v>
      </c>
      <c r="D1126" s="60">
        <v>327</v>
      </c>
      <c r="E1126" s="63">
        <v>94.2</v>
      </c>
      <c r="F1126" s="63">
        <v>4.9000000000000004</v>
      </c>
      <c r="G1126" s="63">
        <v>56.9</v>
      </c>
      <c r="H1126" s="63">
        <v>37</v>
      </c>
      <c r="I1126" s="63">
        <v>6.1</v>
      </c>
      <c r="J1126" s="63">
        <v>107.7</v>
      </c>
      <c r="K1126" s="63">
        <v>5.0999999999999996</v>
      </c>
      <c r="L1126" s="60">
        <v>37</v>
      </c>
    </row>
    <row r="1127" spans="1:12" ht="11.25" customHeight="1">
      <c r="A1127" s="76" t="s">
        <v>460</v>
      </c>
      <c r="B1127" s="77" t="s">
        <v>882</v>
      </c>
      <c r="C1127" s="78" t="s">
        <v>133</v>
      </c>
      <c r="D1127" s="60">
        <v>148</v>
      </c>
      <c r="E1127" s="63">
        <v>96</v>
      </c>
      <c r="F1127" s="75">
        <v>4.0999999999999996</v>
      </c>
      <c r="G1127" s="63">
        <v>48.6</v>
      </c>
      <c r="H1127" s="63">
        <v>28.4</v>
      </c>
      <c r="I1127" s="63">
        <v>23</v>
      </c>
      <c r="J1127" s="63">
        <v>118.3</v>
      </c>
      <c r="K1127" s="63">
        <v>5.4</v>
      </c>
      <c r="L1127" s="60">
        <v>25</v>
      </c>
    </row>
    <row r="1128" spans="1:12" ht="11.25" customHeight="1">
      <c r="A1128" s="76" t="s">
        <v>460</v>
      </c>
      <c r="B1128" s="77" t="s">
        <v>882</v>
      </c>
      <c r="C1128" s="78" t="s">
        <v>134</v>
      </c>
      <c r="D1128" s="60">
        <v>164</v>
      </c>
      <c r="E1128" s="63">
        <v>100</v>
      </c>
      <c r="F1128" s="63">
        <v>0</v>
      </c>
      <c r="G1128" s="63">
        <v>43.9</v>
      </c>
      <c r="H1128" s="63">
        <v>26.8</v>
      </c>
      <c r="I1128" s="63">
        <v>29.3</v>
      </c>
      <c r="J1128" s="63">
        <v>134.19999999999999</v>
      </c>
      <c r="K1128" s="63">
        <v>5.7</v>
      </c>
      <c r="L1128" s="60">
        <v>17</v>
      </c>
    </row>
    <row r="1129" spans="1:12" ht="20.100000000000001" customHeight="1">
      <c r="A1129" s="76" t="s">
        <v>461</v>
      </c>
      <c r="B1129" s="77" t="s">
        <v>883</v>
      </c>
      <c r="C1129" s="78" t="s">
        <v>83</v>
      </c>
      <c r="D1129" s="60">
        <v>684</v>
      </c>
      <c r="E1129" s="63">
        <v>98.5</v>
      </c>
      <c r="F1129" s="63">
        <v>1.5</v>
      </c>
      <c r="G1129" s="63">
        <v>44</v>
      </c>
      <c r="H1129" s="63">
        <v>49.3</v>
      </c>
      <c r="I1129" s="63">
        <v>6.6</v>
      </c>
      <c r="J1129" s="63">
        <v>117.7</v>
      </c>
      <c r="K1129" s="63">
        <v>5.6</v>
      </c>
      <c r="L1129" s="60">
        <v>33</v>
      </c>
    </row>
    <row r="1130" spans="1:12" ht="11.25" customHeight="1">
      <c r="A1130" s="76" t="s">
        <v>461</v>
      </c>
      <c r="B1130" s="77" t="s">
        <v>883</v>
      </c>
      <c r="C1130" s="78" t="s">
        <v>131</v>
      </c>
      <c r="D1130" s="60">
        <v>124</v>
      </c>
      <c r="E1130" s="63">
        <v>96.8</v>
      </c>
      <c r="F1130" s="75">
        <v>3.2</v>
      </c>
      <c r="G1130" s="63">
        <v>52.4</v>
      </c>
      <c r="H1130" s="63">
        <v>45.2</v>
      </c>
      <c r="I1130" s="75">
        <v>5.6</v>
      </c>
      <c r="J1130" s="63">
        <v>102.8</v>
      </c>
      <c r="K1130" s="63">
        <v>5.0999999999999996</v>
      </c>
      <c r="L1130" s="60">
        <v>37</v>
      </c>
    </row>
    <row r="1131" spans="1:12" ht="11.25" customHeight="1">
      <c r="A1131" s="76" t="s">
        <v>461</v>
      </c>
      <c r="B1131" s="77" t="s">
        <v>883</v>
      </c>
      <c r="C1131" s="78" t="s">
        <v>132</v>
      </c>
      <c r="D1131" s="60">
        <v>284</v>
      </c>
      <c r="E1131" s="63">
        <v>98.2</v>
      </c>
      <c r="F1131" s="75">
        <v>1.8</v>
      </c>
      <c r="G1131" s="63">
        <v>44.7</v>
      </c>
      <c r="H1131" s="63">
        <v>53.9</v>
      </c>
      <c r="I1131" s="75">
        <v>1.8</v>
      </c>
      <c r="J1131" s="63">
        <v>111.2</v>
      </c>
      <c r="K1131" s="63">
        <v>5.4</v>
      </c>
      <c r="L1131" s="60">
        <v>37</v>
      </c>
    </row>
    <row r="1132" spans="1:12" ht="11.25" customHeight="1">
      <c r="A1132" s="76" t="s">
        <v>461</v>
      </c>
      <c r="B1132" s="77" t="s">
        <v>883</v>
      </c>
      <c r="C1132" s="78" t="s">
        <v>133</v>
      </c>
      <c r="D1132" s="60">
        <v>131</v>
      </c>
      <c r="E1132" s="63">
        <v>100</v>
      </c>
      <c r="F1132" s="63">
        <v>0</v>
      </c>
      <c r="G1132" s="63">
        <v>42</v>
      </c>
      <c r="H1132" s="63">
        <v>51.9</v>
      </c>
      <c r="I1132" s="75">
        <v>6.1</v>
      </c>
      <c r="J1132" s="63">
        <v>121.5</v>
      </c>
      <c r="K1132" s="63">
        <v>5.8</v>
      </c>
      <c r="L1132" s="60">
        <v>30</v>
      </c>
    </row>
    <row r="1133" spans="1:12" ht="11.25" customHeight="1">
      <c r="A1133" s="76" t="s">
        <v>461</v>
      </c>
      <c r="B1133" s="77" t="s">
        <v>883</v>
      </c>
      <c r="C1133" s="78" t="s">
        <v>134</v>
      </c>
      <c r="D1133" s="60">
        <v>142</v>
      </c>
      <c r="E1133" s="63">
        <v>100</v>
      </c>
      <c r="F1133" s="63">
        <v>0</v>
      </c>
      <c r="G1133" s="63">
        <v>37.299999999999997</v>
      </c>
      <c r="H1133" s="63">
        <v>43.7</v>
      </c>
      <c r="I1133" s="63">
        <v>18.3</v>
      </c>
      <c r="J1133" s="63">
        <v>140.9</v>
      </c>
      <c r="K1133" s="63">
        <v>6.3</v>
      </c>
      <c r="L1133" s="60">
        <v>22</v>
      </c>
    </row>
    <row r="1134" spans="1:12" ht="20.100000000000001" customHeight="1">
      <c r="A1134" s="76" t="s">
        <v>462</v>
      </c>
      <c r="B1134" s="77" t="s">
        <v>884</v>
      </c>
      <c r="C1134" s="78" t="s">
        <v>83</v>
      </c>
      <c r="D1134" s="60">
        <v>2893</v>
      </c>
      <c r="E1134" s="63">
        <v>95.3</v>
      </c>
      <c r="F1134" s="63">
        <v>4.8</v>
      </c>
      <c r="G1134" s="63">
        <v>39.5</v>
      </c>
      <c r="H1134" s="63">
        <v>47.4</v>
      </c>
      <c r="I1134" s="63">
        <v>13.1</v>
      </c>
      <c r="J1134" s="63">
        <v>112.6</v>
      </c>
      <c r="K1134" s="63">
        <v>5.0999999999999996</v>
      </c>
      <c r="L1134" s="60">
        <v>27</v>
      </c>
    </row>
    <row r="1135" spans="1:12" ht="11.25" customHeight="1">
      <c r="A1135" s="76" t="s">
        <v>462</v>
      </c>
      <c r="B1135" s="77" t="s">
        <v>884</v>
      </c>
      <c r="C1135" s="78" t="s">
        <v>131</v>
      </c>
      <c r="D1135" s="60">
        <v>561</v>
      </c>
      <c r="E1135" s="63">
        <v>89.1</v>
      </c>
      <c r="F1135" s="63">
        <v>10.7</v>
      </c>
      <c r="G1135" s="63">
        <v>53.5</v>
      </c>
      <c r="H1135" s="63">
        <v>42.6</v>
      </c>
      <c r="I1135" s="63">
        <v>3.6</v>
      </c>
      <c r="J1135" s="63">
        <v>91.6</v>
      </c>
      <c r="K1135" s="63">
        <v>4.4000000000000004</v>
      </c>
      <c r="L1135" s="60">
        <v>33</v>
      </c>
    </row>
    <row r="1136" spans="1:12" ht="11.25" customHeight="1">
      <c r="A1136" s="76" t="s">
        <v>462</v>
      </c>
      <c r="B1136" s="77" t="s">
        <v>884</v>
      </c>
      <c r="C1136" s="78" t="s">
        <v>132</v>
      </c>
      <c r="D1136" s="60">
        <v>1167</v>
      </c>
      <c r="E1136" s="63">
        <v>95.9</v>
      </c>
      <c r="F1136" s="63">
        <v>3.9</v>
      </c>
      <c r="G1136" s="63">
        <v>41</v>
      </c>
      <c r="H1136" s="63">
        <v>53</v>
      </c>
      <c r="I1136" s="63">
        <v>6.3</v>
      </c>
      <c r="J1136" s="63">
        <v>109.3</v>
      </c>
      <c r="K1136" s="63">
        <v>5</v>
      </c>
      <c r="L1136" s="60">
        <v>32</v>
      </c>
    </row>
    <row r="1137" spans="1:12" ht="11.25" customHeight="1">
      <c r="A1137" s="76" t="s">
        <v>462</v>
      </c>
      <c r="B1137" s="77" t="s">
        <v>884</v>
      </c>
      <c r="C1137" s="78" t="s">
        <v>133</v>
      </c>
      <c r="D1137" s="60">
        <v>541</v>
      </c>
      <c r="E1137" s="63">
        <v>97.4</v>
      </c>
      <c r="F1137" s="63">
        <v>3</v>
      </c>
      <c r="G1137" s="63">
        <v>31.6</v>
      </c>
      <c r="H1137" s="63">
        <v>50.3</v>
      </c>
      <c r="I1137" s="63">
        <v>18.3</v>
      </c>
      <c r="J1137" s="63">
        <v>116.6</v>
      </c>
      <c r="K1137" s="63">
        <v>5.3</v>
      </c>
      <c r="L1137" s="60">
        <v>23</v>
      </c>
    </row>
    <row r="1138" spans="1:12" ht="11.25" customHeight="1">
      <c r="A1138" s="76" t="s">
        <v>462</v>
      </c>
      <c r="B1138" s="77" t="s">
        <v>884</v>
      </c>
      <c r="C1138" s="78" t="s">
        <v>134</v>
      </c>
      <c r="D1138" s="60">
        <v>625</v>
      </c>
      <c r="E1138" s="63">
        <v>97.3</v>
      </c>
      <c r="F1138" s="63">
        <v>2.7</v>
      </c>
      <c r="G1138" s="63">
        <v>31.2</v>
      </c>
      <c r="H1138" s="63">
        <v>39.700000000000003</v>
      </c>
      <c r="I1138" s="63">
        <v>29.1</v>
      </c>
      <c r="J1138" s="63">
        <v>134.30000000000001</v>
      </c>
      <c r="K1138" s="63">
        <v>5.8</v>
      </c>
      <c r="L1138" s="60">
        <v>17</v>
      </c>
    </row>
    <row r="1139" spans="1:12" ht="20.100000000000001" customHeight="1">
      <c r="A1139" s="76" t="s">
        <v>463</v>
      </c>
      <c r="B1139" s="77" t="s">
        <v>885</v>
      </c>
      <c r="C1139" s="78" t="s">
        <v>83</v>
      </c>
      <c r="D1139" s="60">
        <v>594</v>
      </c>
      <c r="E1139" s="63">
        <v>89.9</v>
      </c>
      <c r="F1139" s="63">
        <v>9.6</v>
      </c>
      <c r="G1139" s="63">
        <v>37.9</v>
      </c>
      <c r="H1139" s="63">
        <v>56.2</v>
      </c>
      <c r="I1139" s="63">
        <v>5.9</v>
      </c>
      <c r="J1139" s="63">
        <v>123</v>
      </c>
      <c r="K1139" s="63">
        <v>5.9</v>
      </c>
      <c r="L1139" s="60">
        <v>35</v>
      </c>
    </row>
    <row r="1140" spans="1:12" ht="11.25" customHeight="1">
      <c r="A1140" s="76" t="s">
        <v>463</v>
      </c>
      <c r="B1140" s="77" t="s">
        <v>885</v>
      </c>
      <c r="C1140" s="78" t="s">
        <v>131</v>
      </c>
      <c r="D1140" s="60">
        <v>104</v>
      </c>
      <c r="E1140" s="63">
        <v>76</v>
      </c>
      <c r="F1140" s="63">
        <v>25</v>
      </c>
      <c r="G1140" s="63">
        <v>44.2</v>
      </c>
      <c r="H1140" s="63">
        <v>54.8</v>
      </c>
      <c r="I1140" s="63">
        <v>0</v>
      </c>
      <c r="J1140" s="63">
        <v>89.7</v>
      </c>
      <c r="K1140" s="63">
        <v>4.5999999999999996</v>
      </c>
      <c r="L1140" s="60">
        <v>37</v>
      </c>
    </row>
    <row r="1141" spans="1:12" ht="11.25" customHeight="1">
      <c r="A1141" s="76" t="s">
        <v>463</v>
      </c>
      <c r="B1141" s="77" t="s">
        <v>885</v>
      </c>
      <c r="C1141" s="78" t="s">
        <v>132</v>
      </c>
      <c r="D1141" s="60">
        <v>212</v>
      </c>
      <c r="E1141" s="63">
        <v>87.7</v>
      </c>
      <c r="F1141" s="63">
        <v>11.8</v>
      </c>
      <c r="G1141" s="63">
        <v>36.799999999999997</v>
      </c>
      <c r="H1141" s="63">
        <v>60.8</v>
      </c>
      <c r="I1141" s="75">
        <v>2.4</v>
      </c>
      <c r="J1141" s="63">
        <v>112.7</v>
      </c>
      <c r="K1141" s="63">
        <v>5.6</v>
      </c>
      <c r="L1141" s="60">
        <v>40</v>
      </c>
    </row>
    <row r="1142" spans="1:12" ht="11.25" customHeight="1">
      <c r="A1142" s="76" t="s">
        <v>463</v>
      </c>
      <c r="B1142" s="77" t="s">
        <v>885</v>
      </c>
      <c r="C1142" s="78" t="s">
        <v>133</v>
      </c>
      <c r="D1142" s="60">
        <v>104</v>
      </c>
      <c r="E1142" s="63">
        <v>94.3</v>
      </c>
      <c r="F1142" s="75">
        <v>5.8</v>
      </c>
      <c r="G1142" s="63">
        <v>37.5</v>
      </c>
      <c r="H1142" s="63">
        <v>59.6</v>
      </c>
      <c r="I1142" s="75">
        <v>3.8</v>
      </c>
      <c r="J1142" s="63">
        <v>132.19999999999999</v>
      </c>
      <c r="K1142" s="63">
        <v>6.3</v>
      </c>
      <c r="L1142" s="60">
        <v>36</v>
      </c>
    </row>
    <row r="1143" spans="1:12" ht="11.25" customHeight="1">
      <c r="A1143" s="76" t="s">
        <v>463</v>
      </c>
      <c r="B1143" s="77" t="s">
        <v>885</v>
      </c>
      <c r="C1143" s="78" t="s">
        <v>134</v>
      </c>
      <c r="D1143" s="60">
        <v>173</v>
      </c>
      <c r="E1143" s="63">
        <v>98.3</v>
      </c>
      <c r="F1143" s="75">
        <v>1.7</v>
      </c>
      <c r="G1143" s="63">
        <v>35.799999999999997</v>
      </c>
      <c r="H1143" s="63">
        <v>48</v>
      </c>
      <c r="I1143" s="63">
        <v>16.8</v>
      </c>
      <c r="J1143" s="63">
        <v>150.19999999999999</v>
      </c>
      <c r="K1143" s="63">
        <v>6.8</v>
      </c>
      <c r="L1143" s="60">
        <v>27</v>
      </c>
    </row>
    <row r="1144" spans="1:12" ht="20.100000000000001" customHeight="1">
      <c r="A1144" s="76" t="s">
        <v>464</v>
      </c>
      <c r="B1144" s="77" t="s">
        <v>886</v>
      </c>
      <c r="C1144" s="78" t="s">
        <v>83</v>
      </c>
      <c r="D1144" s="60">
        <v>1714</v>
      </c>
      <c r="E1144" s="63">
        <v>90.4</v>
      </c>
      <c r="F1144" s="63">
        <v>9.6999999999999993</v>
      </c>
      <c r="G1144" s="63">
        <v>60.5</v>
      </c>
      <c r="H1144" s="63">
        <v>35.299999999999997</v>
      </c>
      <c r="I1144" s="63">
        <v>4.4000000000000004</v>
      </c>
      <c r="J1144" s="63">
        <v>107.2</v>
      </c>
      <c r="K1144" s="63">
        <v>5.0999999999999996</v>
      </c>
      <c r="L1144" s="60">
        <v>29</v>
      </c>
    </row>
    <row r="1145" spans="1:12" ht="11.25" customHeight="1">
      <c r="A1145" s="76" t="s">
        <v>464</v>
      </c>
      <c r="B1145" s="77" t="s">
        <v>886</v>
      </c>
      <c r="C1145" s="78" t="s">
        <v>131</v>
      </c>
      <c r="D1145" s="60">
        <v>443</v>
      </c>
      <c r="E1145" s="63">
        <v>82.6</v>
      </c>
      <c r="F1145" s="63">
        <v>17.600000000000001</v>
      </c>
      <c r="G1145" s="63">
        <v>65.900000000000006</v>
      </c>
      <c r="H1145" s="63">
        <v>32.700000000000003</v>
      </c>
      <c r="I1145" s="75">
        <v>1.8</v>
      </c>
      <c r="J1145" s="63">
        <v>88.6</v>
      </c>
      <c r="K1145" s="63">
        <v>4.5</v>
      </c>
      <c r="L1145" s="60">
        <v>33</v>
      </c>
    </row>
    <row r="1146" spans="1:12" ht="11.25" customHeight="1">
      <c r="A1146" s="76" t="s">
        <v>464</v>
      </c>
      <c r="B1146" s="77" t="s">
        <v>886</v>
      </c>
      <c r="C1146" s="78" t="s">
        <v>132</v>
      </c>
      <c r="D1146" s="60">
        <v>688</v>
      </c>
      <c r="E1146" s="63">
        <v>92.7</v>
      </c>
      <c r="F1146" s="63">
        <v>7.7</v>
      </c>
      <c r="G1146" s="63">
        <v>59.7</v>
      </c>
      <c r="H1146" s="63">
        <v>38.4</v>
      </c>
      <c r="I1146" s="63">
        <v>2.8</v>
      </c>
      <c r="J1146" s="63">
        <v>105.5</v>
      </c>
      <c r="K1146" s="63">
        <v>5.0999999999999996</v>
      </c>
      <c r="L1146" s="60">
        <v>33</v>
      </c>
    </row>
    <row r="1147" spans="1:12" ht="11.25" customHeight="1">
      <c r="A1147" s="76" t="s">
        <v>464</v>
      </c>
      <c r="B1147" s="77" t="s">
        <v>886</v>
      </c>
      <c r="C1147" s="78" t="s">
        <v>133</v>
      </c>
      <c r="D1147" s="60">
        <v>295</v>
      </c>
      <c r="E1147" s="63">
        <v>95.9</v>
      </c>
      <c r="F1147" s="63">
        <v>5.4</v>
      </c>
      <c r="G1147" s="63">
        <v>62.4</v>
      </c>
      <c r="H1147" s="63">
        <v>34.200000000000003</v>
      </c>
      <c r="I1147" s="63">
        <v>5.0999999999999996</v>
      </c>
      <c r="J1147" s="63">
        <v>118.6</v>
      </c>
      <c r="K1147" s="63">
        <v>5.4</v>
      </c>
      <c r="L1147" s="60">
        <v>26</v>
      </c>
    </row>
    <row r="1148" spans="1:12" ht="11.25" customHeight="1">
      <c r="A1148" s="76" t="s">
        <v>464</v>
      </c>
      <c r="B1148" s="77" t="s">
        <v>886</v>
      </c>
      <c r="C1148" s="78" t="s">
        <v>134</v>
      </c>
      <c r="D1148" s="60">
        <v>283</v>
      </c>
      <c r="E1148" s="63">
        <v>92.2</v>
      </c>
      <c r="F1148" s="63">
        <v>6.7</v>
      </c>
      <c r="G1148" s="63">
        <v>53.7</v>
      </c>
      <c r="H1148" s="63">
        <v>34.299999999999997</v>
      </c>
      <c r="I1148" s="63">
        <v>11</v>
      </c>
      <c r="J1148" s="63">
        <v>128.4</v>
      </c>
      <c r="K1148" s="63">
        <v>5.8</v>
      </c>
      <c r="L1148" s="60">
        <v>20</v>
      </c>
    </row>
    <row r="1149" spans="1:12" ht="20.100000000000001" customHeight="1">
      <c r="A1149" s="76" t="s">
        <v>465</v>
      </c>
      <c r="B1149" s="77" t="s">
        <v>887</v>
      </c>
      <c r="C1149" s="78" t="s">
        <v>83</v>
      </c>
      <c r="D1149" s="60">
        <v>238</v>
      </c>
      <c r="E1149" s="63">
        <v>87</v>
      </c>
      <c r="F1149" s="63">
        <v>11.8</v>
      </c>
      <c r="G1149" s="63">
        <v>33.6</v>
      </c>
      <c r="H1149" s="63">
        <v>62.2</v>
      </c>
      <c r="I1149" s="63">
        <v>5.9</v>
      </c>
      <c r="J1149" s="63">
        <v>114.4</v>
      </c>
      <c r="K1149" s="63">
        <v>5.3</v>
      </c>
      <c r="L1149" s="60">
        <v>25</v>
      </c>
    </row>
    <row r="1150" spans="1:12" ht="11.25" customHeight="1">
      <c r="A1150" s="76" t="s">
        <v>465</v>
      </c>
      <c r="B1150" s="77" t="s">
        <v>887</v>
      </c>
      <c r="C1150" s="78" t="s">
        <v>131</v>
      </c>
      <c r="D1150" s="60">
        <v>66</v>
      </c>
      <c r="E1150" s="63">
        <v>77.3</v>
      </c>
      <c r="F1150" s="63">
        <v>25.8</v>
      </c>
      <c r="G1150" s="63">
        <v>30.3</v>
      </c>
      <c r="H1150" s="63">
        <v>66.7</v>
      </c>
      <c r="I1150" s="75">
        <v>4.5</v>
      </c>
      <c r="J1150" s="63">
        <v>97.6</v>
      </c>
      <c r="K1150" s="63">
        <v>4.5999999999999996</v>
      </c>
      <c r="L1150" s="60">
        <v>26</v>
      </c>
    </row>
    <row r="1151" spans="1:12" ht="11.25" customHeight="1">
      <c r="A1151" s="76" t="s">
        <v>465</v>
      </c>
      <c r="B1151" s="77" t="s">
        <v>887</v>
      </c>
      <c r="C1151" s="78" t="s">
        <v>132</v>
      </c>
      <c r="D1151" s="60">
        <v>80</v>
      </c>
      <c r="E1151" s="63">
        <v>83.8</v>
      </c>
      <c r="F1151" s="63">
        <v>16.3</v>
      </c>
      <c r="G1151" s="63">
        <v>30</v>
      </c>
      <c r="H1151" s="63">
        <v>71.3</v>
      </c>
      <c r="I1151" s="63">
        <v>0</v>
      </c>
      <c r="J1151" s="63">
        <v>104.3</v>
      </c>
      <c r="K1151" s="63">
        <v>5.4</v>
      </c>
      <c r="L1151" s="60">
        <v>30</v>
      </c>
    </row>
    <row r="1152" spans="1:12" ht="11.25" customHeight="1">
      <c r="A1152" s="76" t="s">
        <v>465</v>
      </c>
      <c r="B1152" s="77" t="s">
        <v>887</v>
      </c>
      <c r="C1152" s="78" t="s">
        <v>133</v>
      </c>
      <c r="D1152" s="60">
        <v>39</v>
      </c>
      <c r="E1152" s="63">
        <v>92.5</v>
      </c>
      <c r="F1152" s="75">
        <v>7.7</v>
      </c>
      <c r="G1152" s="63">
        <v>46.2</v>
      </c>
      <c r="H1152" s="63">
        <v>48.7</v>
      </c>
      <c r="I1152" s="75">
        <v>7.7</v>
      </c>
      <c r="J1152" s="63">
        <v>110.6</v>
      </c>
      <c r="K1152" s="63">
        <v>5.4</v>
      </c>
      <c r="L1152" s="60">
        <v>22</v>
      </c>
    </row>
    <row r="1153" spans="1:12" ht="11.25" customHeight="1">
      <c r="A1153" s="76" t="s">
        <v>465</v>
      </c>
      <c r="B1153" s="77" t="s">
        <v>887</v>
      </c>
      <c r="C1153" s="78" t="s">
        <v>134</v>
      </c>
      <c r="D1153" s="60">
        <v>56</v>
      </c>
      <c r="E1153" s="63">
        <v>100</v>
      </c>
      <c r="F1153" s="63">
        <v>0</v>
      </c>
      <c r="G1153" s="63">
        <v>26.8</v>
      </c>
      <c r="H1153" s="63">
        <v>50</v>
      </c>
      <c r="I1153" s="75">
        <v>16.100000000000001</v>
      </c>
      <c r="J1153" s="63">
        <v>156</v>
      </c>
      <c r="K1153" s="63">
        <v>6.2</v>
      </c>
      <c r="L1153" s="60">
        <v>21</v>
      </c>
    </row>
    <row r="1154" spans="1:12" ht="20.100000000000001" customHeight="1">
      <c r="A1154" s="76" t="s">
        <v>466</v>
      </c>
      <c r="B1154" s="77" t="s">
        <v>888</v>
      </c>
      <c r="C1154" s="78" t="s">
        <v>83</v>
      </c>
      <c r="D1154" s="60">
        <v>335</v>
      </c>
      <c r="E1154" s="63">
        <v>93.1</v>
      </c>
      <c r="F1154" s="63">
        <v>6.3</v>
      </c>
      <c r="G1154" s="63">
        <v>25.7</v>
      </c>
      <c r="H1154" s="63">
        <v>59.4</v>
      </c>
      <c r="I1154" s="63">
        <v>14</v>
      </c>
      <c r="J1154" s="63">
        <v>135</v>
      </c>
      <c r="K1154" s="63">
        <v>6.3</v>
      </c>
      <c r="L1154" s="60">
        <v>33</v>
      </c>
    </row>
    <row r="1155" spans="1:12" ht="11.25" customHeight="1">
      <c r="A1155" s="76" t="s">
        <v>466</v>
      </c>
      <c r="B1155" s="77" t="s">
        <v>888</v>
      </c>
      <c r="C1155" s="78" t="s">
        <v>131</v>
      </c>
      <c r="D1155" s="60">
        <v>54</v>
      </c>
      <c r="E1155" s="63">
        <v>80.400000000000006</v>
      </c>
      <c r="F1155" s="63">
        <v>18.5</v>
      </c>
      <c r="G1155" s="63">
        <v>31.5</v>
      </c>
      <c r="H1155" s="63">
        <v>57.4</v>
      </c>
      <c r="I1155" s="63">
        <v>0</v>
      </c>
      <c r="J1155" s="63">
        <v>100.8</v>
      </c>
      <c r="K1155" s="63">
        <v>5.2</v>
      </c>
      <c r="L1155" s="60">
        <v>40</v>
      </c>
    </row>
    <row r="1156" spans="1:12" ht="11.25" customHeight="1">
      <c r="A1156" s="76" t="s">
        <v>466</v>
      </c>
      <c r="B1156" s="77" t="s">
        <v>888</v>
      </c>
      <c r="C1156" s="78" t="s">
        <v>132</v>
      </c>
      <c r="D1156" s="60">
        <v>116</v>
      </c>
      <c r="E1156" s="63">
        <v>94.7</v>
      </c>
      <c r="F1156" s="75">
        <v>5.2</v>
      </c>
      <c r="G1156" s="63">
        <v>23.3</v>
      </c>
      <c r="H1156" s="63">
        <v>74.099999999999994</v>
      </c>
      <c r="I1156" s="75">
        <v>5.2</v>
      </c>
      <c r="J1156" s="63">
        <v>125.7</v>
      </c>
      <c r="K1156" s="63">
        <v>6.2</v>
      </c>
      <c r="L1156" s="60">
        <v>41</v>
      </c>
    </row>
    <row r="1157" spans="1:12" ht="11.25" customHeight="1">
      <c r="A1157" s="76" t="s">
        <v>466</v>
      </c>
      <c r="B1157" s="77" t="s">
        <v>888</v>
      </c>
      <c r="C1157" s="78" t="s">
        <v>133</v>
      </c>
      <c r="D1157" s="60">
        <v>57</v>
      </c>
      <c r="E1157" s="63">
        <v>100</v>
      </c>
      <c r="F1157" s="63">
        <v>0</v>
      </c>
      <c r="G1157" s="63">
        <v>24.6</v>
      </c>
      <c r="H1157" s="63">
        <v>68.400000000000006</v>
      </c>
      <c r="I1157" s="75">
        <v>7</v>
      </c>
      <c r="J1157" s="63">
        <v>141.69999999999999</v>
      </c>
      <c r="K1157" s="63">
        <v>6.3</v>
      </c>
      <c r="L1157" s="60">
        <v>35</v>
      </c>
    </row>
    <row r="1158" spans="1:12" ht="11.25" customHeight="1">
      <c r="A1158" s="76" t="s">
        <v>466</v>
      </c>
      <c r="B1158" s="77" t="s">
        <v>888</v>
      </c>
      <c r="C1158" s="78" t="s">
        <v>134</v>
      </c>
      <c r="D1158" s="60">
        <v>107</v>
      </c>
      <c r="E1158" s="63">
        <v>97.3</v>
      </c>
      <c r="F1158" s="75">
        <v>2.8</v>
      </c>
      <c r="G1158" s="63">
        <v>26.2</v>
      </c>
      <c r="H1158" s="63">
        <v>43</v>
      </c>
      <c r="I1158" s="63">
        <v>31.8</v>
      </c>
      <c r="J1158" s="63">
        <v>157.9</v>
      </c>
      <c r="K1158" s="63">
        <v>6.8</v>
      </c>
      <c r="L1158" s="60">
        <v>20</v>
      </c>
    </row>
    <row r="1159" spans="1:12" ht="20.100000000000001" customHeight="1">
      <c r="A1159" s="76" t="s">
        <v>467</v>
      </c>
      <c r="B1159" s="77" t="s">
        <v>889</v>
      </c>
      <c r="C1159" s="78" t="s">
        <v>83</v>
      </c>
      <c r="D1159" s="60">
        <v>3225</v>
      </c>
      <c r="E1159" s="63">
        <v>87.8</v>
      </c>
      <c r="F1159" s="63">
        <v>12.2</v>
      </c>
      <c r="G1159" s="63">
        <v>37.5</v>
      </c>
      <c r="H1159" s="63">
        <v>50</v>
      </c>
      <c r="I1159" s="63">
        <v>12.4</v>
      </c>
      <c r="J1159" s="63">
        <v>115</v>
      </c>
      <c r="K1159" s="63">
        <v>5.0999999999999996</v>
      </c>
      <c r="L1159" s="60">
        <v>22</v>
      </c>
    </row>
    <row r="1160" spans="1:12" ht="11.25" customHeight="1">
      <c r="A1160" s="76" t="s">
        <v>467</v>
      </c>
      <c r="B1160" s="77" t="s">
        <v>889</v>
      </c>
      <c r="C1160" s="78" t="s">
        <v>131</v>
      </c>
      <c r="D1160" s="60">
        <v>594</v>
      </c>
      <c r="E1160" s="63">
        <v>74.7</v>
      </c>
      <c r="F1160" s="63">
        <v>25.1</v>
      </c>
      <c r="G1160" s="63">
        <v>44.4</v>
      </c>
      <c r="H1160" s="63">
        <v>50.3</v>
      </c>
      <c r="I1160" s="63">
        <v>4.4000000000000004</v>
      </c>
      <c r="J1160" s="63">
        <v>93.8</v>
      </c>
      <c r="K1160" s="63">
        <v>4.5</v>
      </c>
      <c r="L1160" s="60">
        <v>25</v>
      </c>
    </row>
    <row r="1161" spans="1:12" ht="11.25" customHeight="1">
      <c r="A1161" s="76" t="s">
        <v>467</v>
      </c>
      <c r="B1161" s="77" t="s">
        <v>889</v>
      </c>
      <c r="C1161" s="78" t="s">
        <v>132</v>
      </c>
      <c r="D1161" s="60">
        <v>1443</v>
      </c>
      <c r="E1161" s="63">
        <v>89.5</v>
      </c>
      <c r="F1161" s="63">
        <v>10.7</v>
      </c>
      <c r="G1161" s="63">
        <v>37.799999999999997</v>
      </c>
      <c r="H1161" s="63">
        <v>55</v>
      </c>
      <c r="I1161" s="63">
        <v>7.2</v>
      </c>
      <c r="J1161" s="63">
        <v>111.8</v>
      </c>
      <c r="K1161" s="63">
        <v>5</v>
      </c>
      <c r="L1161" s="60">
        <v>25</v>
      </c>
    </row>
    <row r="1162" spans="1:12" ht="11.25" customHeight="1">
      <c r="A1162" s="76" t="s">
        <v>467</v>
      </c>
      <c r="B1162" s="77" t="s">
        <v>889</v>
      </c>
      <c r="C1162" s="78" t="s">
        <v>133</v>
      </c>
      <c r="D1162" s="60">
        <v>580</v>
      </c>
      <c r="E1162" s="63">
        <v>90.7</v>
      </c>
      <c r="F1162" s="63">
        <v>8.6</v>
      </c>
      <c r="G1162" s="63">
        <v>36.9</v>
      </c>
      <c r="H1162" s="63">
        <v>47.2</v>
      </c>
      <c r="I1162" s="63">
        <v>14.8</v>
      </c>
      <c r="J1162" s="63">
        <v>120.6</v>
      </c>
      <c r="K1162" s="63">
        <v>5.2</v>
      </c>
      <c r="L1162" s="60">
        <v>19</v>
      </c>
    </row>
    <row r="1163" spans="1:12" ht="11.25" customHeight="1">
      <c r="A1163" s="76" t="s">
        <v>467</v>
      </c>
      <c r="B1163" s="77" t="s">
        <v>889</v>
      </c>
      <c r="C1163" s="78" t="s">
        <v>134</v>
      </c>
      <c r="D1163" s="60">
        <v>611</v>
      </c>
      <c r="E1163" s="63">
        <v>93.8</v>
      </c>
      <c r="F1163" s="63">
        <v>6.5</v>
      </c>
      <c r="G1163" s="63">
        <v>30.4</v>
      </c>
      <c r="H1163" s="63">
        <v>39.799999999999997</v>
      </c>
      <c r="I1163" s="63">
        <v>30</v>
      </c>
      <c r="J1163" s="63">
        <v>137.9</v>
      </c>
      <c r="K1163" s="63">
        <v>5.7</v>
      </c>
      <c r="L1163" s="60">
        <v>13</v>
      </c>
    </row>
    <row r="1164" spans="1:12" ht="20.100000000000001" customHeight="1">
      <c r="A1164" s="76" t="s">
        <v>468</v>
      </c>
      <c r="B1164" s="77" t="s">
        <v>890</v>
      </c>
      <c r="C1164" s="78" t="s">
        <v>83</v>
      </c>
      <c r="D1164" s="60">
        <v>1002</v>
      </c>
      <c r="E1164" s="63">
        <v>97.5</v>
      </c>
      <c r="F1164" s="63">
        <v>2.2000000000000002</v>
      </c>
      <c r="G1164" s="63">
        <v>43.3</v>
      </c>
      <c r="H1164" s="63">
        <v>51.2</v>
      </c>
      <c r="I1164" s="63">
        <v>5.2</v>
      </c>
      <c r="J1164" s="63">
        <v>116.8</v>
      </c>
      <c r="K1164" s="63">
        <v>5.7</v>
      </c>
      <c r="L1164" s="60">
        <v>35</v>
      </c>
    </row>
    <row r="1165" spans="1:12" ht="11.25" customHeight="1">
      <c r="A1165" s="76" t="s">
        <v>468</v>
      </c>
      <c r="B1165" s="77" t="s">
        <v>890</v>
      </c>
      <c r="C1165" s="78" t="s">
        <v>131</v>
      </c>
      <c r="D1165" s="60">
        <v>207</v>
      </c>
      <c r="E1165" s="63">
        <v>95.6</v>
      </c>
      <c r="F1165" s="75">
        <v>4.3</v>
      </c>
      <c r="G1165" s="63">
        <v>49.8</v>
      </c>
      <c r="H1165" s="63">
        <v>46.9</v>
      </c>
      <c r="I1165" s="75">
        <v>2.4</v>
      </c>
      <c r="J1165" s="63">
        <v>103</v>
      </c>
      <c r="K1165" s="63">
        <v>5.2</v>
      </c>
      <c r="L1165" s="60">
        <v>41</v>
      </c>
    </row>
    <row r="1166" spans="1:12" ht="11.25" customHeight="1">
      <c r="A1166" s="76" t="s">
        <v>468</v>
      </c>
      <c r="B1166" s="77" t="s">
        <v>890</v>
      </c>
      <c r="C1166" s="78" t="s">
        <v>132</v>
      </c>
      <c r="D1166" s="60">
        <v>357</v>
      </c>
      <c r="E1166" s="63">
        <v>96.9</v>
      </c>
      <c r="F1166" s="63">
        <v>3.1</v>
      </c>
      <c r="G1166" s="63">
        <v>43.7</v>
      </c>
      <c r="H1166" s="63">
        <v>55.2</v>
      </c>
      <c r="I1166" s="75">
        <v>1.4</v>
      </c>
      <c r="J1166" s="63">
        <v>109.3</v>
      </c>
      <c r="K1166" s="63">
        <v>5.5</v>
      </c>
      <c r="L1166" s="60">
        <v>37</v>
      </c>
    </row>
    <row r="1167" spans="1:12" ht="11.25" customHeight="1">
      <c r="A1167" s="76" t="s">
        <v>468</v>
      </c>
      <c r="B1167" s="77" t="s">
        <v>890</v>
      </c>
      <c r="C1167" s="78" t="s">
        <v>133</v>
      </c>
      <c r="D1167" s="60">
        <v>183</v>
      </c>
      <c r="E1167" s="63">
        <v>98.4</v>
      </c>
      <c r="F1167" s="75">
        <v>1.6</v>
      </c>
      <c r="G1167" s="63">
        <v>35</v>
      </c>
      <c r="H1167" s="63">
        <v>54.1</v>
      </c>
      <c r="I1167" s="63">
        <v>7.1</v>
      </c>
      <c r="J1167" s="63">
        <v>118.9</v>
      </c>
      <c r="K1167" s="63">
        <v>5.7</v>
      </c>
      <c r="L1167" s="60">
        <v>33</v>
      </c>
    </row>
    <row r="1168" spans="1:12" ht="11.25" customHeight="1">
      <c r="A1168" s="76" t="s">
        <v>468</v>
      </c>
      <c r="B1168" s="77" t="s">
        <v>890</v>
      </c>
      <c r="C1168" s="78" t="s">
        <v>134</v>
      </c>
      <c r="D1168" s="60">
        <v>252</v>
      </c>
      <c r="E1168" s="63">
        <v>98.8</v>
      </c>
      <c r="F1168" s="75">
        <v>1.2</v>
      </c>
      <c r="G1168" s="63">
        <v>41.7</v>
      </c>
      <c r="H1168" s="63">
        <v>48</v>
      </c>
      <c r="I1168" s="63">
        <v>12.7</v>
      </c>
      <c r="J1168" s="63">
        <v>137.1</v>
      </c>
      <c r="K1168" s="63">
        <v>6.4</v>
      </c>
      <c r="L1168" s="60">
        <v>29</v>
      </c>
    </row>
    <row r="1169" spans="1:12" ht="20.100000000000001" customHeight="1">
      <c r="A1169" s="76" t="s">
        <v>469</v>
      </c>
      <c r="B1169" s="77" t="s">
        <v>891</v>
      </c>
      <c r="C1169" s="78" t="s">
        <v>83</v>
      </c>
      <c r="D1169" s="60">
        <v>540</v>
      </c>
      <c r="E1169" s="63">
        <v>98.7</v>
      </c>
      <c r="F1169" s="75">
        <v>1.3</v>
      </c>
      <c r="G1169" s="63">
        <v>27.4</v>
      </c>
      <c r="H1169" s="63">
        <v>59.1</v>
      </c>
      <c r="I1169" s="63">
        <v>12.6</v>
      </c>
      <c r="J1169" s="63">
        <v>128</v>
      </c>
      <c r="K1169" s="63">
        <v>6.1</v>
      </c>
      <c r="L1169" s="60">
        <v>35</v>
      </c>
    </row>
    <row r="1170" spans="1:12" ht="11.25" customHeight="1">
      <c r="A1170" s="76" t="s">
        <v>469</v>
      </c>
      <c r="B1170" s="77" t="s">
        <v>891</v>
      </c>
      <c r="C1170" s="78" t="s">
        <v>131</v>
      </c>
      <c r="D1170" s="60">
        <v>88</v>
      </c>
      <c r="E1170" s="63">
        <v>96.7</v>
      </c>
      <c r="F1170" s="75">
        <v>3.4</v>
      </c>
      <c r="G1170" s="63">
        <v>29.5</v>
      </c>
      <c r="H1170" s="63">
        <v>58</v>
      </c>
      <c r="I1170" s="75">
        <v>6.8</v>
      </c>
      <c r="J1170" s="63">
        <v>105.7</v>
      </c>
      <c r="K1170" s="63">
        <v>5.5</v>
      </c>
      <c r="L1170" s="60">
        <v>39</v>
      </c>
    </row>
    <row r="1171" spans="1:12" ht="11.25" customHeight="1">
      <c r="A1171" s="76" t="s">
        <v>469</v>
      </c>
      <c r="B1171" s="77" t="s">
        <v>891</v>
      </c>
      <c r="C1171" s="78" t="s">
        <v>132</v>
      </c>
      <c r="D1171" s="60">
        <v>165</v>
      </c>
      <c r="E1171" s="63">
        <v>97</v>
      </c>
      <c r="F1171" s="75">
        <v>3</v>
      </c>
      <c r="G1171" s="63">
        <v>31.5</v>
      </c>
      <c r="H1171" s="63">
        <v>64.2</v>
      </c>
      <c r="I1171" s="75">
        <v>4.2</v>
      </c>
      <c r="J1171" s="63">
        <v>116.3</v>
      </c>
      <c r="K1171" s="63">
        <v>5.7</v>
      </c>
      <c r="L1171" s="60">
        <v>41</v>
      </c>
    </row>
    <row r="1172" spans="1:12" ht="11.25" customHeight="1">
      <c r="A1172" s="76" t="s">
        <v>469</v>
      </c>
      <c r="B1172" s="77" t="s">
        <v>891</v>
      </c>
      <c r="C1172" s="78" t="s">
        <v>133</v>
      </c>
      <c r="D1172" s="60">
        <v>95</v>
      </c>
      <c r="E1172" s="63">
        <v>100</v>
      </c>
      <c r="F1172" s="63">
        <v>0</v>
      </c>
      <c r="G1172" s="63">
        <v>24.2</v>
      </c>
      <c r="H1172" s="63">
        <v>69.5</v>
      </c>
      <c r="I1172" s="75">
        <v>6.3</v>
      </c>
      <c r="J1172" s="63">
        <v>128.6</v>
      </c>
      <c r="K1172" s="63">
        <v>6.4</v>
      </c>
      <c r="L1172" s="60">
        <v>38</v>
      </c>
    </row>
    <row r="1173" spans="1:12" ht="11.25" customHeight="1">
      <c r="A1173" s="76" t="s">
        <v>469</v>
      </c>
      <c r="B1173" s="77" t="s">
        <v>891</v>
      </c>
      <c r="C1173" s="78" t="s">
        <v>134</v>
      </c>
      <c r="D1173" s="60">
        <v>189</v>
      </c>
      <c r="E1173" s="63">
        <v>100</v>
      </c>
      <c r="F1173" s="63">
        <v>0</v>
      </c>
      <c r="G1173" s="63">
        <v>22.2</v>
      </c>
      <c r="H1173" s="63">
        <v>50.3</v>
      </c>
      <c r="I1173" s="63">
        <v>27.5</v>
      </c>
      <c r="J1173" s="63">
        <v>147.6</v>
      </c>
      <c r="K1173" s="63">
        <v>6.7</v>
      </c>
      <c r="L1173" s="60">
        <v>25</v>
      </c>
    </row>
    <row r="1174" spans="1:12" ht="20.100000000000001" customHeight="1">
      <c r="A1174" s="76" t="s">
        <v>470</v>
      </c>
      <c r="B1174" s="77" t="s">
        <v>892</v>
      </c>
      <c r="C1174" s="78" t="s">
        <v>83</v>
      </c>
      <c r="D1174" s="60">
        <v>472</v>
      </c>
      <c r="E1174" s="63">
        <v>93.6</v>
      </c>
      <c r="F1174" s="63">
        <v>6.1</v>
      </c>
      <c r="G1174" s="63">
        <v>51.9</v>
      </c>
      <c r="H1174" s="63">
        <v>41.3</v>
      </c>
      <c r="I1174" s="63">
        <v>6.1</v>
      </c>
      <c r="J1174" s="63">
        <v>115.8</v>
      </c>
      <c r="K1174" s="63">
        <v>5.3</v>
      </c>
      <c r="L1174" s="60">
        <v>35</v>
      </c>
    </row>
    <row r="1175" spans="1:12" ht="11.25" customHeight="1">
      <c r="A1175" s="76" t="s">
        <v>470</v>
      </c>
      <c r="B1175" s="77" t="s">
        <v>892</v>
      </c>
      <c r="C1175" s="78" t="s">
        <v>131</v>
      </c>
      <c r="D1175" s="60">
        <v>103</v>
      </c>
      <c r="E1175" s="63">
        <v>87.4</v>
      </c>
      <c r="F1175" s="63">
        <v>13.6</v>
      </c>
      <c r="G1175" s="63">
        <v>59.2</v>
      </c>
      <c r="H1175" s="63">
        <v>38.799999999999997</v>
      </c>
      <c r="I1175" s="75">
        <v>4.9000000000000004</v>
      </c>
      <c r="J1175" s="63">
        <v>93.4</v>
      </c>
      <c r="K1175" s="63">
        <v>4.5</v>
      </c>
      <c r="L1175" s="60">
        <v>39</v>
      </c>
    </row>
    <row r="1176" spans="1:12" ht="11.25" customHeight="1">
      <c r="A1176" s="76" t="s">
        <v>470</v>
      </c>
      <c r="B1176" s="77" t="s">
        <v>892</v>
      </c>
      <c r="C1176" s="78" t="s">
        <v>132</v>
      </c>
      <c r="D1176" s="60">
        <v>192</v>
      </c>
      <c r="E1176" s="63">
        <v>96.3</v>
      </c>
      <c r="F1176" s="75">
        <v>3.6</v>
      </c>
      <c r="G1176" s="63">
        <v>59.9</v>
      </c>
      <c r="H1176" s="63">
        <v>37.5</v>
      </c>
      <c r="I1176" s="63">
        <v>5.2</v>
      </c>
      <c r="J1176" s="63">
        <v>113.7</v>
      </c>
      <c r="K1176" s="63">
        <v>5.3</v>
      </c>
      <c r="L1176" s="60">
        <v>42</v>
      </c>
    </row>
    <row r="1177" spans="1:12" ht="11.25" customHeight="1">
      <c r="A1177" s="76" t="s">
        <v>470</v>
      </c>
      <c r="B1177" s="77" t="s">
        <v>892</v>
      </c>
      <c r="C1177" s="78" t="s">
        <v>133</v>
      </c>
      <c r="D1177" s="60">
        <v>75</v>
      </c>
      <c r="E1177" s="63">
        <v>95.9</v>
      </c>
      <c r="F1177" s="75">
        <v>4</v>
      </c>
      <c r="G1177" s="63">
        <v>53.3</v>
      </c>
      <c r="H1177" s="63">
        <v>38.700000000000003</v>
      </c>
      <c r="I1177" s="75">
        <v>9.3000000000000007</v>
      </c>
      <c r="J1177" s="63">
        <v>128.6</v>
      </c>
      <c r="K1177" s="63">
        <v>5.6</v>
      </c>
      <c r="L1177" s="60">
        <v>25</v>
      </c>
    </row>
    <row r="1178" spans="1:12" ht="11.25" customHeight="1">
      <c r="A1178" s="76" t="s">
        <v>470</v>
      </c>
      <c r="B1178" s="77" t="s">
        <v>892</v>
      </c>
      <c r="C1178" s="78" t="s">
        <v>134</v>
      </c>
      <c r="D1178" s="60">
        <v>102</v>
      </c>
      <c r="E1178" s="63">
        <v>93.3</v>
      </c>
      <c r="F1178" s="75">
        <v>6.9</v>
      </c>
      <c r="G1178" s="63">
        <v>35.299999999999997</v>
      </c>
      <c r="H1178" s="63">
        <v>55.9</v>
      </c>
      <c r="I1178" s="63">
        <v>12.7</v>
      </c>
      <c r="J1178" s="63">
        <v>132.9</v>
      </c>
      <c r="K1178" s="63">
        <v>5.9</v>
      </c>
      <c r="L1178" s="60">
        <v>23</v>
      </c>
    </row>
    <row r="1179" spans="1:12" ht="20.100000000000001" customHeight="1">
      <c r="A1179" s="76" t="s">
        <v>471</v>
      </c>
      <c r="B1179" s="77" t="s">
        <v>893</v>
      </c>
      <c r="C1179" s="78" t="s">
        <v>83</v>
      </c>
      <c r="D1179" s="60">
        <v>1796</v>
      </c>
      <c r="E1179" s="63">
        <v>93.6</v>
      </c>
      <c r="F1179" s="63">
        <v>6.5</v>
      </c>
      <c r="G1179" s="63">
        <v>61.8</v>
      </c>
      <c r="H1179" s="63">
        <v>34.5</v>
      </c>
      <c r="I1179" s="63">
        <v>3.7</v>
      </c>
      <c r="J1179" s="63">
        <v>109.8</v>
      </c>
      <c r="K1179" s="63">
        <v>5.4</v>
      </c>
      <c r="L1179" s="60">
        <v>32</v>
      </c>
    </row>
    <row r="1180" spans="1:12" ht="11.25" customHeight="1">
      <c r="A1180" s="76" t="s">
        <v>471</v>
      </c>
      <c r="B1180" s="77" t="s">
        <v>893</v>
      </c>
      <c r="C1180" s="78" t="s">
        <v>131</v>
      </c>
      <c r="D1180" s="60">
        <v>396</v>
      </c>
      <c r="E1180" s="63">
        <v>90.9</v>
      </c>
      <c r="F1180" s="63">
        <v>9.6</v>
      </c>
      <c r="G1180" s="63">
        <v>71.7</v>
      </c>
      <c r="H1180" s="63">
        <v>27</v>
      </c>
      <c r="I1180" s="75">
        <v>1</v>
      </c>
      <c r="J1180" s="63">
        <v>90.8</v>
      </c>
      <c r="K1180" s="63">
        <v>4.7</v>
      </c>
      <c r="L1180" s="60">
        <v>33</v>
      </c>
    </row>
    <row r="1181" spans="1:12" ht="11.25" customHeight="1">
      <c r="A1181" s="76" t="s">
        <v>471</v>
      </c>
      <c r="B1181" s="77" t="s">
        <v>893</v>
      </c>
      <c r="C1181" s="78" t="s">
        <v>132</v>
      </c>
      <c r="D1181" s="60">
        <v>765</v>
      </c>
      <c r="E1181" s="63">
        <v>93.7</v>
      </c>
      <c r="F1181" s="63">
        <v>6.5</v>
      </c>
      <c r="G1181" s="63">
        <v>62.6</v>
      </c>
      <c r="H1181" s="63">
        <v>36.6</v>
      </c>
      <c r="I1181" s="75">
        <v>0.8</v>
      </c>
      <c r="J1181" s="63">
        <v>105.9</v>
      </c>
      <c r="K1181" s="63">
        <v>5.3</v>
      </c>
      <c r="L1181" s="60">
        <v>36</v>
      </c>
    </row>
    <row r="1182" spans="1:12" ht="11.25" customHeight="1">
      <c r="A1182" s="76" t="s">
        <v>471</v>
      </c>
      <c r="B1182" s="77" t="s">
        <v>893</v>
      </c>
      <c r="C1182" s="78" t="s">
        <v>133</v>
      </c>
      <c r="D1182" s="60">
        <v>303</v>
      </c>
      <c r="E1182" s="63">
        <v>95.7</v>
      </c>
      <c r="F1182" s="63">
        <v>4.3</v>
      </c>
      <c r="G1182" s="63">
        <v>54.1</v>
      </c>
      <c r="H1182" s="63">
        <v>40.9</v>
      </c>
      <c r="I1182" s="63">
        <v>5</v>
      </c>
      <c r="J1182" s="63">
        <v>119.9</v>
      </c>
      <c r="K1182" s="63">
        <v>5.6</v>
      </c>
      <c r="L1182" s="60">
        <v>30</v>
      </c>
    </row>
    <row r="1183" spans="1:12" ht="11.25" customHeight="1">
      <c r="A1183" s="76" t="s">
        <v>471</v>
      </c>
      <c r="B1183" s="77" t="s">
        <v>893</v>
      </c>
      <c r="C1183" s="78" t="s">
        <v>134</v>
      </c>
      <c r="D1183" s="60">
        <v>330</v>
      </c>
      <c r="E1183" s="63">
        <v>96.7</v>
      </c>
      <c r="F1183" s="63">
        <v>4.5</v>
      </c>
      <c r="G1183" s="63">
        <v>55.8</v>
      </c>
      <c r="H1183" s="63">
        <v>33.299999999999997</v>
      </c>
      <c r="I1183" s="63">
        <v>10.9</v>
      </c>
      <c r="J1183" s="63">
        <v>132.5</v>
      </c>
      <c r="K1183" s="63">
        <v>6.1</v>
      </c>
      <c r="L1183" s="60">
        <v>22</v>
      </c>
    </row>
    <row r="1184" spans="1:12" ht="20.100000000000001" customHeight="1">
      <c r="A1184" s="76" t="s">
        <v>472</v>
      </c>
      <c r="B1184" s="77" t="s">
        <v>894</v>
      </c>
      <c r="C1184" s="78" t="s">
        <v>83</v>
      </c>
      <c r="D1184" s="60">
        <v>1018</v>
      </c>
      <c r="E1184" s="63">
        <v>94.4</v>
      </c>
      <c r="F1184" s="63">
        <v>5.3</v>
      </c>
      <c r="G1184" s="63">
        <v>54.5</v>
      </c>
      <c r="H1184" s="63">
        <v>40.5</v>
      </c>
      <c r="I1184" s="63">
        <v>4.7</v>
      </c>
      <c r="J1184" s="63">
        <v>107</v>
      </c>
      <c r="K1184" s="63">
        <v>5.3</v>
      </c>
      <c r="L1184" s="60">
        <v>32</v>
      </c>
    </row>
    <row r="1185" spans="1:12" ht="11.25" customHeight="1">
      <c r="A1185" s="76" t="s">
        <v>472</v>
      </c>
      <c r="B1185" s="77" t="s">
        <v>894</v>
      </c>
      <c r="C1185" s="78" t="s">
        <v>131</v>
      </c>
      <c r="D1185" s="60">
        <v>245</v>
      </c>
      <c r="E1185" s="63">
        <v>89.4</v>
      </c>
      <c r="F1185" s="63">
        <v>9.8000000000000007</v>
      </c>
      <c r="G1185" s="63">
        <v>58.8</v>
      </c>
      <c r="H1185" s="63">
        <v>39.200000000000003</v>
      </c>
      <c r="I1185" s="75">
        <v>2</v>
      </c>
      <c r="J1185" s="63">
        <v>88.3</v>
      </c>
      <c r="K1185" s="63">
        <v>4.7</v>
      </c>
      <c r="L1185" s="60">
        <v>35</v>
      </c>
    </row>
    <row r="1186" spans="1:12" ht="11.25" customHeight="1">
      <c r="A1186" s="76" t="s">
        <v>472</v>
      </c>
      <c r="B1186" s="77" t="s">
        <v>894</v>
      </c>
      <c r="C1186" s="78" t="s">
        <v>132</v>
      </c>
      <c r="D1186" s="60">
        <v>430</v>
      </c>
      <c r="E1186" s="63">
        <v>96</v>
      </c>
      <c r="F1186" s="63">
        <v>3</v>
      </c>
      <c r="G1186" s="63">
        <v>53.7</v>
      </c>
      <c r="H1186" s="63">
        <v>44.2</v>
      </c>
      <c r="I1186" s="63">
        <v>2.8</v>
      </c>
      <c r="J1186" s="63">
        <v>105.8</v>
      </c>
      <c r="K1186" s="63">
        <v>5.3</v>
      </c>
      <c r="L1186" s="60">
        <v>36</v>
      </c>
    </row>
    <row r="1187" spans="1:12" ht="11.25" customHeight="1">
      <c r="A1187" s="76" t="s">
        <v>472</v>
      </c>
      <c r="B1187" s="77" t="s">
        <v>894</v>
      </c>
      <c r="C1187" s="78" t="s">
        <v>133</v>
      </c>
      <c r="D1187" s="60">
        <v>169</v>
      </c>
      <c r="E1187" s="63">
        <v>95.9</v>
      </c>
      <c r="F1187" s="75">
        <v>4.0999999999999996</v>
      </c>
      <c r="G1187" s="63">
        <v>52.1</v>
      </c>
      <c r="H1187" s="63">
        <v>43.2</v>
      </c>
      <c r="I1187" s="75">
        <v>4.7</v>
      </c>
      <c r="J1187" s="63">
        <v>113.9</v>
      </c>
      <c r="K1187" s="63">
        <v>5.4</v>
      </c>
      <c r="L1187" s="60">
        <v>30</v>
      </c>
    </row>
    <row r="1188" spans="1:12" ht="11.25" customHeight="1">
      <c r="A1188" s="76" t="s">
        <v>472</v>
      </c>
      <c r="B1188" s="77" t="s">
        <v>894</v>
      </c>
      <c r="C1188" s="78" t="s">
        <v>134</v>
      </c>
      <c r="D1188" s="60">
        <v>173</v>
      </c>
      <c r="E1188" s="63">
        <v>95.9</v>
      </c>
      <c r="F1188" s="75">
        <v>4</v>
      </c>
      <c r="G1188" s="63">
        <v>53.2</v>
      </c>
      <c r="H1188" s="63">
        <v>32.4</v>
      </c>
      <c r="I1188" s="63">
        <v>13.9</v>
      </c>
      <c r="J1188" s="63">
        <v>129.9</v>
      </c>
      <c r="K1188" s="63">
        <v>6.1</v>
      </c>
      <c r="L1188" s="60">
        <v>23</v>
      </c>
    </row>
    <row r="1189" spans="1:12" ht="20.100000000000001" customHeight="1">
      <c r="A1189" s="76" t="s">
        <v>473</v>
      </c>
      <c r="B1189" s="77" t="s">
        <v>895</v>
      </c>
      <c r="C1189" s="78" t="s">
        <v>83</v>
      </c>
      <c r="D1189" s="60">
        <v>773</v>
      </c>
      <c r="E1189" s="63">
        <v>93.4</v>
      </c>
      <c r="F1189" s="63">
        <v>6.3</v>
      </c>
      <c r="G1189" s="63">
        <v>41.9</v>
      </c>
      <c r="H1189" s="63">
        <v>51.2</v>
      </c>
      <c r="I1189" s="63">
        <v>6.1</v>
      </c>
      <c r="J1189" s="63">
        <v>112.9</v>
      </c>
      <c r="K1189" s="63">
        <v>5.4</v>
      </c>
      <c r="L1189" s="60">
        <v>33</v>
      </c>
    </row>
    <row r="1190" spans="1:12" ht="11.25" customHeight="1">
      <c r="A1190" s="76" t="s">
        <v>473</v>
      </c>
      <c r="B1190" s="77" t="s">
        <v>895</v>
      </c>
      <c r="C1190" s="78" t="s">
        <v>131</v>
      </c>
      <c r="D1190" s="60">
        <v>179</v>
      </c>
      <c r="E1190" s="63">
        <v>91.1</v>
      </c>
      <c r="F1190" s="63">
        <v>10.1</v>
      </c>
      <c r="G1190" s="63">
        <v>45.3</v>
      </c>
      <c r="H1190" s="63">
        <v>54.7</v>
      </c>
      <c r="I1190" s="75">
        <v>2.8</v>
      </c>
      <c r="J1190" s="63">
        <v>92.9</v>
      </c>
      <c r="K1190" s="63">
        <v>4.8</v>
      </c>
      <c r="L1190" s="60">
        <v>35</v>
      </c>
    </row>
    <row r="1191" spans="1:12" ht="11.25" customHeight="1">
      <c r="A1191" s="76" t="s">
        <v>473</v>
      </c>
      <c r="B1191" s="77" t="s">
        <v>895</v>
      </c>
      <c r="C1191" s="78" t="s">
        <v>132</v>
      </c>
      <c r="D1191" s="60">
        <v>323</v>
      </c>
      <c r="E1191" s="63">
        <v>94.7</v>
      </c>
      <c r="F1191" s="63">
        <v>5.9</v>
      </c>
      <c r="G1191" s="63">
        <v>42.7</v>
      </c>
      <c r="H1191" s="63">
        <v>53.6</v>
      </c>
      <c r="I1191" s="63">
        <v>3.7</v>
      </c>
      <c r="J1191" s="63">
        <v>111.3</v>
      </c>
      <c r="K1191" s="63">
        <v>5.4</v>
      </c>
      <c r="L1191" s="60">
        <v>38</v>
      </c>
    </row>
    <row r="1192" spans="1:12" ht="11.25" customHeight="1">
      <c r="A1192" s="76" t="s">
        <v>473</v>
      </c>
      <c r="B1192" s="77" t="s">
        <v>895</v>
      </c>
      <c r="C1192" s="78" t="s">
        <v>133</v>
      </c>
      <c r="D1192" s="60">
        <v>138</v>
      </c>
      <c r="E1192" s="63">
        <v>97</v>
      </c>
      <c r="F1192" s="75">
        <v>2.9</v>
      </c>
      <c r="G1192" s="63">
        <v>37</v>
      </c>
      <c r="H1192" s="63">
        <v>49.3</v>
      </c>
      <c r="I1192" s="63">
        <v>10.1</v>
      </c>
      <c r="J1192" s="63">
        <v>125.5</v>
      </c>
      <c r="K1192" s="63">
        <v>5.9</v>
      </c>
      <c r="L1192" s="60">
        <v>28</v>
      </c>
    </row>
    <row r="1193" spans="1:12" ht="11.25" customHeight="1">
      <c r="A1193" s="76" t="s">
        <v>473</v>
      </c>
      <c r="B1193" s="77" t="s">
        <v>895</v>
      </c>
      <c r="C1193" s="78" t="s">
        <v>134</v>
      </c>
      <c r="D1193" s="60">
        <v>130</v>
      </c>
      <c r="E1193" s="63">
        <v>93.7</v>
      </c>
      <c r="F1193" s="75">
        <v>6.2</v>
      </c>
      <c r="G1193" s="63">
        <v>40</v>
      </c>
      <c r="H1193" s="63">
        <v>42.3</v>
      </c>
      <c r="I1193" s="63">
        <v>14.6</v>
      </c>
      <c r="J1193" s="63">
        <v>131.80000000000001</v>
      </c>
      <c r="K1193" s="63">
        <v>5.7</v>
      </c>
      <c r="L1193" s="60">
        <v>20</v>
      </c>
    </row>
    <row r="1194" spans="1:12" ht="20.100000000000001" customHeight="1">
      <c r="A1194" s="76" t="s">
        <v>474</v>
      </c>
      <c r="B1194" s="77" t="s">
        <v>896</v>
      </c>
      <c r="C1194" s="78" t="s">
        <v>83</v>
      </c>
      <c r="D1194" s="60">
        <v>2085</v>
      </c>
      <c r="E1194" s="63">
        <v>96.5</v>
      </c>
      <c r="F1194" s="63">
        <v>3.5</v>
      </c>
      <c r="G1194" s="63">
        <v>61.2</v>
      </c>
      <c r="H1194" s="63">
        <v>35.5</v>
      </c>
      <c r="I1194" s="63">
        <v>3.1</v>
      </c>
      <c r="J1194" s="63">
        <v>107</v>
      </c>
      <c r="K1194" s="63">
        <v>5.2</v>
      </c>
      <c r="L1194" s="60">
        <v>34</v>
      </c>
    </row>
    <row r="1195" spans="1:12" ht="11.25" customHeight="1">
      <c r="A1195" s="76" t="s">
        <v>474</v>
      </c>
      <c r="B1195" s="77" t="s">
        <v>896</v>
      </c>
      <c r="C1195" s="78" t="s">
        <v>131</v>
      </c>
      <c r="D1195" s="60">
        <v>553</v>
      </c>
      <c r="E1195" s="63">
        <v>93.7</v>
      </c>
      <c r="F1195" s="63">
        <v>6</v>
      </c>
      <c r="G1195" s="63">
        <v>70.900000000000006</v>
      </c>
      <c r="H1195" s="63">
        <v>27.8</v>
      </c>
      <c r="I1195" s="75">
        <v>0.5</v>
      </c>
      <c r="J1195" s="63">
        <v>87.7</v>
      </c>
      <c r="K1195" s="63">
        <v>4.5</v>
      </c>
      <c r="L1195" s="60">
        <v>37</v>
      </c>
    </row>
    <row r="1196" spans="1:12" ht="11.25" customHeight="1">
      <c r="A1196" s="76" t="s">
        <v>474</v>
      </c>
      <c r="B1196" s="77" t="s">
        <v>896</v>
      </c>
      <c r="C1196" s="78" t="s">
        <v>132</v>
      </c>
      <c r="D1196" s="60">
        <v>830</v>
      </c>
      <c r="E1196" s="63">
        <v>97.5</v>
      </c>
      <c r="F1196" s="63">
        <v>2</v>
      </c>
      <c r="G1196" s="63">
        <v>59.3</v>
      </c>
      <c r="H1196" s="63">
        <v>38.299999999999997</v>
      </c>
      <c r="I1196" s="63">
        <v>2.5</v>
      </c>
      <c r="J1196" s="63">
        <v>105.8</v>
      </c>
      <c r="K1196" s="63">
        <v>5.2</v>
      </c>
      <c r="L1196" s="60">
        <v>38</v>
      </c>
    </row>
    <row r="1197" spans="1:12" ht="11.25" customHeight="1">
      <c r="A1197" s="76" t="s">
        <v>474</v>
      </c>
      <c r="B1197" s="77" t="s">
        <v>896</v>
      </c>
      <c r="C1197" s="78" t="s">
        <v>133</v>
      </c>
      <c r="D1197" s="60">
        <v>370</v>
      </c>
      <c r="E1197" s="63">
        <v>96.8</v>
      </c>
      <c r="F1197" s="63">
        <v>3.2</v>
      </c>
      <c r="G1197" s="63">
        <v>55.7</v>
      </c>
      <c r="H1197" s="63">
        <v>41.1</v>
      </c>
      <c r="I1197" s="63">
        <v>4.9000000000000004</v>
      </c>
      <c r="J1197" s="63">
        <v>115.6</v>
      </c>
      <c r="K1197" s="63">
        <v>5.5</v>
      </c>
      <c r="L1197" s="60">
        <v>30</v>
      </c>
    </row>
    <row r="1198" spans="1:12" ht="11.25" customHeight="1">
      <c r="A1198" s="76" t="s">
        <v>474</v>
      </c>
      <c r="B1198" s="77" t="s">
        <v>896</v>
      </c>
      <c r="C1198" s="78" t="s">
        <v>134</v>
      </c>
      <c r="D1198" s="60">
        <v>332</v>
      </c>
      <c r="E1198" s="63">
        <v>98.5</v>
      </c>
      <c r="F1198" s="75">
        <v>1.5</v>
      </c>
      <c r="G1198" s="63">
        <v>56.9</v>
      </c>
      <c r="H1198" s="63">
        <v>36.1</v>
      </c>
      <c r="I1198" s="63">
        <v>7.2</v>
      </c>
      <c r="J1198" s="63">
        <v>132.1</v>
      </c>
      <c r="K1198" s="63">
        <v>6.2</v>
      </c>
      <c r="L1198" s="60">
        <v>27</v>
      </c>
    </row>
    <row r="1199" spans="1:12" ht="20.100000000000001" customHeight="1">
      <c r="A1199" s="76" t="s">
        <v>475</v>
      </c>
      <c r="B1199" s="77" t="s">
        <v>897</v>
      </c>
      <c r="C1199" s="78" t="s">
        <v>83</v>
      </c>
      <c r="D1199" s="60">
        <v>661</v>
      </c>
      <c r="E1199" s="63">
        <v>92.1</v>
      </c>
      <c r="F1199" s="63">
        <v>7.3</v>
      </c>
      <c r="G1199" s="63">
        <v>48.1</v>
      </c>
      <c r="H1199" s="63">
        <v>47.2</v>
      </c>
      <c r="I1199" s="63">
        <v>5.4</v>
      </c>
      <c r="J1199" s="63">
        <v>115.4</v>
      </c>
      <c r="K1199" s="63">
        <v>5.2</v>
      </c>
      <c r="L1199" s="60">
        <v>31</v>
      </c>
    </row>
    <row r="1200" spans="1:12" ht="11.25" customHeight="1">
      <c r="A1200" s="76" t="s">
        <v>475</v>
      </c>
      <c r="B1200" s="77" t="s">
        <v>897</v>
      </c>
      <c r="C1200" s="78" t="s">
        <v>131</v>
      </c>
      <c r="D1200" s="60">
        <v>181</v>
      </c>
      <c r="E1200" s="63">
        <v>80.7</v>
      </c>
      <c r="F1200" s="63">
        <v>18.2</v>
      </c>
      <c r="G1200" s="63">
        <v>50.8</v>
      </c>
      <c r="H1200" s="63">
        <v>46.4</v>
      </c>
      <c r="I1200" s="75">
        <v>2.8</v>
      </c>
      <c r="J1200" s="63">
        <v>97.8</v>
      </c>
      <c r="K1200" s="63">
        <v>4.5</v>
      </c>
      <c r="L1200" s="60">
        <v>35</v>
      </c>
    </row>
    <row r="1201" spans="1:12" ht="11.25" customHeight="1">
      <c r="A1201" s="76" t="s">
        <v>475</v>
      </c>
      <c r="B1201" s="77" t="s">
        <v>897</v>
      </c>
      <c r="C1201" s="78" t="s">
        <v>132</v>
      </c>
      <c r="D1201" s="60">
        <v>297</v>
      </c>
      <c r="E1201" s="63">
        <v>94.9</v>
      </c>
      <c r="F1201" s="63">
        <v>4.7</v>
      </c>
      <c r="G1201" s="63">
        <v>47.1</v>
      </c>
      <c r="H1201" s="63">
        <v>50.2</v>
      </c>
      <c r="I1201" s="75">
        <v>3</v>
      </c>
      <c r="J1201" s="63">
        <v>114</v>
      </c>
      <c r="K1201" s="63">
        <v>5.3</v>
      </c>
      <c r="L1201" s="60">
        <v>33</v>
      </c>
    </row>
    <row r="1202" spans="1:12" ht="11.25" customHeight="1">
      <c r="A1202" s="76" t="s">
        <v>475</v>
      </c>
      <c r="B1202" s="77" t="s">
        <v>897</v>
      </c>
      <c r="C1202" s="78" t="s">
        <v>133</v>
      </c>
      <c r="D1202" s="60">
        <v>108</v>
      </c>
      <c r="E1202" s="63">
        <v>97.1</v>
      </c>
      <c r="F1202" s="75">
        <v>2.8</v>
      </c>
      <c r="G1202" s="63">
        <v>41.7</v>
      </c>
      <c r="H1202" s="63">
        <v>52.8</v>
      </c>
      <c r="I1202" s="75">
        <v>5.6</v>
      </c>
      <c r="J1202" s="63">
        <v>127.1</v>
      </c>
      <c r="K1202" s="63">
        <v>5.7</v>
      </c>
      <c r="L1202" s="60">
        <v>26</v>
      </c>
    </row>
    <row r="1203" spans="1:12" ht="11.25" customHeight="1">
      <c r="A1203" s="76" t="s">
        <v>475</v>
      </c>
      <c r="B1203" s="77" t="s">
        <v>897</v>
      </c>
      <c r="C1203" s="78" t="s">
        <v>134</v>
      </c>
      <c r="D1203" s="60">
        <v>81</v>
      </c>
      <c r="E1203" s="63">
        <v>95.1</v>
      </c>
      <c r="F1203" s="75">
        <v>4.9000000000000004</v>
      </c>
      <c r="G1203" s="63">
        <v>54.3</v>
      </c>
      <c r="H1203" s="63">
        <v>29.6</v>
      </c>
      <c r="I1203" s="63">
        <v>16</v>
      </c>
      <c r="J1203" s="63">
        <v>143</v>
      </c>
      <c r="K1203" s="63">
        <v>6.1</v>
      </c>
      <c r="L1203" s="60">
        <v>22</v>
      </c>
    </row>
    <row r="1204" spans="1:12" ht="20.100000000000001" customHeight="1">
      <c r="A1204" s="76" t="s">
        <v>476</v>
      </c>
      <c r="B1204" s="77" t="s">
        <v>898</v>
      </c>
      <c r="C1204" s="78" t="s">
        <v>83</v>
      </c>
      <c r="D1204" s="60">
        <v>600</v>
      </c>
      <c r="E1204" s="63">
        <v>96.7</v>
      </c>
      <c r="F1204" s="63">
        <v>2.8</v>
      </c>
      <c r="G1204" s="63">
        <v>64.5</v>
      </c>
      <c r="H1204" s="63">
        <v>28</v>
      </c>
      <c r="I1204" s="63">
        <v>7.5</v>
      </c>
      <c r="J1204" s="63">
        <v>115.9</v>
      </c>
      <c r="K1204" s="63">
        <v>5.4</v>
      </c>
      <c r="L1204" s="60">
        <v>35</v>
      </c>
    </row>
    <row r="1205" spans="1:12" ht="11.25" customHeight="1">
      <c r="A1205" s="76" t="s">
        <v>476</v>
      </c>
      <c r="B1205" s="77" t="s">
        <v>898</v>
      </c>
      <c r="C1205" s="78" t="s">
        <v>131</v>
      </c>
      <c r="D1205" s="60">
        <v>109</v>
      </c>
      <c r="E1205" s="63">
        <v>94.5</v>
      </c>
      <c r="F1205" s="75">
        <v>5.5</v>
      </c>
      <c r="G1205" s="63">
        <v>72.5</v>
      </c>
      <c r="H1205" s="63">
        <v>22.9</v>
      </c>
      <c r="I1205" s="75">
        <v>2.8</v>
      </c>
      <c r="J1205" s="63">
        <v>96.1</v>
      </c>
      <c r="K1205" s="63">
        <v>4.7</v>
      </c>
      <c r="L1205" s="60">
        <v>41</v>
      </c>
    </row>
    <row r="1206" spans="1:12" ht="11.25" customHeight="1">
      <c r="A1206" s="76" t="s">
        <v>476</v>
      </c>
      <c r="B1206" s="77" t="s">
        <v>898</v>
      </c>
      <c r="C1206" s="78" t="s">
        <v>132</v>
      </c>
      <c r="D1206" s="60">
        <v>271</v>
      </c>
      <c r="E1206" s="63">
        <v>98.1</v>
      </c>
      <c r="F1206" s="75">
        <v>1.8</v>
      </c>
      <c r="G1206" s="63">
        <v>66.8</v>
      </c>
      <c r="H1206" s="63">
        <v>30.3</v>
      </c>
      <c r="I1206" s="75">
        <v>3.3</v>
      </c>
      <c r="J1206" s="63">
        <v>111</v>
      </c>
      <c r="K1206" s="63">
        <v>5.3</v>
      </c>
      <c r="L1206" s="60">
        <v>39</v>
      </c>
    </row>
    <row r="1207" spans="1:12" ht="11.25" customHeight="1">
      <c r="A1207" s="76" t="s">
        <v>476</v>
      </c>
      <c r="B1207" s="77" t="s">
        <v>898</v>
      </c>
      <c r="C1207" s="78" t="s">
        <v>133</v>
      </c>
      <c r="D1207" s="60">
        <v>107</v>
      </c>
      <c r="E1207" s="63">
        <v>96.3</v>
      </c>
      <c r="F1207" s="75">
        <v>3.7</v>
      </c>
      <c r="G1207" s="63">
        <v>58.9</v>
      </c>
      <c r="H1207" s="63">
        <v>29.9</v>
      </c>
      <c r="I1207" s="63">
        <v>11.2</v>
      </c>
      <c r="J1207" s="63">
        <v>122.7</v>
      </c>
      <c r="K1207" s="63">
        <v>5.6</v>
      </c>
      <c r="L1207" s="60">
        <v>34</v>
      </c>
    </row>
    <row r="1208" spans="1:12" ht="11.25" customHeight="1">
      <c r="A1208" s="76" t="s">
        <v>476</v>
      </c>
      <c r="B1208" s="77" t="s">
        <v>898</v>
      </c>
      <c r="C1208" s="78" t="s">
        <v>134</v>
      </c>
      <c r="D1208" s="60">
        <v>112</v>
      </c>
      <c r="E1208" s="63">
        <v>97.3</v>
      </c>
      <c r="F1208" s="75">
        <v>2.7</v>
      </c>
      <c r="G1208" s="63">
        <v>55.4</v>
      </c>
      <c r="H1208" s="63">
        <v>24.1</v>
      </c>
      <c r="I1208" s="63">
        <v>20.5</v>
      </c>
      <c r="J1208" s="63">
        <v>140.80000000000001</v>
      </c>
      <c r="K1208" s="63">
        <v>6</v>
      </c>
      <c r="L1208" s="60">
        <v>21</v>
      </c>
    </row>
    <row r="1209" spans="1:12" ht="20.100000000000001" customHeight="1">
      <c r="A1209" s="76" t="s">
        <v>477</v>
      </c>
      <c r="B1209" s="77" t="s">
        <v>899</v>
      </c>
      <c r="C1209" s="78" t="s">
        <v>83</v>
      </c>
      <c r="D1209" s="60">
        <v>993</v>
      </c>
      <c r="E1209" s="63">
        <v>97.6</v>
      </c>
      <c r="F1209" s="63">
        <v>2.1</v>
      </c>
      <c r="G1209" s="63">
        <v>60.9</v>
      </c>
      <c r="H1209" s="63">
        <v>34.1</v>
      </c>
      <c r="I1209" s="63">
        <v>4.5</v>
      </c>
      <c r="J1209" s="63">
        <v>107.6</v>
      </c>
      <c r="K1209" s="63">
        <v>5.2</v>
      </c>
      <c r="L1209" s="60">
        <v>37</v>
      </c>
    </row>
    <row r="1210" spans="1:12" ht="11.25" customHeight="1">
      <c r="A1210" s="76" t="s">
        <v>477</v>
      </c>
      <c r="B1210" s="77" t="s">
        <v>899</v>
      </c>
      <c r="C1210" s="78" t="s">
        <v>131</v>
      </c>
      <c r="D1210" s="60">
        <v>272</v>
      </c>
      <c r="E1210" s="63">
        <v>98.1</v>
      </c>
      <c r="F1210" s="75">
        <v>1.8</v>
      </c>
      <c r="G1210" s="63">
        <v>66.2</v>
      </c>
      <c r="H1210" s="63">
        <v>31.6</v>
      </c>
      <c r="I1210" s="75">
        <v>2.6</v>
      </c>
      <c r="J1210" s="63">
        <v>92.6</v>
      </c>
      <c r="K1210" s="63">
        <v>4.7</v>
      </c>
      <c r="L1210" s="60">
        <v>39</v>
      </c>
    </row>
    <row r="1211" spans="1:12" ht="11.25" customHeight="1">
      <c r="A1211" s="76" t="s">
        <v>477</v>
      </c>
      <c r="B1211" s="77" t="s">
        <v>899</v>
      </c>
      <c r="C1211" s="78" t="s">
        <v>132</v>
      </c>
      <c r="D1211" s="60">
        <v>453</v>
      </c>
      <c r="E1211" s="63">
        <v>97.8</v>
      </c>
      <c r="F1211" s="63">
        <v>2.2000000000000002</v>
      </c>
      <c r="G1211" s="63">
        <v>58.7</v>
      </c>
      <c r="H1211" s="63">
        <v>38.4</v>
      </c>
      <c r="I1211" s="63">
        <v>2.9</v>
      </c>
      <c r="J1211" s="63">
        <v>107.5</v>
      </c>
      <c r="K1211" s="63">
        <v>5.3</v>
      </c>
      <c r="L1211" s="60">
        <v>40</v>
      </c>
    </row>
    <row r="1212" spans="1:12" ht="11.25" customHeight="1">
      <c r="A1212" s="76" t="s">
        <v>477</v>
      </c>
      <c r="B1212" s="77" t="s">
        <v>899</v>
      </c>
      <c r="C1212" s="78" t="s">
        <v>133</v>
      </c>
      <c r="D1212" s="60">
        <v>125</v>
      </c>
      <c r="E1212" s="63">
        <v>100</v>
      </c>
      <c r="F1212" s="63">
        <v>0</v>
      </c>
      <c r="G1212" s="63">
        <v>62.4</v>
      </c>
      <c r="H1212" s="63">
        <v>28.8</v>
      </c>
      <c r="I1212" s="63">
        <v>8.8000000000000007</v>
      </c>
      <c r="J1212" s="63">
        <v>120</v>
      </c>
      <c r="K1212" s="63">
        <v>5.4</v>
      </c>
      <c r="L1212" s="60">
        <v>32</v>
      </c>
    </row>
    <row r="1213" spans="1:12" ht="11.25" customHeight="1">
      <c r="A1213" s="76" t="s">
        <v>477</v>
      </c>
      <c r="B1213" s="77" t="s">
        <v>899</v>
      </c>
      <c r="C1213" s="78" t="s">
        <v>134</v>
      </c>
      <c r="D1213" s="60">
        <v>139</v>
      </c>
      <c r="E1213" s="63">
        <v>97.1</v>
      </c>
      <c r="F1213" s="75">
        <v>2.9</v>
      </c>
      <c r="G1213" s="63">
        <v>60.4</v>
      </c>
      <c r="H1213" s="63">
        <v>28.8</v>
      </c>
      <c r="I1213" s="63">
        <v>10.8</v>
      </c>
      <c r="J1213" s="63">
        <v>125.7</v>
      </c>
      <c r="K1213" s="63">
        <v>5.7</v>
      </c>
      <c r="L1213" s="60">
        <v>26</v>
      </c>
    </row>
    <row r="1214" spans="1:12" ht="20.100000000000001" customHeight="1">
      <c r="A1214" s="76" t="s">
        <v>478</v>
      </c>
      <c r="B1214" s="77" t="s">
        <v>900</v>
      </c>
      <c r="C1214" s="78" t="s">
        <v>83</v>
      </c>
      <c r="D1214" s="60">
        <v>1295</v>
      </c>
      <c r="E1214" s="63">
        <v>94.6</v>
      </c>
      <c r="F1214" s="63">
        <v>5.3</v>
      </c>
      <c r="G1214" s="63">
        <v>51.1</v>
      </c>
      <c r="H1214" s="63">
        <v>41</v>
      </c>
      <c r="I1214" s="63">
        <v>7.6</v>
      </c>
      <c r="J1214" s="63">
        <v>111.6</v>
      </c>
      <c r="K1214" s="63">
        <v>5.0999999999999996</v>
      </c>
      <c r="L1214" s="60">
        <v>32</v>
      </c>
    </row>
    <row r="1215" spans="1:12" ht="11.25" customHeight="1">
      <c r="A1215" s="76" t="s">
        <v>478</v>
      </c>
      <c r="B1215" s="77" t="s">
        <v>900</v>
      </c>
      <c r="C1215" s="78" t="s">
        <v>131</v>
      </c>
      <c r="D1215" s="60">
        <v>271</v>
      </c>
      <c r="E1215" s="63">
        <v>89.7</v>
      </c>
      <c r="F1215" s="63">
        <v>10.3</v>
      </c>
      <c r="G1215" s="63">
        <v>63.1</v>
      </c>
      <c r="H1215" s="63">
        <v>35.4</v>
      </c>
      <c r="I1215" s="75">
        <v>3</v>
      </c>
      <c r="J1215" s="63">
        <v>89.1</v>
      </c>
      <c r="K1215" s="63">
        <v>4.4000000000000004</v>
      </c>
      <c r="L1215" s="60">
        <v>38</v>
      </c>
    </row>
    <row r="1216" spans="1:12" ht="11.25" customHeight="1">
      <c r="A1216" s="76" t="s">
        <v>478</v>
      </c>
      <c r="B1216" s="77" t="s">
        <v>900</v>
      </c>
      <c r="C1216" s="78" t="s">
        <v>132</v>
      </c>
      <c r="D1216" s="60">
        <v>523</v>
      </c>
      <c r="E1216" s="63">
        <v>95.8</v>
      </c>
      <c r="F1216" s="63">
        <v>4.4000000000000004</v>
      </c>
      <c r="G1216" s="63">
        <v>46.3</v>
      </c>
      <c r="H1216" s="63">
        <v>48.9</v>
      </c>
      <c r="I1216" s="63">
        <v>4.8</v>
      </c>
      <c r="J1216" s="63">
        <v>107.8</v>
      </c>
      <c r="K1216" s="63">
        <v>5</v>
      </c>
      <c r="L1216" s="60">
        <v>36</v>
      </c>
    </row>
    <row r="1217" spans="1:12" ht="11.25" customHeight="1">
      <c r="A1217" s="76" t="s">
        <v>478</v>
      </c>
      <c r="B1217" s="77" t="s">
        <v>900</v>
      </c>
      <c r="C1217" s="78" t="s">
        <v>133</v>
      </c>
      <c r="D1217" s="60">
        <v>222</v>
      </c>
      <c r="E1217" s="63">
        <v>94.6</v>
      </c>
      <c r="F1217" s="63">
        <v>5.4</v>
      </c>
      <c r="G1217" s="63">
        <v>51.8</v>
      </c>
      <c r="H1217" s="63">
        <v>39.200000000000003</v>
      </c>
      <c r="I1217" s="63">
        <v>9.5</v>
      </c>
      <c r="J1217" s="63">
        <v>118.4</v>
      </c>
      <c r="K1217" s="63">
        <v>5.4</v>
      </c>
      <c r="L1217" s="60">
        <v>28</v>
      </c>
    </row>
    <row r="1218" spans="1:12" ht="11.25" customHeight="1">
      <c r="A1218" s="76" t="s">
        <v>478</v>
      </c>
      <c r="B1218" s="77" t="s">
        <v>900</v>
      </c>
      <c r="C1218" s="78" t="s">
        <v>134</v>
      </c>
      <c r="D1218" s="60">
        <v>283</v>
      </c>
      <c r="E1218" s="63">
        <v>97.5</v>
      </c>
      <c r="F1218" s="75">
        <v>2.5</v>
      </c>
      <c r="G1218" s="63">
        <v>47.3</v>
      </c>
      <c r="H1218" s="63">
        <v>33.9</v>
      </c>
      <c r="I1218" s="63">
        <v>18</v>
      </c>
      <c r="J1218" s="63">
        <v>134.6</v>
      </c>
      <c r="K1218" s="63">
        <v>5.8</v>
      </c>
      <c r="L1218" s="60">
        <v>23</v>
      </c>
    </row>
    <row r="1219" spans="1:12" ht="20.100000000000001" customHeight="1">
      <c r="A1219" s="76" t="s">
        <v>479</v>
      </c>
      <c r="B1219" s="77" t="s">
        <v>901</v>
      </c>
      <c r="C1219" s="78" t="s">
        <v>83</v>
      </c>
      <c r="D1219" s="60">
        <v>1005</v>
      </c>
      <c r="E1219" s="63">
        <v>93.2</v>
      </c>
      <c r="F1219" s="63">
        <v>7.1</v>
      </c>
      <c r="G1219" s="63">
        <v>49.5</v>
      </c>
      <c r="H1219" s="63">
        <v>45.7</v>
      </c>
      <c r="I1219" s="63">
        <v>4.9000000000000004</v>
      </c>
      <c r="J1219" s="63">
        <v>113.6</v>
      </c>
      <c r="K1219" s="63">
        <v>5.4</v>
      </c>
      <c r="L1219" s="60">
        <v>31</v>
      </c>
    </row>
    <row r="1220" spans="1:12" ht="11.25" customHeight="1">
      <c r="A1220" s="76" t="s">
        <v>479</v>
      </c>
      <c r="B1220" s="77" t="s">
        <v>901</v>
      </c>
      <c r="C1220" s="78" t="s">
        <v>131</v>
      </c>
      <c r="D1220" s="60">
        <v>223</v>
      </c>
      <c r="E1220" s="63">
        <v>87.9</v>
      </c>
      <c r="F1220" s="63">
        <v>12.1</v>
      </c>
      <c r="G1220" s="63">
        <v>56.1</v>
      </c>
      <c r="H1220" s="63">
        <v>40.799999999999997</v>
      </c>
      <c r="I1220" s="75">
        <v>3.6</v>
      </c>
      <c r="J1220" s="63">
        <v>96.7</v>
      </c>
      <c r="K1220" s="63">
        <v>4.9000000000000004</v>
      </c>
      <c r="L1220" s="60">
        <v>32</v>
      </c>
    </row>
    <row r="1221" spans="1:12" ht="11.25" customHeight="1">
      <c r="A1221" s="76" t="s">
        <v>479</v>
      </c>
      <c r="B1221" s="77" t="s">
        <v>901</v>
      </c>
      <c r="C1221" s="78" t="s">
        <v>132</v>
      </c>
      <c r="D1221" s="60">
        <v>383</v>
      </c>
      <c r="E1221" s="63">
        <v>94</v>
      </c>
      <c r="F1221" s="63">
        <v>5</v>
      </c>
      <c r="G1221" s="63">
        <v>49.9</v>
      </c>
      <c r="H1221" s="63">
        <v>48.8</v>
      </c>
      <c r="I1221" s="75">
        <v>1.8</v>
      </c>
      <c r="J1221" s="63">
        <v>106.3</v>
      </c>
      <c r="K1221" s="63">
        <v>5.3</v>
      </c>
      <c r="L1221" s="60">
        <v>36</v>
      </c>
    </row>
    <row r="1222" spans="1:12" ht="11.25" customHeight="1">
      <c r="A1222" s="76" t="s">
        <v>479</v>
      </c>
      <c r="B1222" s="77" t="s">
        <v>901</v>
      </c>
      <c r="C1222" s="78" t="s">
        <v>133</v>
      </c>
      <c r="D1222" s="60">
        <v>185</v>
      </c>
      <c r="E1222" s="63">
        <v>92</v>
      </c>
      <c r="F1222" s="63">
        <v>8.1</v>
      </c>
      <c r="G1222" s="63">
        <v>41.1</v>
      </c>
      <c r="H1222" s="63">
        <v>50.8</v>
      </c>
      <c r="I1222" s="63">
        <v>8.1</v>
      </c>
      <c r="J1222" s="63">
        <v>122.8</v>
      </c>
      <c r="K1222" s="63">
        <v>5.7</v>
      </c>
      <c r="L1222" s="60">
        <v>30</v>
      </c>
    </row>
    <row r="1223" spans="1:12" ht="11.25" customHeight="1">
      <c r="A1223" s="76" t="s">
        <v>479</v>
      </c>
      <c r="B1223" s="77" t="s">
        <v>901</v>
      </c>
      <c r="C1223" s="78" t="s">
        <v>134</v>
      </c>
      <c r="D1223" s="60">
        <v>212</v>
      </c>
      <c r="E1223" s="63">
        <v>95.3</v>
      </c>
      <c r="F1223" s="63">
        <v>4.7</v>
      </c>
      <c r="G1223" s="63">
        <v>48.1</v>
      </c>
      <c r="H1223" s="63">
        <v>41.5</v>
      </c>
      <c r="I1223" s="63">
        <v>10.8</v>
      </c>
      <c r="J1223" s="63">
        <v>136.6</v>
      </c>
      <c r="K1223" s="63">
        <v>6</v>
      </c>
      <c r="L1223" s="60">
        <v>24</v>
      </c>
    </row>
    <row r="1224" spans="1:12" ht="20.100000000000001" customHeight="1">
      <c r="A1224" s="76" t="s">
        <v>480</v>
      </c>
      <c r="B1224" s="77" t="s">
        <v>902</v>
      </c>
      <c r="C1224" s="78" t="s">
        <v>83</v>
      </c>
      <c r="D1224" s="60">
        <v>986</v>
      </c>
      <c r="E1224" s="63">
        <v>95.8</v>
      </c>
      <c r="F1224" s="63">
        <v>4.4000000000000004</v>
      </c>
      <c r="G1224" s="63">
        <v>63.8</v>
      </c>
      <c r="H1224" s="63">
        <v>32</v>
      </c>
      <c r="I1224" s="63">
        <v>4.0999999999999996</v>
      </c>
      <c r="J1224" s="63">
        <v>110.7</v>
      </c>
      <c r="K1224" s="63">
        <v>5.3</v>
      </c>
      <c r="L1224" s="60">
        <v>32</v>
      </c>
    </row>
    <row r="1225" spans="1:12" ht="11.25" customHeight="1">
      <c r="A1225" s="76" t="s">
        <v>480</v>
      </c>
      <c r="B1225" s="77" t="s">
        <v>902</v>
      </c>
      <c r="C1225" s="78" t="s">
        <v>131</v>
      </c>
      <c r="D1225" s="60">
        <v>244</v>
      </c>
      <c r="E1225" s="63">
        <v>90.6</v>
      </c>
      <c r="F1225" s="63">
        <v>8.6</v>
      </c>
      <c r="G1225" s="63">
        <v>68.900000000000006</v>
      </c>
      <c r="H1225" s="63">
        <v>29.5</v>
      </c>
      <c r="I1225" s="75">
        <v>2</v>
      </c>
      <c r="J1225" s="63">
        <v>97</v>
      </c>
      <c r="K1225" s="63">
        <v>4.9000000000000004</v>
      </c>
      <c r="L1225" s="60">
        <v>36</v>
      </c>
    </row>
    <row r="1226" spans="1:12" ht="11.25" customHeight="1">
      <c r="A1226" s="76" t="s">
        <v>480</v>
      </c>
      <c r="B1226" s="77" t="s">
        <v>902</v>
      </c>
      <c r="C1226" s="78" t="s">
        <v>132</v>
      </c>
      <c r="D1226" s="60">
        <v>433</v>
      </c>
      <c r="E1226" s="63">
        <v>96.5</v>
      </c>
      <c r="F1226" s="63">
        <v>4.2</v>
      </c>
      <c r="G1226" s="63">
        <v>61.2</v>
      </c>
      <c r="H1226" s="63">
        <v>36.299999999999997</v>
      </c>
      <c r="I1226" s="63">
        <v>2.2999999999999998</v>
      </c>
      <c r="J1226" s="63">
        <v>107.1</v>
      </c>
      <c r="K1226" s="63">
        <v>5.2</v>
      </c>
      <c r="L1226" s="60">
        <v>37</v>
      </c>
    </row>
    <row r="1227" spans="1:12" ht="11.25" customHeight="1">
      <c r="A1227" s="76" t="s">
        <v>480</v>
      </c>
      <c r="B1227" s="77" t="s">
        <v>902</v>
      </c>
      <c r="C1227" s="78" t="s">
        <v>133</v>
      </c>
      <c r="D1227" s="60">
        <v>152</v>
      </c>
      <c r="E1227" s="63">
        <v>100</v>
      </c>
      <c r="F1227" s="63">
        <v>0</v>
      </c>
      <c r="G1227" s="63">
        <v>63.8</v>
      </c>
      <c r="H1227" s="63">
        <v>34.9</v>
      </c>
      <c r="I1227" s="75">
        <v>2.6</v>
      </c>
      <c r="J1227" s="63">
        <v>122.8</v>
      </c>
      <c r="K1227" s="63">
        <v>5.6</v>
      </c>
      <c r="L1227" s="60">
        <v>28</v>
      </c>
    </row>
    <row r="1228" spans="1:12" ht="11.25" customHeight="1">
      <c r="A1228" s="76" t="s">
        <v>480</v>
      </c>
      <c r="B1228" s="77" t="s">
        <v>902</v>
      </c>
      <c r="C1228" s="78" t="s">
        <v>134</v>
      </c>
      <c r="D1228" s="60">
        <v>158</v>
      </c>
      <c r="E1228" s="63">
        <v>100</v>
      </c>
      <c r="F1228" s="63">
        <v>0</v>
      </c>
      <c r="G1228" s="63">
        <v>63.9</v>
      </c>
      <c r="H1228" s="63">
        <v>24.1</v>
      </c>
      <c r="I1228" s="63">
        <v>12.7</v>
      </c>
      <c r="J1228" s="63">
        <v>130.5</v>
      </c>
      <c r="K1228" s="63">
        <v>5.7</v>
      </c>
      <c r="L1228" s="60">
        <v>20</v>
      </c>
    </row>
    <row r="1229" spans="1:12" ht="20.100000000000001" customHeight="1">
      <c r="A1229" s="76" t="s">
        <v>481</v>
      </c>
      <c r="B1229" s="77" t="s">
        <v>903</v>
      </c>
      <c r="C1229" s="78" t="s">
        <v>83</v>
      </c>
      <c r="D1229" s="60">
        <v>1668</v>
      </c>
      <c r="E1229" s="63">
        <v>95.1</v>
      </c>
      <c r="F1229" s="63">
        <v>4.7</v>
      </c>
      <c r="G1229" s="63">
        <v>30.4</v>
      </c>
      <c r="H1229" s="63">
        <v>59.2</v>
      </c>
      <c r="I1229" s="63">
        <v>10.4</v>
      </c>
      <c r="J1229" s="63">
        <v>124.8</v>
      </c>
      <c r="K1229" s="63">
        <v>5.6</v>
      </c>
      <c r="L1229" s="60">
        <v>32</v>
      </c>
    </row>
    <row r="1230" spans="1:12" ht="11.25" customHeight="1">
      <c r="A1230" s="76" t="s">
        <v>481</v>
      </c>
      <c r="B1230" s="77" t="s">
        <v>903</v>
      </c>
      <c r="C1230" s="78" t="s">
        <v>131</v>
      </c>
      <c r="D1230" s="60">
        <v>334</v>
      </c>
      <c r="E1230" s="63">
        <v>93.7</v>
      </c>
      <c r="F1230" s="63">
        <v>6.9</v>
      </c>
      <c r="G1230" s="63">
        <v>41</v>
      </c>
      <c r="H1230" s="63">
        <v>53.6</v>
      </c>
      <c r="I1230" s="63">
        <v>5.4</v>
      </c>
      <c r="J1230" s="63">
        <v>105.8</v>
      </c>
      <c r="K1230" s="63">
        <v>4.9000000000000004</v>
      </c>
      <c r="L1230" s="60">
        <v>36</v>
      </c>
    </row>
    <row r="1231" spans="1:12" ht="11.25" customHeight="1">
      <c r="A1231" s="76" t="s">
        <v>481</v>
      </c>
      <c r="B1231" s="77" t="s">
        <v>903</v>
      </c>
      <c r="C1231" s="78" t="s">
        <v>132</v>
      </c>
      <c r="D1231" s="60">
        <v>625</v>
      </c>
      <c r="E1231" s="63">
        <v>94.6</v>
      </c>
      <c r="F1231" s="63">
        <v>5.3</v>
      </c>
      <c r="G1231" s="63">
        <v>27.2</v>
      </c>
      <c r="H1231" s="63">
        <v>68.5</v>
      </c>
      <c r="I1231" s="63">
        <v>4.5</v>
      </c>
      <c r="J1231" s="63">
        <v>119.6</v>
      </c>
      <c r="K1231" s="63">
        <v>5.4</v>
      </c>
      <c r="L1231" s="60">
        <v>34</v>
      </c>
    </row>
    <row r="1232" spans="1:12" ht="11.25" customHeight="1">
      <c r="A1232" s="76" t="s">
        <v>481</v>
      </c>
      <c r="B1232" s="77" t="s">
        <v>903</v>
      </c>
      <c r="C1232" s="78" t="s">
        <v>133</v>
      </c>
      <c r="D1232" s="60">
        <v>318</v>
      </c>
      <c r="E1232" s="63">
        <v>95.9</v>
      </c>
      <c r="F1232" s="63">
        <v>5</v>
      </c>
      <c r="G1232" s="63">
        <v>28.6</v>
      </c>
      <c r="H1232" s="63">
        <v>61.6</v>
      </c>
      <c r="I1232" s="63">
        <v>10.7</v>
      </c>
      <c r="J1232" s="63">
        <v>128.30000000000001</v>
      </c>
      <c r="K1232" s="63">
        <v>5.9</v>
      </c>
      <c r="L1232" s="60">
        <v>31</v>
      </c>
    </row>
    <row r="1233" spans="1:12" ht="11.25" customHeight="1">
      <c r="A1233" s="76" t="s">
        <v>481</v>
      </c>
      <c r="B1233" s="77" t="s">
        <v>903</v>
      </c>
      <c r="C1233" s="78" t="s">
        <v>134</v>
      </c>
      <c r="D1233" s="60">
        <v>388</v>
      </c>
      <c r="E1233" s="63">
        <v>97.7</v>
      </c>
      <c r="F1233" s="75">
        <v>2.2999999999999998</v>
      </c>
      <c r="G1233" s="63">
        <v>27.6</v>
      </c>
      <c r="H1233" s="63">
        <v>47.7</v>
      </c>
      <c r="I1233" s="63">
        <v>25.5</v>
      </c>
      <c r="J1233" s="63">
        <v>146.4</v>
      </c>
      <c r="K1233" s="63">
        <v>6.3</v>
      </c>
      <c r="L1233" s="60">
        <v>25</v>
      </c>
    </row>
    <row r="1234" spans="1:12" ht="20.100000000000001" customHeight="1">
      <c r="A1234" s="83" t="s">
        <v>482</v>
      </c>
      <c r="B1234" s="81" t="s">
        <v>904</v>
      </c>
      <c r="C1234" s="84" t="s">
        <v>83</v>
      </c>
      <c r="D1234" s="61">
        <v>55178</v>
      </c>
      <c r="E1234" s="64">
        <v>91.6</v>
      </c>
      <c r="F1234" s="64">
        <v>8.4</v>
      </c>
      <c r="G1234" s="64">
        <v>54.7</v>
      </c>
      <c r="H1234" s="64">
        <v>41.5</v>
      </c>
      <c r="I1234" s="64">
        <v>3.8</v>
      </c>
      <c r="J1234" s="64">
        <v>110.8</v>
      </c>
      <c r="K1234" s="64">
        <v>5.2</v>
      </c>
      <c r="L1234" s="61">
        <v>27</v>
      </c>
    </row>
    <row r="1235" spans="1:12" ht="11.25" customHeight="1">
      <c r="A1235" s="83" t="s">
        <v>482</v>
      </c>
      <c r="B1235" s="81" t="s">
        <v>904</v>
      </c>
      <c r="C1235" s="84" t="s">
        <v>131</v>
      </c>
      <c r="D1235" s="61">
        <v>14451</v>
      </c>
      <c r="E1235" s="64">
        <v>87.1</v>
      </c>
      <c r="F1235" s="64">
        <v>13</v>
      </c>
      <c r="G1235" s="64">
        <v>61.2</v>
      </c>
      <c r="H1235" s="64">
        <v>37.1</v>
      </c>
      <c r="I1235" s="64">
        <v>1.7</v>
      </c>
      <c r="J1235" s="64">
        <v>94.1</v>
      </c>
      <c r="K1235" s="64">
        <v>4.7</v>
      </c>
      <c r="L1235" s="61">
        <v>29</v>
      </c>
    </row>
    <row r="1236" spans="1:12" ht="11.25" customHeight="1">
      <c r="A1236" s="83" t="s">
        <v>482</v>
      </c>
      <c r="B1236" s="81" t="s">
        <v>904</v>
      </c>
      <c r="C1236" s="84" t="s">
        <v>132</v>
      </c>
      <c r="D1236" s="61">
        <v>24477</v>
      </c>
      <c r="E1236" s="64">
        <v>92.4</v>
      </c>
      <c r="F1236" s="64">
        <v>7.6</v>
      </c>
      <c r="G1236" s="64">
        <v>51.4</v>
      </c>
      <c r="H1236" s="64">
        <v>46.4</v>
      </c>
      <c r="I1236" s="64">
        <v>2.2000000000000002</v>
      </c>
      <c r="J1236" s="64">
        <v>108.9</v>
      </c>
      <c r="K1236" s="64">
        <v>5.2</v>
      </c>
      <c r="L1236" s="61">
        <v>30</v>
      </c>
    </row>
    <row r="1237" spans="1:12" ht="11.25" customHeight="1">
      <c r="A1237" s="83" t="s">
        <v>482</v>
      </c>
      <c r="B1237" s="81" t="s">
        <v>904</v>
      </c>
      <c r="C1237" s="84" t="s">
        <v>133</v>
      </c>
      <c r="D1237" s="61">
        <v>8099</v>
      </c>
      <c r="E1237" s="64">
        <v>94.6</v>
      </c>
      <c r="F1237" s="64">
        <v>5.4</v>
      </c>
      <c r="G1237" s="64">
        <v>54</v>
      </c>
      <c r="H1237" s="64">
        <v>40.700000000000003</v>
      </c>
      <c r="I1237" s="64">
        <v>5.2</v>
      </c>
      <c r="J1237" s="64">
        <v>120.8</v>
      </c>
      <c r="K1237" s="64">
        <v>5.5</v>
      </c>
      <c r="L1237" s="61">
        <v>24</v>
      </c>
    </row>
    <row r="1238" spans="1:12" ht="11.25" customHeight="1">
      <c r="A1238" s="83" t="s">
        <v>482</v>
      </c>
      <c r="B1238" s="81" t="s">
        <v>904</v>
      </c>
      <c r="C1238" s="84" t="s">
        <v>134</v>
      </c>
      <c r="D1238" s="61">
        <v>8149</v>
      </c>
      <c r="E1238" s="64">
        <v>94.7</v>
      </c>
      <c r="F1238" s="64">
        <v>5.3</v>
      </c>
      <c r="G1238" s="64">
        <v>53.6</v>
      </c>
      <c r="H1238" s="64">
        <v>35.5</v>
      </c>
      <c r="I1238" s="64">
        <v>10.9</v>
      </c>
      <c r="J1238" s="64">
        <v>135.9</v>
      </c>
      <c r="K1238" s="64">
        <v>6</v>
      </c>
      <c r="L1238" s="61">
        <v>18</v>
      </c>
    </row>
    <row r="1239" spans="1:12" ht="20.100000000000001" customHeight="1">
      <c r="A1239" s="76" t="s">
        <v>483</v>
      </c>
      <c r="B1239" s="77" t="s">
        <v>905</v>
      </c>
      <c r="C1239" s="78" t="s">
        <v>83</v>
      </c>
      <c r="D1239" s="60">
        <v>789</v>
      </c>
      <c r="E1239" s="63">
        <v>92.5</v>
      </c>
      <c r="F1239" s="63">
        <v>7.7</v>
      </c>
      <c r="G1239" s="63">
        <v>46</v>
      </c>
      <c r="H1239" s="63">
        <v>50.6</v>
      </c>
      <c r="I1239" s="63">
        <v>3.5</v>
      </c>
      <c r="J1239" s="63">
        <v>112.9</v>
      </c>
      <c r="K1239" s="63">
        <v>5.2</v>
      </c>
      <c r="L1239" s="60">
        <v>30</v>
      </c>
    </row>
    <row r="1240" spans="1:12" ht="11.25" customHeight="1">
      <c r="A1240" s="76" t="s">
        <v>483</v>
      </c>
      <c r="B1240" s="77" t="s">
        <v>905</v>
      </c>
      <c r="C1240" s="78" t="s">
        <v>131</v>
      </c>
      <c r="D1240" s="60">
        <v>206</v>
      </c>
      <c r="E1240" s="63">
        <v>86.9</v>
      </c>
      <c r="F1240" s="63">
        <v>11.7</v>
      </c>
      <c r="G1240" s="63">
        <v>44.7</v>
      </c>
      <c r="H1240" s="63">
        <v>51</v>
      </c>
      <c r="I1240" s="75">
        <v>1.9</v>
      </c>
      <c r="J1240" s="63">
        <v>97.4</v>
      </c>
      <c r="K1240" s="63">
        <v>4.5999999999999996</v>
      </c>
      <c r="L1240" s="60">
        <v>32</v>
      </c>
    </row>
    <row r="1241" spans="1:12" ht="11.25" customHeight="1">
      <c r="A1241" s="76" t="s">
        <v>483</v>
      </c>
      <c r="B1241" s="77" t="s">
        <v>905</v>
      </c>
      <c r="C1241" s="78" t="s">
        <v>132</v>
      </c>
      <c r="D1241" s="60">
        <v>347</v>
      </c>
      <c r="E1241" s="63">
        <v>94.5</v>
      </c>
      <c r="F1241" s="63">
        <v>5.8</v>
      </c>
      <c r="G1241" s="63">
        <v>45.2</v>
      </c>
      <c r="H1241" s="63">
        <v>53.3</v>
      </c>
      <c r="I1241" s="75">
        <v>1.4</v>
      </c>
      <c r="J1241" s="63">
        <v>112.3</v>
      </c>
      <c r="K1241" s="63">
        <v>5.3</v>
      </c>
      <c r="L1241" s="60">
        <v>32</v>
      </c>
    </row>
    <row r="1242" spans="1:12" ht="11.25" customHeight="1">
      <c r="A1242" s="76" t="s">
        <v>483</v>
      </c>
      <c r="B1242" s="77" t="s">
        <v>905</v>
      </c>
      <c r="C1242" s="78" t="s">
        <v>133</v>
      </c>
      <c r="D1242" s="60">
        <v>122</v>
      </c>
      <c r="E1242" s="63">
        <v>95.8</v>
      </c>
      <c r="F1242" s="75">
        <v>4.0999999999999996</v>
      </c>
      <c r="G1242" s="63">
        <v>49.2</v>
      </c>
      <c r="H1242" s="63">
        <v>46.7</v>
      </c>
      <c r="I1242" s="75">
        <v>6.6</v>
      </c>
      <c r="J1242" s="63">
        <v>121.8</v>
      </c>
      <c r="K1242" s="63">
        <v>5.4</v>
      </c>
      <c r="L1242" s="60">
        <v>28</v>
      </c>
    </row>
    <row r="1243" spans="1:12" ht="11.25" customHeight="1">
      <c r="A1243" s="76" t="s">
        <v>483</v>
      </c>
      <c r="B1243" s="77" t="s">
        <v>905</v>
      </c>
      <c r="C1243" s="78" t="s">
        <v>134</v>
      </c>
      <c r="D1243" s="60">
        <v>117</v>
      </c>
      <c r="E1243" s="63">
        <v>91.5</v>
      </c>
      <c r="F1243" s="63">
        <v>8.5</v>
      </c>
      <c r="G1243" s="63">
        <v>41.9</v>
      </c>
      <c r="H1243" s="63">
        <v>47</v>
      </c>
      <c r="I1243" s="63">
        <v>9.4</v>
      </c>
      <c r="J1243" s="63">
        <v>134</v>
      </c>
      <c r="K1243" s="63">
        <v>6</v>
      </c>
      <c r="L1243" s="60">
        <v>20</v>
      </c>
    </row>
    <row r="1244" spans="1:12" ht="20.100000000000001" customHeight="1">
      <c r="A1244" s="76" t="s">
        <v>484</v>
      </c>
      <c r="B1244" s="77" t="s">
        <v>906</v>
      </c>
      <c r="C1244" s="78" t="s">
        <v>83</v>
      </c>
      <c r="D1244" s="60">
        <v>374</v>
      </c>
      <c r="E1244" s="63">
        <v>97.3</v>
      </c>
      <c r="F1244" s="63">
        <v>2.7</v>
      </c>
      <c r="G1244" s="63">
        <v>56.1</v>
      </c>
      <c r="H1244" s="63">
        <v>37.200000000000003</v>
      </c>
      <c r="I1244" s="63">
        <v>5.0999999999999996</v>
      </c>
      <c r="J1244" s="63">
        <v>107.1</v>
      </c>
      <c r="K1244" s="63">
        <v>5.2</v>
      </c>
      <c r="L1244" s="60">
        <v>33</v>
      </c>
    </row>
    <row r="1245" spans="1:12" ht="11.25" customHeight="1">
      <c r="A1245" s="76" t="s">
        <v>484</v>
      </c>
      <c r="B1245" s="77" t="s">
        <v>906</v>
      </c>
      <c r="C1245" s="78" t="s">
        <v>131</v>
      </c>
      <c r="D1245" s="60">
        <v>86</v>
      </c>
      <c r="E1245" s="63">
        <v>100</v>
      </c>
      <c r="F1245" s="63">
        <v>0</v>
      </c>
      <c r="G1245" s="63">
        <v>59.3</v>
      </c>
      <c r="H1245" s="63">
        <v>41.9</v>
      </c>
      <c r="I1245" s="75">
        <v>3.5</v>
      </c>
      <c r="J1245" s="63">
        <v>92.6</v>
      </c>
      <c r="K1245" s="63">
        <v>4.7</v>
      </c>
      <c r="L1245" s="60">
        <v>37</v>
      </c>
    </row>
    <row r="1246" spans="1:12" ht="11.25" customHeight="1">
      <c r="A1246" s="76" t="s">
        <v>484</v>
      </c>
      <c r="B1246" s="77" t="s">
        <v>906</v>
      </c>
      <c r="C1246" s="78" t="s">
        <v>132</v>
      </c>
      <c r="D1246" s="60">
        <v>172</v>
      </c>
      <c r="E1246" s="63">
        <v>94.7</v>
      </c>
      <c r="F1246" s="75">
        <v>5.2</v>
      </c>
      <c r="G1246" s="63">
        <v>59.3</v>
      </c>
      <c r="H1246" s="63">
        <v>35.5</v>
      </c>
      <c r="I1246" s="75">
        <v>4.0999999999999996</v>
      </c>
      <c r="J1246" s="63">
        <v>103.5</v>
      </c>
      <c r="K1246" s="63">
        <v>5</v>
      </c>
      <c r="L1246" s="60">
        <v>36</v>
      </c>
    </row>
    <row r="1247" spans="1:12" ht="11.25" customHeight="1">
      <c r="A1247" s="76" t="s">
        <v>484</v>
      </c>
      <c r="B1247" s="77" t="s">
        <v>906</v>
      </c>
      <c r="C1247" s="78" t="s">
        <v>133</v>
      </c>
      <c r="D1247" s="60">
        <v>65</v>
      </c>
      <c r="E1247" s="63">
        <v>95.2</v>
      </c>
      <c r="F1247" s="75">
        <v>4.5999999999999996</v>
      </c>
      <c r="G1247" s="63">
        <v>50.8</v>
      </c>
      <c r="H1247" s="63">
        <v>38.5</v>
      </c>
      <c r="I1247" s="75">
        <v>4.5999999999999996</v>
      </c>
      <c r="J1247" s="63">
        <v>116.8</v>
      </c>
      <c r="K1247" s="63">
        <v>5.7</v>
      </c>
      <c r="L1247" s="60">
        <v>29</v>
      </c>
    </row>
    <row r="1248" spans="1:12" ht="11.25" customHeight="1">
      <c r="A1248" s="76" t="s">
        <v>484</v>
      </c>
      <c r="B1248" s="77" t="s">
        <v>906</v>
      </c>
      <c r="C1248" s="78" t="s">
        <v>134</v>
      </c>
      <c r="D1248" s="60">
        <v>54</v>
      </c>
      <c r="E1248" s="63">
        <v>100</v>
      </c>
      <c r="F1248" s="63">
        <v>0</v>
      </c>
      <c r="G1248" s="63">
        <v>46.3</v>
      </c>
      <c r="H1248" s="63">
        <v>40.700000000000003</v>
      </c>
      <c r="I1248" s="75">
        <v>11.1</v>
      </c>
      <c r="J1248" s="63">
        <v>132.4</v>
      </c>
      <c r="K1248" s="63">
        <v>6.1</v>
      </c>
      <c r="L1248" s="60">
        <v>25</v>
      </c>
    </row>
    <row r="1249" spans="1:12" ht="20.100000000000001" customHeight="1">
      <c r="A1249" s="76" t="s">
        <v>485</v>
      </c>
      <c r="B1249" s="77" t="s">
        <v>907</v>
      </c>
      <c r="C1249" s="78" t="s">
        <v>83</v>
      </c>
      <c r="D1249" s="60">
        <v>1095</v>
      </c>
      <c r="E1249" s="63">
        <v>88.4</v>
      </c>
      <c r="F1249" s="63">
        <v>12</v>
      </c>
      <c r="G1249" s="63">
        <v>55.1</v>
      </c>
      <c r="H1249" s="63">
        <v>42.7</v>
      </c>
      <c r="I1249" s="63">
        <v>2.2999999999999998</v>
      </c>
      <c r="J1249" s="63">
        <v>107.8</v>
      </c>
      <c r="K1249" s="63">
        <v>5.3</v>
      </c>
      <c r="L1249" s="60">
        <v>33</v>
      </c>
    </row>
    <row r="1250" spans="1:12" ht="11.25" customHeight="1">
      <c r="A1250" s="76" t="s">
        <v>485</v>
      </c>
      <c r="B1250" s="77" t="s">
        <v>907</v>
      </c>
      <c r="C1250" s="78" t="s">
        <v>131</v>
      </c>
      <c r="D1250" s="60">
        <v>320</v>
      </c>
      <c r="E1250" s="63">
        <v>78.099999999999994</v>
      </c>
      <c r="F1250" s="63">
        <v>20.9</v>
      </c>
      <c r="G1250" s="63">
        <v>59.4</v>
      </c>
      <c r="H1250" s="63">
        <v>39.700000000000003</v>
      </c>
      <c r="I1250" s="63">
        <v>0</v>
      </c>
      <c r="J1250" s="63">
        <v>93</v>
      </c>
      <c r="K1250" s="63">
        <v>4.7</v>
      </c>
      <c r="L1250" s="60">
        <v>35</v>
      </c>
    </row>
    <row r="1251" spans="1:12" ht="11.25" customHeight="1">
      <c r="A1251" s="76" t="s">
        <v>485</v>
      </c>
      <c r="B1251" s="77" t="s">
        <v>907</v>
      </c>
      <c r="C1251" s="78" t="s">
        <v>132</v>
      </c>
      <c r="D1251" s="60">
        <v>481</v>
      </c>
      <c r="E1251" s="63">
        <v>90.9</v>
      </c>
      <c r="F1251" s="63">
        <v>9.6</v>
      </c>
      <c r="G1251" s="63">
        <v>52.2</v>
      </c>
      <c r="H1251" s="63">
        <v>46.8</v>
      </c>
      <c r="I1251" s="75">
        <v>1</v>
      </c>
      <c r="J1251" s="63">
        <v>100.4</v>
      </c>
      <c r="K1251" s="63">
        <v>5.2</v>
      </c>
      <c r="L1251" s="60">
        <v>37</v>
      </c>
    </row>
    <row r="1252" spans="1:12" ht="11.25" customHeight="1">
      <c r="A1252" s="76" t="s">
        <v>485</v>
      </c>
      <c r="B1252" s="77" t="s">
        <v>907</v>
      </c>
      <c r="C1252" s="78" t="s">
        <v>133</v>
      </c>
      <c r="D1252" s="60">
        <v>152</v>
      </c>
      <c r="E1252" s="63">
        <v>94.7</v>
      </c>
      <c r="F1252" s="75">
        <v>5.3</v>
      </c>
      <c r="G1252" s="63">
        <v>52.6</v>
      </c>
      <c r="H1252" s="63">
        <v>43.4</v>
      </c>
      <c r="I1252" s="75">
        <v>3.3</v>
      </c>
      <c r="J1252" s="63">
        <v>124.2</v>
      </c>
      <c r="K1252" s="63">
        <v>5.9</v>
      </c>
      <c r="L1252" s="60">
        <v>28</v>
      </c>
    </row>
    <row r="1253" spans="1:12" ht="11.25" customHeight="1">
      <c r="A1253" s="76" t="s">
        <v>485</v>
      </c>
      <c r="B1253" s="77" t="s">
        <v>907</v>
      </c>
      <c r="C1253" s="78" t="s">
        <v>134</v>
      </c>
      <c r="D1253" s="60">
        <v>150</v>
      </c>
      <c r="E1253" s="63">
        <v>93.2</v>
      </c>
      <c r="F1253" s="63">
        <v>6.7</v>
      </c>
      <c r="G1253" s="63">
        <v>56</v>
      </c>
      <c r="H1253" s="63">
        <v>35.299999999999997</v>
      </c>
      <c r="I1253" s="63">
        <v>10</v>
      </c>
      <c r="J1253" s="63">
        <v>146.80000000000001</v>
      </c>
      <c r="K1253" s="63">
        <v>6.3</v>
      </c>
      <c r="L1253" s="60">
        <v>21</v>
      </c>
    </row>
    <row r="1254" spans="1:12" ht="20.100000000000001" customHeight="1">
      <c r="A1254" s="76" t="s">
        <v>486</v>
      </c>
      <c r="B1254" s="77" t="s">
        <v>908</v>
      </c>
      <c r="C1254" s="78" t="s">
        <v>83</v>
      </c>
      <c r="D1254" s="60">
        <v>786</v>
      </c>
      <c r="E1254" s="63">
        <v>96.8</v>
      </c>
      <c r="F1254" s="63">
        <v>3.6</v>
      </c>
      <c r="G1254" s="63">
        <v>65.099999999999994</v>
      </c>
      <c r="H1254" s="63">
        <v>32.799999999999997</v>
      </c>
      <c r="I1254" s="63">
        <v>1.9</v>
      </c>
      <c r="J1254" s="63">
        <v>109.3</v>
      </c>
      <c r="K1254" s="63">
        <v>5.0999999999999996</v>
      </c>
      <c r="L1254" s="60">
        <v>32</v>
      </c>
    </row>
    <row r="1255" spans="1:12" ht="11.25" customHeight="1">
      <c r="A1255" s="76" t="s">
        <v>486</v>
      </c>
      <c r="B1255" s="77" t="s">
        <v>908</v>
      </c>
      <c r="C1255" s="78" t="s">
        <v>131</v>
      </c>
      <c r="D1255" s="60">
        <v>199</v>
      </c>
      <c r="E1255" s="63">
        <v>96.5</v>
      </c>
      <c r="F1255" s="75">
        <v>3.5</v>
      </c>
      <c r="G1255" s="63">
        <v>73.400000000000006</v>
      </c>
      <c r="H1255" s="63">
        <v>25.1</v>
      </c>
      <c r="I1255" s="75">
        <v>1.5</v>
      </c>
      <c r="J1255" s="63">
        <v>96</v>
      </c>
      <c r="K1255" s="63">
        <v>4.5999999999999996</v>
      </c>
      <c r="L1255" s="60">
        <v>35</v>
      </c>
    </row>
    <row r="1256" spans="1:12" ht="11.25" customHeight="1">
      <c r="A1256" s="76" t="s">
        <v>486</v>
      </c>
      <c r="B1256" s="77" t="s">
        <v>908</v>
      </c>
      <c r="C1256" s="78" t="s">
        <v>132</v>
      </c>
      <c r="D1256" s="60">
        <v>371</v>
      </c>
      <c r="E1256" s="63">
        <v>97.3</v>
      </c>
      <c r="F1256" s="63">
        <v>2.7</v>
      </c>
      <c r="G1256" s="63">
        <v>59.6</v>
      </c>
      <c r="H1256" s="63">
        <v>40.200000000000003</v>
      </c>
      <c r="I1256" s="75">
        <v>0.8</v>
      </c>
      <c r="J1256" s="63">
        <v>109.3</v>
      </c>
      <c r="K1256" s="63">
        <v>5.2</v>
      </c>
      <c r="L1256" s="60">
        <v>36</v>
      </c>
    </row>
    <row r="1257" spans="1:12" ht="11.25" customHeight="1">
      <c r="A1257" s="76" t="s">
        <v>486</v>
      </c>
      <c r="B1257" s="77" t="s">
        <v>908</v>
      </c>
      <c r="C1257" s="78" t="s">
        <v>133</v>
      </c>
      <c r="D1257" s="60">
        <v>94</v>
      </c>
      <c r="E1257" s="63">
        <v>95.8</v>
      </c>
      <c r="F1257" s="75">
        <v>4.3</v>
      </c>
      <c r="G1257" s="63">
        <v>60.6</v>
      </c>
      <c r="H1257" s="63">
        <v>33</v>
      </c>
      <c r="I1257" s="75">
        <v>3.2</v>
      </c>
      <c r="J1257" s="63">
        <v>115.1</v>
      </c>
      <c r="K1257" s="63">
        <v>5.5</v>
      </c>
      <c r="L1257" s="60">
        <v>28</v>
      </c>
    </row>
    <row r="1258" spans="1:12" ht="11.25" customHeight="1">
      <c r="A1258" s="76" t="s">
        <v>486</v>
      </c>
      <c r="B1258" s="77" t="s">
        <v>908</v>
      </c>
      <c r="C1258" s="78" t="s">
        <v>134</v>
      </c>
      <c r="D1258" s="60">
        <v>116</v>
      </c>
      <c r="E1258" s="63">
        <v>96.7</v>
      </c>
      <c r="F1258" s="75">
        <v>3.4</v>
      </c>
      <c r="G1258" s="63">
        <v>75</v>
      </c>
      <c r="H1258" s="63">
        <v>21.6</v>
      </c>
      <c r="I1258" s="75">
        <v>4.3</v>
      </c>
      <c r="J1258" s="63">
        <v>127.7</v>
      </c>
      <c r="K1258" s="63">
        <v>5.6</v>
      </c>
      <c r="L1258" s="60">
        <v>18</v>
      </c>
    </row>
    <row r="1259" spans="1:12" ht="20.100000000000001" customHeight="1">
      <c r="A1259" s="76" t="s">
        <v>487</v>
      </c>
      <c r="B1259" s="77" t="s">
        <v>909</v>
      </c>
      <c r="C1259" s="78" t="s">
        <v>83</v>
      </c>
      <c r="D1259" s="60">
        <v>1390</v>
      </c>
      <c r="E1259" s="63">
        <v>97.5</v>
      </c>
      <c r="F1259" s="63">
        <v>2.7</v>
      </c>
      <c r="G1259" s="63">
        <v>43.1</v>
      </c>
      <c r="H1259" s="63">
        <v>53.8</v>
      </c>
      <c r="I1259" s="63">
        <v>3.5</v>
      </c>
      <c r="J1259" s="63">
        <v>113.7</v>
      </c>
      <c r="K1259" s="63">
        <v>5.7</v>
      </c>
      <c r="L1259" s="60">
        <v>32</v>
      </c>
    </row>
    <row r="1260" spans="1:12" ht="11.25" customHeight="1">
      <c r="A1260" s="76" t="s">
        <v>487</v>
      </c>
      <c r="B1260" s="77" t="s">
        <v>909</v>
      </c>
      <c r="C1260" s="78" t="s">
        <v>131</v>
      </c>
      <c r="D1260" s="60">
        <v>350</v>
      </c>
      <c r="E1260" s="63">
        <v>94.6</v>
      </c>
      <c r="F1260" s="63">
        <v>4.5999999999999996</v>
      </c>
      <c r="G1260" s="63">
        <v>47.1</v>
      </c>
      <c r="H1260" s="63">
        <v>50.6</v>
      </c>
      <c r="I1260" s="75">
        <v>2</v>
      </c>
      <c r="J1260" s="63">
        <v>95.1</v>
      </c>
      <c r="K1260" s="63">
        <v>5</v>
      </c>
      <c r="L1260" s="60">
        <v>34</v>
      </c>
    </row>
    <row r="1261" spans="1:12" ht="11.25" customHeight="1">
      <c r="A1261" s="76" t="s">
        <v>487</v>
      </c>
      <c r="B1261" s="77" t="s">
        <v>909</v>
      </c>
      <c r="C1261" s="78" t="s">
        <v>132</v>
      </c>
      <c r="D1261" s="60">
        <v>578</v>
      </c>
      <c r="E1261" s="63">
        <v>97.2</v>
      </c>
      <c r="F1261" s="63">
        <v>2.2000000000000002</v>
      </c>
      <c r="G1261" s="63">
        <v>41.7</v>
      </c>
      <c r="H1261" s="63">
        <v>56.2</v>
      </c>
      <c r="I1261" s="63">
        <v>1.9</v>
      </c>
      <c r="J1261" s="63">
        <v>110.6</v>
      </c>
      <c r="K1261" s="63">
        <v>5.5</v>
      </c>
      <c r="L1261" s="60">
        <v>33</v>
      </c>
    </row>
    <row r="1262" spans="1:12" ht="11.25" customHeight="1">
      <c r="A1262" s="76" t="s">
        <v>487</v>
      </c>
      <c r="B1262" s="77" t="s">
        <v>909</v>
      </c>
      <c r="C1262" s="78" t="s">
        <v>133</v>
      </c>
      <c r="D1262" s="60">
        <v>239</v>
      </c>
      <c r="E1262" s="63">
        <v>98.7</v>
      </c>
      <c r="F1262" s="75">
        <v>1.3</v>
      </c>
      <c r="G1262" s="63">
        <v>40.6</v>
      </c>
      <c r="H1262" s="63">
        <v>54.8</v>
      </c>
      <c r="I1262" s="63">
        <v>4.2</v>
      </c>
      <c r="J1262" s="63">
        <v>126.9</v>
      </c>
      <c r="K1262" s="63">
        <v>6.1</v>
      </c>
      <c r="L1262" s="60">
        <v>30</v>
      </c>
    </row>
    <row r="1263" spans="1:12" ht="11.25" customHeight="1">
      <c r="A1263" s="76" t="s">
        <v>487</v>
      </c>
      <c r="B1263" s="77" t="s">
        <v>909</v>
      </c>
      <c r="C1263" s="78" t="s">
        <v>134</v>
      </c>
      <c r="D1263" s="60">
        <v>227</v>
      </c>
      <c r="E1263" s="63">
        <v>98.7</v>
      </c>
      <c r="F1263" s="75">
        <v>1.3</v>
      </c>
      <c r="G1263" s="63">
        <v>41.4</v>
      </c>
      <c r="H1263" s="63">
        <v>50.7</v>
      </c>
      <c r="I1263" s="63">
        <v>8.4</v>
      </c>
      <c r="J1263" s="63">
        <v>136</v>
      </c>
      <c r="K1263" s="63">
        <v>6.5</v>
      </c>
      <c r="L1263" s="60">
        <v>25</v>
      </c>
    </row>
    <row r="1264" spans="1:12" ht="20.100000000000001" customHeight="1">
      <c r="A1264" s="76" t="s">
        <v>488</v>
      </c>
      <c r="B1264" s="77" t="s">
        <v>910</v>
      </c>
      <c r="C1264" s="78" t="s">
        <v>83</v>
      </c>
      <c r="D1264" s="60">
        <v>300</v>
      </c>
      <c r="E1264" s="63">
        <v>91.7</v>
      </c>
      <c r="F1264" s="63">
        <v>10</v>
      </c>
      <c r="G1264" s="63">
        <v>62.3</v>
      </c>
      <c r="H1264" s="63">
        <v>34.299999999999997</v>
      </c>
      <c r="I1264" s="63">
        <v>4.7</v>
      </c>
      <c r="J1264" s="63">
        <v>110.3</v>
      </c>
      <c r="K1264" s="63">
        <v>5.2</v>
      </c>
      <c r="L1264" s="60">
        <v>36</v>
      </c>
    </row>
    <row r="1265" spans="1:12" ht="11.25" customHeight="1">
      <c r="A1265" s="76" t="s">
        <v>488</v>
      </c>
      <c r="B1265" s="77" t="s">
        <v>910</v>
      </c>
      <c r="C1265" s="78" t="s">
        <v>131</v>
      </c>
      <c r="D1265" s="60">
        <v>81</v>
      </c>
      <c r="E1265" s="63">
        <v>86.7</v>
      </c>
      <c r="F1265" s="63">
        <v>13.6</v>
      </c>
      <c r="G1265" s="63">
        <v>70.400000000000006</v>
      </c>
      <c r="H1265" s="63">
        <v>27.2</v>
      </c>
      <c r="I1265" s="63">
        <v>0</v>
      </c>
      <c r="J1265" s="63">
        <v>100.9</v>
      </c>
      <c r="K1265" s="63">
        <v>4.8</v>
      </c>
      <c r="L1265" s="60">
        <v>38</v>
      </c>
    </row>
    <row r="1266" spans="1:12" ht="11.25" customHeight="1">
      <c r="A1266" s="76" t="s">
        <v>488</v>
      </c>
      <c r="B1266" s="77" t="s">
        <v>910</v>
      </c>
      <c r="C1266" s="78" t="s">
        <v>132</v>
      </c>
      <c r="D1266" s="60">
        <v>139</v>
      </c>
      <c r="E1266" s="63">
        <v>94.3</v>
      </c>
      <c r="F1266" s="75">
        <v>5.8</v>
      </c>
      <c r="G1266" s="63">
        <v>60.4</v>
      </c>
      <c r="H1266" s="63">
        <v>38.1</v>
      </c>
      <c r="I1266" s="75">
        <v>2.2000000000000002</v>
      </c>
      <c r="J1266" s="63">
        <v>107.6</v>
      </c>
      <c r="K1266" s="63">
        <v>5.0999999999999996</v>
      </c>
      <c r="L1266" s="60">
        <v>37</v>
      </c>
    </row>
    <row r="1267" spans="1:12" ht="11.25" customHeight="1">
      <c r="A1267" s="76" t="s">
        <v>488</v>
      </c>
      <c r="B1267" s="77" t="s">
        <v>910</v>
      </c>
      <c r="C1267" s="78" t="s">
        <v>133</v>
      </c>
      <c r="D1267" s="60">
        <v>46</v>
      </c>
      <c r="E1267" s="63">
        <v>90.9</v>
      </c>
      <c r="F1267" s="75">
        <v>8.6999999999999993</v>
      </c>
      <c r="G1267" s="63">
        <v>56.5</v>
      </c>
      <c r="H1267" s="63">
        <v>34.799999999999997</v>
      </c>
      <c r="I1267" s="75">
        <v>8.6999999999999993</v>
      </c>
      <c r="J1267" s="63">
        <v>109.6</v>
      </c>
      <c r="K1267" s="63">
        <v>5.2</v>
      </c>
      <c r="L1267" s="60">
        <v>34</v>
      </c>
    </row>
    <row r="1268" spans="1:12" ht="11.25" customHeight="1">
      <c r="A1268" s="76" t="s">
        <v>488</v>
      </c>
      <c r="B1268" s="77" t="s">
        <v>910</v>
      </c>
      <c r="C1268" s="78" t="s">
        <v>134</v>
      </c>
      <c r="D1268" s="60">
        <v>31</v>
      </c>
      <c r="E1268" s="63">
        <v>100</v>
      </c>
      <c r="F1268" s="63">
        <v>0</v>
      </c>
      <c r="G1268" s="63">
        <v>51.6</v>
      </c>
      <c r="H1268" s="63">
        <v>32.299999999999997</v>
      </c>
      <c r="I1268" s="75">
        <v>12.9</v>
      </c>
      <c r="J1268" s="63">
        <v>144.1</v>
      </c>
      <c r="K1268" s="63">
        <v>6.3</v>
      </c>
      <c r="L1268" s="60">
        <v>24</v>
      </c>
    </row>
    <row r="1269" spans="1:12" ht="20.100000000000001" customHeight="1">
      <c r="A1269" s="76" t="s">
        <v>489</v>
      </c>
      <c r="B1269" s="77" t="s">
        <v>911</v>
      </c>
      <c r="C1269" s="78" t="s">
        <v>83</v>
      </c>
      <c r="D1269" s="60">
        <v>2783</v>
      </c>
      <c r="E1269" s="63">
        <v>93.7</v>
      </c>
      <c r="F1269" s="63">
        <v>6.4</v>
      </c>
      <c r="G1269" s="63">
        <v>76.900000000000006</v>
      </c>
      <c r="H1269" s="63">
        <v>20.8</v>
      </c>
      <c r="I1269" s="63">
        <v>2.4</v>
      </c>
      <c r="J1269" s="63">
        <v>106.5</v>
      </c>
      <c r="K1269" s="63">
        <v>5.0999999999999996</v>
      </c>
      <c r="L1269" s="60">
        <v>10</v>
      </c>
    </row>
    <row r="1270" spans="1:12" ht="11.25" customHeight="1">
      <c r="A1270" s="76" t="s">
        <v>489</v>
      </c>
      <c r="B1270" s="77" t="s">
        <v>911</v>
      </c>
      <c r="C1270" s="78" t="s">
        <v>131</v>
      </c>
      <c r="D1270" s="60">
        <v>824</v>
      </c>
      <c r="E1270" s="63">
        <v>90.2</v>
      </c>
      <c r="F1270" s="63">
        <v>9.6</v>
      </c>
      <c r="G1270" s="63">
        <v>80.8</v>
      </c>
      <c r="H1270" s="63">
        <v>17.5</v>
      </c>
      <c r="I1270" s="63">
        <v>1.8</v>
      </c>
      <c r="J1270" s="63">
        <v>91.4</v>
      </c>
      <c r="K1270" s="63">
        <v>4.4000000000000004</v>
      </c>
      <c r="L1270" s="60">
        <v>10</v>
      </c>
    </row>
    <row r="1271" spans="1:12" ht="11.25" customHeight="1">
      <c r="A1271" s="76" t="s">
        <v>489</v>
      </c>
      <c r="B1271" s="77" t="s">
        <v>911</v>
      </c>
      <c r="C1271" s="78" t="s">
        <v>132</v>
      </c>
      <c r="D1271" s="60">
        <v>1237</v>
      </c>
      <c r="E1271" s="63">
        <v>94.1</v>
      </c>
      <c r="F1271" s="63">
        <v>6.1</v>
      </c>
      <c r="G1271" s="63">
        <v>74.8</v>
      </c>
      <c r="H1271" s="63">
        <v>23.8</v>
      </c>
      <c r="I1271" s="63">
        <v>1.9</v>
      </c>
      <c r="J1271" s="63">
        <v>105.8</v>
      </c>
      <c r="K1271" s="63">
        <v>5.0999999999999996</v>
      </c>
      <c r="L1271" s="60">
        <v>10</v>
      </c>
    </row>
    <row r="1272" spans="1:12" ht="11.25" customHeight="1">
      <c r="A1272" s="76" t="s">
        <v>489</v>
      </c>
      <c r="B1272" s="77" t="s">
        <v>911</v>
      </c>
      <c r="C1272" s="78" t="s">
        <v>133</v>
      </c>
      <c r="D1272" s="60">
        <v>382</v>
      </c>
      <c r="E1272" s="63">
        <v>96.9</v>
      </c>
      <c r="F1272" s="63">
        <v>3.1</v>
      </c>
      <c r="G1272" s="63">
        <v>78</v>
      </c>
      <c r="H1272" s="63">
        <v>18.8</v>
      </c>
      <c r="I1272" s="63">
        <v>3.1</v>
      </c>
      <c r="J1272" s="63">
        <v>120.2</v>
      </c>
      <c r="K1272" s="63">
        <v>5.5</v>
      </c>
      <c r="L1272" s="60">
        <v>10</v>
      </c>
    </row>
    <row r="1273" spans="1:12" ht="11.25" customHeight="1">
      <c r="A1273" s="76" t="s">
        <v>489</v>
      </c>
      <c r="B1273" s="77" t="s">
        <v>911</v>
      </c>
      <c r="C1273" s="78" t="s">
        <v>134</v>
      </c>
      <c r="D1273" s="60">
        <v>338</v>
      </c>
      <c r="E1273" s="63">
        <v>97.3</v>
      </c>
      <c r="F1273" s="63">
        <v>3.8</v>
      </c>
      <c r="G1273" s="63">
        <v>74.3</v>
      </c>
      <c r="H1273" s="63">
        <v>19.8</v>
      </c>
      <c r="I1273" s="63">
        <v>5.6</v>
      </c>
      <c r="J1273" s="63">
        <v>130.69999999999999</v>
      </c>
      <c r="K1273" s="63">
        <v>6</v>
      </c>
      <c r="L1273" s="60">
        <v>9</v>
      </c>
    </row>
    <row r="1274" spans="1:12" ht="20.100000000000001" customHeight="1">
      <c r="A1274" s="76" t="s">
        <v>490</v>
      </c>
      <c r="B1274" s="77" t="s">
        <v>912</v>
      </c>
      <c r="C1274" s="78" t="s">
        <v>83</v>
      </c>
      <c r="D1274" s="60">
        <v>578</v>
      </c>
      <c r="E1274" s="63">
        <v>99.1</v>
      </c>
      <c r="F1274" s="75">
        <v>0.9</v>
      </c>
      <c r="G1274" s="63">
        <v>33.4</v>
      </c>
      <c r="H1274" s="63">
        <v>62.8</v>
      </c>
      <c r="I1274" s="63">
        <v>4</v>
      </c>
      <c r="J1274" s="63">
        <v>118.4</v>
      </c>
      <c r="K1274" s="63">
        <v>5.4</v>
      </c>
      <c r="L1274" s="60">
        <v>31</v>
      </c>
    </row>
    <row r="1275" spans="1:12" ht="11.25" customHeight="1">
      <c r="A1275" s="76" t="s">
        <v>490</v>
      </c>
      <c r="B1275" s="77" t="s">
        <v>912</v>
      </c>
      <c r="C1275" s="78" t="s">
        <v>131</v>
      </c>
      <c r="D1275" s="60">
        <v>121</v>
      </c>
      <c r="E1275" s="63">
        <v>97.5</v>
      </c>
      <c r="F1275" s="75">
        <v>2.5</v>
      </c>
      <c r="G1275" s="63">
        <v>39.700000000000003</v>
      </c>
      <c r="H1275" s="63">
        <v>60.3</v>
      </c>
      <c r="I1275" s="63">
        <v>0</v>
      </c>
      <c r="J1275" s="63">
        <v>104.3</v>
      </c>
      <c r="K1275" s="63">
        <v>5.0999999999999996</v>
      </c>
      <c r="L1275" s="60">
        <v>36</v>
      </c>
    </row>
    <row r="1276" spans="1:12" ht="11.25" customHeight="1">
      <c r="A1276" s="76" t="s">
        <v>490</v>
      </c>
      <c r="B1276" s="77" t="s">
        <v>912</v>
      </c>
      <c r="C1276" s="78" t="s">
        <v>132</v>
      </c>
      <c r="D1276" s="60">
        <v>284</v>
      </c>
      <c r="E1276" s="63">
        <v>100</v>
      </c>
      <c r="F1276" s="63">
        <v>0</v>
      </c>
      <c r="G1276" s="63">
        <v>27.8</v>
      </c>
      <c r="H1276" s="63">
        <v>71.099999999999994</v>
      </c>
      <c r="I1276" s="75">
        <v>1.4</v>
      </c>
      <c r="J1276" s="63">
        <v>114.5</v>
      </c>
      <c r="K1276" s="63">
        <v>5.2</v>
      </c>
      <c r="L1276" s="60">
        <v>32</v>
      </c>
    </row>
    <row r="1277" spans="1:12" ht="11.25" customHeight="1">
      <c r="A1277" s="76" t="s">
        <v>490</v>
      </c>
      <c r="B1277" s="77" t="s">
        <v>912</v>
      </c>
      <c r="C1277" s="78" t="s">
        <v>133</v>
      </c>
      <c r="D1277" s="60">
        <v>84</v>
      </c>
      <c r="E1277" s="63">
        <v>96.5</v>
      </c>
      <c r="F1277" s="75">
        <v>3.6</v>
      </c>
      <c r="G1277" s="63">
        <v>40.5</v>
      </c>
      <c r="H1277" s="63">
        <v>53.6</v>
      </c>
      <c r="I1277" s="75">
        <v>6</v>
      </c>
      <c r="J1277" s="63">
        <v>122.6</v>
      </c>
      <c r="K1277" s="63">
        <v>5.8</v>
      </c>
      <c r="L1277" s="60">
        <v>30</v>
      </c>
    </row>
    <row r="1278" spans="1:12" ht="11.25" customHeight="1">
      <c r="A1278" s="76" t="s">
        <v>490</v>
      </c>
      <c r="B1278" s="77" t="s">
        <v>912</v>
      </c>
      <c r="C1278" s="78" t="s">
        <v>134</v>
      </c>
      <c r="D1278" s="60">
        <v>89</v>
      </c>
      <c r="E1278" s="63">
        <v>100</v>
      </c>
      <c r="F1278" s="63">
        <v>0</v>
      </c>
      <c r="G1278" s="63">
        <v>34.799999999999997</v>
      </c>
      <c r="H1278" s="63">
        <v>44.9</v>
      </c>
      <c r="I1278" s="63">
        <v>16.899999999999999</v>
      </c>
      <c r="J1278" s="63">
        <v>145.4</v>
      </c>
      <c r="K1278" s="63">
        <v>6.1</v>
      </c>
      <c r="L1278" s="60">
        <v>21</v>
      </c>
    </row>
    <row r="1279" spans="1:12" ht="20.100000000000001" customHeight="1">
      <c r="A1279" s="76" t="s">
        <v>491</v>
      </c>
      <c r="B1279" s="77" t="s">
        <v>913</v>
      </c>
      <c r="C1279" s="78" t="s">
        <v>83</v>
      </c>
      <c r="D1279" s="60">
        <v>5047</v>
      </c>
      <c r="E1279" s="63">
        <v>78.5</v>
      </c>
      <c r="F1279" s="63">
        <v>21.6</v>
      </c>
      <c r="G1279" s="63">
        <v>43</v>
      </c>
      <c r="H1279" s="63">
        <v>50.5</v>
      </c>
      <c r="I1279" s="63">
        <v>6.5</v>
      </c>
      <c r="J1279" s="63">
        <v>115.4</v>
      </c>
      <c r="K1279" s="63">
        <v>5</v>
      </c>
      <c r="L1279" s="60">
        <v>23</v>
      </c>
    </row>
    <row r="1280" spans="1:12" ht="11.25" customHeight="1">
      <c r="A1280" s="76" t="s">
        <v>491</v>
      </c>
      <c r="B1280" s="77" t="s">
        <v>913</v>
      </c>
      <c r="C1280" s="78" t="s">
        <v>131</v>
      </c>
      <c r="D1280" s="60">
        <v>1232</v>
      </c>
      <c r="E1280" s="63">
        <v>66.7</v>
      </c>
      <c r="F1280" s="63">
        <v>33.5</v>
      </c>
      <c r="G1280" s="63">
        <v>50.1</v>
      </c>
      <c r="H1280" s="63">
        <v>46.8</v>
      </c>
      <c r="I1280" s="63">
        <v>3.2</v>
      </c>
      <c r="J1280" s="63">
        <v>95</v>
      </c>
      <c r="K1280" s="63">
        <v>4.4000000000000004</v>
      </c>
      <c r="L1280" s="60">
        <v>25</v>
      </c>
    </row>
    <row r="1281" spans="1:12" ht="11.25" customHeight="1">
      <c r="A1281" s="76" t="s">
        <v>491</v>
      </c>
      <c r="B1281" s="77" t="s">
        <v>913</v>
      </c>
      <c r="C1281" s="78" t="s">
        <v>132</v>
      </c>
      <c r="D1281" s="60">
        <v>2357</v>
      </c>
      <c r="E1281" s="63">
        <v>81.3</v>
      </c>
      <c r="F1281" s="63">
        <v>18.8</v>
      </c>
      <c r="G1281" s="63">
        <v>37.5</v>
      </c>
      <c r="H1281" s="63">
        <v>58.4</v>
      </c>
      <c r="I1281" s="63">
        <v>4.4000000000000004</v>
      </c>
      <c r="J1281" s="63">
        <v>113.1</v>
      </c>
      <c r="K1281" s="63">
        <v>5</v>
      </c>
      <c r="L1281" s="60">
        <v>26</v>
      </c>
    </row>
    <row r="1282" spans="1:12" ht="11.25" customHeight="1">
      <c r="A1282" s="76" t="s">
        <v>491</v>
      </c>
      <c r="B1282" s="77" t="s">
        <v>913</v>
      </c>
      <c r="C1282" s="78" t="s">
        <v>133</v>
      </c>
      <c r="D1282" s="60">
        <v>691</v>
      </c>
      <c r="E1282" s="63">
        <v>83.1</v>
      </c>
      <c r="F1282" s="63">
        <v>16.5</v>
      </c>
      <c r="G1282" s="63">
        <v>45.7</v>
      </c>
      <c r="H1282" s="63">
        <v>44.7</v>
      </c>
      <c r="I1282" s="63">
        <v>9.3000000000000007</v>
      </c>
      <c r="J1282" s="63">
        <v>126.6</v>
      </c>
      <c r="K1282" s="63">
        <v>5.4</v>
      </c>
      <c r="L1282" s="60">
        <v>20</v>
      </c>
    </row>
    <row r="1283" spans="1:12" ht="11.25" customHeight="1">
      <c r="A1283" s="76" t="s">
        <v>491</v>
      </c>
      <c r="B1283" s="77" t="s">
        <v>913</v>
      </c>
      <c r="C1283" s="78" t="s">
        <v>134</v>
      </c>
      <c r="D1283" s="60">
        <v>764</v>
      </c>
      <c r="E1283" s="63">
        <v>84.4</v>
      </c>
      <c r="F1283" s="63">
        <v>15.4</v>
      </c>
      <c r="G1283" s="63">
        <v>46.1</v>
      </c>
      <c r="H1283" s="63">
        <v>37.700000000000003</v>
      </c>
      <c r="I1283" s="63">
        <v>16.2</v>
      </c>
      <c r="J1283" s="63">
        <v>145.69999999999999</v>
      </c>
      <c r="K1283" s="63">
        <v>5.9</v>
      </c>
      <c r="L1283" s="60">
        <v>14</v>
      </c>
    </row>
    <row r="1284" spans="1:12" ht="20.100000000000001" customHeight="1">
      <c r="A1284" s="76" t="s">
        <v>492</v>
      </c>
      <c r="B1284" s="77" t="s">
        <v>914</v>
      </c>
      <c r="C1284" s="78" t="s">
        <v>83</v>
      </c>
      <c r="D1284" s="60">
        <v>385</v>
      </c>
      <c r="E1284" s="63">
        <v>96.6</v>
      </c>
      <c r="F1284" s="63">
        <v>3.4</v>
      </c>
      <c r="G1284" s="63">
        <v>33.799999999999997</v>
      </c>
      <c r="H1284" s="63">
        <v>59.7</v>
      </c>
      <c r="I1284" s="63">
        <v>6.5</v>
      </c>
      <c r="J1284" s="63">
        <v>121.4</v>
      </c>
      <c r="K1284" s="63">
        <v>5.5</v>
      </c>
      <c r="L1284" s="60">
        <v>32</v>
      </c>
    </row>
    <row r="1285" spans="1:12" ht="11.25" customHeight="1">
      <c r="A1285" s="76" t="s">
        <v>492</v>
      </c>
      <c r="B1285" s="77" t="s">
        <v>914</v>
      </c>
      <c r="C1285" s="78" t="s">
        <v>131</v>
      </c>
      <c r="D1285" s="60">
        <v>82</v>
      </c>
      <c r="E1285" s="63">
        <v>95.1</v>
      </c>
      <c r="F1285" s="75">
        <v>4.9000000000000004</v>
      </c>
      <c r="G1285" s="63">
        <v>34.1</v>
      </c>
      <c r="H1285" s="63">
        <v>63.4</v>
      </c>
      <c r="I1285" s="63">
        <v>0</v>
      </c>
      <c r="J1285" s="63">
        <v>102.8</v>
      </c>
      <c r="K1285" s="63">
        <v>4.9000000000000004</v>
      </c>
      <c r="L1285" s="60">
        <v>37</v>
      </c>
    </row>
    <row r="1286" spans="1:12" ht="11.25" customHeight="1">
      <c r="A1286" s="76" t="s">
        <v>492</v>
      </c>
      <c r="B1286" s="77" t="s">
        <v>914</v>
      </c>
      <c r="C1286" s="78" t="s">
        <v>132</v>
      </c>
      <c r="D1286" s="60">
        <v>166</v>
      </c>
      <c r="E1286" s="63">
        <v>96.3</v>
      </c>
      <c r="F1286" s="75">
        <v>3.6</v>
      </c>
      <c r="G1286" s="63">
        <v>31.9</v>
      </c>
      <c r="H1286" s="63">
        <v>65.7</v>
      </c>
      <c r="I1286" s="75">
        <v>1.8</v>
      </c>
      <c r="J1286" s="63">
        <v>116.2</v>
      </c>
      <c r="K1286" s="63">
        <v>5.3</v>
      </c>
      <c r="L1286" s="60">
        <v>34</v>
      </c>
    </row>
    <row r="1287" spans="1:12" ht="11.25" customHeight="1">
      <c r="A1287" s="76" t="s">
        <v>492</v>
      </c>
      <c r="B1287" s="77" t="s">
        <v>914</v>
      </c>
      <c r="C1287" s="78" t="s">
        <v>133</v>
      </c>
      <c r="D1287" s="60">
        <v>53</v>
      </c>
      <c r="E1287" s="63">
        <v>94.5</v>
      </c>
      <c r="F1287" s="75">
        <v>5.7</v>
      </c>
      <c r="G1287" s="63">
        <v>35.799999999999997</v>
      </c>
      <c r="H1287" s="63">
        <v>50.9</v>
      </c>
      <c r="I1287" s="75">
        <v>9.4</v>
      </c>
      <c r="J1287" s="63">
        <v>130.1</v>
      </c>
      <c r="K1287" s="63">
        <v>6.1</v>
      </c>
      <c r="L1287" s="60">
        <v>30</v>
      </c>
    </row>
    <row r="1288" spans="1:12" ht="11.25" customHeight="1">
      <c r="A1288" s="76" t="s">
        <v>492</v>
      </c>
      <c r="B1288" s="77" t="s">
        <v>914</v>
      </c>
      <c r="C1288" s="78" t="s">
        <v>134</v>
      </c>
      <c r="D1288" s="60">
        <v>86</v>
      </c>
      <c r="E1288" s="63">
        <v>100</v>
      </c>
      <c r="F1288" s="63">
        <v>0</v>
      </c>
      <c r="G1288" s="63">
        <v>37.200000000000003</v>
      </c>
      <c r="H1288" s="63">
        <v>50</v>
      </c>
      <c r="I1288" s="63">
        <v>17.399999999999999</v>
      </c>
      <c r="J1288" s="63">
        <v>144.4</v>
      </c>
      <c r="K1288" s="63">
        <v>6</v>
      </c>
      <c r="L1288" s="60">
        <v>25</v>
      </c>
    </row>
    <row r="1289" spans="1:12" ht="20.100000000000001" customHeight="1">
      <c r="A1289" s="76" t="s">
        <v>493</v>
      </c>
      <c r="B1289" s="77" t="s">
        <v>915</v>
      </c>
      <c r="C1289" s="78" t="s">
        <v>83</v>
      </c>
      <c r="D1289" s="60">
        <v>1453</v>
      </c>
      <c r="E1289" s="63">
        <v>90</v>
      </c>
      <c r="F1289" s="63">
        <v>10.3</v>
      </c>
      <c r="G1289" s="63">
        <v>69.400000000000006</v>
      </c>
      <c r="H1289" s="63">
        <v>29</v>
      </c>
      <c r="I1289" s="63">
        <v>1.6</v>
      </c>
      <c r="J1289" s="63">
        <v>108.8</v>
      </c>
      <c r="K1289" s="63">
        <v>5.0999999999999996</v>
      </c>
      <c r="L1289" s="60">
        <v>33</v>
      </c>
    </row>
    <row r="1290" spans="1:12" ht="11.25" customHeight="1">
      <c r="A1290" s="76" t="s">
        <v>493</v>
      </c>
      <c r="B1290" s="77" t="s">
        <v>915</v>
      </c>
      <c r="C1290" s="78" t="s">
        <v>131</v>
      </c>
      <c r="D1290" s="60">
        <v>372</v>
      </c>
      <c r="E1290" s="63">
        <v>85.2</v>
      </c>
      <c r="F1290" s="63">
        <v>14.5</v>
      </c>
      <c r="G1290" s="63">
        <v>70.7</v>
      </c>
      <c r="H1290" s="63">
        <v>28</v>
      </c>
      <c r="I1290" s="75">
        <v>1.6</v>
      </c>
      <c r="J1290" s="63">
        <v>90.6</v>
      </c>
      <c r="K1290" s="63">
        <v>4.5</v>
      </c>
      <c r="L1290" s="60">
        <v>34</v>
      </c>
    </row>
    <row r="1291" spans="1:12" ht="11.25" customHeight="1">
      <c r="A1291" s="76" t="s">
        <v>493</v>
      </c>
      <c r="B1291" s="77" t="s">
        <v>915</v>
      </c>
      <c r="C1291" s="78" t="s">
        <v>132</v>
      </c>
      <c r="D1291" s="60">
        <v>694</v>
      </c>
      <c r="E1291" s="63">
        <v>90.2</v>
      </c>
      <c r="F1291" s="63">
        <v>10.4</v>
      </c>
      <c r="G1291" s="63">
        <v>67.900000000000006</v>
      </c>
      <c r="H1291" s="63">
        <v>30.8</v>
      </c>
      <c r="I1291" s="75">
        <v>1.3</v>
      </c>
      <c r="J1291" s="63">
        <v>108.1</v>
      </c>
      <c r="K1291" s="63">
        <v>5.0999999999999996</v>
      </c>
      <c r="L1291" s="60">
        <v>37</v>
      </c>
    </row>
    <row r="1292" spans="1:12" ht="11.25" customHeight="1">
      <c r="A1292" s="76" t="s">
        <v>493</v>
      </c>
      <c r="B1292" s="77" t="s">
        <v>915</v>
      </c>
      <c r="C1292" s="78" t="s">
        <v>133</v>
      </c>
      <c r="D1292" s="60">
        <v>195</v>
      </c>
      <c r="E1292" s="63">
        <v>98.5</v>
      </c>
      <c r="F1292" s="75">
        <v>1.5</v>
      </c>
      <c r="G1292" s="63">
        <v>68.7</v>
      </c>
      <c r="H1292" s="63">
        <v>27.7</v>
      </c>
      <c r="I1292" s="75">
        <v>3.1</v>
      </c>
      <c r="J1292" s="63">
        <v>120.7</v>
      </c>
      <c r="K1292" s="63">
        <v>5.5</v>
      </c>
      <c r="L1292" s="60">
        <v>28</v>
      </c>
    </row>
    <row r="1293" spans="1:12" ht="11.25" customHeight="1">
      <c r="A1293" s="76" t="s">
        <v>493</v>
      </c>
      <c r="B1293" s="77" t="s">
        <v>915</v>
      </c>
      <c r="C1293" s="78" t="s">
        <v>134</v>
      </c>
      <c r="D1293" s="60">
        <v>194</v>
      </c>
      <c r="E1293" s="63">
        <v>90.2</v>
      </c>
      <c r="F1293" s="63">
        <v>8.1999999999999993</v>
      </c>
      <c r="G1293" s="63">
        <v>68.599999999999994</v>
      </c>
      <c r="H1293" s="63">
        <v>26.8</v>
      </c>
      <c r="I1293" s="75">
        <v>1.5</v>
      </c>
      <c r="J1293" s="63">
        <v>134.4</v>
      </c>
      <c r="K1293" s="63">
        <v>6</v>
      </c>
      <c r="L1293" s="60">
        <v>24</v>
      </c>
    </row>
    <row r="1294" spans="1:12" ht="20.100000000000001" customHeight="1">
      <c r="A1294" s="76" t="s">
        <v>494</v>
      </c>
      <c r="B1294" s="77" t="s">
        <v>916</v>
      </c>
      <c r="C1294" s="78" t="s">
        <v>83</v>
      </c>
      <c r="D1294" s="60">
        <v>350</v>
      </c>
      <c r="E1294" s="63">
        <v>93.1</v>
      </c>
      <c r="F1294" s="63">
        <v>7.7</v>
      </c>
      <c r="G1294" s="63">
        <v>47.7</v>
      </c>
      <c r="H1294" s="63">
        <v>45.4</v>
      </c>
      <c r="I1294" s="63">
        <v>7.1</v>
      </c>
      <c r="J1294" s="63">
        <v>109.8</v>
      </c>
      <c r="K1294" s="63">
        <v>5.4</v>
      </c>
      <c r="L1294" s="60">
        <v>28</v>
      </c>
    </row>
    <row r="1295" spans="1:12" ht="11.25" customHeight="1">
      <c r="A1295" s="76" t="s">
        <v>494</v>
      </c>
      <c r="B1295" s="77" t="s">
        <v>916</v>
      </c>
      <c r="C1295" s="78" t="s">
        <v>131</v>
      </c>
      <c r="D1295" s="60">
        <v>74</v>
      </c>
      <c r="E1295" s="63">
        <v>87</v>
      </c>
      <c r="F1295" s="63">
        <v>13.5</v>
      </c>
      <c r="G1295" s="63">
        <v>68.900000000000006</v>
      </c>
      <c r="H1295" s="63">
        <v>35.1</v>
      </c>
      <c r="I1295" s="63">
        <v>0</v>
      </c>
      <c r="J1295" s="63">
        <v>90.9</v>
      </c>
      <c r="K1295" s="63">
        <v>5.2</v>
      </c>
      <c r="L1295" s="60">
        <v>32</v>
      </c>
    </row>
    <row r="1296" spans="1:12" ht="11.25" customHeight="1">
      <c r="A1296" s="76" t="s">
        <v>494</v>
      </c>
      <c r="B1296" s="77" t="s">
        <v>916</v>
      </c>
      <c r="C1296" s="78" t="s">
        <v>132</v>
      </c>
      <c r="D1296" s="60">
        <v>171</v>
      </c>
      <c r="E1296" s="63">
        <v>94.2</v>
      </c>
      <c r="F1296" s="63">
        <v>5.8</v>
      </c>
      <c r="G1296" s="63">
        <v>45</v>
      </c>
      <c r="H1296" s="63">
        <v>50.9</v>
      </c>
      <c r="I1296" s="75">
        <v>1.8</v>
      </c>
      <c r="J1296" s="63">
        <v>108.6</v>
      </c>
      <c r="K1296" s="63">
        <v>5.2</v>
      </c>
      <c r="L1296" s="60">
        <v>31</v>
      </c>
    </row>
    <row r="1297" spans="1:12" ht="11.25" customHeight="1">
      <c r="A1297" s="76" t="s">
        <v>494</v>
      </c>
      <c r="B1297" s="77" t="s">
        <v>916</v>
      </c>
      <c r="C1297" s="78" t="s">
        <v>133</v>
      </c>
      <c r="D1297" s="60">
        <v>51</v>
      </c>
      <c r="E1297" s="63">
        <v>94.2</v>
      </c>
      <c r="F1297" s="75">
        <v>5.9</v>
      </c>
      <c r="G1297" s="63">
        <v>45.1</v>
      </c>
      <c r="H1297" s="63">
        <v>52.9</v>
      </c>
      <c r="I1297" s="75">
        <v>9.8000000000000007</v>
      </c>
      <c r="J1297" s="63">
        <v>120.6</v>
      </c>
      <c r="K1297" s="63">
        <v>5.7</v>
      </c>
      <c r="L1297" s="60">
        <v>25</v>
      </c>
    </row>
    <row r="1298" spans="1:12" ht="11.25" customHeight="1">
      <c r="A1298" s="76" t="s">
        <v>494</v>
      </c>
      <c r="B1298" s="77" t="s">
        <v>916</v>
      </c>
      <c r="C1298" s="78" t="s">
        <v>134</v>
      </c>
      <c r="D1298" s="60">
        <v>51</v>
      </c>
      <c r="E1298" s="63">
        <v>92.6</v>
      </c>
      <c r="F1298" s="75">
        <v>7.8</v>
      </c>
      <c r="G1298" s="63">
        <v>27.5</v>
      </c>
      <c r="H1298" s="63">
        <v>41.2</v>
      </c>
      <c r="I1298" s="63">
        <v>31.4</v>
      </c>
      <c r="J1298" s="63">
        <v>128.9</v>
      </c>
      <c r="K1298" s="63">
        <v>6.1</v>
      </c>
      <c r="L1298" s="60">
        <v>16</v>
      </c>
    </row>
    <row r="1299" spans="1:12" ht="20.100000000000001" customHeight="1">
      <c r="A1299" s="76" t="s">
        <v>495</v>
      </c>
      <c r="B1299" s="77" t="s">
        <v>917</v>
      </c>
      <c r="C1299" s="78" t="s">
        <v>83</v>
      </c>
      <c r="D1299" s="60">
        <v>449</v>
      </c>
      <c r="E1299" s="63">
        <v>95.3</v>
      </c>
      <c r="F1299" s="63">
        <v>4.2</v>
      </c>
      <c r="G1299" s="63">
        <v>54.1</v>
      </c>
      <c r="H1299" s="63">
        <v>43.2</v>
      </c>
      <c r="I1299" s="63">
        <v>2.7</v>
      </c>
      <c r="J1299" s="63">
        <v>111.9</v>
      </c>
      <c r="K1299" s="63">
        <v>5.5</v>
      </c>
      <c r="L1299" s="60">
        <v>32</v>
      </c>
    </row>
    <row r="1300" spans="1:12" ht="11.25" customHeight="1">
      <c r="A1300" s="76" t="s">
        <v>495</v>
      </c>
      <c r="B1300" s="77" t="s">
        <v>917</v>
      </c>
      <c r="C1300" s="78" t="s">
        <v>131</v>
      </c>
      <c r="D1300" s="60">
        <v>113</v>
      </c>
      <c r="E1300" s="63">
        <v>87.8</v>
      </c>
      <c r="F1300" s="63">
        <v>12.4</v>
      </c>
      <c r="G1300" s="63">
        <v>58.4</v>
      </c>
      <c r="H1300" s="63">
        <v>41.6</v>
      </c>
      <c r="I1300" s="63">
        <v>0</v>
      </c>
      <c r="J1300" s="63">
        <v>96.1</v>
      </c>
      <c r="K1300" s="63">
        <v>4.8</v>
      </c>
      <c r="L1300" s="60">
        <v>32</v>
      </c>
    </row>
    <row r="1301" spans="1:12" ht="11.25" customHeight="1">
      <c r="A1301" s="76" t="s">
        <v>495</v>
      </c>
      <c r="B1301" s="77" t="s">
        <v>917</v>
      </c>
      <c r="C1301" s="78" t="s">
        <v>132</v>
      </c>
      <c r="D1301" s="60">
        <v>189</v>
      </c>
      <c r="E1301" s="63">
        <v>97.3</v>
      </c>
      <c r="F1301" s="75">
        <v>2.6</v>
      </c>
      <c r="G1301" s="63">
        <v>51.9</v>
      </c>
      <c r="H1301" s="63">
        <v>45.5</v>
      </c>
      <c r="I1301" s="75">
        <v>1.6</v>
      </c>
      <c r="J1301" s="63">
        <v>112.3</v>
      </c>
      <c r="K1301" s="63">
        <v>5.6</v>
      </c>
      <c r="L1301" s="60">
        <v>35</v>
      </c>
    </row>
    <row r="1302" spans="1:12" ht="11.25" customHeight="1">
      <c r="A1302" s="76" t="s">
        <v>495</v>
      </c>
      <c r="B1302" s="77" t="s">
        <v>917</v>
      </c>
      <c r="C1302" s="78" t="s">
        <v>133</v>
      </c>
      <c r="D1302" s="60">
        <v>59</v>
      </c>
      <c r="E1302" s="63">
        <v>95.2</v>
      </c>
      <c r="F1302" s="75">
        <v>5.0999999999999996</v>
      </c>
      <c r="G1302" s="63">
        <v>55.9</v>
      </c>
      <c r="H1302" s="63">
        <v>44.1</v>
      </c>
      <c r="I1302" s="75">
        <v>5.0999999999999996</v>
      </c>
      <c r="J1302" s="63">
        <v>112.3</v>
      </c>
      <c r="K1302" s="63">
        <v>5.4</v>
      </c>
      <c r="L1302" s="60">
        <v>30</v>
      </c>
    </row>
    <row r="1303" spans="1:12" ht="11.25" customHeight="1">
      <c r="A1303" s="76" t="s">
        <v>495</v>
      </c>
      <c r="B1303" s="77" t="s">
        <v>917</v>
      </c>
      <c r="C1303" s="78" t="s">
        <v>134</v>
      </c>
      <c r="D1303" s="60">
        <v>89</v>
      </c>
      <c r="E1303" s="63">
        <v>96.7</v>
      </c>
      <c r="F1303" s="75">
        <v>3.4</v>
      </c>
      <c r="G1303" s="63">
        <v>53.9</v>
      </c>
      <c r="H1303" s="63">
        <v>41.6</v>
      </c>
      <c r="I1303" s="75">
        <v>5.6</v>
      </c>
      <c r="J1303" s="63">
        <v>131.4</v>
      </c>
      <c r="K1303" s="63">
        <v>6.1</v>
      </c>
      <c r="L1303" s="60">
        <v>25</v>
      </c>
    </row>
    <row r="1304" spans="1:12" ht="20.100000000000001" customHeight="1">
      <c r="A1304" s="76" t="s">
        <v>496</v>
      </c>
      <c r="B1304" s="77" t="s">
        <v>918</v>
      </c>
      <c r="C1304" s="78" t="s">
        <v>83</v>
      </c>
      <c r="D1304" s="60">
        <v>554</v>
      </c>
      <c r="E1304" s="63">
        <v>97.3</v>
      </c>
      <c r="F1304" s="63">
        <v>3.2</v>
      </c>
      <c r="G1304" s="63">
        <v>62.3</v>
      </c>
      <c r="H1304" s="63">
        <v>35.4</v>
      </c>
      <c r="I1304" s="63">
        <v>1.8</v>
      </c>
      <c r="J1304" s="63">
        <v>106.9</v>
      </c>
      <c r="K1304" s="63">
        <v>5</v>
      </c>
      <c r="L1304" s="60">
        <v>32</v>
      </c>
    </row>
    <row r="1305" spans="1:12" ht="11.25" customHeight="1">
      <c r="A1305" s="76" t="s">
        <v>496</v>
      </c>
      <c r="B1305" s="77" t="s">
        <v>918</v>
      </c>
      <c r="C1305" s="78" t="s">
        <v>131</v>
      </c>
      <c r="D1305" s="60">
        <v>139</v>
      </c>
      <c r="E1305" s="63">
        <v>95.8</v>
      </c>
      <c r="F1305" s="75">
        <v>4.3</v>
      </c>
      <c r="G1305" s="63">
        <v>69.8</v>
      </c>
      <c r="H1305" s="63">
        <v>33.1</v>
      </c>
      <c r="I1305" s="75">
        <v>2.2000000000000002</v>
      </c>
      <c r="J1305" s="63">
        <v>88.1</v>
      </c>
      <c r="K1305" s="63">
        <v>4.4000000000000004</v>
      </c>
      <c r="L1305" s="60">
        <v>34</v>
      </c>
    </row>
    <row r="1306" spans="1:12" ht="11.25" customHeight="1">
      <c r="A1306" s="76" t="s">
        <v>496</v>
      </c>
      <c r="B1306" s="77" t="s">
        <v>918</v>
      </c>
      <c r="C1306" s="78" t="s">
        <v>132</v>
      </c>
      <c r="D1306" s="60">
        <v>251</v>
      </c>
      <c r="E1306" s="63">
        <v>97.2</v>
      </c>
      <c r="F1306" s="75">
        <v>2.8</v>
      </c>
      <c r="G1306" s="63">
        <v>59.4</v>
      </c>
      <c r="H1306" s="63">
        <v>39</v>
      </c>
      <c r="I1306" s="75">
        <v>1.6</v>
      </c>
      <c r="J1306" s="63">
        <v>106.2</v>
      </c>
      <c r="K1306" s="63">
        <v>5</v>
      </c>
      <c r="L1306" s="60">
        <v>36</v>
      </c>
    </row>
    <row r="1307" spans="1:12" ht="11.25" customHeight="1">
      <c r="A1307" s="76" t="s">
        <v>496</v>
      </c>
      <c r="B1307" s="77" t="s">
        <v>918</v>
      </c>
      <c r="C1307" s="78" t="s">
        <v>133</v>
      </c>
      <c r="D1307" s="60">
        <v>92</v>
      </c>
      <c r="E1307" s="63">
        <v>96.6</v>
      </c>
      <c r="F1307" s="75">
        <v>3.3</v>
      </c>
      <c r="G1307" s="63">
        <v>63</v>
      </c>
      <c r="H1307" s="63">
        <v>29.3</v>
      </c>
      <c r="I1307" s="63">
        <v>0</v>
      </c>
      <c r="J1307" s="63">
        <v>114.2</v>
      </c>
      <c r="K1307" s="63">
        <v>5.2</v>
      </c>
      <c r="L1307" s="60">
        <v>28</v>
      </c>
    </row>
    <row r="1308" spans="1:12" ht="11.25" customHeight="1">
      <c r="A1308" s="76" t="s">
        <v>496</v>
      </c>
      <c r="B1308" s="77" t="s">
        <v>918</v>
      </c>
      <c r="C1308" s="78" t="s">
        <v>134</v>
      </c>
      <c r="D1308" s="60">
        <v>71</v>
      </c>
      <c r="E1308" s="63">
        <v>95.9</v>
      </c>
      <c r="F1308" s="75">
        <v>4.2</v>
      </c>
      <c r="G1308" s="63">
        <v>59.2</v>
      </c>
      <c r="H1308" s="63">
        <v>38</v>
      </c>
      <c r="I1308" s="63">
        <v>0</v>
      </c>
      <c r="J1308" s="63">
        <v>136.80000000000001</v>
      </c>
      <c r="K1308" s="63">
        <v>5.9</v>
      </c>
      <c r="L1308" s="60">
        <v>15</v>
      </c>
    </row>
    <row r="1309" spans="1:12" ht="20.100000000000001" customHeight="1">
      <c r="A1309" s="76" t="s">
        <v>497</v>
      </c>
      <c r="B1309" s="77" t="s">
        <v>919</v>
      </c>
      <c r="C1309" s="78" t="s">
        <v>83</v>
      </c>
      <c r="D1309" s="60">
        <v>1672</v>
      </c>
      <c r="E1309" s="63">
        <v>95.1</v>
      </c>
      <c r="F1309" s="63">
        <v>5</v>
      </c>
      <c r="G1309" s="63">
        <v>63.3</v>
      </c>
      <c r="H1309" s="63">
        <v>34.299999999999997</v>
      </c>
      <c r="I1309" s="63">
        <v>2.6</v>
      </c>
      <c r="J1309" s="63">
        <v>111.6</v>
      </c>
      <c r="K1309" s="63">
        <v>5.3</v>
      </c>
      <c r="L1309" s="60">
        <v>18</v>
      </c>
    </row>
    <row r="1310" spans="1:12" ht="11.25" customHeight="1">
      <c r="A1310" s="76" t="s">
        <v>497</v>
      </c>
      <c r="B1310" s="77" t="s">
        <v>919</v>
      </c>
      <c r="C1310" s="78" t="s">
        <v>131</v>
      </c>
      <c r="D1310" s="60">
        <v>457</v>
      </c>
      <c r="E1310" s="63">
        <v>92.8</v>
      </c>
      <c r="F1310" s="63">
        <v>7</v>
      </c>
      <c r="G1310" s="63">
        <v>67.2</v>
      </c>
      <c r="H1310" s="63">
        <v>32.4</v>
      </c>
      <c r="I1310" s="75">
        <v>0.7</v>
      </c>
      <c r="J1310" s="63">
        <v>96.8</v>
      </c>
      <c r="K1310" s="63">
        <v>4.7</v>
      </c>
      <c r="L1310" s="60">
        <v>19</v>
      </c>
    </row>
    <row r="1311" spans="1:12" ht="11.25" customHeight="1">
      <c r="A1311" s="76" t="s">
        <v>497</v>
      </c>
      <c r="B1311" s="77" t="s">
        <v>919</v>
      </c>
      <c r="C1311" s="78" t="s">
        <v>132</v>
      </c>
      <c r="D1311" s="60">
        <v>690</v>
      </c>
      <c r="E1311" s="63">
        <v>94.9</v>
      </c>
      <c r="F1311" s="63">
        <v>4.9000000000000004</v>
      </c>
      <c r="G1311" s="63">
        <v>59.3</v>
      </c>
      <c r="H1311" s="63">
        <v>38.299999999999997</v>
      </c>
      <c r="I1311" s="63">
        <v>1.7</v>
      </c>
      <c r="J1311" s="63">
        <v>109</v>
      </c>
      <c r="K1311" s="63">
        <v>5.3</v>
      </c>
      <c r="L1311" s="60">
        <v>19</v>
      </c>
    </row>
    <row r="1312" spans="1:12" ht="11.25" customHeight="1">
      <c r="A1312" s="76" t="s">
        <v>497</v>
      </c>
      <c r="B1312" s="77" t="s">
        <v>919</v>
      </c>
      <c r="C1312" s="78" t="s">
        <v>133</v>
      </c>
      <c r="D1312" s="60">
        <v>274</v>
      </c>
      <c r="E1312" s="63">
        <v>97.5</v>
      </c>
      <c r="F1312" s="75">
        <v>2.6</v>
      </c>
      <c r="G1312" s="63">
        <v>65.7</v>
      </c>
      <c r="H1312" s="63">
        <v>33.6</v>
      </c>
      <c r="I1312" s="75">
        <v>2.6</v>
      </c>
      <c r="J1312" s="63">
        <v>117.1</v>
      </c>
      <c r="K1312" s="63">
        <v>5.4</v>
      </c>
      <c r="L1312" s="60">
        <v>17</v>
      </c>
    </row>
    <row r="1313" spans="1:12" ht="11.25" customHeight="1">
      <c r="A1313" s="76" t="s">
        <v>497</v>
      </c>
      <c r="B1313" s="77" t="s">
        <v>919</v>
      </c>
      <c r="C1313" s="78" t="s">
        <v>134</v>
      </c>
      <c r="D1313" s="60">
        <v>252</v>
      </c>
      <c r="E1313" s="63">
        <v>94.5</v>
      </c>
      <c r="F1313" s="63">
        <v>5.6</v>
      </c>
      <c r="G1313" s="63">
        <v>65.099999999999994</v>
      </c>
      <c r="H1313" s="63">
        <v>26.6</v>
      </c>
      <c r="I1313" s="63">
        <v>9.1</v>
      </c>
      <c r="J1313" s="63">
        <v>139.69999999999999</v>
      </c>
      <c r="K1313" s="63">
        <v>6</v>
      </c>
      <c r="L1313" s="60">
        <v>13</v>
      </c>
    </row>
    <row r="1314" spans="1:12" ht="20.100000000000001" customHeight="1">
      <c r="A1314" s="76" t="s">
        <v>498</v>
      </c>
      <c r="B1314" s="77" t="s">
        <v>920</v>
      </c>
      <c r="C1314" s="78" t="s">
        <v>83</v>
      </c>
      <c r="D1314" s="60">
        <v>672</v>
      </c>
      <c r="E1314" s="63">
        <v>95.8</v>
      </c>
      <c r="F1314" s="63">
        <v>3.7</v>
      </c>
      <c r="G1314" s="63">
        <v>48.7</v>
      </c>
      <c r="H1314" s="63">
        <v>45.8</v>
      </c>
      <c r="I1314" s="63">
        <v>5.4</v>
      </c>
      <c r="J1314" s="63">
        <v>114.8</v>
      </c>
      <c r="K1314" s="63">
        <v>5.6</v>
      </c>
      <c r="L1314" s="60">
        <v>31</v>
      </c>
    </row>
    <row r="1315" spans="1:12" ht="11.25" customHeight="1">
      <c r="A1315" s="76" t="s">
        <v>498</v>
      </c>
      <c r="B1315" s="77" t="s">
        <v>920</v>
      </c>
      <c r="C1315" s="78" t="s">
        <v>131</v>
      </c>
      <c r="D1315" s="60">
        <v>171</v>
      </c>
      <c r="E1315" s="63">
        <v>93.5</v>
      </c>
      <c r="F1315" s="63">
        <v>6.4</v>
      </c>
      <c r="G1315" s="63">
        <v>56.7</v>
      </c>
      <c r="H1315" s="63">
        <v>42.1</v>
      </c>
      <c r="I1315" s="75">
        <v>1.8</v>
      </c>
      <c r="J1315" s="63">
        <v>99.5</v>
      </c>
      <c r="K1315" s="63">
        <v>5.2</v>
      </c>
      <c r="L1315" s="60">
        <v>33</v>
      </c>
    </row>
    <row r="1316" spans="1:12" ht="11.25" customHeight="1">
      <c r="A1316" s="76" t="s">
        <v>498</v>
      </c>
      <c r="B1316" s="77" t="s">
        <v>920</v>
      </c>
      <c r="C1316" s="78" t="s">
        <v>132</v>
      </c>
      <c r="D1316" s="60">
        <v>273</v>
      </c>
      <c r="E1316" s="63">
        <v>94.5</v>
      </c>
      <c r="F1316" s="63">
        <v>5.5</v>
      </c>
      <c r="G1316" s="63">
        <v>50.5</v>
      </c>
      <c r="H1316" s="63">
        <v>47.3</v>
      </c>
      <c r="I1316" s="63">
        <v>4</v>
      </c>
      <c r="J1316" s="63">
        <v>108.9</v>
      </c>
      <c r="K1316" s="63">
        <v>5.5</v>
      </c>
      <c r="L1316" s="60">
        <v>35</v>
      </c>
    </row>
    <row r="1317" spans="1:12" ht="11.25" customHeight="1">
      <c r="A1317" s="76" t="s">
        <v>498</v>
      </c>
      <c r="B1317" s="77" t="s">
        <v>920</v>
      </c>
      <c r="C1317" s="78" t="s">
        <v>133</v>
      </c>
      <c r="D1317" s="60">
        <v>113</v>
      </c>
      <c r="E1317" s="63">
        <v>100</v>
      </c>
      <c r="F1317" s="63">
        <v>0</v>
      </c>
      <c r="G1317" s="63">
        <v>41.6</v>
      </c>
      <c r="H1317" s="63">
        <v>57.5</v>
      </c>
      <c r="I1317" s="75">
        <v>6.2</v>
      </c>
      <c r="J1317" s="63">
        <v>120.8</v>
      </c>
      <c r="K1317" s="63">
        <v>5.7</v>
      </c>
      <c r="L1317" s="60">
        <v>29</v>
      </c>
    </row>
    <row r="1318" spans="1:12" ht="11.25" customHeight="1">
      <c r="A1318" s="76" t="s">
        <v>498</v>
      </c>
      <c r="B1318" s="77" t="s">
        <v>920</v>
      </c>
      <c r="C1318" s="78" t="s">
        <v>134</v>
      </c>
      <c r="D1318" s="60">
        <v>114</v>
      </c>
      <c r="E1318" s="63">
        <v>100</v>
      </c>
      <c r="F1318" s="63">
        <v>0</v>
      </c>
      <c r="G1318" s="63">
        <v>42.1</v>
      </c>
      <c r="H1318" s="63">
        <v>38.6</v>
      </c>
      <c r="I1318" s="63">
        <v>16.7</v>
      </c>
      <c r="J1318" s="63">
        <v>145.6</v>
      </c>
      <c r="K1318" s="63">
        <v>6.1</v>
      </c>
      <c r="L1318" s="60">
        <v>17</v>
      </c>
    </row>
    <row r="1319" spans="1:12" ht="20.100000000000001" customHeight="1">
      <c r="A1319" s="76" t="s">
        <v>499</v>
      </c>
      <c r="B1319" s="77" t="s">
        <v>921</v>
      </c>
      <c r="C1319" s="78" t="s">
        <v>83</v>
      </c>
      <c r="D1319" s="60">
        <v>617</v>
      </c>
      <c r="E1319" s="63">
        <v>97.2</v>
      </c>
      <c r="F1319" s="63">
        <v>3.1</v>
      </c>
      <c r="G1319" s="63">
        <v>48.1</v>
      </c>
      <c r="H1319" s="63">
        <v>47.6</v>
      </c>
      <c r="I1319" s="63">
        <v>4.4000000000000004</v>
      </c>
      <c r="J1319" s="63">
        <v>113.1</v>
      </c>
      <c r="K1319" s="63">
        <v>5.4</v>
      </c>
      <c r="L1319" s="60">
        <v>30</v>
      </c>
    </row>
    <row r="1320" spans="1:12" ht="11.25" customHeight="1">
      <c r="A1320" s="76" t="s">
        <v>499</v>
      </c>
      <c r="B1320" s="77" t="s">
        <v>921</v>
      </c>
      <c r="C1320" s="78" t="s">
        <v>131</v>
      </c>
      <c r="D1320" s="60">
        <v>182</v>
      </c>
      <c r="E1320" s="63">
        <v>96.7</v>
      </c>
      <c r="F1320" s="75">
        <v>3.3</v>
      </c>
      <c r="G1320" s="63">
        <v>53.3</v>
      </c>
      <c r="H1320" s="63">
        <v>43.4</v>
      </c>
      <c r="I1320" s="75">
        <v>3.3</v>
      </c>
      <c r="J1320" s="63">
        <v>100.1</v>
      </c>
      <c r="K1320" s="63">
        <v>4.9000000000000004</v>
      </c>
      <c r="L1320" s="60">
        <v>31</v>
      </c>
    </row>
    <row r="1321" spans="1:12" ht="11.25" customHeight="1">
      <c r="A1321" s="76" t="s">
        <v>499</v>
      </c>
      <c r="B1321" s="77" t="s">
        <v>921</v>
      </c>
      <c r="C1321" s="78" t="s">
        <v>132</v>
      </c>
      <c r="D1321" s="60">
        <v>259</v>
      </c>
      <c r="E1321" s="63">
        <v>97.3</v>
      </c>
      <c r="F1321" s="75">
        <v>2.7</v>
      </c>
      <c r="G1321" s="63">
        <v>42.5</v>
      </c>
      <c r="H1321" s="63">
        <v>54.1</v>
      </c>
      <c r="I1321" s="75">
        <v>1.2</v>
      </c>
      <c r="J1321" s="63">
        <v>114.6</v>
      </c>
      <c r="K1321" s="63">
        <v>5.6</v>
      </c>
      <c r="L1321" s="60">
        <v>35</v>
      </c>
    </row>
    <row r="1322" spans="1:12" ht="11.25" customHeight="1">
      <c r="A1322" s="76" t="s">
        <v>499</v>
      </c>
      <c r="B1322" s="77" t="s">
        <v>921</v>
      </c>
      <c r="C1322" s="78" t="s">
        <v>133</v>
      </c>
      <c r="D1322" s="60">
        <v>93</v>
      </c>
      <c r="E1322" s="63">
        <v>100</v>
      </c>
      <c r="F1322" s="63">
        <v>0</v>
      </c>
      <c r="G1322" s="63">
        <v>47.3</v>
      </c>
      <c r="H1322" s="63">
        <v>47.3</v>
      </c>
      <c r="I1322" s="75">
        <v>4.3</v>
      </c>
      <c r="J1322" s="63">
        <v>118.9</v>
      </c>
      <c r="K1322" s="63">
        <v>5.7</v>
      </c>
      <c r="L1322" s="60">
        <v>26</v>
      </c>
    </row>
    <row r="1323" spans="1:12" ht="11.25" customHeight="1">
      <c r="A1323" s="76" t="s">
        <v>499</v>
      </c>
      <c r="B1323" s="77" t="s">
        <v>921</v>
      </c>
      <c r="C1323" s="78" t="s">
        <v>134</v>
      </c>
      <c r="D1323" s="60">
        <v>87</v>
      </c>
      <c r="E1323" s="63">
        <v>100</v>
      </c>
      <c r="F1323" s="63">
        <v>0</v>
      </c>
      <c r="G1323" s="63">
        <v>49.4</v>
      </c>
      <c r="H1323" s="63">
        <v>36.799999999999997</v>
      </c>
      <c r="I1323" s="75">
        <v>9.1999999999999993</v>
      </c>
      <c r="J1323" s="63">
        <v>129.6</v>
      </c>
      <c r="K1323" s="63">
        <v>5.8</v>
      </c>
      <c r="L1323" s="60">
        <v>15</v>
      </c>
    </row>
    <row r="1324" spans="1:12" ht="20.100000000000001" customHeight="1">
      <c r="A1324" s="76" t="s">
        <v>500</v>
      </c>
      <c r="B1324" s="77" t="s">
        <v>922</v>
      </c>
      <c r="C1324" s="78" t="s">
        <v>83</v>
      </c>
      <c r="D1324" s="60">
        <v>503</v>
      </c>
      <c r="E1324" s="63">
        <v>96.6</v>
      </c>
      <c r="F1324" s="63">
        <v>4</v>
      </c>
      <c r="G1324" s="63">
        <v>58.8</v>
      </c>
      <c r="H1324" s="63">
        <v>37.6</v>
      </c>
      <c r="I1324" s="63">
        <v>2.8</v>
      </c>
      <c r="J1324" s="63">
        <v>114.4</v>
      </c>
      <c r="K1324" s="63">
        <v>5.4</v>
      </c>
      <c r="L1324" s="60">
        <v>31</v>
      </c>
    </row>
    <row r="1325" spans="1:12" ht="11.25" customHeight="1">
      <c r="A1325" s="76" t="s">
        <v>500</v>
      </c>
      <c r="B1325" s="77" t="s">
        <v>922</v>
      </c>
      <c r="C1325" s="78" t="s">
        <v>131</v>
      </c>
      <c r="D1325" s="60">
        <v>138</v>
      </c>
      <c r="E1325" s="63">
        <v>91.9</v>
      </c>
      <c r="F1325" s="63">
        <v>8</v>
      </c>
      <c r="G1325" s="63">
        <v>60.9</v>
      </c>
      <c r="H1325" s="63">
        <v>38.4</v>
      </c>
      <c r="I1325" s="63">
        <v>0</v>
      </c>
      <c r="J1325" s="63">
        <v>97.8</v>
      </c>
      <c r="K1325" s="63">
        <v>4.8</v>
      </c>
      <c r="L1325" s="60">
        <v>35</v>
      </c>
    </row>
    <row r="1326" spans="1:12" ht="11.25" customHeight="1">
      <c r="A1326" s="76" t="s">
        <v>500</v>
      </c>
      <c r="B1326" s="77" t="s">
        <v>922</v>
      </c>
      <c r="C1326" s="78" t="s">
        <v>132</v>
      </c>
      <c r="D1326" s="60">
        <v>235</v>
      </c>
      <c r="E1326" s="63">
        <v>97.1</v>
      </c>
      <c r="F1326" s="75">
        <v>3</v>
      </c>
      <c r="G1326" s="63">
        <v>60.9</v>
      </c>
      <c r="H1326" s="63">
        <v>40.4</v>
      </c>
      <c r="I1326" s="75">
        <v>1.3</v>
      </c>
      <c r="J1326" s="63">
        <v>115.1</v>
      </c>
      <c r="K1326" s="63">
        <v>5.4</v>
      </c>
      <c r="L1326" s="60">
        <v>34</v>
      </c>
    </row>
    <row r="1327" spans="1:12" ht="11.25" customHeight="1">
      <c r="A1327" s="76" t="s">
        <v>500</v>
      </c>
      <c r="B1327" s="77" t="s">
        <v>922</v>
      </c>
      <c r="C1327" s="78" t="s">
        <v>133</v>
      </c>
      <c r="D1327" s="60">
        <v>55</v>
      </c>
      <c r="E1327" s="63">
        <v>100</v>
      </c>
      <c r="F1327" s="63">
        <v>0</v>
      </c>
      <c r="G1327" s="63">
        <v>60</v>
      </c>
      <c r="H1327" s="63">
        <v>45.5</v>
      </c>
      <c r="I1327" s="63">
        <v>0</v>
      </c>
      <c r="J1327" s="63">
        <v>125</v>
      </c>
      <c r="K1327" s="63">
        <v>5.8</v>
      </c>
      <c r="L1327" s="60">
        <v>28</v>
      </c>
    </row>
    <row r="1328" spans="1:12" ht="11.25" customHeight="1">
      <c r="A1328" s="76" t="s">
        <v>500</v>
      </c>
      <c r="B1328" s="77" t="s">
        <v>922</v>
      </c>
      <c r="C1328" s="78" t="s">
        <v>134</v>
      </c>
      <c r="D1328" s="60">
        <v>77</v>
      </c>
      <c r="E1328" s="63">
        <v>100</v>
      </c>
      <c r="F1328" s="63">
        <v>0</v>
      </c>
      <c r="G1328" s="63">
        <v>54.5</v>
      </c>
      <c r="H1328" s="63">
        <v>31.2</v>
      </c>
      <c r="I1328" s="63">
        <v>14.3</v>
      </c>
      <c r="J1328" s="63">
        <v>135.1</v>
      </c>
      <c r="K1328" s="63">
        <v>5.9</v>
      </c>
      <c r="L1328" s="60">
        <v>20</v>
      </c>
    </row>
    <row r="1329" spans="1:12" ht="20.100000000000001" customHeight="1">
      <c r="A1329" s="76" t="s">
        <v>501</v>
      </c>
      <c r="B1329" s="77" t="s">
        <v>923</v>
      </c>
      <c r="C1329" s="78" t="s">
        <v>83</v>
      </c>
      <c r="D1329" s="60">
        <v>720</v>
      </c>
      <c r="E1329" s="63">
        <v>96.7</v>
      </c>
      <c r="F1329" s="63">
        <v>3.1</v>
      </c>
      <c r="G1329" s="63">
        <v>44.9</v>
      </c>
      <c r="H1329" s="63">
        <v>47.9</v>
      </c>
      <c r="I1329" s="63">
        <v>6.7</v>
      </c>
      <c r="J1329" s="63">
        <v>120.1</v>
      </c>
      <c r="K1329" s="63">
        <v>5.6</v>
      </c>
      <c r="L1329" s="60">
        <v>30</v>
      </c>
    </row>
    <row r="1330" spans="1:12" ht="11.25" customHeight="1">
      <c r="A1330" s="76" t="s">
        <v>501</v>
      </c>
      <c r="B1330" s="77" t="s">
        <v>923</v>
      </c>
      <c r="C1330" s="78" t="s">
        <v>131</v>
      </c>
      <c r="D1330" s="60">
        <v>185</v>
      </c>
      <c r="E1330" s="63">
        <v>94.7</v>
      </c>
      <c r="F1330" s="63">
        <v>5.4</v>
      </c>
      <c r="G1330" s="63">
        <v>54.6</v>
      </c>
      <c r="H1330" s="63">
        <v>40.5</v>
      </c>
      <c r="I1330" s="75">
        <v>2.7</v>
      </c>
      <c r="J1330" s="63">
        <v>104.3</v>
      </c>
      <c r="K1330" s="63">
        <v>5.2</v>
      </c>
      <c r="L1330" s="60">
        <v>34</v>
      </c>
    </row>
    <row r="1331" spans="1:12" ht="11.25" customHeight="1">
      <c r="A1331" s="76" t="s">
        <v>501</v>
      </c>
      <c r="B1331" s="77" t="s">
        <v>923</v>
      </c>
      <c r="C1331" s="78" t="s">
        <v>132</v>
      </c>
      <c r="D1331" s="60">
        <v>281</v>
      </c>
      <c r="E1331" s="63">
        <v>97.8</v>
      </c>
      <c r="F1331" s="75">
        <v>2.1</v>
      </c>
      <c r="G1331" s="63">
        <v>44.5</v>
      </c>
      <c r="H1331" s="63">
        <v>54.8</v>
      </c>
      <c r="I1331" s="75">
        <v>1.4</v>
      </c>
      <c r="J1331" s="63">
        <v>115.1</v>
      </c>
      <c r="K1331" s="63">
        <v>5.5</v>
      </c>
      <c r="L1331" s="60">
        <v>34</v>
      </c>
    </row>
    <row r="1332" spans="1:12" ht="11.25" customHeight="1">
      <c r="A1332" s="76" t="s">
        <v>501</v>
      </c>
      <c r="B1332" s="77" t="s">
        <v>923</v>
      </c>
      <c r="C1332" s="78" t="s">
        <v>133</v>
      </c>
      <c r="D1332" s="60">
        <v>114</v>
      </c>
      <c r="E1332" s="63">
        <v>97.4</v>
      </c>
      <c r="F1332" s="75">
        <v>2.6</v>
      </c>
      <c r="G1332" s="63">
        <v>41.2</v>
      </c>
      <c r="H1332" s="63">
        <v>50.9</v>
      </c>
      <c r="I1332" s="63">
        <v>13.2</v>
      </c>
      <c r="J1332" s="63">
        <v>130.1</v>
      </c>
      <c r="K1332" s="63">
        <v>5.7</v>
      </c>
      <c r="L1332" s="60">
        <v>27</v>
      </c>
    </row>
    <row r="1333" spans="1:12" ht="11.25" customHeight="1">
      <c r="A1333" s="76" t="s">
        <v>501</v>
      </c>
      <c r="B1333" s="77" t="s">
        <v>923</v>
      </c>
      <c r="C1333" s="78" t="s">
        <v>134</v>
      </c>
      <c r="D1333" s="60">
        <v>136</v>
      </c>
      <c r="E1333" s="63">
        <v>97.9</v>
      </c>
      <c r="F1333" s="75">
        <v>2.2000000000000002</v>
      </c>
      <c r="G1333" s="63">
        <v>39</v>
      </c>
      <c r="H1333" s="63">
        <v>44.1</v>
      </c>
      <c r="I1333" s="63">
        <v>20.6</v>
      </c>
      <c r="J1333" s="63">
        <v>143.19999999999999</v>
      </c>
      <c r="K1333" s="63">
        <v>6</v>
      </c>
      <c r="L1333" s="60">
        <v>20</v>
      </c>
    </row>
    <row r="1334" spans="1:12" ht="20.100000000000001" customHeight="1">
      <c r="A1334" s="76" t="s">
        <v>502</v>
      </c>
      <c r="B1334" s="77" t="s">
        <v>924</v>
      </c>
      <c r="C1334" s="78" t="s">
        <v>83</v>
      </c>
      <c r="D1334" s="60">
        <v>384</v>
      </c>
      <c r="E1334" s="63">
        <v>98.2</v>
      </c>
      <c r="F1334" s="75">
        <v>1.8</v>
      </c>
      <c r="G1334" s="63">
        <v>42.7</v>
      </c>
      <c r="H1334" s="63">
        <v>51.3</v>
      </c>
      <c r="I1334" s="63">
        <v>5.7</v>
      </c>
      <c r="J1334" s="63">
        <v>115.8</v>
      </c>
      <c r="K1334" s="63">
        <v>5.4</v>
      </c>
      <c r="L1334" s="60">
        <v>32</v>
      </c>
    </row>
    <row r="1335" spans="1:12" ht="11.25" customHeight="1">
      <c r="A1335" s="76" t="s">
        <v>502</v>
      </c>
      <c r="B1335" s="77" t="s">
        <v>924</v>
      </c>
      <c r="C1335" s="78" t="s">
        <v>131</v>
      </c>
      <c r="D1335" s="60">
        <v>98</v>
      </c>
      <c r="E1335" s="63">
        <v>96.9</v>
      </c>
      <c r="F1335" s="75">
        <v>3.1</v>
      </c>
      <c r="G1335" s="63">
        <v>45.9</v>
      </c>
      <c r="H1335" s="63">
        <v>51</v>
      </c>
      <c r="I1335" s="63">
        <v>0</v>
      </c>
      <c r="J1335" s="63">
        <v>92.3</v>
      </c>
      <c r="K1335" s="63">
        <v>5</v>
      </c>
      <c r="L1335" s="60">
        <v>41</v>
      </c>
    </row>
    <row r="1336" spans="1:12" ht="11.25" customHeight="1">
      <c r="A1336" s="76" t="s">
        <v>502</v>
      </c>
      <c r="B1336" s="77" t="s">
        <v>924</v>
      </c>
      <c r="C1336" s="78" t="s">
        <v>132</v>
      </c>
      <c r="D1336" s="60">
        <v>161</v>
      </c>
      <c r="E1336" s="63">
        <v>96.8</v>
      </c>
      <c r="F1336" s="75">
        <v>3.1</v>
      </c>
      <c r="G1336" s="63">
        <v>45.3</v>
      </c>
      <c r="H1336" s="63">
        <v>55.3</v>
      </c>
      <c r="I1336" s="63">
        <v>0</v>
      </c>
      <c r="J1336" s="63">
        <v>116.3</v>
      </c>
      <c r="K1336" s="63">
        <v>5.4</v>
      </c>
      <c r="L1336" s="60">
        <v>36</v>
      </c>
    </row>
    <row r="1337" spans="1:12" ht="11.25" customHeight="1">
      <c r="A1337" s="76" t="s">
        <v>502</v>
      </c>
      <c r="B1337" s="77" t="s">
        <v>924</v>
      </c>
      <c r="C1337" s="78" t="s">
        <v>133</v>
      </c>
      <c r="D1337" s="60">
        <v>47</v>
      </c>
      <c r="E1337" s="63">
        <v>100</v>
      </c>
      <c r="F1337" s="63">
        <v>0</v>
      </c>
      <c r="G1337" s="63">
        <v>31.9</v>
      </c>
      <c r="H1337" s="63">
        <v>57.4</v>
      </c>
      <c r="I1337" s="75">
        <v>10.6</v>
      </c>
      <c r="J1337" s="63">
        <v>125.4</v>
      </c>
      <c r="K1337" s="63">
        <v>5.8</v>
      </c>
      <c r="L1337" s="60">
        <v>24</v>
      </c>
    </row>
    <row r="1338" spans="1:12" ht="11.25" customHeight="1">
      <c r="A1338" s="76" t="s">
        <v>502</v>
      </c>
      <c r="B1338" s="77" t="s">
        <v>924</v>
      </c>
      <c r="C1338" s="78" t="s">
        <v>134</v>
      </c>
      <c r="D1338" s="60">
        <v>81</v>
      </c>
      <c r="E1338" s="63">
        <v>96.2</v>
      </c>
      <c r="F1338" s="75">
        <v>3.7</v>
      </c>
      <c r="G1338" s="63">
        <v>42</v>
      </c>
      <c r="H1338" s="63">
        <v>37</v>
      </c>
      <c r="I1338" s="63">
        <v>21</v>
      </c>
      <c r="J1338" s="63">
        <v>139.1</v>
      </c>
      <c r="K1338" s="63">
        <v>5.9</v>
      </c>
      <c r="L1338" s="60">
        <v>19</v>
      </c>
    </row>
    <row r="1339" spans="1:12" ht="20.100000000000001" customHeight="1">
      <c r="A1339" s="76" t="s">
        <v>503</v>
      </c>
      <c r="B1339" s="77" t="s">
        <v>925</v>
      </c>
      <c r="C1339" s="78" t="s">
        <v>83</v>
      </c>
      <c r="D1339" s="60">
        <v>2486</v>
      </c>
      <c r="E1339" s="63">
        <v>95</v>
      </c>
      <c r="F1339" s="63">
        <v>4.9000000000000004</v>
      </c>
      <c r="G1339" s="63">
        <v>69.2</v>
      </c>
      <c r="H1339" s="63">
        <v>28.1</v>
      </c>
      <c r="I1339" s="63">
        <v>2.7</v>
      </c>
      <c r="J1339" s="63">
        <v>108.6</v>
      </c>
      <c r="K1339" s="63">
        <v>5.2</v>
      </c>
      <c r="L1339" s="60">
        <v>8</v>
      </c>
    </row>
    <row r="1340" spans="1:12" ht="11.25" customHeight="1">
      <c r="A1340" s="76" t="s">
        <v>503</v>
      </c>
      <c r="B1340" s="77" t="s">
        <v>925</v>
      </c>
      <c r="C1340" s="78" t="s">
        <v>131</v>
      </c>
      <c r="D1340" s="60">
        <v>662</v>
      </c>
      <c r="E1340" s="63">
        <v>92.1</v>
      </c>
      <c r="F1340" s="63">
        <v>8</v>
      </c>
      <c r="G1340" s="63">
        <v>76.900000000000006</v>
      </c>
      <c r="H1340" s="63">
        <v>21.9</v>
      </c>
      <c r="I1340" s="63">
        <v>1.5</v>
      </c>
      <c r="J1340" s="63">
        <v>92.2</v>
      </c>
      <c r="K1340" s="63">
        <v>4.7</v>
      </c>
      <c r="L1340" s="60">
        <v>8</v>
      </c>
    </row>
    <row r="1341" spans="1:12" ht="11.25" customHeight="1">
      <c r="A1341" s="76" t="s">
        <v>503</v>
      </c>
      <c r="B1341" s="77" t="s">
        <v>925</v>
      </c>
      <c r="C1341" s="78" t="s">
        <v>132</v>
      </c>
      <c r="D1341" s="60">
        <v>1085</v>
      </c>
      <c r="E1341" s="63">
        <v>95.3</v>
      </c>
      <c r="F1341" s="63">
        <v>4.9000000000000004</v>
      </c>
      <c r="G1341" s="63">
        <v>66.5</v>
      </c>
      <c r="H1341" s="63">
        <v>31.9</v>
      </c>
      <c r="I1341" s="63">
        <v>1.8</v>
      </c>
      <c r="J1341" s="63">
        <v>107.3</v>
      </c>
      <c r="K1341" s="63">
        <v>5.0999999999999996</v>
      </c>
      <c r="L1341" s="60">
        <v>9</v>
      </c>
    </row>
    <row r="1342" spans="1:12" ht="11.25" customHeight="1">
      <c r="A1342" s="76" t="s">
        <v>503</v>
      </c>
      <c r="B1342" s="77" t="s">
        <v>925</v>
      </c>
      <c r="C1342" s="78" t="s">
        <v>133</v>
      </c>
      <c r="D1342" s="60">
        <v>385</v>
      </c>
      <c r="E1342" s="63">
        <v>97.1</v>
      </c>
      <c r="F1342" s="63">
        <v>2.9</v>
      </c>
      <c r="G1342" s="63">
        <v>67</v>
      </c>
      <c r="H1342" s="63">
        <v>28.3</v>
      </c>
      <c r="I1342" s="63">
        <v>4.4000000000000004</v>
      </c>
      <c r="J1342" s="63">
        <v>116.8</v>
      </c>
      <c r="K1342" s="63">
        <v>5.4</v>
      </c>
      <c r="L1342" s="60">
        <v>8</v>
      </c>
    </row>
    <row r="1343" spans="1:12" ht="11.25" customHeight="1">
      <c r="A1343" s="76" t="s">
        <v>503</v>
      </c>
      <c r="B1343" s="77" t="s">
        <v>925</v>
      </c>
      <c r="C1343" s="78" t="s">
        <v>134</v>
      </c>
      <c r="D1343" s="60">
        <v>354</v>
      </c>
      <c r="E1343" s="63">
        <v>98</v>
      </c>
      <c r="F1343" s="75">
        <v>2</v>
      </c>
      <c r="G1343" s="63">
        <v>66.099999999999994</v>
      </c>
      <c r="H1343" s="63">
        <v>27.1</v>
      </c>
      <c r="I1343" s="63">
        <v>6.8</v>
      </c>
      <c r="J1343" s="63">
        <v>133.9</v>
      </c>
      <c r="K1343" s="63">
        <v>5.9</v>
      </c>
      <c r="L1343" s="60">
        <v>7</v>
      </c>
    </row>
    <row r="1344" spans="1:12" ht="20.100000000000001" customHeight="1">
      <c r="A1344" s="76" t="s">
        <v>504</v>
      </c>
      <c r="B1344" s="77" t="s">
        <v>926</v>
      </c>
      <c r="C1344" s="78" t="s">
        <v>83</v>
      </c>
      <c r="D1344" s="60">
        <v>1082</v>
      </c>
      <c r="E1344" s="63">
        <v>96.1</v>
      </c>
      <c r="F1344" s="63">
        <v>4</v>
      </c>
      <c r="G1344" s="63">
        <v>53.8</v>
      </c>
      <c r="H1344" s="63">
        <v>43.7</v>
      </c>
      <c r="I1344" s="63">
        <v>2.5</v>
      </c>
      <c r="J1344" s="63">
        <v>111.8</v>
      </c>
      <c r="K1344" s="63">
        <v>5.3</v>
      </c>
      <c r="L1344" s="60">
        <v>31</v>
      </c>
    </row>
    <row r="1345" spans="1:12" ht="11.25" customHeight="1">
      <c r="A1345" s="76" t="s">
        <v>504</v>
      </c>
      <c r="B1345" s="77" t="s">
        <v>926</v>
      </c>
      <c r="C1345" s="78" t="s">
        <v>131</v>
      </c>
      <c r="D1345" s="60">
        <v>264</v>
      </c>
      <c r="E1345" s="63">
        <v>92.4</v>
      </c>
      <c r="F1345" s="63">
        <v>7.2</v>
      </c>
      <c r="G1345" s="63">
        <v>60.2</v>
      </c>
      <c r="H1345" s="63">
        <v>39.4</v>
      </c>
      <c r="I1345" s="75">
        <v>2.2999999999999998</v>
      </c>
      <c r="J1345" s="63">
        <v>97.1</v>
      </c>
      <c r="K1345" s="63">
        <v>4.7</v>
      </c>
      <c r="L1345" s="60">
        <v>32</v>
      </c>
    </row>
    <row r="1346" spans="1:12" ht="11.25" customHeight="1">
      <c r="A1346" s="76" t="s">
        <v>504</v>
      </c>
      <c r="B1346" s="77" t="s">
        <v>926</v>
      </c>
      <c r="C1346" s="78" t="s">
        <v>132</v>
      </c>
      <c r="D1346" s="60">
        <v>494</v>
      </c>
      <c r="E1346" s="63">
        <v>96.4</v>
      </c>
      <c r="F1346" s="63">
        <v>4.3</v>
      </c>
      <c r="G1346" s="63">
        <v>50.4</v>
      </c>
      <c r="H1346" s="63">
        <v>47.4</v>
      </c>
      <c r="I1346" s="75">
        <v>1.6</v>
      </c>
      <c r="J1346" s="63">
        <v>112.4</v>
      </c>
      <c r="K1346" s="63">
        <v>5.3</v>
      </c>
      <c r="L1346" s="60">
        <v>34</v>
      </c>
    </row>
    <row r="1347" spans="1:12" ht="11.25" customHeight="1">
      <c r="A1347" s="76" t="s">
        <v>504</v>
      </c>
      <c r="B1347" s="77" t="s">
        <v>926</v>
      </c>
      <c r="C1347" s="78" t="s">
        <v>133</v>
      </c>
      <c r="D1347" s="60">
        <v>163</v>
      </c>
      <c r="E1347" s="63">
        <v>97.6</v>
      </c>
      <c r="F1347" s="75">
        <v>2.5</v>
      </c>
      <c r="G1347" s="63">
        <v>54.6</v>
      </c>
      <c r="H1347" s="63">
        <v>41.1</v>
      </c>
      <c r="I1347" s="75">
        <v>2.5</v>
      </c>
      <c r="J1347" s="63">
        <v>120.2</v>
      </c>
      <c r="K1347" s="63">
        <v>5.7</v>
      </c>
      <c r="L1347" s="60">
        <v>27</v>
      </c>
    </row>
    <row r="1348" spans="1:12" ht="11.25" customHeight="1">
      <c r="A1348" s="76" t="s">
        <v>504</v>
      </c>
      <c r="B1348" s="77" t="s">
        <v>926</v>
      </c>
      <c r="C1348" s="78" t="s">
        <v>134</v>
      </c>
      <c r="D1348" s="60">
        <v>161</v>
      </c>
      <c r="E1348" s="63">
        <v>98.2</v>
      </c>
      <c r="F1348" s="75">
        <v>1.9</v>
      </c>
      <c r="G1348" s="63">
        <v>57.1</v>
      </c>
      <c r="H1348" s="63">
        <v>39.1</v>
      </c>
      <c r="I1348" s="75">
        <v>3.7</v>
      </c>
      <c r="J1348" s="63">
        <v>125.6</v>
      </c>
      <c r="K1348" s="63">
        <v>6.1</v>
      </c>
      <c r="L1348" s="60">
        <v>25</v>
      </c>
    </row>
    <row r="1349" spans="1:12" ht="20.100000000000001" customHeight="1">
      <c r="A1349" s="76" t="s">
        <v>505</v>
      </c>
      <c r="B1349" s="77" t="s">
        <v>927</v>
      </c>
      <c r="C1349" s="78" t="s">
        <v>83</v>
      </c>
      <c r="D1349" s="60">
        <v>331</v>
      </c>
      <c r="E1349" s="63">
        <v>97</v>
      </c>
      <c r="F1349" s="63">
        <v>3</v>
      </c>
      <c r="G1349" s="63">
        <v>48.9</v>
      </c>
      <c r="H1349" s="63">
        <v>47.7</v>
      </c>
      <c r="I1349" s="63">
        <v>3.6</v>
      </c>
      <c r="J1349" s="63">
        <v>109</v>
      </c>
      <c r="K1349" s="63">
        <v>5.3</v>
      </c>
      <c r="L1349" s="60">
        <v>30</v>
      </c>
    </row>
    <row r="1350" spans="1:12" ht="11.25" customHeight="1">
      <c r="A1350" s="76" t="s">
        <v>505</v>
      </c>
      <c r="B1350" s="77" t="s">
        <v>927</v>
      </c>
      <c r="C1350" s="78" t="s">
        <v>131</v>
      </c>
      <c r="D1350" s="60">
        <v>100</v>
      </c>
      <c r="E1350" s="63">
        <v>92.9</v>
      </c>
      <c r="F1350" s="75">
        <v>7</v>
      </c>
      <c r="G1350" s="63">
        <v>58</v>
      </c>
      <c r="H1350" s="63">
        <v>35</v>
      </c>
      <c r="I1350" s="75">
        <v>3</v>
      </c>
      <c r="J1350" s="63">
        <v>93.1</v>
      </c>
      <c r="K1350" s="63">
        <v>4.8</v>
      </c>
      <c r="L1350" s="60">
        <v>32</v>
      </c>
    </row>
    <row r="1351" spans="1:12" ht="11.25" customHeight="1">
      <c r="A1351" s="76" t="s">
        <v>505</v>
      </c>
      <c r="B1351" s="77" t="s">
        <v>927</v>
      </c>
      <c r="C1351" s="78" t="s">
        <v>132</v>
      </c>
      <c r="D1351" s="60">
        <v>144</v>
      </c>
      <c r="E1351" s="63">
        <v>97.9</v>
      </c>
      <c r="F1351" s="75">
        <v>2.1</v>
      </c>
      <c r="G1351" s="63">
        <v>38.9</v>
      </c>
      <c r="H1351" s="63">
        <v>57.6</v>
      </c>
      <c r="I1351" s="63">
        <v>0</v>
      </c>
      <c r="J1351" s="63">
        <v>108.4</v>
      </c>
      <c r="K1351" s="63">
        <v>5.4</v>
      </c>
      <c r="L1351" s="60">
        <v>33</v>
      </c>
    </row>
    <row r="1352" spans="1:12" ht="11.25" customHeight="1">
      <c r="A1352" s="76" t="s">
        <v>505</v>
      </c>
      <c r="B1352" s="77" t="s">
        <v>927</v>
      </c>
      <c r="C1352" s="78" t="s">
        <v>133</v>
      </c>
      <c r="D1352" s="60">
        <v>47</v>
      </c>
      <c r="E1352" s="63">
        <v>93.9</v>
      </c>
      <c r="F1352" s="75">
        <v>6.4</v>
      </c>
      <c r="G1352" s="63">
        <v>55.3</v>
      </c>
      <c r="H1352" s="63">
        <v>48.9</v>
      </c>
      <c r="I1352" s="75">
        <v>6.4</v>
      </c>
      <c r="J1352" s="63">
        <v>117.5</v>
      </c>
      <c r="K1352" s="63">
        <v>5.5</v>
      </c>
      <c r="L1352" s="60">
        <v>27</v>
      </c>
    </row>
    <row r="1353" spans="1:12" ht="11.25" customHeight="1">
      <c r="A1353" s="76" t="s">
        <v>505</v>
      </c>
      <c r="B1353" s="77" t="s">
        <v>927</v>
      </c>
      <c r="C1353" s="78" t="s">
        <v>134</v>
      </c>
      <c r="D1353" s="60">
        <v>42</v>
      </c>
      <c r="E1353" s="63">
        <v>100</v>
      </c>
      <c r="F1353" s="63">
        <v>0</v>
      </c>
      <c r="G1353" s="63">
        <v>45.2</v>
      </c>
      <c r="H1353" s="63">
        <v>47.6</v>
      </c>
      <c r="I1353" s="63">
        <v>0</v>
      </c>
      <c r="J1353" s="63">
        <v>135.6</v>
      </c>
      <c r="K1353" s="63">
        <v>6</v>
      </c>
      <c r="L1353" s="60">
        <v>20</v>
      </c>
    </row>
    <row r="1354" spans="1:12" ht="20.100000000000001" customHeight="1">
      <c r="A1354" s="76" t="s">
        <v>506</v>
      </c>
      <c r="B1354" s="77" t="s">
        <v>928</v>
      </c>
      <c r="C1354" s="78" t="s">
        <v>83</v>
      </c>
      <c r="D1354" s="60">
        <v>650</v>
      </c>
      <c r="E1354" s="63">
        <v>97.1</v>
      </c>
      <c r="F1354" s="63">
        <v>2.6</v>
      </c>
      <c r="G1354" s="63">
        <v>45.2</v>
      </c>
      <c r="H1354" s="63">
        <v>50.9</v>
      </c>
      <c r="I1354" s="63">
        <v>4.2</v>
      </c>
      <c r="J1354" s="63">
        <v>109.6</v>
      </c>
      <c r="K1354" s="63">
        <v>5.3</v>
      </c>
      <c r="L1354" s="60">
        <v>34</v>
      </c>
    </row>
    <row r="1355" spans="1:12" ht="11.25" customHeight="1">
      <c r="A1355" s="76" t="s">
        <v>506</v>
      </c>
      <c r="B1355" s="77" t="s">
        <v>928</v>
      </c>
      <c r="C1355" s="78" t="s">
        <v>131</v>
      </c>
      <c r="D1355" s="60">
        <v>152</v>
      </c>
      <c r="E1355" s="63">
        <v>95.3</v>
      </c>
      <c r="F1355" s="75">
        <v>4.5999999999999996</v>
      </c>
      <c r="G1355" s="63">
        <v>54.6</v>
      </c>
      <c r="H1355" s="63">
        <v>42.8</v>
      </c>
      <c r="I1355" s="75">
        <v>2</v>
      </c>
      <c r="J1355" s="63">
        <v>92.1</v>
      </c>
      <c r="K1355" s="63">
        <v>4.8</v>
      </c>
      <c r="L1355" s="60">
        <v>35</v>
      </c>
    </row>
    <row r="1356" spans="1:12" ht="11.25" customHeight="1">
      <c r="A1356" s="76" t="s">
        <v>506</v>
      </c>
      <c r="B1356" s="77" t="s">
        <v>928</v>
      </c>
      <c r="C1356" s="78" t="s">
        <v>132</v>
      </c>
      <c r="D1356" s="60">
        <v>267</v>
      </c>
      <c r="E1356" s="63">
        <v>97.4</v>
      </c>
      <c r="F1356" s="75">
        <v>2.6</v>
      </c>
      <c r="G1356" s="63">
        <v>40.1</v>
      </c>
      <c r="H1356" s="63">
        <v>58.8</v>
      </c>
      <c r="I1356" s="75">
        <v>1.1000000000000001</v>
      </c>
      <c r="J1356" s="63">
        <v>109.6</v>
      </c>
      <c r="K1356" s="63">
        <v>5.2</v>
      </c>
      <c r="L1356" s="60">
        <v>39</v>
      </c>
    </row>
    <row r="1357" spans="1:12" ht="11.25" customHeight="1">
      <c r="A1357" s="76" t="s">
        <v>506</v>
      </c>
      <c r="B1357" s="77" t="s">
        <v>928</v>
      </c>
      <c r="C1357" s="78" t="s">
        <v>133</v>
      </c>
      <c r="D1357" s="60">
        <v>110</v>
      </c>
      <c r="E1357" s="63">
        <v>97.2</v>
      </c>
      <c r="F1357" s="75">
        <v>2.7</v>
      </c>
      <c r="G1357" s="63">
        <v>49.1</v>
      </c>
      <c r="H1357" s="63">
        <v>46.4</v>
      </c>
      <c r="I1357" s="63">
        <v>0</v>
      </c>
      <c r="J1357" s="63">
        <v>115.3</v>
      </c>
      <c r="K1357" s="63">
        <v>5.4</v>
      </c>
      <c r="L1357" s="60">
        <v>33</v>
      </c>
    </row>
    <row r="1358" spans="1:12" ht="11.25" customHeight="1">
      <c r="A1358" s="76" t="s">
        <v>506</v>
      </c>
      <c r="B1358" s="77" t="s">
        <v>928</v>
      </c>
      <c r="C1358" s="78" t="s">
        <v>134</v>
      </c>
      <c r="D1358" s="60">
        <v>122</v>
      </c>
      <c r="E1358" s="63">
        <v>100</v>
      </c>
      <c r="F1358" s="63">
        <v>0</v>
      </c>
      <c r="G1358" s="63">
        <v>39.299999999999997</v>
      </c>
      <c r="H1358" s="63">
        <v>45.9</v>
      </c>
      <c r="I1358" s="63">
        <v>10.7</v>
      </c>
      <c r="J1358" s="63">
        <v>126.5</v>
      </c>
      <c r="K1358" s="63">
        <v>6</v>
      </c>
      <c r="L1358" s="60">
        <v>23</v>
      </c>
    </row>
    <row r="1359" spans="1:12" ht="20.100000000000001" customHeight="1">
      <c r="A1359" s="76" t="s">
        <v>507</v>
      </c>
      <c r="B1359" s="77" t="s">
        <v>929</v>
      </c>
      <c r="C1359" s="78" t="s">
        <v>83</v>
      </c>
      <c r="D1359" s="60">
        <v>1165</v>
      </c>
      <c r="E1359" s="63">
        <v>95.4</v>
      </c>
      <c r="F1359" s="63">
        <v>4.3</v>
      </c>
      <c r="G1359" s="63">
        <v>69.8</v>
      </c>
      <c r="H1359" s="63">
        <v>26.4</v>
      </c>
      <c r="I1359" s="63">
        <v>3.6</v>
      </c>
      <c r="J1359" s="63">
        <v>105.9</v>
      </c>
      <c r="K1359" s="63">
        <v>5.0999999999999996</v>
      </c>
      <c r="L1359" s="60">
        <v>31</v>
      </c>
    </row>
    <row r="1360" spans="1:12" ht="11.25" customHeight="1">
      <c r="A1360" s="76" t="s">
        <v>507</v>
      </c>
      <c r="B1360" s="77" t="s">
        <v>929</v>
      </c>
      <c r="C1360" s="78" t="s">
        <v>131</v>
      </c>
      <c r="D1360" s="60">
        <v>338</v>
      </c>
      <c r="E1360" s="63">
        <v>91.7</v>
      </c>
      <c r="F1360" s="63">
        <v>9.1999999999999993</v>
      </c>
      <c r="G1360" s="63">
        <v>76.3</v>
      </c>
      <c r="H1360" s="63">
        <v>22.5</v>
      </c>
      <c r="I1360" s="63">
        <v>3</v>
      </c>
      <c r="J1360" s="63">
        <v>91.4</v>
      </c>
      <c r="K1360" s="63">
        <v>4.5</v>
      </c>
      <c r="L1360" s="60">
        <v>33</v>
      </c>
    </row>
    <row r="1361" spans="1:12" ht="11.25" customHeight="1">
      <c r="A1361" s="76" t="s">
        <v>507</v>
      </c>
      <c r="B1361" s="77" t="s">
        <v>929</v>
      </c>
      <c r="C1361" s="78" t="s">
        <v>132</v>
      </c>
      <c r="D1361" s="60">
        <v>485</v>
      </c>
      <c r="E1361" s="63">
        <v>97.9</v>
      </c>
      <c r="F1361" s="63">
        <v>2.7</v>
      </c>
      <c r="G1361" s="63">
        <v>66.599999999999994</v>
      </c>
      <c r="H1361" s="63">
        <v>30.7</v>
      </c>
      <c r="I1361" s="63">
        <v>2.9</v>
      </c>
      <c r="J1361" s="63">
        <v>103.2</v>
      </c>
      <c r="K1361" s="63">
        <v>5</v>
      </c>
      <c r="L1361" s="60">
        <v>35</v>
      </c>
    </row>
    <row r="1362" spans="1:12" ht="11.25" customHeight="1">
      <c r="A1362" s="76" t="s">
        <v>507</v>
      </c>
      <c r="B1362" s="77" t="s">
        <v>929</v>
      </c>
      <c r="C1362" s="78" t="s">
        <v>133</v>
      </c>
      <c r="D1362" s="60">
        <v>160</v>
      </c>
      <c r="E1362" s="63">
        <v>97.5</v>
      </c>
      <c r="F1362" s="75">
        <v>2.5</v>
      </c>
      <c r="G1362" s="63">
        <v>73.8</v>
      </c>
      <c r="H1362" s="63">
        <v>24.4</v>
      </c>
      <c r="I1362" s="75">
        <v>1.9</v>
      </c>
      <c r="J1362" s="63">
        <v>117.1</v>
      </c>
      <c r="K1362" s="63">
        <v>5.3</v>
      </c>
      <c r="L1362" s="60">
        <v>26</v>
      </c>
    </row>
    <row r="1363" spans="1:12" ht="11.25" customHeight="1">
      <c r="A1363" s="76" t="s">
        <v>507</v>
      </c>
      <c r="B1363" s="77" t="s">
        <v>929</v>
      </c>
      <c r="C1363" s="78" t="s">
        <v>134</v>
      </c>
      <c r="D1363" s="60">
        <v>174</v>
      </c>
      <c r="E1363" s="63">
        <v>98.3</v>
      </c>
      <c r="F1363" s="75">
        <v>1.7</v>
      </c>
      <c r="G1363" s="63">
        <v>67.2</v>
      </c>
      <c r="H1363" s="63">
        <v>25.9</v>
      </c>
      <c r="I1363" s="63">
        <v>9.1999999999999993</v>
      </c>
      <c r="J1363" s="63">
        <v>131.9</v>
      </c>
      <c r="K1363" s="63">
        <v>6</v>
      </c>
      <c r="L1363" s="60">
        <v>21</v>
      </c>
    </row>
    <row r="1364" spans="1:12" ht="20.100000000000001" customHeight="1">
      <c r="A1364" s="76" t="s">
        <v>508</v>
      </c>
      <c r="B1364" s="77" t="s">
        <v>930</v>
      </c>
      <c r="C1364" s="78" t="s">
        <v>83</v>
      </c>
      <c r="D1364" s="60">
        <v>2481</v>
      </c>
      <c r="E1364" s="63">
        <v>91</v>
      </c>
      <c r="F1364" s="63">
        <v>9.1</v>
      </c>
      <c r="G1364" s="63">
        <v>54.4</v>
      </c>
      <c r="H1364" s="63">
        <v>42.6</v>
      </c>
      <c r="I1364" s="63">
        <v>2.9</v>
      </c>
      <c r="J1364" s="63">
        <v>107.7</v>
      </c>
      <c r="K1364" s="63">
        <v>5.2</v>
      </c>
      <c r="L1364" s="60">
        <v>28</v>
      </c>
    </row>
    <row r="1365" spans="1:12" ht="11.25" customHeight="1">
      <c r="A1365" s="76" t="s">
        <v>508</v>
      </c>
      <c r="B1365" s="77" t="s">
        <v>930</v>
      </c>
      <c r="C1365" s="78" t="s">
        <v>131</v>
      </c>
      <c r="D1365" s="60">
        <v>659</v>
      </c>
      <c r="E1365" s="63">
        <v>88.3</v>
      </c>
      <c r="F1365" s="63">
        <v>11.7</v>
      </c>
      <c r="G1365" s="63">
        <v>62.8</v>
      </c>
      <c r="H1365" s="63">
        <v>36.299999999999997</v>
      </c>
      <c r="I1365" s="75">
        <v>0.9</v>
      </c>
      <c r="J1365" s="63">
        <v>92.2</v>
      </c>
      <c r="K1365" s="63">
        <v>4.5999999999999996</v>
      </c>
      <c r="L1365" s="60">
        <v>31</v>
      </c>
    </row>
    <row r="1366" spans="1:12" ht="11.25" customHeight="1">
      <c r="A1366" s="76" t="s">
        <v>508</v>
      </c>
      <c r="B1366" s="77" t="s">
        <v>930</v>
      </c>
      <c r="C1366" s="78" t="s">
        <v>132</v>
      </c>
      <c r="D1366" s="60">
        <v>1100</v>
      </c>
      <c r="E1366" s="63">
        <v>91.2</v>
      </c>
      <c r="F1366" s="63">
        <v>8.6999999999999993</v>
      </c>
      <c r="G1366" s="63">
        <v>50.9</v>
      </c>
      <c r="H1366" s="63">
        <v>47.9</v>
      </c>
      <c r="I1366" s="63">
        <v>1.2</v>
      </c>
      <c r="J1366" s="63">
        <v>107.7</v>
      </c>
      <c r="K1366" s="63">
        <v>5.2</v>
      </c>
      <c r="L1366" s="60">
        <v>30</v>
      </c>
    </row>
    <row r="1367" spans="1:12" ht="11.25" customHeight="1">
      <c r="A1367" s="76" t="s">
        <v>508</v>
      </c>
      <c r="B1367" s="77" t="s">
        <v>930</v>
      </c>
      <c r="C1367" s="78" t="s">
        <v>133</v>
      </c>
      <c r="D1367" s="60">
        <v>377</v>
      </c>
      <c r="E1367" s="63">
        <v>96</v>
      </c>
      <c r="F1367" s="63">
        <v>4.8</v>
      </c>
      <c r="G1367" s="63">
        <v>49.3</v>
      </c>
      <c r="H1367" s="63">
        <v>45.4</v>
      </c>
      <c r="I1367" s="63">
        <v>5</v>
      </c>
      <c r="J1367" s="63">
        <v>114.6</v>
      </c>
      <c r="K1367" s="63">
        <v>5.5</v>
      </c>
      <c r="L1367" s="60">
        <v>25</v>
      </c>
    </row>
    <row r="1368" spans="1:12" ht="11.25" customHeight="1">
      <c r="A1368" s="76" t="s">
        <v>508</v>
      </c>
      <c r="B1368" s="77" t="s">
        <v>930</v>
      </c>
      <c r="C1368" s="78" t="s">
        <v>134</v>
      </c>
      <c r="D1368" s="60">
        <v>341</v>
      </c>
      <c r="E1368" s="63">
        <v>91.5</v>
      </c>
      <c r="F1368" s="63">
        <v>9.1</v>
      </c>
      <c r="G1368" s="63">
        <v>54.5</v>
      </c>
      <c r="H1368" s="63">
        <v>36.1</v>
      </c>
      <c r="I1368" s="63">
        <v>9.4</v>
      </c>
      <c r="J1368" s="63">
        <v>129.6</v>
      </c>
      <c r="K1368" s="63">
        <v>5.9</v>
      </c>
      <c r="L1368" s="60">
        <v>20</v>
      </c>
    </row>
    <row r="1369" spans="1:12" ht="20.100000000000001" customHeight="1">
      <c r="A1369" s="76" t="s">
        <v>509</v>
      </c>
      <c r="B1369" s="77" t="s">
        <v>931</v>
      </c>
      <c r="C1369" s="78" t="s">
        <v>83</v>
      </c>
      <c r="D1369" s="60">
        <v>1321</v>
      </c>
      <c r="E1369" s="63">
        <v>95.2</v>
      </c>
      <c r="F1369" s="63">
        <v>4.5</v>
      </c>
      <c r="G1369" s="63">
        <v>29.7</v>
      </c>
      <c r="H1369" s="63">
        <v>63.2</v>
      </c>
      <c r="I1369" s="63">
        <v>7</v>
      </c>
      <c r="J1369" s="63">
        <v>118.5</v>
      </c>
      <c r="K1369" s="63">
        <v>5.4</v>
      </c>
      <c r="L1369" s="60">
        <v>30</v>
      </c>
    </row>
    <row r="1370" spans="1:12" ht="11.25" customHeight="1">
      <c r="A1370" s="76" t="s">
        <v>509</v>
      </c>
      <c r="B1370" s="77" t="s">
        <v>931</v>
      </c>
      <c r="C1370" s="78" t="s">
        <v>131</v>
      </c>
      <c r="D1370" s="60">
        <v>291</v>
      </c>
      <c r="E1370" s="63">
        <v>93.1</v>
      </c>
      <c r="F1370" s="63">
        <v>6.2</v>
      </c>
      <c r="G1370" s="63">
        <v>32.299999999999997</v>
      </c>
      <c r="H1370" s="63">
        <v>64.3</v>
      </c>
      <c r="I1370" s="63">
        <v>3.4</v>
      </c>
      <c r="J1370" s="63">
        <v>97.6</v>
      </c>
      <c r="K1370" s="63">
        <v>4.8</v>
      </c>
      <c r="L1370" s="60">
        <v>34</v>
      </c>
    </row>
    <row r="1371" spans="1:12" ht="11.25" customHeight="1">
      <c r="A1371" s="76" t="s">
        <v>509</v>
      </c>
      <c r="B1371" s="77" t="s">
        <v>931</v>
      </c>
      <c r="C1371" s="78" t="s">
        <v>132</v>
      </c>
      <c r="D1371" s="60">
        <v>608</v>
      </c>
      <c r="E1371" s="63">
        <v>96.5</v>
      </c>
      <c r="F1371" s="63">
        <v>3.8</v>
      </c>
      <c r="G1371" s="63">
        <v>29.3</v>
      </c>
      <c r="H1371" s="63">
        <v>67.599999999999994</v>
      </c>
      <c r="I1371" s="63">
        <v>3.1</v>
      </c>
      <c r="J1371" s="63">
        <v>115.2</v>
      </c>
      <c r="K1371" s="63">
        <v>5.4</v>
      </c>
      <c r="L1371" s="60">
        <v>34</v>
      </c>
    </row>
    <row r="1372" spans="1:12" ht="11.25" customHeight="1">
      <c r="A1372" s="76" t="s">
        <v>509</v>
      </c>
      <c r="B1372" s="77" t="s">
        <v>931</v>
      </c>
      <c r="C1372" s="78" t="s">
        <v>133</v>
      </c>
      <c r="D1372" s="60">
        <v>197</v>
      </c>
      <c r="E1372" s="63">
        <v>95.9</v>
      </c>
      <c r="F1372" s="75">
        <v>4.0999999999999996</v>
      </c>
      <c r="G1372" s="63">
        <v>25.4</v>
      </c>
      <c r="H1372" s="63">
        <v>62.9</v>
      </c>
      <c r="I1372" s="63">
        <v>11.7</v>
      </c>
      <c r="J1372" s="63">
        <v>128.6</v>
      </c>
      <c r="K1372" s="63">
        <v>5.5</v>
      </c>
      <c r="L1372" s="60">
        <v>23</v>
      </c>
    </row>
    <row r="1373" spans="1:12" ht="11.25" customHeight="1">
      <c r="A1373" s="76" t="s">
        <v>509</v>
      </c>
      <c r="B1373" s="77" t="s">
        <v>931</v>
      </c>
      <c r="C1373" s="78" t="s">
        <v>134</v>
      </c>
      <c r="D1373" s="60">
        <v>227</v>
      </c>
      <c r="E1373" s="63">
        <v>95.1</v>
      </c>
      <c r="F1373" s="63">
        <v>4.8</v>
      </c>
      <c r="G1373" s="63">
        <v>30.8</v>
      </c>
      <c r="H1373" s="63">
        <v>48.9</v>
      </c>
      <c r="I1373" s="63">
        <v>20.3</v>
      </c>
      <c r="J1373" s="63">
        <v>145.30000000000001</v>
      </c>
      <c r="K1373" s="63">
        <v>6</v>
      </c>
      <c r="L1373" s="60">
        <v>19</v>
      </c>
    </row>
    <row r="1374" spans="1:12" ht="20.100000000000001" customHeight="1">
      <c r="A1374" s="76" t="s">
        <v>510</v>
      </c>
      <c r="B1374" s="77" t="s">
        <v>932</v>
      </c>
      <c r="C1374" s="78" t="s">
        <v>83</v>
      </c>
      <c r="D1374" s="60">
        <v>1231</v>
      </c>
      <c r="E1374" s="63">
        <v>94.1</v>
      </c>
      <c r="F1374" s="63">
        <v>5.8</v>
      </c>
      <c r="G1374" s="63">
        <v>60.1</v>
      </c>
      <c r="H1374" s="63">
        <v>36.6</v>
      </c>
      <c r="I1374" s="63">
        <v>2.9</v>
      </c>
      <c r="J1374" s="63">
        <v>110.5</v>
      </c>
      <c r="K1374" s="63">
        <v>5.2</v>
      </c>
      <c r="L1374" s="60">
        <v>32</v>
      </c>
    </row>
    <row r="1375" spans="1:12" ht="11.25" customHeight="1">
      <c r="A1375" s="76" t="s">
        <v>510</v>
      </c>
      <c r="B1375" s="77" t="s">
        <v>932</v>
      </c>
      <c r="C1375" s="78" t="s">
        <v>131</v>
      </c>
      <c r="D1375" s="60">
        <v>295</v>
      </c>
      <c r="E1375" s="63">
        <v>93.6</v>
      </c>
      <c r="F1375" s="63">
        <v>7.5</v>
      </c>
      <c r="G1375" s="63">
        <v>73.599999999999994</v>
      </c>
      <c r="H1375" s="63">
        <v>24.7</v>
      </c>
      <c r="I1375" s="75">
        <v>1.7</v>
      </c>
      <c r="J1375" s="63">
        <v>97.7</v>
      </c>
      <c r="K1375" s="63">
        <v>4.7</v>
      </c>
      <c r="L1375" s="60">
        <v>35</v>
      </c>
    </row>
    <row r="1376" spans="1:12" ht="11.25" customHeight="1">
      <c r="A1376" s="76" t="s">
        <v>510</v>
      </c>
      <c r="B1376" s="77" t="s">
        <v>932</v>
      </c>
      <c r="C1376" s="78" t="s">
        <v>132</v>
      </c>
      <c r="D1376" s="60">
        <v>585</v>
      </c>
      <c r="E1376" s="63">
        <v>95.7</v>
      </c>
      <c r="F1376" s="63">
        <v>4.8</v>
      </c>
      <c r="G1376" s="63">
        <v>53.2</v>
      </c>
      <c r="H1376" s="63">
        <v>45.6</v>
      </c>
      <c r="I1376" s="75">
        <v>1.5</v>
      </c>
      <c r="J1376" s="63">
        <v>107.9</v>
      </c>
      <c r="K1376" s="63">
        <v>5.2</v>
      </c>
      <c r="L1376" s="60">
        <v>36</v>
      </c>
    </row>
    <row r="1377" spans="1:12" ht="11.25" customHeight="1">
      <c r="A1377" s="76" t="s">
        <v>510</v>
      </c>
      <c r="B1377" s="77" t="s">
        <v>932</v>
      </c>
      <c r="C1377" s="78" t="s">
        <v>133</v>
      </c>
      <c r="D1377" s="60">
        <v>177</v>
      </c>
      <c r="E1377" s="63">
        <v>96.6</v>
      </c>
      <c r="F1377" s="75">
        <v>3.4</v>
      </c>
      <c r="G1377" s="63">
        <v>65</v>
      </c>
      <c r="H1377" s="63">
        <v>33.9</v>
      </c>
      <c r="I1377" s="75">
        <v>2.2999999999999998</v>
      </c>
      <c r="J1377" s="63">
        <v>114.1</v>
      </c>
      <c r="K1377" s="63">
        <v>5.2</v>
      </c>
      <c r="L1377" s="60">
        <v>27</v>
      </c>
    </row>
    <row r="1378" spans="1:12" ht="11.25" customHeight="1">
      <c r="A1378" s="76" t="s">
        <v>510</v>
      </c>
      <c r="B1378" s="77" t="s">
        <v>932</v>
      </c>
      <c r="C1378" s="78" t="s">
        <v>134</v>
      </c>
      <c r="D1378" s="60">
        <v>171</v>
      </c>
      <c r="E1378" s="63">
        <v>88.9</v>
      </c>
      <c r="F1378" s="63">
        <v>9.4</v>
      </c>
      <c r="G1378" s="63">
        <v>56.1</v>
      </c>
      <c r="H1378" s="63">
        <v>31</v>
      </c>
      <c r="I1378" s="63">
        <v>10.5</v>
      </c>
      <c r="J1378" s="63">
        <v>137.5</v>
      </c>
      <c r="K1378" s="63">
        <v>6.1</v>
      </c>
      <c r="L1378" s="60">
        <v>19</v>
      </c>
    </row>
    <row r="1379" spans="1:12" ht="20.100000000000001" customHeight="1">
      <c r="A1379" s="76" t="s">
        <v>511</v>
      </c>
      <c r="B1379" s="77" t="s">
        <v>933</v>
      </c>
      <c r="C1379" s="78" t="s">
        <v>83</v>
      </c>
      <c r="D1379" s="60">
        <v>357</v>
      </c>
      <c r="E1379" s="63">
        <v>98.9</v>
      </c>
      <c r="F1379" s="75">
        <v>1.1000000000000001</v>
      </c>
      <c r="G1379" s="63">
        <v>51.5</v>
      </c>
      <c r="H1379" s="63">
        <v>46.2</v>
      </c>
      <c r="I1379" s="63">
        <v>3.1</v>
      </c>
      <c r="J1379" s="63">
        <v>114.7</v>
      </c>
      <c r="K1379" s="63">
        <v>5.4</v>
      </c>
      <c r="L1379" s="60">
        <v>32</v>
      </c>
    </row>
    <row r="1380" spans="1:12" ht="11.25" customHeight="1">
      <c r="A1380" s="76" t="s">
        <v>511</v>
      </c>
      <c r="B1380" s="77" t="s">
        <v>933</v>
      </c>
      <c r="C1380" s="78" t="s">
        <v>131</v>
      </c>
      <c r="D1380" s="60">
        <v>86</v>
      </c>
      <c r="E1380" s="63">
        <v>100</v>
      </c>
      <c r="F1380" s="63">
        <v>0</v>
      </c>
      <c r="G1380" s="63">
        <v>55.8</v>
      </c>
      <c r="H1380" s="63">
        <v>45.3</v>
      </c>
      <c r="I1380" s="75">
        <v>3.5</v>
      </c>
      <c r="J1380" s="63">
        <v>93.9</v>
      </c>
      <c r="K1380" s="63">
        <v>4.9000000000000004</v>
      </c>
      <c r="L1380" s="60">
        <v>36</v>
      </c>
    </row>
    <row r="1381" spans="1:12" ht="11.25" customHeight="1">
      <c r="A1381" s="76" t="s">
        <v>511</v>
      </c>
      <c r="B1381" s="77" t="s">
        <v>933</v>
      </c>
      <c r="C1381" s="78" t="s">
        <v>132</v>
      </c>
      <c r="D1381" s="60">
        <v>157</v>
      </c>
      <c r="E1381" s="63">
        <v>98.1</v>
      </c>
      <c r="F1381" s="75">
        <v>1.9</v>
      </c>
      <c r="G1381" s="63">
        <v>49</v>
      </c>
      <c r="H1381" s="63">
        <v>45.9</v>
      </c>
      <c r="I1381" s="75">
        <v>5.0999999999999996</v>
      </c>
      <c r="J1381" s="63">
        <v>112</v>
      </c>
      <c r="K1381" s="63">
        <v>5.4</v>
      </c>
      <c r="L1381" s="60">
        <v>35</v>
      </c>
    </row>
    <row r="1382" spans="1:12" ht="11.25" customHeight="1">
      <c r="A1382" s="76" t="s">
        <v>511</v>
      </c>
      <c r="B1382" s="77" t="s">
        <v>933</v>
      </c>
      <c r="C1382" s="78" t="s">
        <v>133</v>
      </c>
      <c r="D1382" s="60">
        <v>58</v>
      </c>
      <c r="E1382" s="63">
        <v>100</v>
      </c>
      <c r="F1382" s="63">
        <v>0</v>
      </c>
      <c r="G1382" s="63">
        <v>51.7</v>
      </c>
      <c r="H1382" s="63">
        <v>46.6</v>
      </c>
      <c r="I1382" s="75">
        <v>6.9</v>
      </c>
      <c r="J1382" s="63">
        <v>127</v>
      </c>
      <c r="K1382" s="63">
        <v>5.7</v>
      </c>
      <c r="L1382" s="60">
        <v>29</v>
      </c>
    </row>
    <row r="1383" spans="1:12" ht="11.25" customHeight="1">
      <c r="A1383" s="76" t="s">
        <v>511</v>
      </c>
      <c r="B1383" s="77" t="s">
        <v>933</v>
      </c>
      <c r="C1383" s="78" t="s">
        <v>134</v>
      </c>
      <c r="D1383" s="60">
        <v>54</v>
      </c>
      <c r="E1383" s="63">
        <v>100</v>
      </c>
      <c r="F1383" s="63">
        <v>0</v>
      </c>
      <c r="G1383" s="63">
        <v>44.4</v>
      </c>
      <c r="H1383" s="63">
        <v>51.9</v>
      </c>
      <c r="I1383" s="75">
        <v>5.6</v>
      </c>
      <c r="J1383" s="63">
        <v>143.69999999999999</v>
      </c>
      <c r="K1383" s="63">
        <v>5.9</v>
      </c>
      <c r="L1383" s="60">
        <v>21</v>
      </c>
    </row>
    <row r="1384" spans="1:12" ht="20.100000000000001" customHeight="1">
      <c r="A1384" s="76" t="s">
        <v>512</v>
      </c>
      <c r="B1384" s="77" t="s">
        <v>934</v>
      </c>
      <c r="C1384" s="78" t="s">
        <v>83</v>
      </c>
      <c r="D1384" s="60">
        <v>586</v>
      </c>
      <c r="E1384" s="63">
        <v>98.8</v>
      </c>
      <c r="F1384" s="75">
        <v>1.2</v>
      </c>
      <c r="G1384" s="63">
        <v>51.5</v>
      </c>
      <c r="H1384" s="63">
        <v>46.4</v>
      </c>
      <c r="I1384" s="63">
        <v>2.7</v>
      </c>
      <c r="J1384" s="63">
        <v>113.8</v>
      </c>
      <c r="K1384" s="63">
        <v>5.3</v>
      </c>
      <c r="L1384" s="60">
        <v>36</v>
      </c>
    </row>
    <row r="1385" spans="1:12" ht="11.25" customHeight="1">
      <c r="A1385" s="76" t="s">
        <v>512</v>
      </c>
      <c r="B1385" s="77" t="s">
        <v>934</v>
      </c>
      <c r="C1385" s="78" t="s">
        <v>131</v>
      </c>
      <c r="D1385" s="60">
        <v>148</v>
      </c>
      <c r="E1385" s="63">
        <v>98</v>
      </c>
      <c r="F1385" s="75">
        <v>2</v>
      </c>
      <c r="G1385" s="63">
        <v>62.2</v>
      </c>
      <c r="H1385" s="63">
        <v>35.799999999999997</v>
      </c>
      <c r="I1385" s="63">
        <v>0</v>
      </c>
      <c r="J1385" s="63">
        <v>96.8</v>
      </c>
      <c r="K1385" s="63">
        <v>4.8</v>
      </c>
      <c r="L1385" s="60">
        <v>39</v>
      </c>
    </row>
    <row r="1386" spans="1:12" ht="11.25" customHeight="1">
      <c r="A1386" s="76" t="s">
        <v>512</v>
      </c>
      <c r="B1386" s="77" t="s">
        <v>934</v>
      </c>
      <c r="C1386" s="78" t="s">
        <v>132</v>
      </c>
      <c r="D1386" s="60">
        <v>254</v>
      </c>
      <c r="E1386" s="63">
        <v>98.8</v>
      </c>
      <c r="F1386" s="75">
        <v>1.2</v>
      </c>
      <c r="G1386" s="63">
        <v>45.3</v>
      </c>
      <c r="H1386" s="63">
        <v>51.6</v>
      </c>
      <c r="I1386" s="75">
        <v>1.2</v>
      </c>
      <c r="J1386" s="63">
        <v>110.2</v>
      </c>
      <c r="K1386" s="63">
        <v>5.2</v>
      </c>
      <c r="L1386" s="60">
        <v>41</v>
      </c>
    </row>
    <row r="1387" spans="1:12" ht="11.25" customHeight="1">
      <c r="A1387" s="76" t="s">
        <v>512</v>
      </c>
      <c r="B1387" s="77" t="s">
        <v>934</v>
      </c>
      <c r="C1387" s="78" t="s">
        <v>133</v>
      </c>
      <c r="D1387" s="60">
        <v>92</v>
      </c>
      <c r="E1387" s="63">
        <v>100</v>
      </c>
      <c r="F1387" s="63">
        <v>0</v>
      </c>
      <c r="G1387" s="63">
        <v>50</v>
      </c>
      <c r="H1387" s="63">
        <v>48.9</v>
      </c>
      <c r="I1387" s="75">
        <v>6.5</v>
      </c>
      <c r="J1387" s="63">
        <v>122.5</v>
      </c>
      <c r="K1387" s="63">
        <v>5.8</v>
      </c>
      <c r="L1387" s="60">
        <v>33</v>
      </c>
    </row>
    <row r="1388" spans="1:12" ht="11.25" customHeight="1">
      <c r="A1388" s="76" t="s">
        <v>512</v>
      </c>
      <c r="B1388" s="77" t="s">
        <v>934</v>
      </c>
      <c r="C1388" s="78" t="s">
        <v>134</v>
      </c>
      <c r="D1388" s="60">
        <v>93</v>
      </c>
      <c r="E1388" s="63">
        <v>96.8</v>
      </c>
      <c r="F1388" s="75">
        <v>3.2</v>
      </c>
      <c r="G1388" s="63">
        <v>49.5</v>
      </c>
      <c r="H1388" s="63">
        <v>47.3</v>
      </c>
      <c r="I1388" s="75">
        <v>4.3</v>
      </c>
      <c r="J1388" s="63">
        <v>141.6</v>
      </c>
      <c r="K1388" s="63">
        <v>6</v>
      </c>
      <c r="L1388" s="60">
        <v>22</v>
      </c>
    </row>
    <row r="1389" spans="1:12" ht="20.100000000000001" customHeight="1">
      <c r="A1389" s="76" t="s">
        <v>513</v>
      </c>
      <c r="B1389" s="77" t="s">
        <v>935</v>
      </c>
      <c r="C1389" s="78" t="s">
        <v>83</v>
      </c>
      <c r="D1389" s="60">
        <v>1051</v>
      </c>
      <c r="E1389" s="63">
        <v>92.2</v>
      </c>
      <c r="F1389" s="63">
        <v>7.6</v>
      </c>
      <c r="G1389" s="63">
        <v>75.5</v>
      </c>
      <c r="H1389" s="63">
        <v>22.9</v>
      </c>
      <c r="I1389" s="63">
        <v>1.6</v>
      </c>
      <c r="J1389" s="63">
        <v>103.2</v>
      </c>
      <c r="K1389" s="63">
        <v>5.0999999999999996</v>
      </c>
      <c r="L1389" s="60">
        <v>24</v>
      </c>
    </row>
    <row r="1390" spans="1:12" ht="11.25" customHeight="1">
      <c r="A1390" s="76" t="s">
        <v>513</v>
      </c>
      <c r="B1390" s="77" t="s">
        <v>935</v>
      </c>
      <c r="C1390" s="78" t="s">
        <v>131</v>
      </c>
      <c r="D1390" s="60">
        <v>333</v>
      </c>
      <c r="E1390" s="63">
        <v>86.5</v>
      </c>
      <c r="F1390" s="63">
        <v>14.4</v>
      </c>
      <c r="G1390" s="63">
        <v>79.3</v>
      </c>
      <c r="H1390" s="63">
        <v>21</v>
      </c>
      <c r="I1390" s="75">
        <v>0.9</v>
      </c>
      <c r="J1390" s="63">
        <v>85.5</v>
      </c>
      <c r="K1390" s="63">
        <v>4.5</v>
      </c>
      <c r="L1390" s="60">
        <v>25</v>
      </c>
    </row>
    <row r="1391" spans="1:12" ht="11.25" customHeight="1">
      <c r="A1391" s="76" t="s">
        <v>513</v>
      </c>
      <c r="B1391" s="77" t="s">
        <v>935</v>
      </c>
      <c r="C1391" s="78" t="s">
        <v>132</v>
      </c>
      <c r="D1391" s="60">
        <v>420</v>
      </c>
      <c r="E1391" s="63">
        <v>93.8</v>
      </c>
      <c r="F1391" s="63">
        <v>5.7</v>
      </c>
      <c r="G1391" s="63">
        <v>73.8</v>
      </c>
      <c r="H1391" s="63">
        <v>26</v>
      </c>
      <c r="I1391" s="63">
        <v>0</v>
      </c>
      <c r="J1391" s="63">
        <v>103.2</v>
      </c>
      <c r="K1391" s="63">
        <v>5.0999999999999996</v>
      </c>
      <c r="L1391" s="60">
        <v>27</v>
      </c>
    </row>
    <row r="1392" spans="1:12" ht="11.25" customHeight="1">
      <c r="A1392" s="76" t="s">
        <v>513</v>
      </c>
      <c r="B1392" s="77" t="s">
        <v>935</v>
      </c>
      <c r="C1392" s="78" t="s">
        <v>133</v>
      </c>
      <c r="D1392" s="60">
        <v>153</v>
      </c>
      <c r="E1392" s="63">
        <v>93.3</v>
      </c>
      <c r="F1392" s="63">
        <v>6.5</v>
      </c>
      <c r="G1392" s="63">
        <v>75.2</v>
      </c>
      <c r="H1392" s="63">
        <v>21.6</v>
      </c>
      <c r="I1392" s="75">
        <v>3.9</v>
      </c>
      <c r="J1392" s="63">
        <v>115.8</v>
      </c>
      <c r="K1392" s="63">
        <v>5.4</v>
      </c>
      <c r="L1392" s="60">
        <v>21</v>
      </c>
    </row>
    <row r="1393" spans="1:12" ht="11.25" customHeight="1">
      <c r="A1393" s="76" t="s">
        <v>513</v>
      </c>
      <c r="B1393" s="77" t="s">
        <v>935</v>
      </c>
      <c r="C1393" s="78" t="s">
        <v>134</v>
      </c>
      <c r="D1393" s="60">
        <v>143</v>
      </c>
      <c r="E1393" s="63">
        <v>98</v>
      </c>
      <c r="F1393" s="75">
        <v>2.1</v>
      </c>
      <c r="G1393" s="63">
        <v>77.599999999999994</v>
      </c>
      <c r="H1393" s="63">
        <v>19.600000000000001</v>
      </c>
      <c r="I1393" s="63">
        <v>7</v>
      </c>
      <c r="J1393" s="63">
        <v>130.1</v>
      </c>
      <c r="K1393" s="63">
        <v>6.2</v>
      </c>
      <c r="L1393" s="60">
        <v>18</v>
      </c>
    </row>
    <row r="1394" spans="1:12" ht="20.100000000000001" customHeight="1">
      <c r="A1394" s="76" t="s">
        <v>514</v>
      </c>
      <c r="B1394" s="77" t="s">
        <v>936</v>
      </c>
      <c r="C1394" s="78" t="s">
        <v>83</v>
      </c>
      <c r="D1394" s="60">
        <v>2237</v>
      </c>
      <c r="E1394" s="63">
        <v>89.8</v>
      </c>
      <c r="F1394" s="63">
        <v>10.1</v>
      </c>
      <c r="G1394" s="63">
        <v>42.8</v>
      </c>
      <c r="H1394" s="63">
        <v>53.1</v>
      </c>
      <c r="I1394" s="63">
        <v>3.9</v>
      </c>
      <c r="J1394" s="63">
        <v>107.1</v>
      </c>
      <c r="K1394" s="63">
        <v>5.2</v>
      </c>
      <c r="L1394" s="60">
        <v>30</v>
      </c>
    </row>
    <row r="1395" spans="1:12" ht="11.25" customHeight="1">
      <c r="A1395" s="76" t="s">
        <v>514</v>
      </c>
      <c r="B1395" s="77" t="s">
        <v>936</v>
      </c>
      <c r="C1395" s="78" t="s">
        <v>131</v>
      </c>
      <c r="D1395" s="60">
        <v>606</v>
      </c>
      <c r="E1395" s="63">
        <v>81.5</v>
      </c>
      <c r="F1395" s="63">
        <v>18.3</v>
      </c>
      <c r="G1395" s="63">
        <v>46.5</v>
      </c>
      <c r="H1395" s="63">
        <v>52</v>
      </c>
      <c r="I1395" s="63">
        <v>1.7</v>
      </c>
      <c r="J1395" s="63">
        <v>92.2</v>
      </c>
      <c r="K1395" s="63">
        <v>4.8</v>
      </c>
      <c r="L1395" s="60">
        <v>32</v>
      </c>
    </row>
    <row r="1396" spans="1:12" ht="11.25" customHeight="1">
      <c r="A1396" s="76" t="s">
        <v>514</v>
      </c>
      <c r="B1396" s="77" t="s">
        <v>936</v>
      </c>
      <c r="C1396" s="78" t="s">
        <v>132</v>
      </c>
      <c r="D1396" s="60">
        <v>1031</v>
      </c>
      <c r="E1396" s="63">
        <v>91.2</v>
      </c>
      <c r="F1396" s="63">
        <v>9.1</v>
      </c>
      <c r="G1396" s="63">
        <v>38.9</v>
      </c>
      <c r="H1396" s="63">
        <v>59.6</v>
      </c>
      <c r="I1396" s="63">
        <v>2.1</v>
      </c>
      <c r="J1396" s="63">
        <v>105.7</v>
      </c>
      <c r="K1396" s="63">
        <v>5.2</v>
      </c>
      <c r="L1396" s="60">
        <v>32</v>
      </c>
    </row>
    <row r="1397" spans="1:12" ht="11.25" customHeight="1">
      <c r="A1397" s="76" t="s">
        <v>514</v>
      </c>
      <c r="B1397" s="77" t="s">
        <v>936</v>
      </c>
      <c r="C1397" s="78" t="s">
        <v>133</v>
      </c>
      <c r="D1397" s="60">
        <v>317</v>
      </c>
      <c r="E1397" s="63">
        <v>94.6</v>
      </c>
      <c r="F1397" s="63">
        <v>4.4000000000000004</v>
      </c>
      <c r="G1397" s="63">
        <v>45.7</v>
      </c>
      <c r="H1397" s="63">
        <v>50.8</v>
      </c>
      <c r="I1397" s="63">
        <v>5.7</v>
      </c>
      <c r="J1397" s="63">
        <v>117.9</v>
      </c>
      <c r="K1397" s="63">
        <v>5.5</v>
      </c>
      <c r="L1397" s="60">
        <v>26</v>
      </c>
    </row>
    <row r="1398" spans="1:12" ht="11.25" customHeight="1">
      <c r="A1398" s="76" t="s">
        <v>514</v>
      </c>
      <c r="B1398" s="77" t="s">
        <v>936</v>
      </c>
      <c r="C1398" s="78" t="s">
        <v>134</v>
      </c>
      <c r="D1398" s="60">
        <v>283</v>
      </c>
      <c r="E1398" s="63">
        <v>97.5</v>
      </c>
      <c r="F1398" s="75">
        <v>2.5</v>
      </c>
      <c r="G1398" s="63">
        <v>47</v>
      </c>
      <c r="H1398" s="63">
        <v>37.799999999999997</v>
      </c>
      <c r="I1398" s="63">
        <v>14.1</v>
      </c>
      <c r="J1398" s="63">
        <v>131.80000000000001</v>
      </c>
      <c r="K1398" s="63">
        <v>5.8</v>
      </c>
      <c r="L1398" s="60">
        <v>19</v>
      </c>
    </row>
    <row r="1399" spans="1:12" ht="20.100000000000001" customHeight="1">
      <c r="A1399" s="76" t="s">
        <v>515</v>
      </c>
      <c r="B1399" s="77" t="s">
        <v>937</v>
      </c>
      <c r="C1399" s="78" t="s">
        <v>83</v>
      </c>
      <c r="D1399" s="60">
        <v>1539</v>
      </c>
      <c r="E1399" s="63">
        <v>93.5</v>
      </c>
      <c r="F1399" s="63">
        <v>6.4</v>
      </c>
      <c r="G1399" s="63">
        <v>69.099999999999994</v>
      </c>
      <c r="H1399" s="63">
        <v>27</v>
      </c>
      <c r="I1399" s="63">
        <v>3.9</v>
      </c>
      <c r="J1399" s="63">
        <v>108</v>
      </c>
      <c r="K1399" s="63">
        <v>5</v>
      </c>
      <c r="L1399" s="60">
        <v>33</v>
      </c>
    </row>
    <row r="1400" spans="1:12" ht="11.25" customHeight="1">
      <c r="A1400" s="76" t="s">
        <v>515</v>
      </c>
      <c r="B1400" s="77" t="s">
        <v>937</v>
      </c>
      <c r="C1400" s="78" t="s">
        <v>131</v>
      </c>
      <c r="D1400" s="60">
        <v>422</v>
      </c>
      <c r="E1400" s="63">
        <v>89.8</v>
      </c>
      <c r="F1400" s="63">
        <v>10.7</v>
      </c>
      <c r="G1400" s="63">
        <v>75.400000000000006</v>
      </c>
      <c r="H1400" s="63">
        <v>24.6</v>
      </c>
      <c r="I1400" s="75">
        <v>1.2</v>
      </c>
      <c r="J1400" s="63">
        <v>91.6</v>
      </c>
      <c r="K1400" s="63">
        <v>4.5</v>
      </c>
      <c r="L1400" s="60">
        <v>37</v>
      </c>
    </row>
    <row r="1401" spans="1:12" ht="11.25" customHeight="1">
      <c r="A1401" s="76" t="s">
        <v>515</v>
      </c>
      <c r="B1401" s="77" t="s">
        <v>937</v>
      </c>
      <c r="C1401" s="78" t="s">
        <v>132</v>
      </c>
      <c r="D1401" s="60">
        <v>680</v>
      </c>
      <c r="E1401" s="63">
        <v>94.3</v>
      </c>
      <c r="F1401" s="63">
        <v>5.4</v>
      </c>
      <c r="G1401" s="63">
        <v>66.5</v>
      </c>
      <c r="H1401" s="63">
        <v>30.7</v>
      </c>
      <c r="I1401" s="63">
        <v>2.8</v>
      </c>
      <c r="J1401" s="63">
        <v>106.2</v>
      </c>
      <c r="K1401" s="63">
        <v>5</v>
      </c>
      <c r="L1401" s="60">
        <v>37</v>
      </c>
    </row>
    <row r="1402" spans="1:12" ht="11.25" customHeight="1">
      <c r="A1402" s="76" t="s">
        <v>515</v>
      </c>
      <c r="B1402" s="77" t="s">
        <v>937</v>
      </c>
      <c r="C1402" s="78" t="s">
        <v>133</v>
      </c>
      <c r="D1402" s="60">
        <v>209</v>
      </c>
      <c r="E1402" s="63">
        <v>94.7</v>
      </c>
      <c r="F1402" s="63">
        <v>5.3</v>
      </c>
      <c r="G1402" s="63">
        <v>66</v>
      </c>
      <c r="H1402" s="63">
        <v>27.8</v>
      </c>
      <c r="I1402" s="75">
        <v>4.3</v>
      </c>
      <c r="J1402" s="63">
        <v>120.9</v>
      </c>
      <c r="K1402" s="63">
        <v>5.4</v>
      </c>
      <c r="L1402" s="60">
        <v>30</v>
      </c>
    </row>
    <row r="1403" spans="1:12" ht="11.25" customHeight="1">
      <c r="A1403" s="76" t="s">
        <v>515</v>
      </c>
      <c r="B1403" s="77" t="s">
        <v>937</v>
      </c>
      <c r="C1403" s="78" t="s">
        <v>134</v>
      </c>
      <c r="D1403" s="60">
        <v>230</v>
      </c>
      <c r="E1403" s="63">
        <v>96.6</v>
      </c>
      <c r="F1403" s="75">
        <v>3.5</v>
      </c>
      <c r="G1403" s="63">
        <v>69.599999999999994</v>
      </c>
      <c r="H1403" s="63">
        <v>17.8</v>
      </c>
      <c r="I1403" s="63">
        <v>11.3</v>
      </c>
      <c r="J1403" s="63">
        <v>132.6</v>
      </c>
      <c r="K1403" s="63">
        <v>5.8</v>
      </c>
      <c r="L1403" s="60">
        <v>19</v>
      </c>
    </row>
    <row r="1404" spans="1:12" ht="20.100000000000001" customHeight="1">
      <c r="A1404" s="76" t="s">
        <v>516</v>
      </c>
      <c r="B1404" s="77" t="s">
        <v>938</v>
      </c>
      <c r="C1404" s="78" t="s">
        <v>83</v>
      </c>
      <c r="D1404" s="60">
        <v>905</v>
      </c>
      <c r="E1404" s="63">
        <v>89.9</v>
      </c>
      <c r="F1404" s="63">
        <v>9.6999999999999993</v>
      </c>
      <c r="G1404" s="63">
        <v>50.3</v>
      </c>
      <c r="H1404" s="63">
        <v>45.6</v>
      </c>
      <c r="I1404" s="63">
        <v>4</v>
      </c>
      <c r="J1404" s="63">
        <v>107.5</v>
      </c>
      <c r="K1404" s="63">
        <v>5.2</v>
      </c>
      <c r="L1404" s="60">
        <v>29</v>
      </c>
    </row>
    <row r="1405" spans="1:12" ht="11.25" customHeight="1">
      <c r="A1405" s="76" t="s">
        <v>516</v>
      </c>
      <c r="B1405" s="77" t="s">
        <v>938</v>
      </c>
      <c r="C1405" s="78" t="s">
        <v>131</v>
      </c>
      <c r="D1405" s="60">
        <v>224</v>
      </c>
      <c r="E1405" s="63">
        <v>84.4</v>
      </c>
      <c r="F1405" s="63">
        <v>13.8</v>
      </c>
      <c r="G1405" s="63">
        <v>56.7</v>
      </c>
      <c r="H1405" s="63">
        <v>43.3</v>
      </c>
      <c r="I1405" s="63">
        <v>0</v>
      </c>
      <c r="J1405" s="63">
        <v>90.6</v>
      </c>
      <c r="K1405" s="63">
        <v>4.7</v>
      </c>
      <c r="L1405" s="60">
        <v>32</v>
      </c>
    </row>
    <row r="1406" spans="1:12" ht="11.25" customHeight="1">
      <c r="A1406" s="76" t="s">
        <v>516</v>
      </c>
      <c r="B1406" s="77" t="s">
        <v>938</v>
      </c>
      <c r="C1406" s="78" t="s">
        <v>132</v>
      </c>
      <c r="D1406" s="60">
        <v>436</v>
      </c>
      <c r="E1406" s="63">
        <v>92.2</v>
      </c>
      <c r="F1406" s="63">
        <v>7.6</v>
      </c>
      <c r="G1406" s="63">
        <v>47</v>
      </c>
      <c r="H1406" s="63">
        <v>51.4</v>
      </c>
      <c r="I1406" s="75">
        <v>1.1000000000000001</v>
      </c>
      <c r="J1406" s="63">
        <v>105.2</v>
      </c>
      <c r="K1406" s="63">
        <v>5.2</v>
      </c>
      <c r="L1406" s="60">
        <v>31</v>
      </c>
    </row>
    <row r="1407" spans="1:12" ht="11.25" customHeight="1">
      <c r="A1407" s="76" t="s">
        <v>516</v>
      </c>
      <c r="B1407" s="77" t="s">
        <v>938</v>
      </c>
      <c r="C1407" s="78" t="s">
        <v>133</v>
      </c>
      <c r="D1407" s="60">
        <v>113</v>
      </c>
      <c r="E1407" s="63">
        <v>92.9</v>
      </c>
      <c r="F1407" s="75">
        <v>7.1</v>
      </c>
      <c r="G1407" s="63">
        <v>52.2</v>
      </c>
      <c r="H1407" s="63">
        <v>45.1</v>
      </c>
      <c r="I1407" s="75">
        <v>3.5</v>
      </c>
      <c r="J1407" s="63">
        <v>123.3</v>
      </c>
      <c r="K1407" s="63">
        <v>5.6</v>
      </c>
      <c r="L1407" s="60">
        <v>25</v>
      </c>
    </row>
    <row r="1408" spans="1:12" ht="11.25" customHeight="1">
      <c r="A1408" s="76" t="s">
        <v>516</v>
      </c>
      <c r="B1408" s="77" t="s">
        <v>938</v>
      </c>
      <c r="C1408" s="78" t="s">
        <v>134</v>
      </c>
      <c r="D1408" s="60">
        <v>129</v>
      </c>
      <c r="E1408" s="63">
        <v>90.8</v>
      </c>
      <c r="F1408" s="63">
        <v>9.3000000000000007</v>
      </c>
      <c r="G1408" s="63">
        <v>50.4</v>
      </c>
      <c r="H1408" s="63">
        <v>33.299999999999997</v>
      </c>
      <c r="I1408" s="63">
        <v>17.8</v>
      </c>
      <c r="J1408" s="63">
        <v>131</v>
      </c>
      <c r="K1408" s="63">
        <v>6.1</v>
      </c>
      <c r="L1408" s="60">
        <v>21</v>
      </c>
    </row>
    <row r="1409" spans="1:12" ht="20.100000000000001" customHeight="1">
      <c r="A1409" s="76" t="s">
        <v>517</v>
      </c>
      <c r="B1409" s="77" t="s">
        <v>939</v>
      </c>
      <c r="C1409" s="78" t="s">
        <v>83</v>
      </c>
      <c r="D1409" s="60">
        <v>656</v>
      </c>
      <c r="E1409" s="63">
        <v>95.9</v>
      </c>
      <c r="F1409" s="63">
        <v>4.5999999999999996</v>
      </c>
      <c r="G1409" s="63">
        <v>63.9</v>
      </c>
      <c r="H1409" s="63">
        <v>34.1</v>
      </c>
      <c r="I1409" s="63">
        <v>2.4</v>
      </c>
      <c r="J1409" s="63">
        <v>102.9</v>
      </c>
      <c r="K1409" s="63">
        <v>5</v>
      </c>
      <c r="L1409" s="60">
        <v>34</v>
      </c>
    </row>
    <row r="1410" spans="1:12" ht="11.25" customHeight="1">
      <c r="A1410" s="76" t="s">
        <v>517</v>
      </c>
      <c r="B1410" s="77" t="s">
        <v>939</v>
      </c>
      <c r="C1410" s="78" t="s">
        <v>131</v>
      </c>
      <c r="D1410" s="60">
        <v>177</v>
      </c>
      <c r="E1410" s="63">
        <v>92.8</v>
      </c>
      <c r="F1410" s="63">
        <v>7.3</v>
      </c>
      <c r="G1410" s="63">
        <v>72.3</v>
      </c>
      <c r="H1410" s="63">
        <v>26</v>
      </c>
      <c r="I1410" s="75">
        <v>1.7</v>
      </c>
      <c r="J1410" s="63">
        <v>87</v>
      </c>
      <c r="K1410" s="63">
        <v>4.5999999999999996</v>
      </c>
      <c r="L1410" s="60">
        <v>38</v>
      </c>
    </row>
    <row r="1411" spans="1:12" ht="11.25" customHeight="1">
      <c r="A1411" s="76" t="s">
        <v>517</v>
      </c>
      <c r="B1411" s="77" t="s">
        <v>939</v>
      </c>
      <c r="C1411" s="78" t="s">
        <v>132</v>
      </c>
      <c r="D1411" s="60">
        <v>294</v>
      </c>
      <c r="E1411" s="63">
        <v>95.9</v>
      </c>
      <c r="F1411" s="63">
        <v>4.0999999999999996</v>
      </c>
      <c r="G1411" s="63">
        <v>62.6</v>
      </c>
      <c r="H1411" s="63">
        <v>37.799999999999997</v>
      </c>
      <c r="I1411" s="75">
        <v>1.7</v>
      </c>
      <c r="J1411" s="63">
        <v>102.4</v>
      </c>
      <c r="K1411" s="63">
        <v>5</v>
      </c>
      <c r="L1411" s="60">
        <v>38</v>
      </c>
    </row>
    <row r="1412" spans="1:12" ht="11.25" customHeight="1">
      <c r="A1412" s="76" t="s">
        <v>517</v>
      </c>
      <c r="B1412" s="77" t="s">
        <v>939</v>
      </c>
      <c r="C1412" s="78" t="s">
        <v>133</v>
      </c>
      <c r="D1412" s="60">
        <v>92</v>
      </c>
      <c r="E1412" s="63">
        <v>93.5</v>
      </c>
      <c r="F1412" s="75">
        <v>6.5</v>
      </c>
      <c r="G1412" s="63">
        <v>62</v>
      </c>
      <c r="H1412" s="63">
        <v>30.4</v>
      </c>
      <c r="I1412" s="75">
        <v>5.4</v>
      </c>
      <c r="J1412" s="63">
        <v>109.4</v>
      </c>
      <c r="K1412" s="63">
        <v>5.4</v>
      </c>
      <c r="L1412" s="60">
        <v>27</v>
      </c>
    </row>
    <row r="1413" spans="1:12" ht="11.25" customHeight="1">
      <c r="A1413" s="76" t="s">
        <v>517</v>
      </c>
      <c r="B1413" s="77" t="s">
        <v>939</v>
      </c>
      <c r="C1413" s="78" t="s">
        <v>134</v>
      </c>
      <c r="D1413" s="60">
        <v>93</v>
      </c>
      <c r="E1413" s="63">
        <v>93.8</v>
      </c>
      <c r="F1413" s="75">
        <v>6.5</v>
      </c>
      <c r="G1413" s="63">
        <v>55.9</v>
      </c>
      <c r="H1413" s="63">
        <v>41.9</v>
      </c>
      <c r="I1413" s="75">
        <v>3.2</v>
      </c>
      <c r="J1413" s="63">
        <v>130.4</v>
      </c>
      <c r="K1413" s="63">
        <v>5.7</v>
      </c>
      <c r="L1413" s="60">
        <v>25</v>
      </c>
    </row>
    <row r="1414" spans="1:12" ht="20.100000000000001" customHeight="1">
      <c r="A1414" s="76" t="s">
        <v>518</v>
      </c>
      <c r="B1414" s="77" t="s">
        <v>940</v>
      </c>
      <c r="C1414" s="78" t="s">
        <v>83</v>
      </c>
      <c r="D1414" s="60">
        <v>636</v>
      </c>
      <c r="E1414" s="63">
        <v>94.7</v>
      </c>
      <c r="F1414" s="63">
        <v>5</v>
      </c>
      <c r="G1414" s="63">
        <v>69.8</v>
      </c>
      <c r="H1414" s="63">
        <v>28.9</v>
      </c>
      <c r="I1414" s="75">
        <v>1.4</v>
      </c>
      <c r="J1414" s="63">
        <v>109.4</v>
      </c>
      <c r="K1414" s="63">
        <v>5.4</v>
      </c>
      <c r="L1414" s="60">
        <v>39</v>
      </c>
    </row>
    <row r="1415" spans="1:12" ht="11.25" customHeight="1">
      <c r="A1415" s="76" t="s">
        <v>518</v>
      </c>
      <c r="B1415" s="77" t="s">
        <v>940</v>
      </c>
      <c r="C1415" s="78" t="s">
        <v>131</v>
      </c>
      <c r="D1415" s="60">
        <v>179</v>
      </c>
      <c r="E1415" s="63">
        <v>93.2</v>
      </c>
      <c r="F1415" s="63">
        <v>6.7</v>
      </c>
      <c r="G1415" s="63">
        <v>78.8</v>
      </c>
      <c r="H1415" s="63">
        <v>19.600000000000001</v>
      </c>
      <c r="I1415" s="75">
        <v>1.7</v>
      </c>
      <c r="J1415" s="63">
        <v>95.7</v>
      </c>
      <c r="K1415" s="63">
        <v>4.8</v>
      </c>
      <c r="L1415" s="60">
        <v>44</v>
      </c>
    </row>
    <row r="1416" spans="1:12" ht="11.25" customHeight="1">
      <c r="A1416" s="76" t="s">
        <v>518</v>
      </c>
      <c r="B1416" s="77" t="s">
        <v>940</v>
      </c>
      <c r="C1416" s="78" t="s">
        <v>132</v>
      </c>
      <c r="D1416" s="60">
        <v>276</v>
      </c>
      <c r="E1416" s="63">
        <v>93.1</v>
      </c>
      <c r="F1416" s="63">
        <v>5.8</v>
      </c>
      <c r="G1416" s="63">
        <v>62.3</v>
      </c>
      <c r="H1416" s="63">
        <v>37.299999999999997</v>
      </c>
      <c r="I1416" s="63">
        <v>0</v>
      </c>
      <c r="J1416" s="63">
        <v>105.4</v>
      </c>
      <c r="K1416" s="63">
        <v>5.4</v>
      </c>
      <c r="L1416" s="60">
        <v>43</v>
      </c>
    </row>
    <row r="1417" spans="1:12" ht="11.25" customHeight="1">
      <c r="A1417" s="76" t="s">
        <v>518</v>
      </c>
      <c r="B1417" s="77" t="s">
        <v>940</v>
      </c>
      <c r="C1417" s="78" t="s">
        <v>133</v>
      </c>
      <c r="D1417" s="60">
        <v>77</v>
      </c>
      <c r="E1417" s="63">
        <v>95.2</v>
      </c>
      <c r="F1417" s="75">
        <v>5.2</v>
      </c>
      <c r="G1417" s="63">
        <v>83.1</v>
      </c>
      <c r="H1417" s="63">
        <v>27.3</v>
      </c>
      <c r="I1417" s="75">
        <v>3.9</v>
      </c>
      <c r="J1417" s="63">
        <v>118.9</v>
      </c>
      <c r="K1417" s="63">
        <v>5.7</v>
      </c>
      <c r="L1417" s="60">
        <v>36</v>
      </c>
    </row>
    <row r="1418" spans="1:12" ht="11.25" customHeight="1">
      <c r="A1418" s="76" t="s">
        <v>518</v>
      </c>
      <c r="B1418" s="77" t="s">
        <v>940</v>
      </c>
      <c r="C1418" s="78" t="s">
        <v>134</v>
      </c>
      <c r="D1418" s="60">
        <v>99</v>
      </c>
      <c r="E1418" s="63">
        <v>96.9</v>
      </c>
      <c r="F1418" s="75">
        <v>3</v>
      </c>
      <c r="G1418" s="63">
        <v>72.7</v>
      </c>
      <c r="H1418" s="63">
        <v>20.2</v>
      </c>
      <c r="I1418" s="75">
        <v>3</v>
      </c>
      <c r="J1418" s="63">
        <v>136.5</v>
      </c>
      <c r="K1418" s="63">
        <v>6.4</v>
      </c>
      <c r="L1418" s="60">
        <v>20</v>
      </c>
    </row>
    <row r="1419" spans="1:12" ht="20.100000000000001" customHeight="1">
      <c r="A1419" s="76" t="s">
        <v>519</v>
      </c>
      <c r="B1419" s="77" t="s">
        <v>941</v>
      </c>
      <c r="C1419" s="78" t="s">
        <v>83</v>
      </c>
      <c r="D1419" s="60">
        <v>451</v>
      </c>
      <c r="E1419" s="63">
        <v>93.8</v>
      </c>
      <c r="F1419" s="63">
        <v>6.9</v>
      </c>
      <c r="G1419" s="63">
        <v>55</v>
      </c>
      <c r="H1419" s="63">
        <v>43</v>
      </c>
      <c r="I1419" s="63">
        <v>3.1</v>
      </c>
      <c r="J1419" s="63">
        <v>114.3</v>
      </c>
      <c r="K1419" s="63">
        <v>5.2</v>
      </c>
      <c r="L1419" s="60">
        <v>14</v>
      </c>
    </row>
    <row r="1420" spans="1:12" ht="11.25" customHeight="1">
      <c r="A1420" s="76" t="s">
        <v>519</v>
      </c>
      <c r="B1420" s="77" t="s">
        <v>941</v>
      </c>
      <c r="C1420" s="78" t="s">
        <v>131</v>
      </c>
      <c r="D1420" s="60">
        <v>114</v>
      </c>
      <c r="E1420" s="63">
        <v>94.5</v>
      </c>
      <c r="F1420" s="75">
        <v>5.3</v>
      </c>
      <c r="G1420" s="63">
        <v>63.2</v>
      </c>
      <c r="H1420" s="63">
        <v>38.6</v>
      </c>
      <c r="I1420" s="63">
        <v>0</v>
      </c>
      <c r="J1420" s="63">
        <v>99</v>
      </c>
      <c r="K1420" s="63">
        <v>4.7</v>
      </c>
      <c r="L1420" s="60">
        <v>14</v>
      </c>
    </row>
    <row r="1421" spans="1:12" ht="11.25" customHeight="1">
      <c r="A1421" s="76" t="s">
        <v>519</v>
      </c>
      <c r="B1421" s="77" t="s">
        <v>941</v>
      </c>
      <c r="C1421" s="78" t="s">
        <v>132</v>
      </c>
      <c r="D1421" s="60">
        <v>214</v>
      </c>
      <c r="E1421" s="63">
        <v>93.5</v>
      </c>
      <c r="F1421" s="63">
        <v>6.5</v>
      </c>
      <c r="G1421" s="63">
        <v>47.7</v>
      </c>
      <c r="H1421" s="63">
        <v>50</v>
      </c>
      <c r="I1421" s="75">
        <v>3.3</v>
      </c>
      <c r="J1421" s="63">
        <v>113.2</v>
      </c>
      <c r="K1421" s="63">
        <v>5.2</v>
      </c>
      <c r="L1421" s="60">
        <v>14</v>
      </c>
    </row>
    <row r="1422" spans="1:12" ht="11.25" customHeight="1">
      <c r="A1422" s="76" t="s">
        <v>519</v>
      </c>
      <c r="B1422" s="77" t="s">
        <v>941</v>
      </c>
      <c r="C1422" s="78" t="s">
        <v>133</v>
      </c>
      <c r="D1422" s="60">
        <v>61</v>
      </c>
      <c r="E1422" s="63">
        <v>90.6</v>
      </c>
      <c r="F1422" s="75">
        <v>9.8000000000000007</v>
      </c>
      <c r="G1422" s="63">
        <v>65.599999999999994</v>
      </c>
      <c r="H1422" s="63">
        <v>37.700000000000003</v>
      </c>
      <c r="I1422" s="75">
        <v>4.9000000000000004</v>
      </c>
      <c r="J1422" s="63">
        <v>126</v>
      </c>
      <c r="K1422" s="63">
        <v>5.6</v>
      </c>
      <c r="L1422" s="60">
        <v>13</v>
      </c>
    </row>
    <row r="1423" spans="1:12" ht="11.25" customHeight="1">
      <c r="A1423" s="76" t="s">
        <v>519</v>
      </c>
      <c r="B1423" s="77" t="s">
        <v>941</v>
      </c>
      <c r="C1423" s="78" t="s">
        <v>134</v>
      </c>
      <c r="D1423" s="60">
        <v>65</v>
      </c>
      <c r="E1423" s="63">
        <v>100</v>
      </c>
      <c r="F1423" s="63">
        <v>0</v>
      </c>
      <c r="G1423" s="63">
        <v>56.9</v>
      </c>
      <c r="H1423" s="63">
        <v>30.8</v>
      </c>
      <c r="I1423" s="75">
        <v>12.3</v>
      </c>
      <c r="J1423" s="63">
        <v>135.1</v>
      </c>
      <c r="K1423" s="63">
        <v>5.8</v>
      </c>
      <c r="L1423" s="60">
        <v>11</v>
      </c>
    </row>
    <row r="1424" spans="1:12" ht="20.100000000000001" customHeight="1">
      <c r="A1424" s="76" t="s">
        <v>520</v>
      </c>
      <c r="B1424" s="77" t="s">
        <v>942</v>
      </c>
      <c r="C1424" s="78" t="s">
        <v>83</v>
      </c>
      <c r="D1424" s="60">
        <v>441</v>
      </c>
      <c r="E1424" s="63">
        <v>96.4</v>
      </c>
      <c r="F1424" s="63">
        <v>3.9</v>
      </c>
      <c r="G1424" s="63">
        <v>54.9</v>
      </c>
      <c r="H1424" s="63">
        <v>42.6</v>
      </c>
      <c r="I1424" s="63">
        <v>3.4</v>
      </c>
      <c r="J1424" s="63">
        <v>111.6</v>
      </c>
      <c r="K1424" s="63">
        <v>5.5</v>
      </c>
      <c r="L1424" s="60">
        <v>30</v>
      </c>
    </row>
    <row r="1425" spans="1:12" ht="11.25" customHeight="1">
      <c r="A1425" s="76" t="s">
        <v>520</v>
      </c>
      <c r="B1425" s="77" t="s">
        <v>942</v>
      </c>
      <c r="C1425" s="78" t="s">
        <v>131</v>
      </c>
      <c r="D1425" s="60">
        <v>98</v>
      </c>
      <c r="E1425" s="63">
        <v>93.8</v>
      </c>
      <c r="F1425" s="75">
        <v>6.1</v>
      </c>
      <c r="G1425" s="63">
        <v>59.2</v>
      </c>
      <c r="H1425" s="63">
        <v>38.799999999999997</v>
      </c>
      <c r="I1425" s="63">
        <v>0</v>
      </c>
      <c r="J1425" s="63">
        <v>95.4</v>
      </c>
      <c r="K1425" s="63">
        <v>4.8</v>
      </c>
      <c r="L1425" s="60">
        <v>32</v>
      </c>
    </row>
    <row r="1426" spans="1:12" ht="11.25" customHeight="1">
      <c r="A1426" s="76" t="s">
        <v>520</v>
      </c>
      <c r="B1426" s="77" t="s">
        <v>942</v>
      </c>
      <c r="C1426" s="78" t="s">
        <v>132</v>
      </c>
      <c r="D1426" s="60">
        <v>201</v>
      </c>
      <c r="E1426" s="63">
        <v>98</v>
      </c>
      <c r="F1426" s="75">
        <v>2</v>
      </c>
      <c r="G1426" s="63">
        <v>56.7</v>
      </c>
      <c r="H1426" s="63">
        <v>42.8</v>
      </c>
      <c r="I1426" s="63">
        <v>0</v>
      </c>
      <c r="J1426" s="63">
        <v>107.8</v>
      </c>
      <c r="K1426" s="63">
        <v>5.4</v>
      </c>
      <c r="L1426" s="60">
        <v>34</v>
      </c>
    </row>
    <row r="1427" spans="1:12" ht="11.25" customHeight="1">
      <c r="A1427" s="76" t="s">
        <v>520</v>
      </c>
      <c r="B1427" s="77" t="s">
        <v>942</v>
      </c>
      <c r="C1427" s="78" t="s">
        <v>133</v>
      </c>
      <c r="D1427" s="60">
        <v>72</v>
      </c>
      <c r="E1427" s="63">
        <v>100</v>
      </c>
      <c r="F1427" s="63">
        <v>0</v>
      </c>
      <c r="G1427" s="63">
        <v>45.8</v>
      </c>
      <c r="H1427" s="63">
        <v>52.8</v>
      </c>
      <c r="I1427" s="63">
        <v>0</v>
      </c>
      <c r="J1427" s="63">
        <v>122.4</v>
      </c>
      <c r="K1427" s="63">
        <v>5.7</v>
      </c>
      <c r="L1427" s="60">
        <v>29</v>
      </c>
    </row>
    <row r="1428" spans="1:12" ht="11.25" customHeight="1">
      <c r="A1428" s="76" t="s">
        <v>520</v>
      </c>
      <c r="B1428" s="77" t="s">
        <v>942</v>
      </c>
      <c r="C1428" s="78" t="s">
        <v>134</v>
      </c>
      <c r="D1428" s="60">
        <v>74</v>
      </c>
      <c r="E1428" s="63">
        <v>96.1</v>
      </c>
      <c r="F1428" s="75">
        <v>4.0999999999999996</v>
      </c>
      <c r="G1428" s="63">
        <v>52.7</v>
      </c>
      <c r="H1428" s="63">
        <v>39.200000000000003</v>
      </c>
      <c r="I1428" s="75">
        <v>10.8</v>
      </c>
      <c r="J1428" s="63">
        <v>133.30000000000001</v>
      </c>
      <c r="K1428" s="63">
        <v>6.4</v>
      </c>
      <c r="L1428" s="60">
        <v>18</v>
      </c>
    </row>
    <row r="1429" spans="1:12" ht="20.100000000000001" customHeight="1">
      <c r="A1429" s="76" t="s">
        <v>521</v>
      </c>
      <c r="B1429" s="77" t="s">
        <v>943</v>
      </c>
      <c r="C1429" s="78" t="s">
        <v>83</v>
      </c>
      <c r="D1429" s="60">
        <v>1301</v>
      </c>
      <c r="E1429" s="63">
        <v>96.8</v>
      </c>
      <c r="F1429" s="63">
        <v>2.9</v>
      </c>
      <c r="G1429" s="63">
        <v>49.4</v>
      </c>
      <c r="H1429" s="63">
        <v>47.5</v>
      </c>
      <c r="I1429" s="63">
        <v>3.1</v>
      </c>
      <c r="J1429" s="63">
        <v>115.1</v>
      </c>
      <c r="K1429" s="63">
        <v>5.4</v>
      </c>
      <c r="L1429" s="60">
        <v>23</v>
      </c>
    </row>
    <row r="1430" spans="1:12" ht="11.25" customHeight="1">
      <c r="A1430" s="76" t="s">
        <v>521</v>
      </c>
      <c r="B1430" s="77" t="s">
        <v>943</v>
      </c>
      <c r="C1430" s="78" t="s">
        <v>131</v>
      </c>
      <c r="D1430" s="60">
        <v>320</v>
      </c>
      <c r="E1430" s="63">
        <v>94.7</v>
      </c>
      <c r="F1430" s="63">
        <v>5.3</v>
      </c>
      <c r="G1430" s="63">
        <v>54.7</v>
      </c>
      <c r="H1430" s="63">
        <v>43.4</v>
      </c>
      <c r="I1430" s="75">
        <v>2.2000000000000002</v>
      </c>
      <c r="J1430" s="63">
        <v>98.9</v>
      </c>
      <c r="K1430" s="63">
        <v>4.8</v>
      </c>
      <c r="L1430" s="60">
        <v>26</v>
      </c>
    </row>
    <row r="1431" spans="1:12" ht="11.25" customHeight="1">
      <c r="A1431" s="76" t="s">
        <v>521</v>
      </c>
      <c r="B1431" s="77" t="s">
        <v>943</v>
      </c>
      <c r="C1431" s="78" t="s">
        <v>132</v>
      </c>
      <c r="D1431" s="60">
        <v>562</v>
      </c>
      <c r="E1431" s="63">
        <v>97.5</v>
      </c>
      <c r="F1431" s="63">
        <v>2.8</v>
      </c>
      <c r="G1431" s="63">
        <v>46.3</v>
      </c>
      <c r="H1431" s="63">
        <v>53</v>
      </c>
      <c r="I1431" s="75">
        <v>0.7</v>
      </c>
      <c r="J1431" s="63">
        <v>113.6</v>
      </c>
      <c r="K1431" s="63">
        <v>5.4</v>
      </c>
      <c r="L1431" s="60">
        <v>27</v>
      </c>
    </row>
    <row r="1432" spans="1:12" ht="11.25" customHeight="1">
      <c r="A1432" s="76" t="s">
        <v>521</v>
      </c>
      <c r="B1432" s="77" t="s">
        <v>943</v>
      </c>
      <c r="C1432" s="78" t="s">
        <v>133</v>
      </c>
      <c r="D1432" s="60">
        <v>196</v>
      </c>
      <c r="E1432" s="63">
        <v>97.9</v>
      </c>
      <c r="F1432" s="75">
        <v>2</v>
      </c>
      <c r="G1432" s="63">
        <v>49.5</v>
      </c>
      <c r="H1432" s="63">
        <v>45.9</v>
      </c>
      <c r="I1432" s="75">
        <v>1.5</v>
      </c>
      <c r="J1432" s="63">
        <v>122.2</v>
      </c>
      <c r="K1432" s="63">
        <v>5.8</v>
      </c>
      <c r="L1432" s="60">
        <v>18</v>
      </c>
    </row>
    <row r="1433" spans="1:12" ht="11.25" customHeight="1">
      <c r="A1433" s="76" t="s">
        <v>521</v>
      </c>
      <c r="B1433" s="77" t="s">
        <v>943</v>
      </c>
      <c r="C1433" s="78" t="s">
        <v>134</v>
      </c>
      <c r="D1433" s="60">
        <v>226</v>
      </c>
      <c r="E1433" s="63">
        <v>100</v>
      </c>
      <c r="F1433" s="63">
        <v>0</v>
      </c>
      <c r="G1433" s="63">
        <v>46.5</v>
      </c>
      <c r="H1433" s="63">
        <v>41.6</v>
      </c>
      <c r="I1433" s="63">
        <v>11.5</v>
      </c>
      <c r="J1433" s="63">
        <v>135.9</v>
      </c>
      <c r="K1433" s="63">
        <v>6</v>
      </c>
      <c r="L1433" s="60">
        <v>15</v>
      </c>
    </row>
    <row r="1434" spans="1:12" ht="20.100000000000001" customHeight="1">
      <c r="A1434" s="76" t="s">
        <v>522</v>
      </c>
      <c r="B1434" s="77" t="s">
        <v>944</v>
      </c>
      <c r="C1434" s="78" t="s">
        <v>83</v>
      </c>
      <c r="D1434" s="60">
        <v>786</v>
      </c>
      <c r="E1434" s="63">
        <v>97.1</v>
      </c>
      <c r="F1434" s="63">
        <v>3.1</v>
      </c>
      <c r="G1434" s="63">
        <v>57.6</v>
      </c>
      <c r="H1434" s="63">
        <v>39.4</v>
      </c>
      <c r="I1434" s="63">
        <v>3.3</v>
      </c>
      <c r="J1434" s="63">
        <v>113</v>
      </c>
      <c r="K1434" s="63">
        <v>5.3</v>
      </c>
      <c r="L1434" s="60">
        <v>32</v>
      </c>
    </row>
    <row r="1435" spans="1:12" ht="11.25" customHeight="1">
      <c r="A1435" s="76" t="s">
        <v>522</v>
      </c>
      <c r="B1435" s="77" t="s">
        <v>944</v>
      </c>
      <c r="C1435" s="78" t="s">
        <v>131</v>
      </c>
      <c r="D1435" s="60">
        <v>219</v>
      </c>
      <c r="E1435" s="63">
        <v>96.3</v>
      </c>
      <c r="F1435" s="75">
        <v>3.7</v>
      </c>
      <c r="G1435" s="63">
        <v>61.2</v>
      </c>
      <c r="H1435" s="63">
        <v>38.4</v>
      </c>
      <c r="I1435" s="75">
        <v>1.4</v>
      </c>
      <c r="J1435" s="63">
        <v>96</v>
      </c>
      <c r="K1435" s="63">
        <v>4.8</v>
      </c>
      <c r="L1435" s="60">
        <v>34</v>
      </c>
    </row>
    <row r="1436" spans="1:12" ht="11.25" customHeight="1">
      <c r="A1436" s="76" t="s">
        <v>522</v>
      </c>
      <c r="B1436" s="77" t="s">
        <v>944</v>
      </c>
      <c r="C1436" s="78" t="s">
        <v>132</v>
      </c>
      <c r="D1436" s="60">
        <v>314</v>
      </c>
      <c r="E1436" s="63">
        <v>96.8</v>
      </c>
      <c r="F1436" s="63">
        <v>3.2</v>
      </c>
      <c r="G1436" s="63">
        <v>55.4</v>
      </c>
      <c r="H1436" s="63">
        <v>43</v>
      </c>
      <c r="I1436" s="75">
        <v>1.6</v>
      </c>
      <c r="J1436" s="63">
        <v>111.5</v>
      </c>
      <c r="K1436" s="63">
        <v>5.3</v>
      </c>
      <c r="L1436" s="60">
        <v>35</v>
      </c>
    </row>
    <row r="1437" spans="1:12" ht="11.25" customHeight="1">
      <c r="A1437" s="76" t="s">
        <v>522</v>
      </c>
      <c r="B1437" s="77" t="s">
        <v>944</v>
      </c>
      <c r="C1437" s="78" t="s">
        <v>133</v>
      </c>
      <c r="D1437" s="60">
        <v>116</v>
      </c>
      <c r="E1437" s="63">
        <v>100</v>
      </c>
      <c r="F1437" s="63">
        <v>0</v>
      </c>
      <c r="G1437" s="63">
        <v>56</v>
      </c>
      <c r="H1437" s="63">
        <v>41.4</v>
      </c>
      <c r="I1437" s="75">
        <v>6</v>
      </c>
      <c r="J1437" s="63">
        <v>128.30000000000001</v>
      </c>
      <c r="K1437" s="63">
        <v>5.8</v>
      </c>
      <c r="L1437" s="60">
        <v>31</v>
      </c>
    </row>
    <row r="1438" spans="1:12" ht="11.25" customHeight="1">
      <c r="A1438" s="76" t="s">
        <v>522</v>
      </c>
      <c r="B1438" s="77" t="s">
        <v>944</v>
      </c>
      <c r="C1438" s="78" t="s">
        <v>134</v>
      </c>
      <c r="D1438" s="60">
        <v>135</v>
      </c>
      <c r="E1438" s="63">
        <v>94.2</v>
      </c>
      <c r="F1438" s="75">
        <v>5.9</v>
      </c>
      <c r="G1438" s="63">
        <v>59.3</v>
      </c>
      <c r="H1438" s="63">
        <v>34.1</v>
      </c>
      <c r="I1438" s="63">
        <v>10.4</v>
      </c>
      <c r="J1438" s="63">
        <v>131.1</v>
      </c>
      <c r="K1438" s="63">
        <v>6</v>
      </c>
      <c r="L1438" s="60">
        <v>20</v>
      </c>
    </row>
    <row r="1439" spans="1:12" ht="20.100000000000001" customHeight="1">
      <c r="A1439" s="76" t="s">
        <v>523</v>
      </c>
      <c r="B1439" s="77" t="s">
        <v>945</v>
      </c>
      <c r="C1439" s="78" t="s">
        <v>83</v>
      </c>
      <c r="D1439" s="60">
        <v>520</v>
      </c>
      <c r="E1439" s="63">
        <v>98.3</v>
      </c>
      <c r="F1439" s="75">
        <v>1.7</v>
      </c>
      <c r="G1439" s="63">
        <v>43.1</v>
      </c>
      <c r="H1439" s="63">
        <v>49.6</v>
      </c>
      <c r="I1439" s="63">
        <v>6.9</v>
      </c>
      <c r="J1439" s="63">
        <v>109.8</v>
      </c>
      <c r="K1439" s="63">
        <v>5.3</v>
      </c>
      <c r="L1439" s="60">
        <v>32</v>
      </c>
    </row>
    <row r="1440" spans="1:12" ht="11.25" customHeight="1">
      <c r="A1440" s="76" t="s">
        <v>523</v>
      </c>
      <c r="B1440" s="77" t="s">
        <v>945</v>
      </c>
      <c r="C1440" s="78" t="s">
        <v>131</v>
      </c>
      <c r="D1440" s="60">
        <v>124</v>
      </c>
      <c r="E1440" s="63">
        <v>100</v>
      </c>
      <c r="F1440" s="63">
        <v>0</v>
      </c>
      <c r="G1440" s="63">
        <v>42.7</v>
      </c>
      <c r="H1440" s="63">
        <v>54.8</v>
      </c>
      <c r="I1440" s="75">
        <v>3.2</v>
      </c>
      <c r="J1440" s="63">
        <v>90.6</v>
      </c>
      <c r="K1440" s="63">
        <v>4.5999999999999996</v>
      </c>
      <c r="L1440" s="60">
        <v>36</v>
      </c>
    </row>
    <row r="1441" spans="1:12" ht="11.25" customHeight="1">
      <c r="A1441" s="76" t="s">
        <v>523</v>
      </c>
      <c r="B1441" s="77" t="s">
        <v>945</v>
      </c>
      <c r="C1441" s="78" t="s">
        <v>132</v>
      </c>
      <c r="D1441" s="60">
        <v>221</v>
      </c>
      <c r="E1441" s="63">
        <v>100</v>
      </c>
      <c r="F1441" s="63">
        <v>0</v>
      </c>
      <c r="G1441" s="63">
        <v>45.7</v>
      </c>
      <c r="H1441" s="63">
        <v>53.4</v>
      </c>
      <c r="I1441" s="75">
        <v>2.7</v>
      </c>
      <c r="J1441" s="63">
        <v>104.7</v>
      </c>
      <c r="K1441" s="63">
        <v>5.3</v>
      </c>
      <c r="L1441" s="60">
        <v>37</v>
      </c>
    </row>
    <row r="1442" spans="1:12" ht="11.25" customHeight="1">
      <c r="A1442" s="76" t="s">
        <v>523</v>
      </c>
      <c r="B1442" s="77" t="s">
        <v>945</v>
      </c>
      <c r="C1442" s="78" t="s">
        <v>133</v>
      </c>
      <c r="D1442" s="60">
        <v>82</v>
      </c>
      <c r="E1442" s="63">
        <v>96.5</v>
      </c>
      <c r="F1442" s="75">
        <v>3.7</v>
      </c>
      <c r="G1442" s="63">
        <v>41.5</v>
      </c>
      <c r="H1442" s="63">
        <v>51.2</v>
      </c>
      <c r="I1442" s="75">
        <v>11</v>
      </c>
      <c r="J1442" s="63">
        <v>126.8</v>
      </c>
      <c r="K1442" s="63">
        <v>5.6</v>
      </c>
      <c r="L1442" s="60">
        <v>26</v>
      </c>
    </row>
    <row r="1443" spans="1:12" ht="11.25" customHeight="1">
      <c r="A1443" s="76" t="s">
        <v>523</v>
      </c>
      <c r="B1443" s="77" t="s">
        <v>945</v>
      </c>
      <c r="C1443" s="78" t="s">
        <v>134</v>
      </c>
      <c r="D1443" s="60">
        <v>88</v>
      </c>
      <c r="E1443" s="63">
        <v>91.3</v>
      </c>
      <c r="F1443" s="75">
        <v>9.1</v>
      </c>
      <c r="G1443" s="63">
        <v>44.3</v>
      </c>
      <c r="H1443" s="63">
        <v>40.9</v>
      </c>
      <c r="I1443" s="63">
        <v>21.6</v>
      </c>
      <c r="J1443" s="63">
        <v>133.4</v>
      </c>
      <c r="K1443" s="63">
        <v>6.3</v>
      </c>
      <c r="L1443" s="60">
        <v>19</v>
      </c>
    </row>
    <row r="1444" spans="1:12" ht="20.100000000000001" customHeight="1">
      <c r="A1444" s="76" t="s">
        <v>524</v>
      </c>
      <c r="B1444" s="77" t="s">
        <v>946</v>
      </c>
      <c r="C1444" s="78" t="s">
        <v>83</v>
      </c>
      <c r="D1444" s="60">
        <v>1240</v>
      </c>
      <c r="E1444" s="63">
        <v>92.1</v>
      </c>
      <c r="F1444" s="63">
        <v>7.7</v>
      </c>
      <c r="G1444" s="63">
        <v>46.7</v>
      </c>
      <c r="H1444" s="63">
        <v>50.6</v>
      </c>
      <c r="I1444" s="63">
        <v>2.6</v>
      </c>
      <c r="J1444" s="63">
        <v>111.7</v>
      </c>
      <c r="K1444" s="63">
        <v>5.4</v>
      </c>
      <c r="L1444" s="60">
        <v>29</v>
      </c>
    </row>
    <row r="1445" spans="1:12" ht="11.25" customHeight="1">
      <c r="A1445" s="76" t="s">
        <v>524</v>
      </c>
      <c r="B1445" s="77" t="s">
        <v>946</v>
      </c>
      <c r="C1445" s="78" t="s">
        <v>131</v>
      </c>
      <c r="D1445" s="60">
        <v>334</v>
      </c>
      <c r="E1445" s="63">
        <v>84.1</v>
      </c>
      <c r="F1445" s="63">
        <v>15.6</v>
      </c>
      <c r="G1445" s="63">
        <v>50.9</v>
      </c>
      <c r="H1445" s="63">
        <v>47.6</v>
      </c>
      <c r="I1445" s="63">
        <v>0</v>
      </c>
      <c r="J1445" s="63">
        <v>97.5</v>
      </c>
      <c r="K1445" s="63">
        <v>4.9000000000000004</v>
      </c>
      <c r="L1445" s="60">
        <v>31</v>
      </c>
    </row>
    <row r="1446" spans="1:12" ht="11.25" customHeight="1">
      <c r="A1446" s="76" t="s">
        <v>524</v>
      </c>
      <c r="B1446" s="77" t="s">
        <v>946</v>
      </c>
      <c r="C1446" s="78" t="s">
        <v>132</v>
      </c>
      <c r="D1446" s="60">
        <v>549</v>
      </c>
      <c r="E1446" s="63">
        <v>94.4</v>
      </c>
      <c r="F1446" s="63">
        <v>5.3</v>
      </c>
      <c r="G1446" s="63">
        <v>41.2</v>
      </c>
      <c r="H1446" s="63">
        <v>58.3</v>
      </c>
      <c r="I1446" s="75">
        <v>0.7</v>
      </c>
      <c r="J1446" s="63">
        <v>109.4</v>
      </c>
      <c r="K1446" s="63">
        <v>5.3</v>
      </c>
      <c r="L1446" s="60">
        <v>32</v>
      </c>
    </row>
    <row r="1447" spans="1:12" ht="11.25" customHeight="1">
      <c r="A1447" s="76" t="s">
        <v>524</v>
      </c>
      <c r="B1447" s="77" t="s">
        <v>946</v>
      </c>
      <c r="C1447" s="78" t="s">
        <v>133</v>
      </c>
      <c r="D1447" s="60">
        <v>179</v>
      </c>
      <c r="E1447" s="63">
        <v>95.1</v>
      </c>
      <c r="F1447" s="75">
        <v>5</v>
      </c>
      <c r="G1447" s="63">
        <v>48</v>
      </c>
      <c r="H1447" s="63">
        <v>46.4</v>
      </c>
      <c r="I1447" s="63">
        <v>7.3</v>
      </c>
      <c r="J1447" s="63">
        <v>122</v>
      </c>
      <c r="K1447" s="63">
        <v>5.5</v>
      </c>
      <c r="L1447" s="60">
        <v>25</v>
      </c>
    </row>
    <row r="1448" spans="1:12" ht="11.25" customHeight="1">
      <c r="A1448" s="76" t="s">
        <v>524</v>
      </c>
      <c r="B1448" s="77" t="s">
        <v>946</v>
      </c>
      <c r="C1448" s="78" t="s">
        <v>134</v>
      </c>
      <c r="D1448" s="60">
        <v>177</v>
      </c>
      <c r="E1448" s="63">
        <v>94.4</v>
      </c>
      <c r="F1448" s="63">
        <v>5.6</v>
      </c>
      <c r="G1448" s="63">
        <v>55.9</v>
      </c>
      <c r="H1448" s="63">
        <v>37.299999999999997</v>
      </c>
      <c r="I1448" s="63">
        <v>6.8</v>
      </c>
      <c r="J1448" s="63">
        <v>134.80000000000001</v>
      </c>
      <c r="K1448" s="63">
        <v>6.1</v>
      </c>
      <c r="L1448" s="60">
        <v>22</v>
      </c>
    </row>
    <row r="1449" spans="1:12" ht="20.100000000000001" customHeight="1">
      <c r="A1449" s="76" t="s">
        <v>525</v>
      </c>
      <c r="B1449" s="77" t="s">
        <v>947</v>
      </c>
      <c r="C1449" s="78" t="s">
        <v>83</v>
      </c>
      <c r="D1449" s="60">
        <v>835</v>
      </c>
      <c r="E1449" s="63">
        <v>97.6</v>
      </c>
      <c r="F1449" s="63">
        <v>2.5</v>
      </c>
      <c r="G1449" s="63">
        <v>44</v>
      </c>
      <c r="H1449" s="63">
        <v>50.2</v>
      </c>
      <c r="I1449" s="63">
        <v>5.7</v>
      </c>
      <c r="J1449" s="63">
        <v>115</v>
      </c>
      <c r="K1449" s="63">
        <v>5.5</v>
      </c>
      <c r="L1449" s="60">
        <v>31</v>
      </c>
    </row>
    <row r="1450" spans="1:12" ht="11.25" customHeight="1">
      <c r="A1450" s="76" t="s">
        <v>525</v>
      </c>
      <c r="B1450" s="77" t="s">
        <v>947</v>
      </c>
      <c r="C1450" s="78" t="s">
        <v>131</v>
      </c>
      <c r="D1450" s="60">
        <v>233</v>
      </c>
      <c r="E1450" s="63">
        <v>96.2</v>
      </c>
      <c r="F1450" s="75">
        <v>3.9</v>
      </c>
      <c r="G1450" s="63">
        <v>51.9</v>
      </c>
      <c r="H1450" s="63">
        <v>40.299999999999997</v>
      </c>
      <c r="I1450" s="63">
        <v>6.4</v>
      </c>
      <c r="J1450" s="63">
        <v>101.4</v>
      </c>
      <c r="K1450" s="63">
        <v>5</v>
      </c>
      <c r="L1450" s="60">
        <v>31</v>
      </c>
    </row>
    <row r="1451" spans="1:12" ht="11.25" customHeight="1">
      <c r="A1451" s="76" t="s">
        <v>525</v>
      </c>
      <c r="B1451" s="77" t="s">
        <v>947</v>
      </c>
      <c r="C1451" s="78" t="s">
        <v>132</v>
      </c>
      <c r="D1451" s="60">
        <v>343</v>
      </c>
      <c r="E1451" s="63">
        <v>98.2</v>
      </c>
      <c r="F1451" s="75">
        <v>1.7</v>
      </c>
      <c r="G1451" s="63">
        <v>38.5</v>
      </c>
      <c r="H1451" s="63">
        <v>56.6</v>
      </c>
      <c r="I1451" s="63">
        <v>4.7</v>
      </c>
      <c r="J1451" s="63">
        <v>110.9</v>
      </c>
      <c r="K1451" s="63">
        <v>5.4</v>
      </c>
      <c r="L1451" s="60">
        <v>35</v>
      </c>
    </row>
    <row r="1452" spans="1:12" ht="11.25" customHeight="1">
      <c r="A1452" s="76" t="s">
        <v>525</v>
      </c>
      <c r="B1452" s="77" t="s">
        <v>947</v>
      </c>
      <c r="C1452" s="78" t="s">
        <v>133</v>
      </c>
      <c r="D1452" s="60">
        <v>130</v>
      </c>
      <c r="E1452" s="63">
        <v>95.5</v>
      </c>
      <c r="F1452" s="75">
        <v>4.5999999999999996</v>
      </c>
      <c r="G1452" s="63">
        <v>43.1</v>
      </c>
      <c r="H1452" s="63">
        <v>50.8</v>
      </c>
      <c r="I1452" s="75">
        <v>5.4</v>
      </c>
      <c r="J1452" s="63">
        <v>126.4</v>
      </c>
      <c r="K1452" s="63">
        <v>6</v>
      </c>
      <c r="L1452" s="60">
        <v>27</v>
      </c>
    </row>
    <row r="1453" spans="1:12" ht="11.25" customHeight="1">
      <c r="A1453" s="76" t="s">
        <v>525</v>
      </c>
      <c r="B1453" s="77" t="s">
        <v>947</v>
      </c>
      <c r="C1453" s="78" t="s">
        <v>134</v>
      </c>
      <c r="D1453" s="60">
        <v>131</v>
      </c>
      <c r="E1453" s="63">
        <v>97.7</v>
      </c>
      <c r="F1453" s="75">
        <v>2.2999999999999998</v>
      </c>
      <c r="G1453" s="63">
        <v>44.3</v>
      </c>
      <c r="H1453" s="63">
        <v>46.6</v>
      </c>
      <c r="I1453" s="63">
        <v>13</v>
      </c>
      <c r="J1453" s="63">
        <v>138.9</v>
      </c>
      <c r="K1453" s="63">
        <v>6.2</v>
      </c>
      <c r="L1453" s="60">
        <v>24</v>
      </c>
    </row>
    <row r="1454" spans="1:12" ht="20.100000000000001" customHeight="1">
      <c r="A1454" s="76" t="s">
        <v>526</v>
      </c>
      <c r="B1454" s="77" t="s">
        <v>948</v>
      </c>
      <c r="C1454" s="78" t="s">
        <v>83</v>
      </c>
      <c r="D1454" s="60">
        <v>434</v>
      </c>
      <c r="E1454" s="63">
        <v>80.2</v>
      </c>
      <c r="F1454" s="63">
        <v>19.399999999999999</v>
      </c>
      <c r="G1454" s="63">
        <v>39.9</v>
      </c>
      <c r="H1454" s="63">
        <v>56.2</v>
      </c>
      <c r="I1454" s="63">
        <v>3.2</v>
      </c>
      <c r="J1454" s="63">
        <v>104.9</v>
      </c>
      <c r="K1454" s="63">
        <v>5.0999999999999996</v>
      </c>
      <c r="L1454" s="60">
        <v>30</v>
      </c>
    </row>
    <row r="1455" spans="1:12" ht="11.25" customHeight="1">
      <c r="A1455" s="76" t="s">
        <v>526</v>
      </c>
      <c r="B1455" s="77" t="s">
        <v>948</v>
      </c>
      <c r="C1455" s="78" t="s">
        <v>131</v>
      </c>
      <c r="D1455" s="60">
        <v>124</v>
      </c>
      <c r="E1455" s="63">
        <v>66.099999999999994</v>
      </c>
      <c r="F1455" s="63">
        <v>36.299999999999997</v>
      </c>
      <c r="G1455" s="63">
        <v>41.9</v>
      </c>
      <c r="H1455" s="63">
        <v>58.9</v>
      </c>
      <c r="I1455" s="63">
        <v>0</v>
      </c>
      <c r="J1455" s="63">
        <v>92.9</v>
      </c>
      <c r="K1455" s="63">
        <v>4.8</v>
      </c>
      <c r="L1455" s="60">
        <v>30</v>
      </c>
    </row>
    <row r="1456" spans="1:12" ht="11.25" customHeight="1">
      <c r="A1456" s="76" t="s">
        <v>526</v>
      </c>
      <c r="B1456" s="77" t="s">
        <v>948</v>
      </c>
      <c r="C1456" s="78" t="s">
        <v>132</v>
      </c>
      <c r="D1456" s="60">
        <v>180</v>
      </c>
      <c r="E1456" s="63">
        <v>81.7</v>
      </c>
      <c r="F1456" s="63">
        <v>17.2</v>
      </c>
      <c r="G1456" s="63">
        <v>36.1</v>
      </c>
      <c r="H1456" s="63">
        <v>62.2</v>
      </c>
      <c r="I1456" s="75">
        <v>2.2000000000000002</v>
      </c>
      <c r="J1456" s="63">
        <v>99.9</v>
      </c>
      <c r="K1456" s="63">
        <v>4.9000000000000004</v>
      </c>
      <c r="L1456" s="60">
        <v>34</v>
      </c>
    </row>
    <row r="1457" spans="1:12" ht="11.25" customHeight="1">
      <c r="A1457" s="76" t="s">
        <v>526</v>
      </c>
      <c r="B1457" s="77" t="s">
        <v>948</v>
      </c>
      <c r="C1457" s="78" t="s">
        <v>133</v>
      </c>
      <c r="D1457" s="60">
        <v>59</v>
      </c>
      <c r="E1457" s="63">
        <v>82.3</v>
      </c>
      <c r="F1457" s="63">
        <v>18.600000000000001</v>
      </c>
      <c r="G1457" s="63">
        <v>47.5</v>
      </c>
      <c r="H1457" s="63">
        <v>55.9</v>
      </c>
      <c r="I1457" s="63">
        <v>0</v>
      </c>
      <c r="J1457" s="63">
        <v>111.2</v>
      </c>
      <c r="K1457" s="63">
        <v>5.6</v>
      </c>
      <c r="L1457" s="60">
        <v>25</v>
      </c>
    </row>
    <row r="1458" spans="1:12" ht="11.25" customHeight="1">
      <c r="A1458" s="76" t="s">
        <v>526</v>
      </c>
      <c r="B1458" s="77" t="s">
        <v>948</v>
      </c>
      <c r="C1458" s="78" t="s">
        <v>134</v>
      </c>
      <c r="D1458" s="60">
        <v>69</v>
      </c>
      <c r="E1458" s="63">
        <v>93</v>
      </c>
      <c r="F1458" s="75">
        <v>7.2</v>
      </c>
      <c r="G1458" s="63">
        <v>43.5</v>
      </c>
      <c r="H1458" s="63">
        <v>40.6</v>
      </c>
      <c r="I1458" s="63">
        <v>20.3</v>
      </c>
      <c r="J1458" s="63">
        <v>134.1</v>
      </c>
      <c r="K1458" s="63">
        <v>5.9</v>
      </c>
      <c r="L1458" s="60">
        <v>23</v>
      </c>
    </row>
    <row r="1459" spans="1:12" ht="20.100000000000001" customHeight="1">
      <c r="A1459" s="76" t="s">
        <v>527</v>
      </c>
      <c r="B1459" s="77" t="s">
        <v>949</v>
      </c>
      <c r="C1459" s="78" t="s">
        <v>83</v>
      </c>
      <c r="D1459" s="60">
        <v>406</v>
      </c>
      <c r="E1459" s="63">
        <v>96.6</v>
      </c>
      <c r="F1459" s="63">
        <v>3.4</v>
      </c>
      <c r="G1459" s="63">
        <v>62.1</v>
      </c>
      <c r="H1459" s="63">
        <v>34</v>
      </c>
      <c r="I1459" s="63">
        <v>4.9000000000000004</v>
      </c>
      <c r="J1459" s="63">
        <v>108.9</v>
      </c>
      <c r="K1459" s="63">
        <v>5.3</v>
      </c>
      <c r="L1459" s="60">
        <v>34</v>
      </c>
    </row>
    <row r="1460" spans="1:12" ht="11.25" customHeight="1">
      <c r="A1460" s="76" t="s">
        <v>527</v>
      </c>
      <c r="B1460" s="77" t="s">
        <v>949</v>
      </c>
      <c r="C1460" s="78" t="s">
        <v>131</v>
      </c>
      <c r="D1460" s="60">
        <v>108</v>
      </c>
      <c r="E1460" s="63">
        <v>93.5</v>
      </c>
      <c r="F1460" s="75">
        <v>6.5</v>
      </c>
      <c r="G1460" s="63">
        <v>68.5</v>
      </c>
      <c r="H1460" s="63">
        <v>29.6</v>
      </c>
      <c r="I1460" s="75">
        <v>4.5999999999999996</v>
      </c>
      <c r="J1460" s="63">
        <v>94</v>
      </c>
      <c r="K1460" s="63">
        <v>4.8</v>
      </c>
      <c r="L1460" s="60">
        <v>37</v>
      </c>
    </row>
    <row r="1461" spans="1:12" ht="11.25" customHeight="1">
      <c r="A1461" s="76" t="s">
        <v>527</v>
      </c>
      <c r="B1461" s="77" t="s">
        <v>949</v>
      </c>
      <c r="C1461" s="78" t="s">
        <v>132</v>
      </c>
      <c r="D1461" s="60">
        <v>153</v>
      </c>
      <c r="E1461" s="63">
        <v>97.3</v>
      </c>
      <c r="F1461" s="75">
        <v>2.6</v>
      </c>
      <c r="G1461" s="63">
        <v>55.6</v>
      </c>
      <c r="H1461" s="63">
        <v>39.200000000000003</v>
      </c>
      <c r="I1461" s="75">
        <v>5.2</v>
      </c>
      <c r="J1461" s="63">
        <v>100.3</v>
      </c>
      <c r="K1461" s="63">
        <v>5</v>
      </c>
      <c r="L1461" s="60">
        <v>39</v>
      </c>
    </row>
    <row r="1462" spans="1:12" ht="11.25" customHeight="1">
      <c r="A1462" s="76" t="s">
        <v>527</v>
      </c>
      <c r="B1462" s="77" t="s">
        <v>949</v>
      </c>
      <c r="C1462" s="78" t="s">
        <v>133</v>
      </c>
      <c r="D1462" s="60">
        <v>72</v>
      </c>
      <c r="E1462" s="63">
        <v>100</v>
      </c>
      <c r="F1462" s="63">
        <v>0</v>
      </c>
      <c r="G1462" s="63">
        <v>63.9</v>
      </c>
      <c r="H1462" s="63">
        <v>33.299999999999997</v>
      </c>
      <c r="I1462" s="75">
        <v>4.2</v>
      </c>
      <c r="J1462" s="63">
        <v>116.9</v>
      </c>
      <c r="K1462" s="63">
        <v>5.6</v>
      </c>
      <c r="L1462" s="60">
        <v>31</v>
      </c>
    </row>
    <row r="1463" spans="1:12" ht="11.25" customHeight="1">
      <c r="A1463" s="76" t="s">
        <v>527</v>
      </c>
      <c r="B1463" s="77" t="s">
        <v>949</v>
      </c>
      <c r="C1463" s="78" t="s">
        <v>134</v>
      </c>
      <c r="D1463" s="60">
        <v>75</v>
      </c>
      <c r="E1463" s="63">
        <v>100</v>
      </c>
      <c r="F1463" s="63">
        <v>0</v>
      </c>
      <c r="G1463" s="63">
        <v>60</v>
      </c>
      <c r="H1463" s="63">
        <v>28</v>
      </c>
      <c r="I1463" s="75">
        <v>9.3000000000000007</v>
      </c>
      <c r="J1463" s="63">
        <v>138.80000000000001</v>
      </c>
      <c r="K1463" s="63">
        <v>6.1</v>
      </c>
      <c r="L1463" s="60">
        <v>24</v>
      </c>
    </row>
    <row r="1464" spans="1:12" ht="20.100000000000001" customHeight="1">
      <c r="A1464" s="76" t="s">
        <v>528</v>
      </c>
      <c r="B1464" s="77" t="s">
        <v>950</v>
      </c>
      <c r="C1464" s="78" t="s">
        <v>83</v>
      </c>
      <c r="D1464" s="60">
        <v>804</v>
      </c>
      <c r="E1464" s="63">
        <v>91.7</v>
      </c>
      <c r="F1464" s="63">
        <v>8.6</v>
      </c>
      <c r="G1464" s="63">
        <v>31.3</v>
      </c>
      <c r="H1464" s="63">
        <v>63.3</v>
      </c>
      <c r="I1464" s="63">
        <v>5.3</v>
      </c>
      <c r="J1464" s="63">
        <v>115.9</v>
      </c>
      <c r="K1464" s="63">
        <v>5.4</v>
      </c>
      <c r="L1464" s="60">
        <v>33</v>
      </c>
    </row>
    <row r="1465" spans="1:12" ht="11.25" customHeight="1">
      <c r="A1465" s="76" t="s">
        <v>528</v>
      </c>
      <c r="B1465" s="77" t="s">
        <v>950</v>
      </c>
      <c r="C1465" s="78" t="s">
        <v>131</v>
      </c>
      <c r="D1465" s="60">
        <v>200</v>
      </c>
      <c r="E1465" s="63">
        <v>87.5</v>
      </c>
      <c r="F1465" s="63">
        <v>15</v>
      </c>
      <c r="G1465" s="63">
        <v>38</v>
      </c>
      <c r="H1465" s="63">
        <v>60</v>
      </c>
      <c r="I1465" s="75">
        <v>4</v>
      </c>
      <c r="J1465" s="63">
        <v>98.3</v>
      </c>
      <c r="K1465" s="63">
        <v>5</v>
      </c>
      <c r="L1465" s="60">
        <v>36</v>
      </c>
    </row>
    <row r="1466" spans="1:12" ht="11.25" customHeight="1">
      <c r="A1466" s="76" t="s">
        <v>528</v>
      </c>
      <c r="B1466" s="77" t="s">
        <v>950</v>
      </c>
      <c r="C1466" s="78" t="s">
        <v>132</v>
      </c>
      <c r="D1466" s="60">
        <v>355</v>
      </c>
      <c r="E1466" s="63">
        <v>92.4</v>
      </c>
      <c r="F1466" s="63">
        <v>8.5</v>
      </c>
      <c r="G1466" s="63">
        <v>27.6</v>
      </c>
      <c r="H1466" s="63">
        <v>70.7</v>
      </c>
      <c r="I1466" s="63">
        <v>3.1</v>
      </c>
      <c r="J1466" s="63">
        <v>116.5</v>
      </c>
      <c r="K1466" s="63">
        <v>5.4</v>
      </c>
      <c r="L1466" s="60">
        <v>38</v>
      </c>
    </row>
    <row r="1467" spans="1:12" ht="11.25" customHeight="1">
      <c r="A1467" s="76" t="s">
        <v>528</v>
      </c>
      <c r="B1467" s="77" t="s">
        <v>950</v>
      </c>
      <c r="C1467" s="78" t="s">
        <v>133</v>
      </c>
      <c r="D1467" s="60">
        <v>118</v>
      </c>
      <c r="E1467" s="63">
        <v>95.1</v>
      </c>
      <c r="F1467" s="75">
        <v>5.0999999999999996</v>
      </c>
      <c r="G1467" s="63">
        <v>33.9</v>
      </c>
      <c r="H1467" s="63">
        <v>61</v>
      </c>
      <c r="I1467" s="75">
        <v>7.6</v>
      </c>
      <c r="J1467" s="63">
        <v>119.2</v>
      </c>
      <c r="K1467" s="63">
        <v>5.5</v>
      </c>
      <c r="L1467" s="60">
        <v>30</v>
      </c>
    </row>
    <row r="1468" spans="1:12" ht="11.25" customHeight="1">
      <c r="A1468" s="76" t="s">
        <v>528</v>
      </c>
      <c r="B1468" s="77" t="s">
        <v>950</v>
      </c>
      <c r="C1468" s="78" t="s">
        <v>134</v>
      </c>
      <c r="D1468" s="60">
        <v>127</v>
      </c>
      <c r="E1468" s="63">
        <v>93.6</v>
      </c>
      <c r="F1468" s="75">
        <v>6.3</v>
      </c>
      <c r="G1468" s="63">
        <v>31.5</v>
      </c>
      <c r="H1468" s="63">
        <v>54.3</v>
      </c>
      <c r="I1468" s="63">
        <v>9.4</v>
      </c>
      <c r="J1468" s="63">
        <v>137.5</v>
      </c>
      <c r="K1468" s="63">
        <v>5.9</v>
      </c>
      <c r="L1468" s="60">
        <v>19</v>
      </c>
    </row>
    <row r="1469" spans="1:12" ht="20.100000000000001" customHeight="1">
      <c r="A1469" s="76" t="s">
        <v>529</v>
      </c>
      <c r="B1469" s="77" t="s">
        <v>951</v>
      </c>
      <c r="C1469" s="78" t="s">
        <v>83</v>
      </c>
      <c r="D1469" s="60">
        <v>1041</v>
      </c>
      <c r="E1469" s="63">
        <v>90.3</v>
      </c>
      <c r="F1469" s="63">
        <v>9.6</v>
      </c>
      <c r="G1469" s="63">
        <v>72.2</v>
      </c>
      <c r="H1469" s="63">
        <v>27.2</v>
      </c>
      <c r="I1469" s="75">
        <v>0.7</v>
      </c>
      <c r="J1469" s="63">
        <v>106</v>
      </c>
      <c r="K1469" s="63">
        <v>5.0999999999999996</v>
      </c>
      <c r="L1469" s="60">
        <v>32</v>
      </c>
    </row>
    <row r="1470" spans="1:12" ht="11.25" customHeight="1">
      <c r="A1470" s="76" t="s">
        <v>529</v>
      </c>
      <c r="B1470" s="77" t="s">
        <v>951</v>
      </c>
      <c r="C1470" s="78" t="s">
        <v>131</v>
      </c>
      <c r="D1470" s="60">
        <v>307</v>
      </c>
      <c r="E1470" s="63">
        <v>86.6</v>
      </c>
      <c r="F1470" s="63">
        <v>14</v>
      </c>
      <c r="G1470" s="63">
        <v>75.900000000000006</v>
      </c>
      <c r="H1470" s="63">
        <v>23.5</v>
      </c>
      <c r="I1470" s="63">
        <v>0</v>
      </c>
      <c r="J1470" s="63">
        <v>88.5</v>
      </c>
      <c r="K1470" s="63">
        <v>4.5</v>
      </c>
      <c r="L1470" s="60">
        <v>34</v>
      </c>
    </row>
    <row r="1471" spans="1:12" ht="11.25" customHeight="1">
      <c r="A1471" s="76" t="s">
        <v>529</v>
      </c>
      <c r="B1471" s="77" t="s">
        <v>951</v>
      </c>
      <c r="C1471" s="78" t="s">
        <v>132</v>
      </c>
      <c r="D1471" s="60">
        <v>470</v>
      </c>
      <c r="E1471" s="63">
        <v>90.6</v>
      </c>
      <c r="F1471" s="63">
        <v>10</v>
      </c>
      <c r="G1471" s="63">
        <v>69.099999999999994</v>
      </c>
      <c r="H1471" s="63">
        <v>30.9</v>
      </c>
      <c r="I1471" s="63">
        <v>0</v>
      </c>
      <c r="J1471" s="63">
        <v>104.4</v>
      </c>
      <c r="K1471" s="63">
        <v>5.2</v>
      </c>
      <c r="L1471" s="60">
        <v>35</v>
      </c>
    </row>
    <row r="1472" spans="1:12" ht="11.25" customHeight="1">
      <c r="A1472" s="76" t="s">
        <v>529</v>
      </c>
      <c r="B1472" s="77" t="s">
        <v>951</v>
      </c>
      <c r="C1472" s="78" t="s">
        <v>133</v>
      </c>
      <c r="D1472" s="60">
        <v>130</v>
      </c>
      <c r="E1472" s="63">
        <v>93.1</v>
      </c>
      <c r="F1472" s="75">
        <v>6.9</v>
      </c>
      <c r="G1472" s="63">
        <v>74.599999999999994</v>
      </c>
      <c r="H1472" s="63">
        <v>26.2</v>
      </c>
      <c r="I1472" s="63">
        <v>0</v>
      </c>
      <c r="J1472" s="63">
        <v>121.7</v>
      </c>
      <c r="K1472" s="63">
        <v>5.6</v>
      </c>
      <c r="L1472" s="60">
        <v>27</v>
      </c>
    </row>
    <row r="1473" spans="1:12" ht="11.25" customHeight="1">
      <c r="A1473" s="76" t="s">
        <v>529</v>
      </c>
      <c r="B1473" s="77" t="s">
        <v>951</v>
      </c>
      <c r="C1473" s="78" t="s">
        <v>134</v>
      </c>
      <c r="D1473" s="60">
        <v>130</v>
      </c>
      <c r="E1473" s="63">
        <v>97</v>
      </c>
      <c r="F1473" s="75">
        <v>3.1</v>
      </c>
      <c r="G1473" s="63">
        <v>79.2</v>
      </c>
      <c r="H1473" s="63">
        <v>22.3</v>
      </c>
      <c r="I1473" s="63">
        <v>0</v>
      </c>
      <c r="J1473" s="63">
        <v>138.30000000000001</v>
      </c>
      <c r="K1473" s="63">
        <v>6.2</v>
      </c>
      <c r="L1473" s="60">
        <v>20</v>
      </c>
    </row>
    <row r="1474" spans="1:12" ht="20.100000000000001" customHeight="1">
      <c r="A1474" s="76" t="s">
        <v>530</v>
      </c>
      <c r="B1474" s="77" t="s">
        <v>952</v>
      </c>
      <c r="C1474" s="78" t="s">
        <v>83</v>
      </c>
      <c r="D1474" s="60">
        <v>292</v>
      </c>
      <c r="E1474" s="63">
        <v>98.6</v>
      </c>
      <c r="F1474" s="75">
        <v>1.4</v>
      </c>
      <c r="G1474" s="63">
        <v>30.5</v>
      </c>
      <c r="H1474" s="63">
        <v>55.8</v>
      </c>
      <c r="I1474" s="63">
        <v>13.7</v>
      </c>
      <c r="J1474" s="63">
        <v>119.3</v>
      </c>
      <c r="K1474" s="63">
        <v>5.3</v>
      </c>
      <c r="L1474" s="60">
        <v>20</v>
      </c>
    </row>
    <row r="1475" spans="1:12" ht="11.25" customHeight="1">
      <c r="A1475" s="76" t="s">
        <v>530</v>
      </c>
      <c r="B1475" s="77" t="s">
        <v>952</v>
      </c>
      <c r="C1475" s="78" t="s">
        <v>131</v>
      </c>
      <c r="D1475" s="60">
        <v>76</v>
      </c>
      <c r="E1475" s="63">
        <v>100</v>
      </c>
      <c r="F1475" s="63">
        <v>0</v>
      </c>
      <c r="G1475" s="63">
        <v>30.3</v>
      </c>
      <c r="H1475" s="63">
        <v>53.9</v>
      </c>
      <c r="I1475" s="75">
        <v>11.8</v>
      </c>
      <c r="J1475" s="63">
        <v>100.5</v>
      </c>
      <c r="K1475" s="63">
        <v>4.5999999999999996</v>
      </c>
      <c r="L1475" s="60">
        <v>23</v>
      </c>
    </row>
    <row r="1476" spans="1:12" ht="11.25" customHeight="1">
      <c r="A1476" s="76" t="s">
        <v>530</v>
      </c>
      <c r="B1476" s="77" t="s">
        <v>952</v>
      </c>
      <c r="C1476" s="78" t="s">
        <v>132</v>
      </c>
      <c r="D1476" s="60">
        <v>107</v>
      </c>
      <c r="E1476" s="63">
        <v>97.2</v>
      </c>
      <c r="F1476" s="75">
        <v>2.8</v>
      </c>
      <c r="G1476" s="63">
        <v>29.9</v>
      </c>
      <c r="H1476" s="63">
        <v>57</v>
      </c>
      <c r="I1476" s="63">
        <v>13.1</v>
      </c>
      <c r="J1476" s="63">
        <v>118.7</v>
      </c>
      <c r="K1476" s="63">
        <v>5.3</v>
      </c>
      <c r="L1476" s="60">
        <v>22</v>
      </c>
    </row>
    <row r="1477" spans="1:12" ht="11.25" customHeight="1">
      <c r="A1477" s="76" t="s">
        <v>530</v>
      </c>
      <c r="B1477" s="77" t="s">
        <v>952</v>
      </c>
      <c r="C1477" s="78" t="s">
        <v>133</v>
      </c>
      <c r="D1477" s="60">
        <v>56</v>
      </c>
      <c r="E1477" s="63">
        <v>94.8</v>
      </c>
      <c r="F1477" s="75">
        <v>5.4</v>
      </c>
      <c r="G1477" s="63">
        <v>32.1</v>
      </c>
      <c r="H1477" s="63">
        <v>53.6</v>
      </c>
      <c r="I1477" s="75">
        <v>14.3</v>
      </c>
      <c r="J1477" s="63">
        <v>129.9</v>
      </c>
      <c r="K1477" s="63">
        <v>5.7</v>
      </c>
      <c r="L1477" s="60">
        <v>15</v>
      </c>
    </row>
    <row r="1478" spans="1:12" ht="11.25" customHeight="1">
      <c r="A1478" s="76" t="s">
        <v>530</v>
      </c>
      <c r="B1478" s="77" t="s">
        <v>952</v>
      </c>
      <c r="C1478" s="78" t="s">
        <v>134</v>
      </c>
      <c r="D1478" s="60">
        <v>56</v>
      </c>
      <c r="E1478" s="63">
        <v>100</v>
      </c>
      <c r="F1478" s="63">
        <v>0</v>
      </c>
      <c r="G1478" s="63">
        <v>26.8</v>
      </c>
      <c r="H1478" s="63">
        <v>57.1</v>
      </c>
      <c r="I1478" s="75">
        <v>16.100000000000001</v>
      </c>
      <c r="J1478" s="63">
        <v>138.30000000000001</v>
      </c>
      <c r="K1478" s="63">
        <v>5.9</v>
      </c>
      <c r="L1478" s="60">
        <v>19</v>
      </c>
    </row>
    <row r="1479" spans="1:12" ht="20.100000000000001" customHeight="1">
      <c r="A1479" s="76" t="s">
        <v>531</v>
      </c>
      <c r="B1479" s="77" t="s">
        <v>953</v>
      </c>
      <c r="C1479" s="78" t="s">
        <v>83</v>
      </c>
      <c r="D1479" s="60">
        <v>584</v>
      </c>
      <c r="E1479" s="63">
        <v>97.9</v>
      </c>
      <c r="F1479" s="63">
        <v>2.1</v>
      </c>
      <c r="G1479" s="63">
        <v>50.9</v>
      </c>
      <c r="H1479" s="63">
        <v>45.2</v>
      </c>
      <c r="I1479" s="63">
        <v>3.8</v>
      </c>
      <c r="J1479" s="63">
        <v>110.6</v>
      </c>
      <c r="K1479" s="63">
        <v>5.5</v>
      </c>
      <c r="L1479" s="60">
        <v>32</v>
      </c>
    </row>
    <row r="1480" spans="1:12" ht="11.25" customHeight="1">
      <c r="A1480" s="76" t="s">
        <v>531</v>
      </c>
      <c r="B1480" s="77" t="s">
        <v>953</v>
      </c>
      <c r="C1480" s="78" t="s">
        <v>131</v>
      </c>
      <c r="D1480" s="60">
        <v>150</v>
      </c>
      <c r="E1480" s="63">
        <v>98</v>
      </c>
      <c r="F1480" s="75">
        <v>2</v>
      </c>
      <c r="G1480" s="63">
        <v>60.7</v>
      </c>
      <c r="H1480" s="63">
        <v>39.299999999999997</v>
      </c>
      <c r="I1480" s="75">
        <v>2</v>
      </c>
      <c r="J1480" s="63">
        <v>94.7</v>
      </c>
      <c r="K1480" s="63">
        <v>5</v>
      </c>
      <c r="L1480" s="60">
        <v>35</v>
      </c>
    </row>
    <row r="1481" spans="1:12" ht="11.25" customHeight="1">
      <c r="A1481" s="76" t="s">
        <v>531</v>
      </c>
      <c r="B1481" s="77" t="s">
        <v>953</v>
      </c>
      <c r="C1481" s="78" t="s">
        <v>132</v>
      </c>
      <c r="D1481" s="60">
        <v>244</v>
      </c>
      <c r="E1481" s="63">
        <v>96.3</v>
      </c>
      <c r="F1481" s="75">
        <v>3.7</v>
      </c>
      <c r="G1481" s="63">
        <v>43</v>
      </c>
      <c r="H1481" s="63">
        <v>55.3</v>
      </c>
      <c r="I1481" s="75">
        <v>1.2</v>
      </c>
      <c r="J1481" s="63">
        <v>107.2</v>
      </c>
      <c r="K1481" s="63">
        <v>5.4</v>
      </c>
      <c r="L1481" s="60">
        <v>36</v>
      </c>
    </row>
    <row r="1482" spans="1:12" ht="11.25" customHeight="1">
      <c r="A1482" s="76" t="s">
        <v>531</v>
      </c>
      <c r="B1482" s="77" t="s">
        <v>953</v>
      </c>
      <c r="C1482" s="78" t="s">
        <v>133</v>
      </c>
      <c r="D1482" s="60">
        <v>83</v>
      </c>
      <c r="E1482" s="63">
        <v>100</v>
      </c>
      <c r="F1482" s="63">
        <v>0</v>
      </c>
      <c r="G1482" s="63">
        <v>59</v>
      </c>
      <c r="H1482" s="63">
        <v>34.9</v>
      </c>
      <c r="I1482" s="75">
        <v>3.6</v>
      </c>
      <c r="J1482" s="63">
        <v>119.1</v>
      </c>
      <c r="K1482" s="63">
        <v>5.7</v>
      </c>
      <c r="L1482" s="60">
        <v>30</v>
      </c>
    </row>
    <row r="1483" spans="1:12" ht="11.25" customHeight="1">
      <c r="A1483" s="76" t="s">
        <v>531</v>
      </c>
      <c r="B1483" s="77" t="s">
        <v>953</v>
      </c>
      <c r="C1483" s="78" t="s">
        <v>134</v>
      </c>
      <c r="D1483" s="60">
        <v>105</v>
      </c>
      <c r="E1483" s="63">
        <v>97.1</v>
      </c>
      <c r="F1483" s="75">
        <v>2.9</v>
      </c>
      <c r="G1483" s="63">
        <v>48.6</v>
      </c>
      <c r="H1483" s="63">
        <v>41</v>
      </c>
      <c r="I1483" s="63">
        <v>11.4</v>
      </c>
      <c r="J1483" s="63">
        <v>135.30000000000001</v>
      </c>
      <c r="K1483" s="63">
        <v>6.1</v>
      </c>
      <c r="L1483" s="60">
        <v>21</v>
      </c>
    </row>
    <row r="1484" spans="1:12" ht="20.100000000000001" customHeight="1">
      <c r="A1484" s="76" t="s">
        <v>532</v>
      </c>
      <c r="B1484" s="77" t="s">
        <v>954</v>
      </c>
      <c r="C1484" s="78" t="s">
        <v>83</v>
      </c>
      <c r="D1484" s="60">
        <v>828</v>
      </c>
      <c r="E1484" s="63">
        <v>97.3</v>
      </c>
      <c r="F1484" s="63">
        <v>2.2999999999999998</v>
      </c>
      <c r="G1484" s="63">
        <v>45.2</v>
      </c>
      <c r="H1484" s="63">
        <v>50.4</v>
      </c>
      <c r="I1484" s="63">
        <v>4.3</v>
      </c>
      <c r="J1484" s="63">
        <v>116.9</v>
      </c>
      <c r="K1484" s="63">
        <v>5.5</v>
      </c>
      <c r="L1484" s="60">
        <v>31</v>
      </c>
    </row>
    <row r="1485" spans="1:12" ht="11.25" customHeight="1">
      <c r="A1485" s="76" t="s">
        <v>532</v>
      </c>
      <c r="B1485" s="77" t="s">
        <v>954</v>
      </c>
      <c r="C1485" s="78" t="s">
        <v>131</v>
      </c>
      <c r="D1485" s="60">
        <v>198</v>
      </c>
      <c r="E1485" s="63">
        <v>96.4</v>
      </c>
      <c r="F1485" s="75">
        <v>3.5</v>
      </c>
      <c r="G1485" s="63">
        <v>51</v>
      </c>
      <c r="H1485" s="63">
        <v>48</v>
      </c>
      <c r="I1485" s="63">
        <v>0</v>
      </c>
      <c r="J1485" s="63">
        <v>101</v>
      </c>
      <c r="K1485" s="63">
        <v>5</v>
      </c>
      <c r="L1485" s="60">
        <v>35</v>
      </c>
    </row>
    <row r="1486" spans="1:12" ht="11.25" customHeight="1">
      <c r="A1486" s="76" t="s">
        <v>532</v>
      </c>
      <c r="B1486" s="77" t="s">
        <v>954</v>
      </c>
      <c r="C1486" s="78" t="s">
        <v>132</v>
      </c>
      <c r="D1486" s="60">
        <v>332</v>
      </c>
      <c r="E1486" s="63">
        <v>98.2</v>
      </c>
      <c r="F1486" s="75">
        <v>1.8</v>
      </c>
      <c r="G1486" s="63">
        <v>47.3</v>
      </c>
      <c r="H1486" s="63">
        <v>52.1</v>
      </c>
      <c r="I1486" s="75">
        <v>2.1</v>
      </c>
      <c r="J1486" s="63">
        <v>115</v>
      </c>
      <c r="K1486" s="63">
        <v>5.5</v>
      </c>
      <c r="L1486" s="60">
        <v>34</v>
      </c>
    </row>
    <row r="1487" spans="1:12" ht="11.25" customHeight="1">
      <c r="A1487" s="76" t="s">
        <v>532</v>
      </c>
      <c r="B1487" s="77" t="s">
        <v>954</v>
      </c>
      <c r="C1487" s="78" t="s">
        <v>133</v>
      </c>
      <c r="D1487" s="60">
        <v>139</v>
      </c>
      <c r="E1487" s="63">
        <v>97.9</v>
      </c>
      <c r="F1487" s="75">
        <v>2.2000000000000002</v>
      </c>
      <c r="G1487" s="63">
        <v>38.1</v>
      </c>
      <c r="H1487" s="63">
        <v>57.6</v>
      </c>
      <c r="I1487" s="75">
        <v>4.3</v>
      </c>
      <c r="J1487" s="63">
        <v>124.2</v>
      </c>
      <c r="K1487" s="63">
        <v>5.6</v>
      </c>
      <c r="L1487" s="60">
        <v>27</v>
      </c>
    </row>
    <row r="1488" spans="1:12" ht="11.25" customHeight="1">
      <c r="A1488" s="76" t="s">
        <v>532</v>
      </c>
      <c r="B1488" s="77" t="s">
        <v>954</v>
      </c>
      <c r="C1488" s="78" t="s">
        <v>134</v>
      </c>
      <c r="D1488" s="60">
        <v>158</v>
      </c>
      <c r="E1488" s="63">
        <v>96.9</v>
      </c>
      <c r="F1488" s="75">
        <v>3.2</v>
      </c>
      <c r="G1488" s="63">
        <v>41.8</v>
      </c>
      <c r="H1488" s="63">
        <v>44.3</v>
      </c>
      <c r="I1488" s="63">
        <v>13.9</v>
      </c>
      <c r="J1488" s="63">
        <v>133.80000000000001</v>
      </c>
      <c r="K1488" s="63">
        <v>6.2</v>
      </c>
      <c r="L1488" s="60">
        <v>22</v>
      </c>
    </row>
    <row r="1489" spans="1:12" ht="20.100000000000001" customHeight="1">
      <c r="A1489" s="76" t="s">
        <v>533</v>
      </c>
      <c r="B1489" s="77" t="s">
        <v>955</v>
      </c>
      <c r="C1489" s="78" t="s">
        <v>83</v>
      </c>
      <c r="D1489" s="60">
        <v>445</v>
      </c>
      <c r="E1489" s="63">
        <v>98.9</v>
      </c>
      <c r="F1489" s="75">
        <v>1.1000000000000001</v>
      </c>
      <c r="G1489" s="63">
        <v>40.4</v>
      </c>
      <c r="H1489" s="63">
        <v>56.9</v>
      </c>
      <c r="I1489" s="63">
        <v>3.4</v>
      </c>
      <c r="J1489" s="63">
        <v>112.5</v>
      </c>
      <c r="K1489" s="63">
        <v>5.2</v>
      </c>
      <c r="L1489" s="60">
        <v>28</v>
      </c>
    </row>
    <row r="1490" spans="1:12" ht="11.25" customHeight="1">
      <c r="A1490" s="76" t="s">
        <v>533</v>
      </c>
      <c r="B1490" s="77" t="s">
        <v>955</v>
      </c>
      <c r="C1490" s="78" t="s">
        <v>131</v>
      </c>
      <c r="D1490" s="60">
        <v>111</v>
      </c>
      <c r="E1490" s="63">
        <v>100</v>
      </c>
      <c r="F1490" s="63">
        <v>0</v>
      </c>
      <c r="G1490" s="63">
        <v>49.5</v>
      </c>
      <c r="H1490" s="63">
        <v>47.7</v>
      </c>
      <c r="I1490" s="75">
        <v>2.7</v>
      </c>
      <c r="J1490" s="63">
        <v>96.2</v>
      </c>
      <c r="K1490" s="63">
        <v>4.5999999999999996</v>
      </c>
      <c r="L1490" s="60">
        <v>32</v>
      </c>
    </row>
    <row r="1491" spans="1:12" ht="11.25" customHeight="1">
      <c r="A1491" s="76" t="s">
        <v>533</v>
      </c>
      <c r="B1491" s="77" t="s">
        <v>955</v>
      </c>
      <c r="C1491" s="78" t="s">
        <v>132</v>
      </c>
      <c r="D1491" s="60">
        <v>200</v>
      </c>
      <c r="E1491" s="63">
        <v>98.5</v>
      </c>
      <c r="F1491" s="75">
        <v>1.5</v>
      </c>
      <c r="G1491" s="63">
        <v>37.5</v>
      </c>
      <c r="H1491" s="63">
        <v>60.5</v>
      </c>
      <c r="I1491" s="63">
        <v>0</v>
      </c>
      <c r="J1491" s="63">
        <v>111.2</v>
      </c>
      <c r="K1491" s="63">
        <v>5.0999999999999996</v>
      </c>
      <c r="L1491" s="60">
        <v>29</v>
      </c>
    </row>
    <row r="1492" spans="1:12" ht="11.25" customHeight="1">
      <c r="A1492" s="76" t="s">
        <v>533</v>
      </c>
      <c r="B1492" s="77" t="s">
        <v>955</v>
      </c>
      <c r="C1492" s="78" t="s">
        <v>133</v>
      </c>
      <c r="D1492" s="60">
        <v>72</v>
      </c>
      <c r="E1492" s="63">
        <v>100</v>
      </c>
      <c r="F1492" s="63">
        <v>0</v>
      </c>
      <c r="G1492" s="63">
        <v>34.700000000000003</v>
      </c>
      <c r="H1492" s="63">
        <v>58.3</v>
      </c>
      <c r="I1492" s="63">
        <v>0</v>
      </c>
      <c r="J1492" s="63">
        <v>122.3</v>
      </c>
      <c r="K1492" s="63">
        <v>5.6</v>
      </c>
      <c r="L1492" s="60">
        <v>25</v>
      </c>
    </row>
    <row r="1493" spans="1:12" ht="11.25" customHeight="1">
      <c r="A1493" s="76" t="s">
        <v>533</v>
      </c>
      <c r="B1493" s="77" t="s">
        <v>955</v>
      </c>
      <c r="C1493" s="78" t="s">
        <v>134</v>
      </c>
      <c r="D1493" s="60">
        <v>67</v>
      </c>
      <c r="E1493" s="63">
        <v>100</v>
      </c>
      <c r="F1493" s="63">
        <v>0</v>
      </c>
      <c r="G1493" s="63">
        <v>29.9</v>
      </c>
      <c r="H1493" s="63">
        <v>53.7</v>
      </c>
      <c r="I1493" s="75">
        <v>4.5</v>
      </c>
      <c r="J1493" s="63">
        <v>136.5</v>
      </c>
      <c r="K1493" s="63">
        <v>5.9</v>
      </c>
      <c r="L1493" s="60">
        <v>20</v>
      </c>
    </row>
    <row r="1494" spans="1:12" ht="20.100000000000001" customHeight="1">
      <c r="A1494" s="76" t="s">
        <v>534</v>
      </c>
      <c r="B1494" s="77" t="s">
        <v>956</v>
      </c>
      <c r="C1494" s="78" t="s">
        <v>83</v>
      </c>
      <c r="D1494" s="60">
        <v>1737</v>
      </c>
      <c r="E1494" s="63">
        <v>90.6</v>
      </c>
      <c r="F1494" s="63">
        <v>9.1999999999999993</v>
      </c>
      <c r="G1494" s="63">
        <v>39.9</v>
      </c>
      <c r="H1494" s="63">
        <v>55.2</v>
      </c>
      <c r="I1494" s="63">
        <v>5.0999999999999996</v>
      </c>
      <c r="J1494" s="63">
        <v>111.3</v>
      </c>
      <c r="K1494" s="63">
        <v>5.0999999999999996</v>
      </c>
      <c r="L1494" s="60">
        <v>27</v>
      </c>
    </row>
    <row r="1495" spans="1:12" ht="11.25" customHeight="1">
      <c r="A1495" s="76" t="s">
        <v>534</v>
      </c>
      <c r="B1495" s="77" t="s">
        <v>956</v>
      </c>
      <c r="C1495" s="78" t="s">
        <v>131</v>
      </c>
      <c r="D1495" s="60">
        <v>406</v>
      </c>
      <c r="E1495" s="63">
        <v>86.2</v>
      </c>
      <c r="F1495" s="63">
        <v>14.5</v>
      </c>
      <c r="G1495" s="63">
        <v>44.1</v>
      </c>
      <c r="H1495" s="63">
        <v>54.4</v>
      </c>
      <c r="I1495" s="75">
        <v>1.7</v>
      </c>
      <c r="J1495" s="63">
        <v>97.7</v>
      </c>
      <c r="K1495" s="63">
        <v>4.5999999999999996</v>
      </c>
      <c r="L1495" s="60">
        <v>29</v>
      </c>
    </row>
    <row r="1496" spans="1:12" ht="11.25" customHeight="1">
      <c r="A1496" s="76" t="s">
        <v>534</v>
      </c>
      <c r="B1496" s="77" t="s">
        <v>956</v>
      </c>
      <c r="C1496" s="78" t="s">
        <v>132</v>
      </c>
      <c r="D1496" s="60">
        <v>875</v>
      </c>
      <c r="E1496" s="63">
        <v>91.1</v>
      </c>
      <c r="F1496" s="63">
        <v>8.6999999999999993</v>
      </c>
      <c r="G1496" s="63">
        <v>38.9</v>
      </c>
      <c r="H1496" s="63">
        <v>58.2</v>
      </c>
      <c r="I1496" s="63">
        <v>3</v>
      </c>
      <c r="J1496" s="63">
        <v>109.7</v>
      </c>
      <c r="K1496" s="63">
        <v>5.0999999999999996</v>
      </c>
      <c r="L1496" s="60">
        <v>30</v>
      </c>
    </row>
    <row r="1497" spans="1:12" ht="11.25" customHeight="1">
      <c r="A1497" s="76" t="s">
        <v>534</v>
      </c>
      <c r="B1497" s="77" t="s">
        <v>956</v>
      </c>
      <c r="C1497" s="78" t="s">
        <v>133</v>
      </c>
      <c r="D1497" s="60">
        <v>255</v>
      </c>
      <c r="E1497" s="63">
        <v>92.2</v>
      </c>
      <c r="F1497" s="63">
        <v>6.7</v>
      </c>
      <c r="G1497" s="63">
        <v>38.799999999999997</v>
      </c>
      <c r="H1497" s="63">
        <v>51</v>
      </c>
      <c r="I1497" s="63">
        <v>10.199999999999999</v>
      </c>
      <c r="J1497" s="63">
        <v>122.4</v>
      </c>
      <c r="K1497" s="63">
        <v>5.2</v>
      </c>
      <c r="L1497" s="60">
        <v>21</v>
      </c>
    </row>
    <row r="1498" spans="1:12" ht="11.25" customHeight="1">
      <c r="A1498" s="76" t="s">
        <v>534</v>
      </c>
      <c r="B1498" s="77" t="s">
        <v>956</v>
      </c>
      <c r="C1498" s="78" t="s">
        <v>134</v>
      </c>
      <c r="D1498" s="60">
        <v>198</v>
      </c>
      <c r="E1498" s="63">
        <v>95</v>
      </c>
      <c r="F1498" s="63">
        <v>5.0999999999999996</v>
      </c>
      <c r="G1498" s="63">
        <v>39.9</v>
      </c>
      <c r="H1498" s="63">
        <v>49</v>
      </c>
      <c r="I1498" s="63">
        <v>14.1</v>
      </c>
      <c r="J1498" s="63">
        <v>132.30000000000001</v>
      </c>
      <c r="K1498" s="63">
        <v>5.8</v>
      </c>
      <c r="L1498" s="60">
        <v>17</v>
      </c>
    </row>
    <row r="1499" spans="1:12" ht="20.100000000000001" customHeight="1">
      <c r="A1499" s="76" t="s">
        <v>535</v>
      </c>
      <c r="B1499" s="77" t="s">
        <v>957</v>
      </c>
      <c r="C1499" s="78" t="s">
        <v>83</v>
      </c>
      <c r="D1499" s="60">
        <v>3400</v>
      </c>
      <c r="E1499" s="63">
        <v>77.5</v>
      </c>
      <c r="F1499" s="63">
        <v>22.5</v>
      </c>
      <c r="G1499" s="63">
        <v>69.2</v>
      </c>
      <c r="H1499" s="63">
        <v>27.4</v>
      </c>
      <c r="I1499" s="63">
        <v>3.4</v>
      </c>
      <c r="J1499" s="63">
        <v>106.4</v>
      </c>
      <c r="K1499" s="63">
        <v>4.9000000000000004</v>
      </c>
      <c r="L1499" s="60">
        <v>29</v>
      </c>
    </row>
    <row r="1500" spans="1:12" ht="11.25" customHeight="1">
      <c r="A1500" s="76" t="s">
        <v>535</v>
      </c>
      <c r="B1500" s="77" t="s">
        <v>957</v>
      </c>
      <c r="C1500" s="78" t="s">
        <v>131</v>
      </c>
      <c r="D1500" s="60">
        <v>962</v>
      </c>
      <c r="E1500" s="63">
        <v>68.3</v>
      </c>
      <c r="F1500" s="63">
        <v>32</v>
      </c>
      <c r="G1500" s="63">
        <v>75.5</v>
      </c>
      <c r="H1500" s="63">
        <v>23.5</v>
      </c>
      <c r="I1500" s="63">
        <v>1</v>
      </c>
      <c r="J1500" s="63">
        <v>87.7</v>
      </c>
      <c r="K1500" s="63">
        <v>4.3</v>
      </c>
      <c r="L1500" s="60">
        <v>32</v>
      </c>
    </row>
    <row r="1501" spans="1:12" ht="11.25" customHeight="1">
      <c r="A1501" s="76" t="s">
        <v>535</v>
      </c>
      <c r="B1501" s="77" t="s">
        <v>957</v>
      </c>
      <c r="C1501" s="78" t="s">
        <v>132</v>
      </c>
      <c r="D1501" s="60">
        <v>1495</v>
      </c>
      <c r="E1501" s="63">
        <v>79.3</v>
      </c>
      <c r="F1501" s="63">
        <v>20.9</v>
      </c>
      <c r="G1501" s="63">
        <v>66.7</v>
      </c>
      <c r="H1501" s="63">
        <v>31</v>
      </c>
      <c r="I1501" s="63">
        <v>2.2999999999999998</v>
      </c>
      <c r="J1501" s="63">
        <v>106.2</v>
      </c>
      <c r="K1501" s="63">
        <v>4.9000000000000004</v>
      </c>
      <c r="L1501" s="60">
        <v>32</v>
      </c>
    </row>
    <row r="1502" spans="1:12" ht="11.25" customHeight="1">
      <c r="A1502" s="76" t="s">
        <v>535</v>
      </c>
      <c r="B1502" s="77" t="s">
        <v>957</v>
      </c>
      <c r="C1502" s="78" t="s">
        <v>133</v>
      </c>
      <c r="D1502" s="60">
        <v>521</v>
      </c>
      <c r="E1502" s="63">
        <v>83.3</v>
      </c>
      <c r="F1502" s="63">
        <v>17.100000000000001</v>
      </c>
      <c r="G1502" s="63">
        <v>66.2</v>
      </c>
      <c r="H1502" s="63">
        <v>27.8</v>
      </c>
      <c r="I1502" s="63">
        <v>5.2</v>
      </c>
      <c r="J1502" s="63">
        <v>119.7</v>
      </c>
      <c r="K1502" s="63">
        <v>5.3</v>
      </c>
      <c r="L1502" s="60">
        <v>25</v>
      </c>
    </row>
    <row r="1503" spans="1:12" ht="11.25" customHeight="1">
      <c r="A1503" s="76" t="s">
        <v>535</v>
      </c>
      <c r="B1503" s="77" t="s">
        <v>957</v>
      </c>
      <c r="C1503" s="78" t="s">
        <v>134</v>
      </c>
      <c r="D1503" s="60">
        <v>419</v>
      </c>
      <c r="E1503" s="63">
        <v>86.4</v>
      </c>
      <c r="F1503" s="63">
        <v>13.8</v>
      </c>
      <c r="G1503" s="63">
        <v>68.3</v>
      </c>
      <c r="H1503" s="63">
        <v>23.2</v>
      </c>
      <c r="I1503" s="63">
        <v>8.4</v>
      </c>
      <c r="J1503" s="63">
        <v>133.1</v>
      </c>
      <c r="K1503" s="63">
        <v>5.9</v>
      </c>
      <c r="L1503" s="60">
        <v>19</v>
      </c>
    </row>
    <row r="1504" spans="1:12" ht="20.100000000000001" customHeight="1">
      <c r="A1504" s="83" t="s">
        <v>536</v>
      </c>
      <c r="B1504" s="81" t="s">
        <v>958</v>
      </c>
      <c r="C1504" s="84" t="s">
        <v>83</v>
      </c>
      <c r="D1504" s="61">
        <v>51827</v>
      </c>
      <c r="E1504" s="64">
        <v>86.9</v>
      </c>
      <c r="F1504" s="64">
        <v>13.1</v>
      </c>
      <c r="G1504" s="64">
        <v>49.6</v>
      </c>
      <c r="H1504" s="64">
        <v>43.4</v>
      </c>
      <c r="I1504" s="64">
        <v>6.9</v>
      </c>
      <c r="J1504" s="64">
        <v>111.6</v>
      </c>
      <c r="K1504" s="64">
        <v>5.0999999999999996</v>
      </c>
      <c r="L1504" s="61">
        <v>28</v>
      </c>
    </row>
    <row r="1505" spans="1:12" ht="11.25" customHeight="1">
      <c r="A1505" s="83" t="s">
        <v>536</v>
      </c>
      <c r="B1505" s="81" t="s">
        <v>958</v>
      </c>
      <c r="C1505" s="84" t="s">
        <v>131</v>
      </c>
      <c r="D1505" s="61">
        <v>11765</v>
      </c>
      <c r="E1505" s="64">
        <v>76.900000000000006</v>
      </c>
      <c r="F1505" s="64">
        <v>23.2</v>
      </c>
      <c r="G1505" s="64">
        <v>56.5</v>
      </c>
      <c r="H1505" s="64">
        <v>40.799999999999997</v>
      </c>
      <c r="I1505" s="64">
        <v>2.7</v>
      </c>
      <c r="J1505" s="64">
        <v>91.7</v>
      </c>
      <c r="K1505" s="64">
        <v>4.5</v>
      </c>
      <c r="L1505" s="61">
        <v>31</v>
      </c>
    </row>
    <row r="1506" spans="1:12" ht="11.25" customHeight="1">
      <c r="A1506" s="83" t="s">
        <v>536</v>
      </c>
      <c r="B1506" s="81" t="s">
        <v>958</v>
      </c>
      <c r="C1506" s="84" t="s">
        <v>132</v>
      </c>
      <c r="D1506" s="61">
        <v>22204</v>
      </c>
      <c r="E1506" s="64">
        <v>87.4</v>
      </c>
      <c r="F1506" s="64">
        <v>12.6</v>
      </c>
      <c r="G1506" s="64">
        <v>47.7</v>
      </c>
      <c r="H1506" s="64">
        <v>48.3</v>
      </c>
      <c r="I1506" s="64">
        <v>4</v>
      </c>
      <c r="J1506" s="64">
        <v>108.9</v>
      </c>
      <c r="K1506" s="64">
        <v>5.0999999999999996</v>
      </c>
      <c r="L1506" s="61">
        <v>31</v>
      </c>
    </row>
    <row r="1507" spans="1:12" ht="11.25" customHeight="1">
      <c r="A1507" s="83" t="s">
        <v>536</v>
      </c>
      <c r="B1507" s="81" t="s">
        <v>958</v>
      </c>
      <c r="C1507" s="84" t="s">
        <v>133</v>
      </c>
      <c r="D1507" s="61">
        <v>8778</v>
      </c>
      <c r="E1507" s="64">
        <v>91.9</v>
      </c>
      <c r="F1507" s="64">
        <v>8.1</v>
      </c>
      <c r="G1507" s="64">
        <v>48.8</v>
      </c>
      <c r="H1507" s="64">
        <v>41.3</v>
      </c>
      <c r="I1507" s="64">
        <v>10</v>
      </c>
      <c r="J1507" s="64">
        <v>121</v>
      </c>
      <c r="K1507" s="64">
        <v>5.4</v>
      </c>
      <c r="L1507" s="61">
        <v>25</v>
      </c>
    </row>
    <row r="1508" spans="1:12" ht="11.25" customHeight="1">
      <c r="A1508" s="83" t="s">
        <v>536</v>
      </c>
      <c r="B1508" s="81" t="s">
        <v>958</v>
      </c>
      <c r="C1508" s="84" t="s">
        <v>134</v>
      </c>
      <c r="D1508" s="61">
        <v>9081</v>
      </c>
      <c r="E1508" s="64">
        <v>93.5</v>
      </c>
      <c r="F1508" s="64">
        <v>6.5</v>
      </c>
      <c r="G1508" s="64">
        <v>46.4</v>
      </c>
      <c r="H1508" s="64">
        <v>37.1</v>
      </c>
      <c r="I1508" s="64">
        <v>16.5</v>
      </c>
      <c r="J1508" s="64">
        <v>135.19999999999999</v>
      </c>
      <c r="K1508" s="64">
        <v>5.9</v>
      </c>
      <c r="L1508" s="61">
        <v>19</v>
      </c>
    </row>
    <row r="1509" spans="1:12" ht="20.100000000000001" customHeight="1">
      <c r="A1509" s="76" t="s">
        <v>537</v>
      </c>
      <c r="B1509" s="77" t="s">
        <v>959</v>
      </c>
      <c r="C1509" s="78" t="s">
        <v>83</v>
      </c>
      <c r="D1509" s="60">
        <v>3081</v>
      </c>
      <c r="E1509" s="63">
        <v>82.3</v>
      </c>
      <c r="F1509" s="63">
        <v>17.7</v>
      </c>
      <c r="G1509" s="63">
        <v>44.7</v>
      </c>
      <c r="H1509" s="63">
        <v>46</v>
      </c>
      <c r="I1509" s="63">
        <v>9.3000000000000007</v>
      </c>
      <c r="J1509" s="63">
        <v>106.1</v>
      </c>
      <c r="K1509" s="63">
        <v>4.9000000000000004</v>
      </c>
      <c r="L1509" s="60">
        <v>26</v>
      </c>
    </row>
    <row r="1510" spans="1:12" ht="11.25" customHeight="1">
      <c r="A1510" s="76" t="s">
        <v>537</v>
      </c>
      <c r="B1510" s="77" t="s">
        <v>959</v>
      </c>
      <c r="C1510" s="78" t="s">
        <v>131</v>
      </c>
      <c r="D1510" s="60">
        <v>641</v>
      </c>
      <c r="E1510" s="63">
        <v>69.900000000000006</v>
      </c>
      <c r="F1510" s="63">
        <v>30.4</v>
      </c>
      <c r="G1510" s="63">
        <v>51.8</v>
      </c>
      <c r="H1510" s="63">
        <v>43.5</v>
      </c>
      <c r="I1510" s="63">
        <v>4.8</v>
      </c>
      <c r="J1510" s="63">
        <v>89.8</v>
      </c>
      <c r="K1510" s="63">
        <v>4.3</v>
      </c>
      <c r="L1510" s="60">
        <v>29</v>
      </c>
    </row>
    <row r="1511" spans="1:12" ht="11.25" customHeight="1">
      <c r="A1511" s="76" t="s">
        <v>537</v>
      </c>
      <c r="B1511" s="77" t="s">
        <v>959</v>
      </c>
      <c r="C1511" s="78" t="s">
        <v>132</v>
      </c>
      <c r="D1511" s="60">
        <v>1375</v>
      </c>
      <c r="E1511" s="63">
        <v>82.7</v>
      </c>
      <c r="F1511" s="63">
        <v>17.100000000000001</v>
      </c>
      <c r="G1511" s="63">
        <v>44.1</v>
      </c>
      <c r="H1511" s="63">
        <v>50.3</v>
      </c>
      <c r="I1511" s="63">
        <v>5.5</v>
      </c>
      <c r="J1511" s="63">
        <v>102.4</v>
      </c>
      <c r="K1511" s="63">
        <v>4.8</v>
      </c>
      <c r="L1511" s="60">
        <v>29</v>
      </c>
    </row>
    <row r="1512" spans="1:12" ht="11.25" customHeight="1">
      <c r="A1512" s="76" t="s">
        <v>537</v>
      </c>
      <c r="B1512" s="77" t="s">
        <v>959</v>
      </c>
      <c r="C1512" s="78" t="s">
        <v>133</v>
      </c>
      <c r="D1512" s="60">
        <v>527</v>
      </c>
      <c r="E1512" s="63">
        <v>87.3</v>
      </c>
      <c r="F1512" s="63">
        <v>12</v>
      </c>
      <c r="G1512" s="63">
        <v>41.6</v>
      </c>
      <c r="H1512" s="63">
        <v>42.7</v>
      </c>
      <c r="I1512" s="63">
        <v>15</v>
      </c>
      <c r="J1512" s="63">
        <v>115.6</v>
      </c>
      <c r="K1512" s="63">
        <v>5.0999999999999996</v>
      </c>
      <c r="L1512" s="60">
        <v>21</v>
      </c>
    </row>
    <row r="1513" spans="1:12" ht="11.25" customHeight="1">
      <c r="A1513" s="76" t="s">
        <v>537</v>
      </c>
      <c r="B1513" s="77" t="s">
        <v>959</v>
      </c>
      <c r="C1513" s="78" t="s">
        <v>134</v>
      </c>
      <c r="D1513" s="60">
        <v>541</v>
      </c>
      <c r="E1513" s="63">
        <v>90.4</v>
      </c>
      <c r="F1513" s="63">
        <v>9.8000000000000007</v>
      </c>
      <c r="G1513" s="63">
        <v>40.700000000000003</v>
      </c>
      <c r="H1513" s="63">
        <v>41</v>
      </c>
      <c r="I1513" s="63">
        <v>18.100000000000001</v>
      </c>
      <c r="J1513" s="63">
        <v>125.7</v>
      </c>
      <c r="K1513" s="63">
        <v>5.5</v>
      </c>
      <c r="L1513" s="60">
        <v>16</v>
      </c>
    </row>
    <row r="1514" spans="1:12" ht="20.100000000000001" customHeight="1">
      <c r="A1514" s="76" t="s">
        <v>538</v>
      </c>
      <c r="B1514" s="77" t="s">
        <v>960</v>
      </c>
      <c r="C1514" s="78" t="s">
        <v>83</v>
      </c>
      <c r="D1514" s="60">
        <v>1120</v>
      </c>
      <c r="E1514" s="63">
        <v>93.2</v>
      </c>
      <c r="F1514" s="63">
        <v>7</v>
      </c>
      <c r="G1514" s="63">
        <v>52.5</v>
      </c>
      <c r="H1514" s="63">
        <v>39.700000000000003</v>
      </c>
      <c r="I1514" s="63">
        <v>7.5</v>
      </c>
      <c r="J1514" s="63">
        <v>110.5</v>
      </c>
      <c r="K1514" s="63">
        <v>5.2</v>
      </c>
      <c r="L1514" s="60">
        <v>30</v>
      </c>
    </row>
    <row r="1515" spans="1:12" ht="11.25" customHeight="1">
      <c r="A1515" s="76" t="s">
        <v>538</v>
      </c>
      <c r="B1515" s="77" t="s">
        <v>960</v>
      </c>
      <c r="C1515" s="78" t="s">
        <v>131</v>
      </c>
      <c r="D1515" s="60">
        <v>271</v>
      </c>
      <c r="E1515" s="63">
        <v>89.7</v>
      </c>
      <c r="F1515" s="63">
        <v>8.9</v>
      </c>
      <c r="G1515" s="63">
        <v>61.3</v>
      </c>
      <c r="H1515" s="63">
        <v>35.4</v>
      </c>
      <c r="I1515" s="75">
        <v>3.3</v>
      </c>
      <c r="J1515" s="63">
        <v>92.5</v>
      </c>
      <c r="K1515" s="63">
        <v>4.7</v>
      </c>
      <c r="L1515" s="60">
        <v>33</v>
      </c>
    </row>
    <row r="1516" spans="1:12" ht="11.25" customHeight="1">
      <c r="A1516" s="76" t="s">
        <v>538</v>
      </c>
      <c r="B1516" s="77" t="s">
        <v>960</v>
      </c>
      <c r="C1516" s="78" t="s">
        <v>132</v>
      </c>
      <c r="D1516" s="60">
        <v>483</v>
      </c>
      <c r="E1516" s="63">
        <v>93.4</v>
      </c>
      <c r="F1516" s="63">
        <v>7</v>
      </c>
      <c r="G1516" s="63">
        <v>50.1</v>
      </c>
      <c r="H1516" s="63">
        <v>44.5</v>
      </c>
      <c r="I1516" s="63">
        <v>6.4</v>
      </c>
      <c r="J1516" s="63">
        <v>108</v>
      </c>
      <c r="K1516" s="63">
        <v>5.0999999999999996</v>
      </c>
      <c r="L1516" s="60">
        <v>32</v>
      </c>
    </row>
    <row r="1517" spans="1:12" ht="11.25" customHeight="1">
      <c r="A1517" s="76" t="s">
        <v>538</v>
      </c>
      <c r="B1517" s="77" t="s">
        <v>960</v>
      </c>
      <c r="C1517" s="78" t="s">
        <v>133</v>
      </c>
      <c r="D1517" s="60">
        <v>177</v>
      </c>
      <c r="E1517" s="63">
        <v>95</v>
      </c>
      <c r="F1517" s="75">
        <v>5.0999999999999996</v>
      </c>
      <c r="G1517" s="63">
        <v>50.8</v>
      </c>
      <c r="H1517" s="63">
        <v>38.4</v>
      </c>
      <c r="I1517" s="63">
        <v>10.7</v>
      </c>
      <c r="J1517" s="63">
        <v>119.7</v>
      </c>
      <c r="K1517" s="63">
        <v>5.5</v>
      </c>
      <c r="L1517" s="60">
        <v>26</v>
      </c>
    </row>
    <row r="1518" spans="1:12" ht="11.25" customHeight="1">
      <c r="A1518" s="76" t="s">
        <v>538</v>
      </c>
      <c r="B1518" s="77" t="s">
        <v>960</v>
      </c>
      <c r="C1518" s="78" t="s">
        <v>134</v>
      </c>
      <c r="D1518" s="60">
        <v>187</v>
      </c>
      <c r="E1518" s="63">
        <v>96.3</v>
      </c>
      <c r="F1518" s="75">
        <v>3.7</v>
      </c>
      <c r="G1518" s="63">
        <v>49.7</v>
      </c>
      <c r="H1518" s="63">
        <v>34.200000000000003</v>
      </c>
      <c r="I1518" s="63">
        <v>13.9</v>
      </c>
      <c r="J1518" s="63">
        <v>133.9</v>
      </c>
      <c r="K1518" s="63">
        <v>5.8</v>
      </c>
      <c r="L1518" s="60">
        <v>22</v>
      </c>
    </row>
    <row r="1519" spans="1:12" ht="20.100000000000001" customHeight="1">
      <c r="A1519" s="76" t="s">
        <v>539</v>
      </c>
      <c r="B1519" s="77" t="s">
        <v>961</v>
      </c>
      <c r="C1519" s="78" t="s">
        <v>83</v>
      </c>
      <c r="D1519" s="60">
        <v>1362</v>
      </c>
      <c r="E1519" s="63">
        <v>95.7</v>
      </c>
      <c r="F1519" s="63">
        <v>4.0999999999999996</v>
      </c>
      <c r="G1519" s="63">
        <v>48.8</v>
      </c>
      <c r="H1519" s="63">
        <v>46.4</v>
      </c>
      <c r="I1519" s="63">
        <v>4.3</v>
      </c>
      <c r="J1519" s="63">
        <v>117.4</v>
      </c>
      <c r="K1519" s="63">
        <v>5.4</v>
      </c>
      <c r="L1519" s="60">
        <v>34</v>
      </c>
    </row>
    <row r="1520" spans="1:12" ht="11.25" customHeight="1">
      <c r="A1520" s="76" t="s">
        <v>539</v>
      </c>
      <c r="B1520" s="77" t="s">
        <v>961</v>
      </c>
      <c r="C1520" s="78" t="s">
        <v>131</v>
      </c>
      <c r="D1520" s="60">
        <v>285</v>
      </c>
      <c r="E1520" s="63">
        <v>93.3</v>
      </c>
      <c r="F1520" s="63">
        <v>7</v>
      </c>
      <c r="G1520" s="63">
        <v>61.8</v>
      </c>
      <c r="H1520" s="63">
        <v>35.799999999999997</v>
      </c>
      <c r="I1520" s="75">
        <v>1.4</v>
      </c>
      <c r="J1520" s="63">
        <v>98.3</v>
      </c>
      <c r="K1520" s="63">
        <v>4.8</v>
      </c>
      <c r="L1520" s="60">
        <v>37</v>
      </c>
    </row>
    <row r="1521" spans="1:12" ht="11.25" customHeight="1">
      <c r="A1521" s="76" t="s">
        <v>539</v>
      </c>
      <c r="B1521" s="77" t="s">
        <v>961</v>
      </c>
      <c r="C1521" s="78" t="s">
        <v>132</v>
      </c>
      <c r="D1521" s="60">
        <v>532</v>
      </c>
      <c r="E1521" s="63">
        <v>96.6</v>
      </c>
      <c r="F1521" s="63">
        <v>3.8</v>
      </c>
      <c r="G1521" s="63">
        <v>41.7</v>
      </c>
      <c r="H1521" s="63">
        <v>56.8</v>
      </c>
      <c r="I1521" s="75">
        <v>1.5</v>
      </c>
      <c r="J1521" s="63">
        <v>114.5</v>
      </c>
      <c r="K1521" s="63">
        <v>5.4</v>
      </c>
      <c r="L1521" s="60">
        <v>38</v>
      </c>
    </row>
    <row r="1522" spans="1:12" ht="11.25" customHeight="1">
      <c r="A1522" s="76" t="s">
        <v>539</v>
      </c>
      <c r="B1522" s="77" t="s">
        <v>961</v>
      </c>
      <c r="C1522" s="78" t="s">
        <v>133</v>
      </c>
      <c r="D1522" s="60">
        <v>262</v>
      </c>
      <c r="E1522" s="63">
        <v>96.1</v>
      </c>
      <c r="F1522" s="63">
        <v>3.8</v>
      </c>
      <c r="G1522" s="63">
        <v>47.7</v>
      </c>
      <c r="H1522" s="63">
        <v>46.2</v>
      </c>
      <c r="I1522" s="63">
        <v>6.1</v>
      </c>
      <c r="J1522" s="63">
        <v>121</v>
      </c>
      <c r="K1522" s="63">
        <v>5.4</v>
      </c>
      <c r="L1522" s="60">
        <v>34</v>
      </c>
    </row>
    <row r="1523" spans="1:12" ht="11.25" customHeight="1">
      <c r="A1523" s="76" t="s">
        <v>539</v>
      </c>
      <c r="B1523" s="77" t="s">
        <v>961</v>
      </c>
      <c r="C1523" s="78" t="s">
        <v>134</v>
      </c>
      <c r="D1523" s="60">
        <v>284</v>
      </c>
      <c r="E1523" s="63">
        <v>97.9</v>
      </c>
      <c r="F1523" s="75">
        <v>2.1</v>
      </c>
      <c r="G1523" s="63">
        <v>49.3</v>
      </c>
      <c r="H1523" s="63">
        <v>39.1</v>
      </c>
      <c r="I1523" s="63">
        <v>10.9</v>
      </c>
      <c r="J1523" s="63">
        <v>138.80000000000001</v>
      </c>
      <c r="K1523" s="63">
        <v>6.1</v>
      </c>
      <c r="L1523" s="60">
        <v>25</v>
      </c>
    </row>
    <row r="1524" spans="1:12" ht="20.100000000000001" customHeight="1">
      <c r="A1524" s="76" t="s">
        <v>540</v>
      </c>
      <c r="B1524" s="77" t="s">
        <v>962</v>
      </c>
      <c r="C1524" s="78" t="s">
        <v>83</v>
      </c>
      <c r="D1524" s="60">
        <v>611</v>
      </c>
      <c r="E1524" s="63">
        <v>93.9</v>
      </c>
      <c r="F1524" s="63">
        <v>6.1</v>
      </c>
      <c r="G1524" s="63">
        <v>41.2</v>
      </c>
      <c r="H1524" s="63">
        <v>51.4</v>
      </c>
      <c r="I1524" s="63">
        <v>7.4</v>
      </c>
      <c r="J1524" s="63">
        <v>109.7</v>
      </c>
      <c r="K1524" s="63">
        <v>5.2</v>
      </c>
      <c r="L1524" s="60">
        <v>32</v>
      </c>
    </row>
    <row r="1525" spans="1:12" ht="11.25" customHeight="1">
      <c r="A1525" s="76" t="s">
        <v>540</v>
      </c>
      <c r="B1525" s="77" t="s">
        <v>962</v>
      </c>
      <c r="C1525" s="78" t="s">
        <v>131</v>
      </c>
      <c r="D1525" s="60">
        <v>130</v>
      </c>
      <c r="E1525" s="63">
        <v>85.4</v>
      </c>
      <c r="F1525" s="63">
        <v>15.4</v>
      </c>
      <c r="G1525" s="63">
        <v>41.5</v>
      </c>
      <c r="H1525" s="63">
        <v>54.6</v>
      </c>
      <c r="I1525" s="75">
        <v>3.1</v>
      </c>
      <c r="J1525" s="63">
        <v>91.1</v>
      </c>
      <c r="K1525" s="63">
        <v>4.5</v>
      </c>
      <c r="L1525" s="60">
        <v>35</v>
      </c>
    </row>
    <row r="1526" spans="1:12" ht="11.25" customHeight="1">
      <c r="A1526" s="76" t="s">
        <v>540</v>
      </c>
      <c r="B1526" s="77" t="s">
        <v>962</v>
      </c>
      <c r="C1526" s="78" t="s">
        <v>132</v>
      </c>
      <c r="D1526" s="60">
        <v>276</v>
      </c>
      <c r="E1526" s="63">
        <v>95.6</v>
      </c>
      <c r="F1526" s="63">
        <v>4.3</v>
      </c>
      <c r="G1526" s="63">
        <v>45.3</v>
      </c>
      <c r="H1526" s="63">
        <v>50.4</v>
      </c>
      <c r="I1526" s="63">
        <v>4.3</v>
      </c>
      <c r="J1526" s="63">
        <v>109.4</v>
      </c>
      <c r="K1526" s="63">
        <v>5.2</v>
      </c>
      <c r="L1526" s="60">
        <v>37</v>
      </c>
    </row>
    <row r="1527" spans="1:12" ht="11.25" customHeight="1">
      <c r="A1527" s="76" t="s">
        <v>540</v>
      </c>
      <c r="B1527" s="77" t="s">
        <v>962</v>
      </c>
      <c r="C1527" s="78" t="s">
        <v>133</v>
      </c>
      <c r="D1527" s="60">
        <v>87</v>
      </c>
      <c r="E1527" s="63">
        <v>96.8</v>
      </c>
      <c r="F1527" s="75">
        <v>3.4</v>
      </c>
      <c r="G1527" s="63">
        <v>27.6</v>
      </c>
      <c r="H1527" s="63">
        <v>69</v>
      </c>
      <c r="I1527" s="63">
        <v>11.5</v>
      </c>
      <c r="J1527" s="63">
        <v>112.8</v>
      </c>
      <c r="K1527" s="63">
        <v>5.3</v>
      </c>
      <c r="L1527" s="60">
        <v>27</v>
      </c>
    </row>
    <row r="1528" spans="1:12" ht="11.25" customHeight="1">
      <c r="A1528" s="76" t="s">
        <v>540</v>
      </c>
      <c r="B1528" s="77" t="s">
        <v>962</v>
      </c>
      <c r="C1528" s="78" t="s">
        <v>134</v>
      </c>
      <c r="D1528" s="60">
        <v>110</v>
      </c>
      <c r="E1528" s="63">
        <v>95.6</v>
      </c>
      <c r="F1528" s="75">
        <v>4.5</v>
      </c>
      <c r="G1528" s="63">
        <v>42.7</v>
      </c>
      <c r="H1528" s="63">
        <v>41.8</v>
      </c>
      <c r="I1528" s="63">
        <v>17.3</v>
      </c>
      <c r="J1528" s="63">
        <v>129</v>
      </c>
      <c r="K1528" s="63">
        <v>6</v>
      </c>
      <c r="L1528" s="60">
        <v>21</v>
      </c>
    </row>
    <row r="1529" spans="1:12" ht="20.100000000000001" customHeight="1">
      <c r="A1529" s="76" t="s">
        <v>541</v>
      </c>
      <c r="B1529" s="77" t="s">
        <v>963</v>
      </c>
      <c r="C1529" s="78" t="s">
        <v>83</v>
      </c>
      <c r="D1529" s="60">
        <v>1207</v>
      </c>
      <c r="E1529" s="63">
        <v>91.5</v>
      </c>
      <c r="F1529" s="63">
        <v>8.1999999999999993</v>
      </c>
      <c r="G1529" s="63">
        <v>56.1</v>
      </c>
      <c r="H1529" s="63">
        <v>40.700000000000003</v>
      </c>
      <c r="I1529" s="63">
        <v>3.7</v>
      </c>
      <c r="J1529" s="63">
        <v>107</v>
      </c>
      <c r="K1529" s="63">
        <v>5.2</v>
      </c>
      <c r="L1529" s="60">
        <v>24</v>
      </c>
    </row>
    <row r="1530" spans="1:12" ht="11.25" customHeight="1">
      <c r="A1530" s="76" t="s">
        <v>541</v>
      </c>
      <c r="B1530" s="77" t="s">
        <v>963</v>
      </c>
      <c r="C1530" s="78" t="s">
        <v>131</v>
      </c>
      <c r="D1530" s="60">
        <v>284</v>
      </c>
      <c r="E1530" s="63">
        <v>82.4</v>
      </c>
      <c r="F1530" s="63">
        <v>18</v>
      </c>
      <c r="G1530" s="63">
        <v>59.5</v>
      </c>
      <c r="H1530" s="63">
        <v>39.4</v>
      </c>
      <c r="I1530" s="75">
        <v>1.1000000000000001</v>
      </c>
      <c r="J1530" s="63">
        <v>89.3</v>
      </c>
      <c r="K1530" s="63">
        <v>4.7</v>
      </c>
      <c r="L1530" s="60">
        <v>28</v>
      </c>
    </row>
    <row r="1531" spans="1:12" ht="11.25" customHeight="1">
      <c r="A1531" s="76" t="s">
        <v>541</v>
      </c>
      <c r="B1531" s="77" t="s">
        <v>963</v>
      </c>
      <c r="C1531" s="78" t="s">
        <v>132</v>
      </c>
      <c r="D1531" s="60">
        <v>498</v>
      </c>
      <c r="E1531" s="63">
        <v>94</v>
      </c>
      <c r="F1531" s="63">
        <v>6.4</v>
      </c>
      <c r="G1531" s="63">
        <v>53.2</v>
      </c>
      <c r="H1531" s="63">
        <v>45.4</v>
      </c>
      <c r="I1531" s="63">
        <v>2</v>
      </c>
      <c r="J1531" s="63">
        <v>105.5</v>
      </c>
      <c r="K1531" s="63">
        <v>5.0999999999999996</v>
      </c>
      <c r="L1531" s="60">
        <v>25</v>
      </c>
    </row>
    <row r="1532" spans="1:12" ht="11.25" customHeight="1">
      <c r="A1532" s="76" t="s">
        <v>541</v>
      </c>
      <c r="B1532" s="77" t="s">
        <v>963</v>
      </c>
      <c r="C1532" s="78" t="s">
        <v>133</v>
      </c>
      <c r="D1532" s="60">
        <v>215</v>
      </c>
      <c r="E1532" s="63">
        <v>97.2</v>
      </c>
      <c r="F1532" s="75">
        <v>2.8</v>
      </c>
      <c r="G1532" s="63">
        <v>56.7</v>
      </c>
      <c r="H1532" s="63">
        <v>37.200000000000003</v>
      </c>
      <c r="I1532" s="63">
        <v>6</v>
      </c>
      <c r="J1532" s="63">
        <v>113.3</v>
      </c>
      <c r="K1532" s="63">
        <v>5.6</v>
      </c>
      <c r="L1532" s="60">
        <v>21</v>
      </c>
    </row>
    <row r="1533" spans="1:12" ht="11.25" customHeight="1">
      <c r="A1533" s="76" t="s">
        <v>541</v>
      </c>
      <c r="B1533" s="77" t="s">
        <v>963</v>
      </c>
      <c r="C1533" s="78" t="s">
        <v>134</v>
      </c>
      <c r="D1533" s="60">
        <v>209</v>
      </c>
      <c r="E1533" s="63">
        <v>97.6</v>
      </c>
      <c r="F1533" s="75">
        <v>2.4</v>
      </c>
      <c r="G1533" s="63">
        <v>56.9</v>
      </c>
      <c r="H1533" s="63">
        <v>33</v>
      </c>
      <c r="I1533" s="63">
        <v>8.1</v>
      </c>
      <c r="J1533" s="63">
        <v>128.30000000000001</v>
      </c>
      <c r="K1533" s="63">
        <v>5.9</v>
      </c>
      <c r="L1533" s="60">
        <v>16</v>
      </c>
    </row>
    <row r="1534" spans="1:12" ht="20.100000000000001" customHeight="1">
      <c r="A1534" s="76" t="s">
        <v>542</v>
      </c>
      <c r="B1534" s="77" t="s">
        <v>964</v>
      </c>
      <c r="C1534" s="78" t="s">
        <v>83</v>
      </c>
      <c r="D1534" s="60">
        <v>3760</v>
      </c>
      <c r="E1534" s="63">
        <v>89</v>
      </c>
      <c r="F1534" s="63">
        <v>11</v>
      </c>
      <c r="G1534" s="63">
        <v>49.5</v>
      </c>
      <c r="H1534" s="63">
        <v>44.8</v>
      </c>
      <c r="I1534" s="63">
        <v>5.7</v>
      </c>
      <c r="J1534" s="63">
        <v>112.4</v>
      </c>
      <c r="K1534" s="63">
        <v>5.2</v>
      </c>
      <c r="L1534" s="60">
        <v>32</v>
      </c>
    </row>
    <row r="1535" spans="1:12" ht="11.25" customHeight="1">
      <c r="A1535" s="76" t="s">
        <v>542</v>
      </c>
      <c r="B1535" s="77" t="s">
        <v>964</v>
      </c>
      <c r="C1535" s="78" t="s">
        <v>131</v>
      </c>
      <c r="D1535" s="60">
        <v>904</v>
      </c>
      <c r="E1535" s="63">
        <v>81.2</v>
      </c>
      <c r="F1535" s="63">
        <v>18.899999999999999</v>
      </c>
      <c r="G1535" s="63">
        <v>55.2</v>
      </c>
      <c r="H1535" s="63">
        <v>42.6</v>
      </c>
      <c r="I1535" s="63">
        <v>2.2999999999999998</v>
      </c>
      <c r="J1535" s="63">
        <v>93.9</v>
      </c>
      <c r="K1535" s="63">
        <v>4.5999999999999996</v>
      </c>
      <c r="L1535" s="60">
        <v>35</v>
      </c>
    </row>
    <row r="1536" spans="1:12" ht="11.25" customHeight="1">
      <c r="A1536" s="76" t="s">
        <v>542</v>
      </c>
      <c r="B1536" s="77" t="s">
        <v>964</v>
      </c>
      <c r="C1536" s="78" t="s">
        <v>132</v>
      </c>
      <c r="D1536" s="60">
        <v>1601</v>
      </c>
      <c r="E1536" s="63">
        <v>89.3</v>
      </c>
      <c r="F1536" s="63">
        <v>10.6</v>
      </c>
      <c r="G1536" s="63">
        <v>47.3</v>
      </c>
      <c r="H1536" s="63">
        <v>50.2</v>
      </c>
      <c r="I1536" s="63">
        <v>2.4</v>
      </c>
      <c r="J1536" s="63">
        <v>108.8</v>
      </c>
      <c r="K1536" s="63">
        <v>5.2</v>
      </c>
      <c r="L1536" s="60">
        <v>34</v>
      </c>
    </row>
    <row r="1537" spans="1:12" ht="11.25" customHeight="1">
      <c r="A1537" s="76" t="s">
        <v>542</v>
      </c>
      <c r="B1537" s="77" t="s">
        <v>964</v>
      </c>
      <c r="C1537" s="78" t="s">
        <v>133</v>
      </c>
      <c r="D1537" s="60">
        <v>655</v>
      </c>
      <c r="E1537" s="63">
        <v>93.3</v>
      </c>
      <c r="F1537" s="63">
        <v>6.6</v>
      </c>
      <c r="G1537" s="63">
        <v>50.8</v>
      </c>
      <c r="H1537" s="63">
        <v>39.200000000000003</v>
      </c>
      <c r="I1537" s="63">
        <v>9.9</v>
      </c>
      <c r="J1537" s="63">
        <v>124.7</v>
      </c>
      <c r="K1537" s="63">
        <v>5.6</v>
      </c>
      <c r="L1537" s="60">
        <v>27</v>
      </c>
    </row>
    <row r="1538" spans="1:12" ht="11.25" customHeight="1">
      <c r="A1538" s="76" t="s">
        <v>542</v>
      </c>
      <c r="B1538" s="77" t="s">
        <v>964</v>
      </c>
      <c r="C1538" s="78" t="s">
        <v>134</v>
      </c>
      <c r="D1538" s="60">
        <v>602</v>
      </c>
      <c r="E1538" s="63">
        <v>94.9</v>
      </c>
      <c r="F1538" s="63">
        <v>4.8</v>
      </c>
      <c r="G1538" s="63">
        <v>45.5</v>
      </c>
      <c r="H1538" s="63">
        <v>39.9</v>
      </c>
      <c r="I1538" s="63">
        <v>14.6</v>
      </c>
      <c r="J1538" s="63">
        <v>135.9</v>
      </c>
      <c r="K1538" s="63">
        <v>5.9</v>
      </c>
      <c r="L1538" s="60">
        <v>23</v>
      </c>
    </row>
    <row r="1539" spans="1:12" ht="20.100000000000001" customHeight="1">
      <c r="A1539" s="76" t="s">
        <v>543</v>
      </c>
      <c r="B1539" s="77" t="s">
        <v>965</v>
      </c>
      <c r="C1539" s="78" t="s">
        <v>83</v>
      </c>
      <c r="D1539" s="60">
        <v>652</v>
      </c>
      <c r="E1539" s="63">
        <v>95.7</v>
      </c>
      <c r="F1539" s="63">
        <v>4</v>
      </c>
      <c r="G1539" s="63">
        <v>54</v>
      </c>
      <c r="H1539" s="63">
        <v>42.9</v>
      </c>
      <c r="I1539" s="63">
        <v>4.0999999999999996</v>
      </c>
      <c r="J1539" s="63">
        <v>113.9</v>
      </c>
      <c r="K1539" s="63">
        <v>5.4</v>
      </c>
      <c r="L1539" s="60">
        <v>34</v>
      </c>
    </row>
    <row r="1540" spans="1:12" ht="11.25" customHeight="1">
      <c r="A1540" s="76" t="s">
        <v>543</v>
      </c>
      <c r="B1540" s="77" t="s">
        <v>965</v>
      </c>
      <c r="C1540" s="78" t="s">
        <v>131</v>
      </c>
      <c r="D1540" s="60">
        <v>161</v>
      </c>
      <c r="E1540" s="63">
        <v>93.7</v>
      </c>
      <c r="F1540" s="63">
        <v>6.2</v>
      </c>
      <c r="G1540" s="63">
        <v>59</v>
      </c>
      <c r="H1540" s="63">
        <v>36</v>
      </c>
      <c r="I1540" s="63">
        <v>0</v>
      </c>
      <c r="J1540" s="63">
        <v>100.7</v>
      </c>
      <c r="K1540" s="63">
        <v>5.2</v>
      </c>
      <c r="L1540" s="60">
        <v>38</v>
      </c>
    </row>
    <row r="1541" spans="1:12" ht="11.25" customHeight="1">
      <c r="A1541" s="76" t="s">
        <v>543</v>
      </c>
      <c r="B1541" s="77" t="s">
        <v>965</v>
      </c>
      <c r="C1541" s="78" t="s">
        <v>132</v>
      </c>
      <c r="D1541" s="60">
        <v>280</v>
      </c>
      <c r="E1541" s="63">
        <v>96</v>
      </c>
      <c r="F1541" s="63">
        <v>3.9</v>
      </c>
      <c r="G1541" s="63">
        <v>48.6</v>
      </c>
      <c r="H1541" s="63">
        <v>47.5</v>
      </c>
      <c r="I1541" s="63">
        <v>3.9</v>
      </c>
      <c r="J1541" s="63">
        <v>110.4</v>
      </c>
      <c r="K1541" s="63">
        <v>5.2</v>
      </c>
      <c r="L1541" s="60">
        <v>37</v>
      </c>
    </row>
    <row r="1542" spans="1:12" ht="11.25" customHeight="1">
      <c r="A1542" s="76" t="s">
        <v>543</v>
      </c>
      <c r="B1542" s="77" t="s">
        <v>965</v>
      </c>
      <c r="C1542" s="78" t="s">
        <v>133</v>
      </c>
      <c r="D1542" s="60">
        <v>117</v>
      </c>
      <c r="E1542" s="63">
        <v>96.6</v>
      </c>
      <c r="F1542" s="75">
        <v>3.4</v>
      </c>
      <c r="G1542" s="63">
        <v>50.4</v>
      </c>
      <c r="H1542" s="63">
        <v>38.5</v>
      </c>
      <c r="I1542" s="63">
        <v>9.4</v>
      </c>
      <c r="J1542" s="63">
        <v>122.8</v>
      </c>
      <c r="K1542" s="63">
        <v>5.8</v>
      </c>
      <c r="L1542" s="60">
        <v>32</v>
      </c>
    </row>
    <row r="1543" spans="1:12" ht="11.25" customHeight="1">
      <c r="A1543" s="76" t="s">
        <v>543</v>
      </c>
      <c r="B1543" s="77" t="s">
        <v>965</v>
      </c>
      <c r="C1543" s="78" t="s">
        <v>134</v>
      </c>
      <c r="D1543" s="60">
        <v>103</v>
      </c>
      <c r="E1543" s="63">
        <v>97.1</v>
      </c>
      <c r="F1543" s="75">
        <v>2.9</v>
      </c>
      <c r="G1543" s="63">
        <v>51.5</v>
      </c>
      <c r="H1543" s="63">
        <v>38.799999999999997</v>
      </c>
      <c r="I1543" s="75">
        <v>5.8</v>
      </c>
      <c r="J1543" s="63">
        <v>134.6</v>
      </c>
      <c r="K1543" s="63">
        <v>6</v>
      </c>
      <c r="L1543" s="60">
        <v>23</v>
      </c>
    </row>
    <row r="1544" spans="1:12" ht="20.100000000000001" customHeight="1">
      <c r="A1544" s="76" t="s">
        <v>544</v>
      </c>
      <c r="B1544" s="77" t="s">
        <v>966</v>
      </c>
      <c r="C1544" s="78" t="s">
        <v>83</v>
      </c>
      <c r="D1544" s="60">
        <v>822</v>
      </c>
      <c r="E1544" s="63">
        <v>89.5</v>
      </c>
      <c r="F1544" s="63">
        <v>10.5</v>
      </c>
      <c r="G1544" s="63">
        <v>51</v>
      </c>
      <c r="H1544" s="63">
        <v>46.6</v>
      </c>
      <c r="I1544" s="63">
        <v>2.4</v>
      </c>
      <c r="J1544" s="63">
        <v>111.1</v>
      </c>
      <c r="K1544" s="63">
        <v>5.2</v>
      </c>
      <c r="L1544" s="60">
        <v>29</v>
      </c>
    </row>
    <row r="1545" spans="1:12" ht="11.25" customHeight="1">
      <c r="A1545" s="76" t="s">
        <v>544</v>
      </c>
      <c r="B1545" s="77" t="s">
        <v>966</v>
      </c>
      <c r="C1545" s="78" t="s">
        <v>131</v>
      </c>
      <c r="D1545" s="60">
        <v>196</v>
      </c>
      <c r="E1545" s="63">
        <v>84.2</v>
      </c>
      <c r="F1545" s="63">
        <v>15.3</v>
      </c>
      <c r="G1545" s="63">
        <v>57.7</v>
      </c>
      <c r="H1545" s="63">
        <v>39.799999999999997</v>
      </c>
      <c r="I1545" s="63">
        <v>0</v>
      </c>
      <c r="J1545" s="63">
        <v>91.3</v>
      </c>
      <c r="K1545" s="63">
        <v>4.4000000000000004</v>
      </c>
      <c r="L1545" s="60">
        <v>32</v>
      </c>
    </row>
    <row r="1546" spans="1:12" ht="11.25" customHeight="1">
      <c r="A1546" s="76" t="s">
        <v>544</v>
      </c>
      <c r="B1546" s="77" t="s">
        <v>966</v>
      </c>
      <c r="C1546" s="78" t="s">
        <v>132</v>
      </c>
      <c r="D1546" s="60">
        <v>329</v>
      </c>
      <c r="E1546" s="63">
        <v>87.8</v>
      </c>
      <c r="F1546" s="63">
        <v>10.9</v>
      </c>
      <c r="G1546" s="63">
        <v>46.8</v>
      </c>
      <c r="H1546" s="63">
        <v>53.5</v>
      </c>
      <c r="I1546" s="75">
        <v>1.2</v>
      </c>
      <c r="J1546" s="63">
        <v>107.1</v>
      </c>
      <c r="K1546" s="63">
        <v>5.0999999999999996</v>
      </c>
      <c r="L1546" s="60">
        <v>32</v>
      </c>
    </row>
    <row r="1547" spans="1:12" ht="11.25" customHeight="1">
      <c r="A1547" s="76" t="s">
        <v>544</v>
      </c>
      <c r="B1547" s="77" t="s">
        <v>966</v>
      </c>
      <c r="C1547" s="78" t="s">
        <v>133</v>
      </c>
      <c r="D1547" s="60">
        <v>144</v>
      </c>
      <c r="E1547" s="63">
        <v>95.1</v>
      </c>
      <c r="F1547" s="75">
        <v>4.9000000000000004</v>
      </c>
      <c r="G1547" s="63">
        <v>48.6</v>
      </c>
      <c r="H1547" s="63">
        <v>47.9</v>
      </c>
      <c r="I1547" s="63">
        <v>0</v>
      </c>
      <c r="J1547" s="63">
        <v>115.8</v>
      </c>
      <c r="K1547" s="63">
        <v>5.4</v>
      </c>
      <c r="L1547" s="60">
        <v>27</v>
      </c>
    </row>
    <row r="1548" spans="1:12" ht="11.25" customHeight="1">
      <c r="A1548" s="76" t="s">
        <v>544</v>
      </c>
      <c r="B1548" s="77" t="s">
        <v>966</v>
      </c>
      <c r="C1548" s="78" t="s">
        <v>134</v>
      </c>
      <c r="D1548" s="60">
        <v>150</v>
      </c>
      <c r="E1548" s="63">
        <v>93.5</v>
      </c>
      <c r="F1548" s="63">
        <v>6.7</v>
      </c>
      <c r="G1548" s="63">
        <v>56</v>
      </c>
      <c r="H1548" s="63">
        <v>38.700000000000003</v>
      </c>
      <c r="I1548" s="63">
        <v>8</v>
      </c>
      <c r="J1548" s="63">
        <v>142</v>
      </c>
      <c r="K1548" s="63">
        <v>6.1</v>
      </c>
      <c r="L1548" s="60">
        <v>21</v>
      </c>
    </row>
    <row r="1549" spans="1:12" ht="20.100000000000001" customHeight="1">
      <c r="A1549" s="76" t="s">
        <v>545</v>
      </c>
      <c r="B1549" s="77" t="s">
        <v>967</v>
      </c>
      <c r="C1549" s="78" t="s">
        <v>83</v>
      </c>
      <c r="D1549" s="60">
        <v>3054</v>
      </c>
      <c r="E1549" s="63">
        <v>92.1</v>
      </c>
      <c r="F1549" s="63">
        <v>7.8</v>
      </c>
      <c r="G1549" s="63">
        <v>44.9</v>
      </c>
      <c r="H1549" s="63">
        <v>46.8</v>
      </c>
      <c r="I1549" s="63">
        <v>8.1999999999999993</v>
      </c>
      <c r="J1549" s="63">
        <v>114.7</v>
      </c>
      <c r="K1549" s="63">
        <v>5.2</v>
      </c>
      <c r="L1549" s="60">
        <v>24</v>
      </c>
    </row>
    <row r="1550" spans="1:12" ht="11.25" customHeight="1">
      <c r="A1550" s="76" t="s">
        <v>545</v>
      </c>
      <c r="B1550" s="77" t="s">
        <v>967</v>
      </c>
      <c r="C1550" s="78" t="s">
        <v>131</v>
      </c>
      <c r="D1550" s="60">
        <v>692</v>
      </c>
      <c r="E1550" s="63">
        <v>86.6</v>
      </c>
      <c r="F1550" s="63">
        <v>13</v>
      </c>
      <c r="G1550" s="63">
        <v>54.2</v>
      </c>
      <c r="H1550" s="63">
        <v>41.9</v>
      </c>
      <c r="I1550" s="63">
        <v>3.8</v>
      </c>
      <c r="J1550" s="63">
        <v>94.6</v>
      </c>
      <c r="K1550" s="63">
        <v>4.5999999999999996</v>
      </c>
      <c r="L1550" s="60">
        <v>27</v>
      </c>
    </row>
    <row r="1551" spans="1:12" ht="11.25" customHeight="1">
      <c r="A1551" s="76" t="s">
        <v>545</v>
      </c>
      <c r="B1551" s="77" t="s">
        <v>967</v>
      </c>
      <c r="C1551" s="78" t="s">
        <v>132</v>
      </c>
      <c r="D1551" s="60">
        <v>1188</v>
      </c>
      <c r="E1551" s="63">
        <v>92.3</v>
      </c>
      <c r="F1551" s="63">
        <v>7.9</v>
      </c>
      <c r="G1551" s="63">
        <v>41.1</v>
      </c>
      <c r="H1551" s="63">
        <v>54.7</v>
      </c>
      <c r="I1551" s="63">
        <v>4.3</v>
      </c>
      <c r="J1551" s="63">
        <v>110.5</v>
      </c>
      <c r="K1551" s="63">
        <v>5.0999999999999996</v>
      </c>
      <c r="L1551" s="60">
        <v>27</v>
      </c>
    </row>
    <row r="1552" spans="1:12" ht="11.25" customHeight="1">
      <c r="A1552" s="76" t="s">
        <v>545</v>
      </c>
      <c r="B1552" s="77" t="s">
        <v>967</v>
      </c>
      <c r="C1552" s="78" t="s">
        <v>133</v>
      </c>
      <c r="D1552" s="60">
        <v>526</v>
      </c>
      <c r="E1552" s="63">
        <v>93.5</v>
      </c>
      <c r="F1552" s="63">
        <v>5.7</v>
      </c>
      <c r="G1552" s="63">
        <v>43.3</v>
      </c>
      <c r="H1552" s="63">
        <v>45.6</v>
      </c>
      <c r="I1552" s="63">
        <v>10.8</v>
      </c>
      <c r="J1552" s="63">
        <v>123.9</v>
      </c>
      <c r="K1552" s="63">
        <v>5.5</v>
      </c>
      <c r="L1552" s="60">
        <v>22</v>
      </c>
    </row>
    <row r="1553" spans="1:12" ht="11.25" customHeight="1">
      <c r="A1553" s="76" t="s">
        <v>545</v>
      </c>
      <c r="B1553" s="77" t="s">
        <v>967</v>
      </c>
      <c r="C1553" s="78" t="s">
        <v>134</v>
      </c>
      <c r="D1553" s="60">
        <v>644</v>
      </c>
      <c r="E1553" s="63">
        <v>96.6</v>
      </c>
      <c r="F1553" s="63">
        <v>3.7</v>
      </c>
      <c r="G1553" s="63">
        <v>43.8</v>
      </c>
      <c r="H1553" s="63">
        <v>38.799999999999997</v>
      </c>
      <c r="I1553" s="63">
        <v>17.899999999999999</v>
      </c>
      <c r="J1553" s="63">
        <v>136.19999999999999</v>
      </c>
      <c r="K1553" s="63">
        <v>5.9</v>
      </c>
      <c r="L1553" s="60">
        <v>17</v>
      </c>
    </row>
    <row r="1554" spans="1:12" ht="20.100000000000001" customHeight="1">
      <c r="A1554" s="76" t="s">
        <v>546</v>
      </c>
      <c r="B1554" s="77" t="s">
        <v>968</v>
      </c>
      <c r="C1554" s="78" t="s">
        <v>83</v>
      </c>
      <c r="D1554" s="60">
        <v>890</v>
      </c>
      <c r="E1554" s="63">
        <v>90.9</v>
      </c>
      <c r="F1554" s="63">
        <v>8.9</v>
      </c>
      <c r="G1554" s="63">
        <v>42.7</v>
      </c>
      <c r="H1554" s="63">
        <v>51.3</v>
      </c>
      <c r="I1554" s="63">
        <v>6</v>
      </c>
      <c r="J1554" s="63">
        <v>114.4</v>
      </c>
      <c r="K1554" s="63">
        <v>5.5</v>
      </c>
      <c r="L1554" s="60">
        <v>34</v>
      </c>
    </row>
    <row r="1555" spans="1:12" ht="11.25" customHeight="1">
      <c r="A1555" s="76" t="s">
        <v>546</v>
      </c>
      <c r="B1555" s="77" t="s">
        <v>968</v>
      </c>
      <c r="C1555" s="78" t="s">
        <v>131</v>
      </c>
      <c r="D1555" s="60">
        <v>189</v>
      </c>
      <c r="E1555" s="63">
        <v>85.7</v>
      </c>
      <c r="F1555" s="63">
        <v>13.2</v>
      </c>
      <c r="G1555" s="63">
        <v>48.7</v>
      </c>
      <c r="H1555" s="63">
        <v>49.7</v>
      </c>
      <c r="I1555" s="75">
        <v>1.6</v>
      </c>
      <c r="J1555" s="63">
        <v>95.9</v>
      </c>
      <c r="K1555" s="63">
        <v>4.9000000000000004</v>
      </c>
      <c r="L1555" s="60">
        <v>40</v>
      </c>
    </row>
    <row r="1556" spans="1:12" ht="11.25" customHeight="1">
      <c r="A1556" s="76" t="s">
        <v>546</v>
      </c>
      <c r="B1556" s="77" t="s">
        <v>968</v>
      </c>
      <c r="C1556" s="78" t="s">
        <v>132</v>
      </c>
      <c r="D1556" s="60">
        <v>363</v>
      </c>
      <c r="E1556" s="63">
        <v>89.5</v>
      </c>
      <c r="F1556" s="63">
        <v>9.6</v>
      </c>
      <c r="G1556" s="63">
        <v>41.9</v>
      </c>
      <c r="H1556" s="63">
        <v>57.3</v>
      </c>
      <c r="I1556" s="63">
        <v>0</v>
      </c>
      <c r="J1556" s="63">
        <v>109.3</v>
      </c>
      <c r="K1556" s="63">
        <v>5.5</v>
      </c>
      <c r="L1556" s="60">
        <v>37</v>
      </c>
    </row>
    <row r="1557" spans="1:12" ht="11.25" customHeight="1">
      <c r="A1557" s="76" t="s">
        <v>546</v>
      </c>
      <c r="B1557" s="77" t="s">
        <v>968</v>
      </c>
      <c r="C1557" s="78" t="s">
        <v>133</v>
      </c>
      <c r="D1557" s="60">
        <v>170</v>
      </c>
      <c r="E1557" s="63">
        <v>92.4</v>
      </c>
      <c r="F1557" s="63">
        <v>7.6</v>
      </c>
      <c r="G1557" s="63">
        <v>43.5</v>
      </c>
      <c r="H1557" s="63">
        <v>45.3</v>
      </c>
      <c r="I1557" s="63">
        <v>12.9</v>
      </c>
      <c r="J1557" s="63">
        <v>121.8</v>
      </c>
      <c r="K1557" s="63">
        <v>5.6</v>
      </c>
      <c r="L1557" s="60">
        <v>30</v>
      </c>
    </row>
    <row r="1558" spans="1:12" ht="11.25" customHeight="1">
      <c r="A1558" s="76" t="s">
        <v>546</v>
      </c>
      <c r="B1558" s="77" t="s">
        <v>968</v>
      </c>
      <c r="C1558" s="78" t="s">
        <v>134</v>
      </c>
      <c r="D1558" s="60">
        <v>168</v>
      </c>
      <c r="E1558" s="63">
        <v>97</v>
      </c>
      <c r="F1558" s="75">
        <v>3</v>
      </c>
      <c r="G1558" s="63">
        <v>36.9</v>
      </c>
      <c r="H1558" s="63">
        <v>47.6</v>
      </c>
      <c r="I1558" s="63">
        <v>15.5</v>
      </c>
      <c r="J1558" s="63">
        <v>138.80000000000001</v>
      </c>
      <c r="K1558" s="63">
        <v>6.2</v>
      </c>
      <c r="L1558" s="60">
        <v>25</v>
      </c>
    </row>
    <row r="1559" spans="1:12" ht="20.100000000000001" customHeight="1">
      <c r="A1559" s="76" t="s">
        <v>547</v>
      </c>
      <c r="B1559" s="77" t="s">
        <v>969</v>
      </c>
      <c r="C1559" s="78" t="s">
        <v>83</v>
      </c>
      <c r="D1559" s="60">
        <v>1193</v>
      </c>
      <c r="E1559" s="63">
        <v>84.2</v>
      </c>
      <c r="F1559" s="63">
        <v>16</v>
      </c>
      <c r="G1559" s="63">
        <v>58.3</v>
      </c>
      <c r="H1559" s="63">
        <v>38.6</v>
      </c>
      <c r="I1559" s="63">
        <v>3.4</v>
      </c>
      <c r="J1559" s="63">
        <v>110.6</v>
      </c>
      <c r="K1559" s="63">
        <v>5.3</v>
      </c>
      <c r="L1559" s="60">
        <v>29</v>
      </c>
    </row>
    <row r="1560" spans="1:12" ht="11.25" customHeight="1">
      <c r="A1560" s="76" t="s">
        <v>547</v>
      </c>
      <c r="B1560" s="77" t="s">
        <v>969</v>
      </c>
      <c r="C1560" s="78" t="s">
        <v>131</v>
      </c>
      <c r="D1560" s="60">
        <v>304</v>
      </c>
      <c r="E1560" s="63">
        <v>75.3</v>
      </c>
      <c r="F1560" s="63">
        <v>25.7</v>
      </c>
      <c r="G1560" s="63">
        <v>61.2</v>
      </c>
      <c r="H1560" s="63">
        <v>39.5</v>
      </c>
      <c r="I1560" s="75">
        <v>1</v>
      </c>
      <c r="J1560" s="63">
        <v>89.8</v>
      </c>
      <c r="K1560" s="63">
        <v>4.7</v>
      </c>
      <c r="L1560" s="60">
        <v>29</v>
      </c>
    </row>
    <row r="1561" spans="1:12" ht="11.25" customHeight="1">
      <c r="A1561" s="76" t="s">
        <v>547</v>
      </c>
      <c r="B1561" s="77" t="s">
        <v>969</v>
      </c>
      <c r="C1561" s="78" t="s">
        <v>132</v>
      </c>
      <c r="D1561" s="60">
        <v>517</v>
      </c>
      <c r="E1561" s="63">
        <v>87.4</v>
      </c>
      <c r="F1561" s="63">
        <v>13.2</v>
      </c>
      <c r="G1561" s="63">
        <v>56.9</v>
      </c>
      <c r="H1561" s="63">
        <v>41.2</v>
      </c>
      <c r="I1561" s="63">
        <v>1.9</v>
      </c>
      <c r="J1561" s="63">
        <v>109.7</v>
      </c>
      <c r="K1561" s="63">
        <v>5.3</v>
      </c>
      <c r="L1561" s="60">
        <v>32</v>
      </c>
    </row>
    <row r="1562" spans="1:12" ht="11.25" customHeight="1">
      <c r="A1562" s="76" t="s">
        <v>547</v>
      </c>
      <c r="B1562" s="77" t="s">
        <v>969</v>
      </c>
      <c r="C1562" s="78" t="s">
        <v>133</v>
      </c>
      <c r="D1562" s="60">
        <v>176</v>
      </c>
      <c r="E1562" s="63">
        <v>86.9</v>
      </c>
      <c r="F1562" s="63">
        <v>11.9</v>
      </c>
      <c r="G1562" s="63">
        <v>59.1</v>
      </c>
      <c r="H1562" s="63">
        <v>37.5</v>
      </c>
      <c r="I1562" s="75">
        <v>3.4</v>
      </c>
      <c r="J1562" s="63">
        <v>117.4</v>
      </c>
      <c r="K1562" s="63">
        <v>5.5</v>
      </c>
      <c r="L1562" s="60">
        <v>26</v>
      </c>
    </row>
    <row r="1563" spans="1:12" ht="11.25" customHeight="1">
      <c r="A1563" s="76" t="s">
        <v>547</v>
      </c>
      <c r="B1563" s="77" t="s">
        <v>969</v>
      </c>
      <c r="C1563" s="78" t="s">
        <v>134</v>
      </c>
      <c r="D1563" s="60">
        <v>192</v>
      </c>
      <c r="E1563" s="63">
        <v>89.1</v>
      </c>
      <c r="F1563" s="63">
        <v>10.9</v>
      </c>
      <c r="G1563" s="63">
        <v>56.8</v>
      </c>
      <c r="H1563" s="63">
        <v>33.299999999999997</v>
      </c>
      <c r="I1563" s="63">
        <v>9.9</v>
      </c>
      <c r="J1563" s="63">
        <v>139.19999999999999</v>
      </c>
      <c r="K1563" s="63">
        <v>6.2</v>
      </c>
      <c r="L1563" s="60">
        <v>21</v>
      </c>
    </row>
    <row r="1564" spans="1:12" ht="20.100000000000001" customHeight="1">
      <c r="A1564" s="76" t="s">
        <v>548</v>
      </c>
      <c r="B1564" s="77" t="s">
        <v>970</v>
      </c>
      <c r="C1564" s="78" t="s">
        <v>83</v>
      </c>
      <c r="D1564" s="60">
        <v>3236</v>
      </c>
      <c r="E1564" s="63">
        <v>76.5</v>
      </c>
      <c r="F1564" s="63">
        <v>23.5</v>
      </c>
      <c r="G1564" s="63">
        <v>59.1</v>
      </c>
      <c r="H1564" s="63">
        <v>33.4</v>
      </c>
      <c r="I1564" s="63">
        <v>7.5</v>
      </c>
      <c r="J1564" s="63">
        <v>108.5</v>
      </c>
      <c r="K1564" s="63">
        <v>4.9000000000000004</v>
      </c>
      <c r="L1564" s="60">
        <v>26</v>
      </c>
    </row>
    <row r="1565" spans="1:12" ht="11.25" customHeight="1">
      <c r="A1565" s="76" t="s">
        <v>548</v>
      </c>
      <c r="B1565" s="77" t="s">
        <v>970</v>
      </c>
      <c r="C1565" s="78" t="s">
        <v>131</v>
      </c>
      <c r="D1565" s="60">
        <v>846</v>
      </c>
      <c r="E1565" s="63">
        <v>61.9</v>
      </c>
      <c r="F1565" s="63">
        <v>37.700000000000003</v>
      </c>
      <c r="G1565" s="63">
        <v>65.400000000000006</v>
      </c>
      <c r="H1565" s="63">
        <v>32.6</v>
      </c>
      <c r="I1565" s="63">
        <v>3</v>
      </c>
      <c r="J1565" s="63">
        <v>88.7</v>
      </c>
      <c r="K1565" s="63">
        <v>4.2</v>
      </c>
      <c r="L1565" s="60">
        <v>28</v>
      </c>
    </row>
    <row r="1566" spans="1:12" ht="11.25" customHeight="1">
      <c r="A1566" s="76" t="s">
        <v>548</v>
      </c>
      <c r="B1566" s="77" t="s">
        <v>970</v>
      </c>
      <c r="C1566" s="78" t="s">
        <v>132</v>
      </c>
      <c r="D1566" s="60">
        <v>1472</v>
      </c>
      <c r="E1566" s="63">
        <v>78.400000000000006</v>
      </c>
      <c r="F1566" s="63">
        <v>21.5</v>
      </c>
      <c r="G1566" s="63">
        <v>57</v>
      </c>
      <c r="H1566" s="63">
        <v>38.4</v>
      </c>
      <c r="I1566" s="63">
        <v>4.3</v>
      </c>
      <c r="J1566" s="63">
        <v>108.2</v>
      </c>
      <c r="K1566" s="63">
        <v>4.9000000000000004</v>
      </c>
      <c r="L1566" s="60">
        <v>30</v>
      </c>
    </row>
    <row r="1567" spans="1:12" ht="11.25" customHeight="1">
      <c r="A1567" s="76" t="s">
        <v>548</v>
      </c>
      <c r="B1567" s="77" t="s">
        <v>970</v>
      </c>
      <c r="C1567" s="78" t="s">
        <v>133</v>
      </c>
      <c r="D1567" s="60">
        <v>460</v>
      </c>
      <c r="E1567" s="63">
        <v>84.8</v>
      </c>
      <c r="F1567" s="63">
        <v>14.8</v>
      </c>
      <c r="G1567" s="63">
        <v>59.8</v>
      </c>
      <c r="H1567" s="63">
        <v>28</v>
      </c>
      <c r="I1567" s="63">
        <v>12.2</v>
      </c>
      <c r="J1567" s="63">
        <v>117</v>
      </c>
      <c r="K1567" s="63">
        <v>5.2</v>
      </c>
      <c r="L1567" s="60">
        <v>22</v>
      </c>
    </row>
    <row r="1568" spans="1:12" ht="11.25" customHeight="1">
      <c r="A1568" s="76" t="s">
        <v>548</v>
      </c>
      <c r="B1568" s="77" t="s">
        <v>970</v>
      </c>
      <c r="C1568" s="78" t="s">
        <v>134</v>
      </c>
      <c r="D1568" s="60">
        <v>460</v>
      </c>
      <c r="E1568" s="63">
        <v>88</v>
      </c>
      <c r="F1568" s="63">
        <v>12.2</v>
      </c>
      <c r="G1568" s="63">
        <v>53.7</v>
      </c>
      <c r="H1568" s="63">
        <v>24.3</v>
      </c>
      <c r="I1568" s="63">
        <v>21.5</v>
      </c>
      <c r="J1568" s="63">
        <v>137</v>
      </c>
      <c r="K1568" s="63">
        <v>5.8</v>
      </c>
      <c r="L1568" s="60">
        <v>16</v>
      </c>
    </row>
    <row r="1569" spans="1:12" ht="20.100000000000001" customHeight="1">
      <c r="A1569" s="76" t="s">
        <v>549</v>
      </c>
      <c r="B1569" s="77" t="s">
        <v>971</v>
      </c>
      <c r="C1569" s="78" t="s">
        <v>83</v>
      </c>
      <c r="D1569" s="60">
        <v>2469</v>
      </c>
      <c r="E1569" s="63">
        <v>92.5</v>
      </c>
      <c r="F1569" s="63">
        <v>7.4</v>
      </c>
      <c r="G1569" s="63">
        <v>36.799999999999997</v>
      </c>
      <c r="H1569" s="63">
        <v>52.8</v>
      </c>
      <c r="I1569" s="63">
        <v>10.199999999999999</v>
      </c>
      <c r="J1569" s="63">
        <v>120.4</v>
      </c>
      <c r="K1569" s="63">
        <v>5.2</v>
      </c>
      <c r="L1569" s="60">
        <v>28</v>
      </c>
    </row>
    <row r="1570" spans="1:12" ht="11.25" customHeight="1">
      <c r="A1570" s="76" t="s">
        <v>549</v>
      </c>
      <c r="B1570" s="77" t="s">
        <v>971</v>
      </c>
      <c r="C1570" s="78" t="s">
        <v>131</v>
      </c>
      <c r="D1570" s="60">
        <v>459</v>
      </c>
      <c r="E1570" s="63">
        <v>87.1</v>
      </c>
      <c r="F1570" s="63">
        <v>12.2</v>
      </c>
      <c r="G1570" s="63">
        <v>49</v>
      </c>
      <c r="H1570" s="63">
        <v>44.7</v>
      </c>
      <c r="I1570" s="63">
        <v>7.6</v>
      </c>
      <c r="J1570" s="63">
        <v>101.1</v>
      </c>
      <c r="K1570" s="63">
        <v>4.5999999999999996</v>
      </c>
      <c r="L1570" s="60">
        <v>32</v>
      </c>
    </row>
    <row r="1571" spans="1:12" ht="11.25" customHeight="1">
      <c r="A1571" s="76" t="s">
        <v>549</v>
      </c>
      <c r="B1571" s="77" t="s">
        <v>971</v>
      </c>
      <c r="C1571" s="78" t="s">
        <v>132</v>
      </c>
      <c r="D1571" s="60">
        <v>1090</v>
      </c>
      <c r="E1571" s="63">
        <v>92.7</v>
      </c>
      <c r="F1571" s="63">
        <v>7.5</v>
      </c>
      <c r="G1571" s="63">
        <v>36.1</v>
      </c>
      <c r="H1571" s="63">
        <v>57.7</v>
      </c>
      <c r="I1571" s="63">
        <v>6.3</v>
      </c>
      <c r="J1571" s="63">
        <v>115.9</v>
      </c>
      <c r="K1571" s="63">
        <v>5.0999999999999996</v>
      </c>
      <c r="L1571" s="60">
        <v>32</v>
      </c>
    </row>
    <row r="1572" spans="1:12" ht="11.25" customHeight="1">
      <c r="A1572" s="76" t="s">
        <v>549</v>
      </c>
      <c r="B1572" s="77" t="s">
        <v>971</v>
      </c>
      <c r="C1572" s="78" t="s">
        <v>133</v>
      </c>
      <c r="D1572" s="60">
        <v>414</v>
      </c>
      <c r="E1572" s="63">
        <v>93.5</v>
      </c>
      <c r="F1572" s="63">
        <v>6</v>
      </c>
      <c r="G1572" s="63">
        <v>33.299999999999997</v>
      </c>
      <c r="H1572" s="63">
        <v>55.3</v>
      </c>
      <c r="I1572" s="63">
        <v>11.4</v>
      </c>
      <c r="J1572" s="63">
        <v>127.4</v>
      </c>
      <c r="K1572" s="63">
        <v>5.3</v>
      </c>
      <c r="L1572" s="60">
        <v>24</v>
      </c>
    </row>
    <row r="1573" spans="1:12" ht="11.25" customHeight="1">
      <c r="A1573" s="76" t="s">
        <v>549</v>
      </c>
      <c r="B1573" s="77" t="s">
        <v>971</v>
      </c>
      <c r="C1573" s="78" t="s">
        <v>134</v>
      </c>
      <c r="D1573" s="60">
        <v>503</v>
      </c>
      <c r="E1573" s="63">
        <v>96.4</v>
      </c>
      <c r="F1573" s="63">
        <v>3.2</v>
      </c>
      <c r="G1573" s="63">
        <v>30</v>
      </c>
      <c r="H1573" s="63">
        <v>47.9</v>
      </c>
      <c r="I1573" s="63">
        <v>21.1</v>
      </c>
      <c r="J1573" s="63">
        <v>141.69999999999999</v>
      </c>
      <c r="K1573" s="63">
        <v>5.8</v>
      </c>
      <c r="L1573" s="60">
        <v>18</v>
      </c>
    </row>
    <row r="1574" spans="1:12" ht="20.100000000000001" customHeight="1">
      <c r="A1574" s="76" t="s">
        <v>550</v>
      </c>
      <c r="B1574" s="77" t="s">
        <v>972</v>
      </c>
      <c r="C1574" s="78" t="s">
        <v>83</v>
      </c>
      <c r="D1574" s="60">
        <v>1181</v>
      </c>
      <c r="E1574" s="63">
        <v>92.6</v>
      </c>
      <c r="F1574" s="63">
        <v>7.5</v>
      </c>
      <c r="G1574" s="63">
        <v>50</v>
      </c>
      <c r="H1574" s="63">
        <v>39.799999999999997</v>
      </c>
      <c r="I1574" s="63">
        <v>10.7</v>
      </c>
      <c r="J1574" s="63">
        <v>111.6</v>
      </c>
      <c r="K1574" s="63">
        <v>5.2</v>
      </c>
      <c r="L1574" s="60">
        <v>27</v>
      </c>
    </row>
    <row r="1575" spans="1:12" ht="11.25" customHeight="1">
      <c r="A1575" s="76" t="s">
        <v>550</v>
      </c>
      <c r="B1575" s="77" t="s">
        <v>972</v>
      </c>
      <c r="C1575" s="78" t="s">
        <v>131</v>
      </c>
      <c r="D1575" s="60">
        <v>283</v>
      </c>
      <c r="E1575" s="63">
        <v>85.2</v>
      </c>
      <c r="F1575" s="63">
        <v>14.5</v>
      </c>
      <c r="G1575" s="63">
        <v>56.9</v>
      </c>
      <c r="H1575" s="63">
        <v>39.200000000000003</v>
      </c>
      <c r="I1575" s="75">
        <v>2.5</v>
      </c>
      <c r="J1575" s="63">
        <v>94.6</v>
      </c>
      <c r="K1575" s="63">
        <v>4.5</v>
      </c>
      <c r="L1575" s="60">
        <v>32</v>
      </c>
    </row>
    <row r="1576" spans="1:12" ht="11.25" customHeight="1">
      <c r="A1576" s="76" t="s">
        <v>550</v>
      </c>
      <c r="B1576" s="77" t="s">
        <v>972</v>
      </c>
      <c r="C1576" s="78" t="s">
        <v>132</v>
      </c>
      <c r="D1576" s="60">
        <v>459</v>
      </c>
      <c r="E1576" s="63">
        <v>93.9</v>
      </c>
      <c r="F1576" s="63">
        <v>5.9</v>
      </c>
      <c r="G1576" s="63">
        <v>47.3</v>
      </c>
      <c r="H1576" s="63">
        <v>46.2</v>
      </c>
      <c r="I1576" s="63">
        <v>7.4</v>
      </c>
      <c r="J1576" s="63">
        <v>107.9</v>
      </c>
      <c r="K1576" s="63">
        <v>5.0999999999999996</v>
      </c>
      <c r="L1576" s="60">
        <v>31</v>
      </c>
    </row>
    <row r="1577" spans="1:12" ht="11.25" customHeight="1">
      <c r="A1577" s="76" t="s">
        <v>550</v>
      </c>
      <c r="B1577" s="77" t="s">
        <v>972</v>
      </c>
      <c r="C1577" s="78" t="s">
        <v>133</v>
      </c>
      <c r="D1577" s="60">
        <v>194</v>
      </c>
      <c r="E1577" s="63">
        <v>94.8</v>
      </c>
      <c r="F1577" s="63">
        <v>5.2</v>
      </c>
      <c r="G1577" s="63">
        <v>49.5</v>
      </c>
      <c r="H1577" s="63">
        <v>34.5</v>
      </c>
      <c r="I1577" s="63">
        <v>16</v>
      </c>
      <c r="J1577" s="63">
        <v>117.9</v>
      </c>
      <c r="K1577" s="63">
        <v>5.4</v>
      </c>
      <c r="L1577" s="60">
        <v>23</v>
      </c>
    </row>
    <row r="1578" spans="1:12" ht="11.25" customHeight="1">
      <c r="A1578" s="76" t="s">
        <v>550</v>
      </c>
      <c r="B1578" s="77" t="s">
        <v>972</v>
      </c>
      <c r="C1578" s="78" t="s">
        <v>134</v>
      </c>
      <c r="D1578" s="60">
        <v>245</v>
      </c>
      <c r="E1578" s="63">
        <v>96.3</v>
      </c>
      <c r="F1578" s="75">
        <v>3.7</v>
      </c>
      <c r="G1578" s="63">
        <v>46.1</v>
      </c>
      <c r="H1578" s="63">
        <v>32.200000000000003</v>
      </c>
      <c r="I1578" s="63">
        <v>22</v>
      </c>
      <c r="J1578" s="63">
        <v>132.80000000000001</v>
      </c>
      <c r="K1578" s="63">
        <v>5.8</v>
      </c>
      <c r="L1578" s="60">
        <v>17</v>
      </c>
    </row>
    <row r="1579" spans="1:12" ht="20.100000000000001" customHeight="1">
      <c r="A1579" s="76" t="s">
        <v>551</v>
      </c>
      <c r="B1579" s="77" t="s">
        <v>973</v>
      </c>
      <c r="C1579" s="78" t="s">
        <v>83</v>
      </c>
      <c r="D1579" s="60">
        <v>2620</v>
      </c>
      <c r="E1579" s="63">
        <v>90.8</v>
      </c>
      <c r="F1579" s="63">
        <v>9.4</v>
      </c>
      <c r="G1579" s="63">
        <v>63.5</v>
      </c>
      <c r="H1579" s="63">
        <v>31.5</v>
      </c>
      <c r="I1579" s="63">
        <v>5</v>
      </c>
      <c r="J1579" s="63">
        <v>110.8</v>
      </c>
      <c r="K1579" s="63">
        <v>5.3</v>
      </c>
      <c r="L1579" s="60">
        <v>20</v>
      </c>
    </row>
    <row r="1580" spans="1:12" ht="11.25" customHeight="1">
      <c r="A1580" s="76" t="s">
        <v>551</v>
      </c>
      <c r="B1580" s="77" t="s">
        <v>973</v>
      </c>
      <c r="C1580" s="78" t="s">
        <v>131</v>
      </c>
      <c r="D1580" s="60">
        <v>589</v>
      </c>
      <c r="E1580" s="63">
        <v>85.1</v>
      </c>
      <c r="F1580" s="63">
        <v>14.4</v>
      </c>
      <c r="G1580" s="63">
        <v>73.5</v>
      </c>
      <c r="H1580" s="63">
        <v>26</v>
      </c>
      <c r="I1580" s="75">
        <v>0.5</v>
      </c>
      <c r="J1580" s="63">
        <v>86.6</v>
      </c>
      <c r="K1580" s="63">
        <v>4.5999999999999996</v>
      </c>
      <c r="L1580" s="60">
        <v>22</v>
      </c>
    </row>
    <row r="1581" spans="1:12" ht="11.25" customHeight="1">
      <c r="A1581" s="76" t="s">
        <v>551</v>
      </c>
      <c r="B1581" s="77" t="s">
        <v>973</v>
      </c>
      <c r="C1581" s="78" t="s">
        <v>132</v>
      </c>
      <c r="D1581" s="60">
        <v>1082</v>
      </c>
      <c r="E1581" s="63">
        <v>91.5</v>
      </c>
      <c r="F1581" s="63">
        <v>8.9</v>
      </c>
      <c r="G1581" s="63">
        <v>63.9</v>
      </c>
      <c r="H1581" s="63">
        <v>34</v>
      </c>
      <c r="I1581" s="63">
        <v>2.1</v>
      </c>
      <c r="J1581" s="63">
        <v>108.6</v>
      </c>
      <c r="K1581" s="63">
        <v>5.3</v>
      </c>
      <c r="L1581" s="60">
        <v>22</v>
      </c>
    </row>
    <row r="1582" spans="1:12" ht="11.25" customHeight="1">
      <c r="A1582" s="76" t="s">
        <v>551</v>
      </c>
      <c r="B1582" s="77" t="s">
        <v>973</v>
      </c>
      <c r="C1582" s="78" t="s">
        <v>133</v>
      </c>
      <c r="D1582" s="60">
        <v>455</v>
      </c>
      <c r="E1582" s="63">
        <v>93.8</v>
      </c>
      <c r="F1582" s="63">
        <v>5.9</v>
      </c>
      <c r="G1582" s="63">
        <v>58.5</v>
      </c>
      <c r="H1582" s="63">
        <v>33.4</v>
      </c>
      <c r="I1582" s="63">
        <v>8.6</v>
      </c>
      <c r="J1582" s="63">
        <v>118.3</v>
      </c>
      <c r="K1582" s="63">
        <v>5.5</v>
      </c>
      <c r="L1582" s="60">
        <v>17</v>
      </c>
    </row>
    <row r="1583" spans="1:12" ht="11.25" customHeight="1">
      <c r="A1583" s="76" t="s">
        <v>551</v>
      </c>
      <c r="B1583" s="77" t="s">
        <v>973</v>
      </c>
      <c r="C1583" s="78" t="s">
        <v>134</v>
      </c>
      <c r="D1583" s="60">
        <v>491</v>
      </c>
      <c r="E1583" s="63">
        <v>93.9</v>
      </c>
      <c r="F1583" s="63">
        <v>5.9</v>
      </c>
      <c r="G1583" s="63">
        <v>56.4</v>
      </c>
      <c r="H1583" s="63">
        <v>30.8</v>
      </c>
      <c r="I1583" s="63">
        <v>14.1</v>
      </c>
      <c r="J1583" s="63">
        <v>137.69999999999999</v>
      </c>
      <c r="K1583" s="63">
        <v>6.2</v>
      </c>
      <c r="L1583" s="60">
        <v>14</v>
      </c>
    </row>
    <row r="1584" spans="1:12" ht="20.100000000000001" customHeight="1">
      <c r="A1584" s="76" t="s">
        <v>552</v>
      </c>
      <c r="B1584" s="77" t="s">
        <v>974</v>
      </c>
      <c r="C1584" s="78" t="s">
        <v>83</v>
      </c>
      <c r="D1584" s="60">
        <v>1540</v>
      </c>
      <c r="E1584" s="63">
        <v>87.7</v>
      </c>
      <c r="F1584" s="63">
        <v>12.1</v>
      </c>
      <c r="G1584" s="63">
        <v>45</v>
      </c>
      <c r="H1584" s="63">
        <v>48.6</v>
      </c>
      <c r="I1584" s="63">
        <v>6</v>
      </c>
      <c r="J1584" s="63">
        <v>106.9</v>
      </c>
      <c r="K1584" s="63">
        <v>5.0999999999999996</v>
      </c>
      <c r="L1584" s="60">
        <v>28</v>
      </c>
    </row>
    <row r="1585" spans="1:12" ht="11.25" customHeight="1">
      <c r="A1585" s="76" t="s">
        <v>552</v>
      </c>
      <c r="B1585" s="77" t="s">
        <v>974</v>
      </c>
      <c r="C1585" s="78" t="s">
        <v>131</v>
      </c>
      <c r="D1585" s="60">
        <v>384</v>
      </c>
      <c r="E1585" s="63">
        <v>78.900000000000006</v>
      </c>
      <c r="F1585" s="63">
        <v>21.4</v>
      </c>
      <c r="G1585" s="63">
        <v>48.2</v>
      </c>
      <c r="H1585" s="63">
        <v>49.5</v>
      </c>
      <c r="I1585" s="75">
        <v>2.2999999999999998</v>
      </c>
      <c r="J1585" s="63">
        <v>89.3</v>
      </c>
      <c r="K1585" s="63">
        <v>4.5999999999999996</v>
      </c>
      <c r="L1585" s="60">
        <v>30</v>
      </c>
    </row>
    <row r="1586" spans="1:12" ht="11.25" customHeight="1">
      <c r="A1586" s="76" t="s">
        <v>552</v>
      </c>
      <c r="B1586" s="77" t="s">
        <v>974</v>
      </c>
      <c r="C1586" s="78" t="s">
        <v>132</v>
      </c>
      <c r="D1586" s="60">
        <v>675</v>
      </c>
      <c r="E1586" s="63">
        <v>88.4</v>
      </c>
      <c r="F1586" s="63">
        <v>12</v>
      </c>
      <c r="G1586" s="63">
        <v>44</v>
      </c>
      <c r="H1586" s="63">
        <v>51.9</v>
      </c>
      <c r="I1586" s="63">
        <v>4.0999999999999996</v>
      </c>
      <c r="J1586" s="63">
        <v>103.8</v>
      </c>
      <c r="K1586" s="63">
        <v>5</v>
      </c>
      <c r="L1586" s="60">
        <v>31</v>
      </c>
    </row>
    <row r="1587" spans="1:12" ht="11.25" customHeight="1">
      <c r="A1587" s="76" t="s">
        <v>552</v>
      </c>
      <c r="B1587" s="77" t="s">
        <v>974</v>
      </c>
      <c r="C1587" s="78" t="s">
        <v>133</v>
      </c>
      <c r="D1587" s="60">
        <v>258</v>
      </c>
      <c r="E1587" s="63">
        <v>93.4</v>
      </c>
      <c r="F1587" s="63">
        <v>5.8</v>
      </c>
      <c r="G1587" s="63">
        <v>45</v>
      </c>
      <c r="H1587" s="63">
        <v>45</v>
      </c>
      <c r="I1587" s="63">
        <v>8.5</v>
      </c>
      <c r="J1587" s="63">
        <v>121.2</v>
      </c>
      <c r="K1587" s="63">
        <v>5.4</v>
      </c>
      <c r="L1587" s="60">
        <v>25</v>
      </c>
    </row>
    <row r="1588" spans="1:12" ht="11.25" customHeight="1">
      <c r="A1588" s="76" t="s">
        <v>552</v>
      </c>
      <c r="B1588" s="77" t="s">
        <v>974</v>
      </c>
      <c r="C1588" s="78" t="s">
        <v>134</v>
      </c>
      <c r="D1588" s="60">
        <v>219</v>
      </c>
      <c r="E1588" s="63">
        <v>95.5</v>
      </c>
      <c r="F1588" s="63">
        <v>4.5999999999999996</v>
      </c>
      <c r="G1588" s="63">
        <v>42</v>
      </c>
      <c r="H1588" s="63">
        <v>42.5</v>
      </c>
      <c r="I1588" s="63">
        <v>15.5</v>
      </c>
      <c r="J1588" s="63">
        <v>130.30000000000001</v>
      </c>
      <c r="K1588" s="63">
        <v>5.7</v>
      </c>
      <c r="L1588" s="60">
        <v>21</v>
      </c>
    </row>
    <row r="1589" spans="1:12" ht="20.100000000000001" customHeight="1">
      <c r="A1589" s="76" t="s">
        <v>553</v>
      </c>
      <c r="B1589" s="77" t="s">
        <v>975</v>
      </c>
      <c r="C1589" s="78" t="s">
        <v>83</v>
      </c>
      <c r="D1589" s="60">
        <v>965</v>
      </c>
      <c r="E1589" s="63">
        <v>93.7</v>
      </c>
      <c r="F1589" s="63">
        <v>6.3</v>
      </c>
      <c r="G1589" s="63">
        <v>55.6</v>
      </c>
      <c r="H1589" s="63">
        <v>37.4</v>
      </c>
      <c r="I1589" s="63">
        <v>6.9</v>
      </c>
      <c r="J1589" s="63">
        <v>117.5</v>
      </c>
      <c r="K1589" s="63">
        <v>5.4</v>
      </c>
      <c r="L1589" s="60">
        <v>33</v>
      </c>
    </row>
    <row r="1590" spans="1:12" ht="11.25" customHeight="1">
      <c r="A1590" s="76" t="s">
        <v>553</v>
      </c>
      <c r="B1590" s="77" t="s">
        <v>975</v>
      </c>
      <c r="C1590" s="78" t="s">
        <v>131</v>
      </c>
      <c r="D1590" s="60">
        <v>218</v>
      </c>
      <c r="E1590" s="63">
        <v>89</v>
      </c>
      <c r="F1590" s="63">
        <v>12.4</v>
      </c>
      <c r="G1590" s="63">
        <v>62.4</v>
      </c>
      <c r="H1590" s="63">
        <v>31.7</v>
      </c>
      <c r="I1590" s="63">
        <v>6</v>
      </c>
      <c r="J1590" s="63">
        <v>100.5</v>
      </c>
      <c r="K1590" s="63">
        <v>4.9000000000000004</v>
      </c>
      <c r="L1590" s="60">
        <v>34</v>
      </c>
    </row>
    <row r="1591" spans="1:12" ht="11.25" customHeight="1">
      <c r="A1591" s="76" t="s">
        <v>553</v>
      </c>
      <c r="B1591" s="77" t="s">
        <v>975</v>
      </c>
      <c r="C1591" s="78" t="s">
        <v>132</v>
      </c>
      <c r="D1591" s="60">
        <v>355</v>
      </c>
      <c r="E1591" s="63">
        <v>93.8</v>
      </c>
      <c r="F1591" s="63">
        <v>6.5</v>
      </c>
      <c r="G1591" s="63">
        <v>52.7</v>
      </c>
      <c r="H1591" s="63">
        <v>43.9</v>
      </c>
      <c r="I1591" s="63">
        <v>4.5</v>
      </c>
      <c r="J1591" s="63">
        <v>112.1</v>
      </c>
      <c r="K1591" s="63">
        <v>5.2</v>
      </c>
      <c r="L1591" s="60">
        <v>37</v>
      </c>
    </row>
    <row r="1592" spans="1:12" ht="11.25" customHeight="1">
      <c r="A1592" s="76" t="s">
        <v>553</v>
      </c>
      <c r="B1592" s="77" t="s">
        <v>975</v>
      </c>
      <c r="C1592" s="78" t="s">
        <v>133</v>
      </c>
      <c r="D1592" s="60">
        <v>188</v>
      </c>
      <c r="E1592" s="63">
        <v>97.4</v>
      </c>
      <c r="F1592" s="75">
        <v>2.7</v>
      </c>
      <c r="G1592" s="63">
        <v>56.4</v>
      </c>
      <c r="H1592" s="63">
        <v>34</v>
      </c>
      <c r="I1592" s="63">
        <v>10.1</v>
      </c>
      <c r="J1592" s="63">
        <v>123.7</v>
      </c>
      <c r="K1592" s="63">
        <v>5.7</v>
      </c>
      <c r="L1592" s="60">
        <v>34</v>
      </c>
    </row>
    <row r="1593" spans="1:12" ht="11.25" customHeight="1">
      <c r="A1593" s="76" t="s">
        <v>553</v>
      </c>
      <c r="B1593" s="77" t="s">
        <v>975</v>
      </c>
      <c r="C1593" s="78" t="s">
        <v>134</v>
      </c>
      <c r="D1593" s="60">
        <v>204</v>
      </c>
      <c r="E1593" s="63">
        <v>94.2</v>
      </c>
      <c r="F1593" s="63">
        <v>5.9</v>
      </c>
      <c r="G1593" s="63">
        <v>52</v>
      </c>
      <c r="H1593" s="63">
        <v>36.799999999999997</v>
      </c>
      <c r="I1593" s="63">
        <v>10.8</v>
      </c>
      <c r="J1593" s="63">
        <v>140.30000000000001</v>
      </c>
      <c r="K1593" s="63">
        <v>6.1</v>
      </c>
      <c r="L1593" s="60">
        <v>25</v>
      </c>
    </row>
    <row r="1594" spans="1:12" ht="20.100000000000001" customHeight="1">
      <c r="A1594" s="76" t="s">
        <v>554</v>
      </c>
      <c r="B1594" s="77" t="s">
        <v>976</v>
      </c>
      <c r="C1594" s="78" t="s">
        <v>83</v>
      </c>
      <c r="D1594" s="60">
        <v>6325</v>
      </c>
      <c r="E1594" s="63">
        <v>79</v>
      </c>
      <c r="F1594" s="63">
        <v>21.1</v>
      </c>
      <c r="G1594" s="63">
        <v>56.8</v>
      </c>
      <c r="H1594" s="63">
        <v>34.799999999999997</v>
      </c>
      <c r="I1594" s="63">
        <v>8.4</v>
      </c>
      <c r="J1594" s="63">
        <v>118.2</v>
      </c>
      <c r="K1594" s="63">
        <v>5.0999999999999996</v>
      </c>
      <c r="L1594" s="60">
        <v>25</v>
      </c>
    </row>
    <row r="1595" spans="1:12" ht="11.25" customHeight="1">
      <c r="A1595" s="76" t="s">
        <v>554</v>
      </c>
      <c r="B1595" s="77" t="s">
        <v>976</v>
      </c>
      <c r="C1595" s="78" t="s">
        <v>131</v>
      </c>
      <c r="D1595" s="60">
        <v>1415</v>
      </c>
      <c r="E1595" s="63">
        <v>65.900000000000006</v>
      </c>
      <c r="F1595" s="63">
        <v>34</v>
      </c>
      <c r="G1595" s="63">
        <v>63.7</v>
      </c>
      <c r="H1595" s="63">
        <v>31.7</v>
      </c>
      <c r="I1595" s="63">
        <v>4.5</v>
      </c>
      <c r="J1595" s="63">
        <v>94.1</v>
      </c>
      <c r="K1595" s="63">
        <v>4.3</v>
      </c>
      <c r="L1595" s="60">
        <v>28</v>
      </c>
    </row>
    <row r="1596" spans="1:12" ht="11.25" customHeight="1">
      <c r="A1596" s="76" t="s">
        <v>554</v>
      </c>
      <c r="B1596" s="77" t="s">
        <v>976</v>
      </c>
      <c r="C1596" s="78" t="s">
        <v>132</v>
      </c>
      <c r="D1596" s="60">
        <v>2665</v>
      </c>
      <c r="E1596" s="63">
        <v>79.400000000000006</v>
      </c>
      <c r="F1596" s="63">
        <v>20.6</v>
      </c>
      <c r="G1596" s="63">
        <v>56.2</v>
      </c>
      <c r="H1596" s="63">
        <v>38.200000000000003</v>
      </c>
      <c r="I1596" s="63">
        <v>5.6</v>
      </c>
      <c r="J1596" s="63">
        <v>116.2</v>
      </c>
      <c r="K1596" s="63">
        <v>5.0999999999999996</v>
      </c>
      <c r="L1596" s="60">
        <v>29</v>
      </c>
    </row>
    <row r="1597" spans="1:12" ht="11.25" customHeight="1">
      <c r="A1597" s="76" t="s">
        <v>554</v>
      </c>
      <c r="B1597" s="77" t="s">
        <v>976</v>
      </c>
      <c r="C1597" s="78" t="s">
        <v>133</v>
      </c>
      <c r="D1597" s="60">
        <v>1077</v>
      </c>
      <c r="E1597" s="63">
        <v>85.9</v>
      </c>
      <c r="F1597" s="63">
        <v>14.4</v>
      </c>
      <c r="G1597" s="63">
        <v>55</v>
      </c>
      <c r="H1597" s="63">
        <v>34.799999999999997</v>
      </c>
      <c r="I1597" s="63">
        <v>9.6999999999999993</v>
      </c>
      <c r="J1597" s="63">
        <v>126.6</v>
      </c>
      <c r="K1597" s="63">
        <v>5.4</v>
      </c>
      <c r="L1597" s="60">
        <v>22</v>
      </c>
    </row>
    <row r="1598" spans="1:12" ht="11.25" customHeight="1">
      <c r="A1598" s="76" t="s">
        <v>554</v>
      </c>
      <c r="B1598" s="77" t="s">
        <v>976</v>
      </c>
      <c r="C1598" s="78" t="s">
        <v>134</v>
      </c>
      <c r="D1598" s="60">
        <v>1167</v>
      </c>
      <c r="E1598" s="63">
        <v>87.5</v>
      </c>
      <c r="F1598" s="63">
        <v>12.6</v>
      </c>
      <c r="G1598" s="63">
        <v>51.5</v>
      </c>
      <c r="H1598" s="63">
        <v>30.6</v>
      </c>
      <c r="I1598" s="63">
        <v>18.2</v>
      </c>
      <c r="J1598" s="63">
        <v>144.19999999999999</v>
      </c>
      <c r="K1598" s="63">
        <v>5.9</v>
      </c>
      <c r="L1598" s="60">
        <v>17</v>
      </c>
    </row>
    <row r="1599" spans="1:12" ht="20.100000000000001" customHeight="1">
      <c r="A1599" s="76" t="s">
        <v>555</v>
      </c>
      <c r="B1599" s="77" t="s">
        <v>977</v>
      </c>
      <c r="C1599" s="78" t="s">
        <v>83</v>
      </c>
      <c r="D1599" s="60">
        <v>1705</v>
      </c>
      <c r="E1599" s="63">
        <v>92.8</v>
      </c>
      <c r="F1599" s="63">
        <v>7.3</v>
      </c>
      <c r="G1599" s="63">
        <v>46.7</v>
      </c>
      <c r="H1599" s="63">
        <v>45.6</v>
      </c>
      <c r="I1599" s="63">
        <v>8</v>
      </c>
      <c r="J1599" s="63">
        <v>114.7</v>
      </c>
      <c r="K1599" s="63">
        <v>5.2</v>
      </c>
      <c r="L1599" s="60">
        <v>31</v>
      </c>
    </row>
    <row r="1600" spans="1:12" ht="11.25" customHeight="1">
      <c r="A1600" s="76" t="s">
        <v>555</v>
      </c>
      <c r="B1600" s="77" t="s">
        <v>977</v>
      </c>
      <c r="C1600" s="78" t="s">
        <v>131</v>
      </c>
      <c r="D1600" s="60">
        <v>362</v>
      </c>
      <c r="E1600" s="63">
        <v>88.1</v>
      </c>
      <c r="F1600" s="63">
        <v>12.4</v>
      </c>
      <c r="G1600" s="63">
        <v>64.900000000000006</v>
      </c>
      <c r="H1600" s="63">
        <v>32.9</v>
      </c>
      <c r="I1600" s="75">
        <v>2.2000000000000002</v>
      </c>
      <c r="J1600" s="63">
        <v>93.6</v>
      </c>
      <c r="K1600" s="63">
        <v>4.5999999999999996</v>
      </c>
      <c r="L1600" s="60">
        <v>35</v>
      </c>
    </row>
    <row r="1601" spans="1:12" ht="11.25" customHeight="1">
      <c r="A1601" s="76" t="s">
        <v>555</v>
      </c>
      <c r="B1601" s="77" t="s">
        <v>977</v>
      </c>
      <c r="C1601" s="78" t="s">
        <v>132</v>
      </c>
      <c r="D1601" s="60">
        <v>707</v>
      </c>
      <c r="E1601" s="63">
        <v>93.8</v>
      </c>
      <c r="F1601" s="63">
        <v>5.8</v>
      </c>
      <c r="G1601" s="63">
        <v>40.700000000000003</v>
      </c>
      <c r="H1601" s="63">
        <v>55.3</v>
      </c>
      <c r="I1601" s="63">
        <v>3.5</v>
      </c>
      <c r="J1601" s="63">
        <v>111.7</v>
      </c>
      <c r="K1601" s="63">
        <v>5.2</v>
      </c>
      <c r="L1601" s="60">
        <v>34</v>
      </c>
    </row>
    <row r="1602" spans="1:12" ht="11.25" customHeight="1">
      <c r="A1602" s="76" t="s">
        <v>555</v>
      </c>
      <c r="B1602" s="77" t="s">
        <v>977</v>
      </c>
      <c r="C1602" s="78" t="s">
        <v>133</v>
      </c>
      <c r="D1602" s="60">
        <v>319</v>
      </c>
      <c r="E1602" s="63">
        <v>94.4</v>
      </c>
      <c r="F1602" s="63">
        <v>5</v>
      </c>
      <c r="G1602" s="63">
        <v>41.1</v>
      </c>
      <c r="H1602" s="63">
        <v>47.6</v>
      </c>
      <c r="I1602" s="63">
        <v>10.7</v>
      </c>
      <c r="J1602" s="63">
        <v>123.4</v>
      </c>
      <c r="K1602" s="63">
        <v>5.4</v>
      </c>
      <c r="L1602" s="60">
        <v>27</v>
      </c>
    </row>
    <row r="1603" spans="1:12" ht="11.25" customHeight="1">
      <c r="A1603" s="76" t="s">
        <v>555</v>
      </c>
      <c r="B1603" s="77" t="s">
        <v>977</v>
      </c>
      <c r="C1603" s="78" t="s">
        <v>134</v>
      </c>
      <c r="D1603" s="60">
        <v>319</v>
      </c>
      <c r="E1603" s="63">
        <v>94.7</v>
      </c>
      <c r="F1603" s="63">
        <v>6.6</v>
      </c>
      <c r="G1603" s="63">
        <v>42.9</v>
      </c>
      <c r="H1603" s="63">
        <v>36.1</v>
      </c>
      <c r="I1603" s="63">
        <v>21.3</v>
      </c>
      <c r="J1603" s="63">
        <v>136.4</v>
      </c>
      <c r="K1603" s="63">
        <v>5.7</v>
      </c>
      <c r="L1603" s="60">
        <v>22</v>
      </c>
    </row>
    <row r="1604" spans="1:12" ht="20.100000000000001" customHeight="1">
      <c r="A1604" s="76" t="s">
        <v>556</v>
      </c>
      <c r="B1604" s="77" t="s">
        <v>978</v>
      </c>
      <c r="C1604" s="78" t="s">
        <v>83</v>
      </c>
      <c r="D1604" s="60">
        <v>4035</v>
      </c>
      <c r="E1604" s="63">
        <v>78.7</v>
      </c>
      <c r="F1604" s="63">
        <v>21.4</v>
      </c>
      <c r="G1604" s="63">
        <v>47</v>
      </c>
      <c r="H1604" s="63">
        <v>48.1</v>
      </c>
      <c r="I1604" s="63">
        <v>4.9000000000000004</v>
      </c>
      <c r="J1604" s="63">
        <v>103.1</v>
      </c>
      <c r="K1604" s="63">
        <v>4.8</v>
      </c>
      <c r="L1604" s="60">
        <v>27</v>
      </c>
    </row>
    <row r="1605" spans="1:12" ht="11.25" customHeight="1">
      <c r="A1605" s="76" t="s">
        <v>556</v>
      </c>
      <c r="B1605" s="77" t="s">
        <v>978</v>
      </c>
      <c r="C1605" s="78" t="s">
        <v>131</v>
      </c>
      <c r="D1605" s="60">
        <v>942</v>
      </c>
      <c r="E1605" s="63">
        <v>63.8</v>
      </c>
      <c r="F1605" s="63">
        <v>35.700000000000003</v>
      </c>
      <c r="G1605" s="63">
        <v>50.6</v>
      </c>
      <c r="H1605" s="63">
        <v>47.6</v>
      </c>
      <c r="I1605" s="63">
        <v>1.3</v>
      </c>
      <c r="J1605" s="63">
        <v>85.4</v>
      </c>
      <c r="K1605" s="63">
        <v>4.2</v>
      </c>
      <c r="L1605" s="60">
        <v>30</v>
      </c>
    </row>
    <row r="1606" spans="1:12" ht="11.25" customHeight="1">
      <c r="A1606" s="76" t="s">
        <v>556</v>
      </c>
      <c r="B1606" s="77" t="s">
        <v>978</v>
      </c>
      <c r="C1606" s="78" t="s">
        <v>132</v>
      </c>
      <c r="D1606" s="60">
        <v>2039</v>
      </c>
      <c r="E1606" s="63">
        <v>80</v>
      </c>
      <c r="F1606" s="63">
        <v>20.2</v>
      </c>
      <c r="G1606" s="63">
        <v>44.7</v>
      </c>
      <c r="H1606" s="63">
        <v>52.4</v>
      </c>
      <c r="I1606" s="63">
        <v>3.2</v>
      </c>
      <c r="J1606" s="63">
        <v>103.1</v>
      </c>
      <c r="K1606" s="63">
        <v>4.9000000000000004</v>
      </c>
      <c r="L1606" s="60">
        <v>30</v>
      </c>
    </row>
    <row r="1607" spans="1:12" ht="11.25" customHeight="1">
      <c r="A1607" s="76" t="s">
        <v>556</v>
      </c>
      <c r="B1607" s="77" t="s">
        <v>978</v>
      </c>
      <c r="C1607" s="78" t="s">
        <v>133</v>
      </c>
      <c r="D1607" s="60">
        <v>599</v>
      </c>
      <c r="E1607" s="63">
        <v>87.5</v>
      </c>
      <c r="F1607" s="63">
        <v>12.9</v>
      </c>
      <c r="G1607" s="63">
        <v>51.9</v>
      </c>
      <c r="H1607" s="63">
        <v>40.1</v>
      </c>
      <c r="I1607" s="63">
        <v>7.7</v>
      </c>
      <c r="J1607" s="63">
        <v>114.4</v>
      </c>
      <c r="K1607" s="63">
        <v>5.2</v>
      </c>
      <c r="L1607" s="60">
        <v>22</v>
      </c>
    </row>
    <row r="1608" spans="1:12" ht="11.25" customHeight="1">
      <c r="A1608" s="76" t="s">
        <v>556</v>
      </c>
      <c r="B1608" s="77" t="s">
        <v>978</v>
      </c>
      <c r="C1608" s="78" t="s">
        <v>134</v>
      </c>
      <c r="D1608" s="60">
        <v>451</v>
      </c>
      <c r="E1608" s="63">
        <v>92.2</v>
      </c>
      <c r="F1608" s="63">
        <v>8.4</v>
      </c>
      <c r="G1608" s="63">
        <v>43.9</v>
      </c>
      <c r="H1608" s="63">
        <v>39.700000000000003</v>
      </c>
      <c r="I1608" s="63">
        <v>17.100000000000001</v>
      </c>
      <c r="J1608" s="63">
        <v>124.9</v>
      </c>
      <c r="K1608" s="63">
        <v>5.4</v>
      </c>
      <c r="L1608" s="60">
        <v>17</v>
      </c>
    </row>
    <row r="1609" spans="1:12" ht="20.100000000000001" customHeight="1">
      <c r="A1609" s="76" t="s">
        <v>557</v>
      </c>
      <c r="B1609" s="77" t="s">
        <v>979</v>
      </c>
      <c r="C1609" s="78" t="s">
        <v>83</v>
      </c>
      <c r="D1609" s="60">
        <v>813</v>
      </c>
      <c r="E1609" s="63">
        <v>97.2</v>
      </c>
      <c r="F1609" s="63">
        <v>3.2</v>
      </c>
      <c r="G1609" s="63">
        <v>42.2</v>
      </c>
      <c r="H1609" s="63">
        <v>52.2</v>
      </c>
      <c r="I1609" s="63">
        <v>5.2</v>
      </c>
      <c r="J1609" s="63">
        <v>109.8</v>
      </c>
      <c r="K1609" s="63">
        <v>5.3</v>
      </c>
      <c r="L1609" s="60">
        <v>35</v>
      </c>
    </row>
    <row r="1610" spans="1:12" ht="11.25" customHeight="1">
      <c r="A1610" s="76" t="s">
        <v>557</v>
      </c>
      <c r="B1610" s="77" t="s">
        <v>979</v>
      </c>
      <c r="C1610" s="78" t="s">
        <v>131</v>
      </c>
      <c r="D1610" s="60">
        <v>174</v>
      </c>
      <c r="E1610" s="63">
        <v>94.9</v>
      </c>
      <c r="F1610" s="75">
        <v>5.2</v>
      </c>
      <c r="G1610" s="63">
        <v>45.4</v>
      </c>
      <c r="H1610" s="63">
        <v>50.6</v>
      </c>
      <c r="I1610" s="75">
        <v>2.9</v>
      </c>
      <c r="J1610" s="63">
        <v>97.1</v>
      </c>
      <c r="K1610" s="63">
        <v>4.8</v>
      </c>
      <c r="L1610" s="60">
        <v>38</v>
      </c>
    </row>
    <row r="1611" spans="1:12" ht="11.25" customHeight="1">
      <c r="A1611" s="76" t="s">
        <v>557</v>
      </c>
      <c r="B1611" s="77" t="s">
        <v>979</v>
      </c>
      <c r="C1611" s="78" t="s">
        <v>132</v>
      </c>
      <c r="D1611" s="60">
        <v>374</v>
      </c>
      <c r="E1611" s="63">
        <v>95.2</v>
      </c>
      <c r="F1611" s="63">
        <v>3.7</v>
      </c>
      <c r="G1611" s="63">
        <v>41.7</v>
      </c>
      <c r="H1611" s="63">
        <v>55.1</v>
      </c>
      <c r="I1611" s="63">
        <v>2.9</v>
      </c>
      <c r="J1611" s="63">
        <v>107.1</v>
      </c>
      <c r="K1611" s="63">
        <v>5.2</v>
      </c>
      <c r="L1611" s="60">
        <v>39</v>
      </c>
    </row>
    <row r="1612" spans="1:12" ht="11.25" customHeight="1">
      <c r="A1612" s="76" t="s">
        <v>557</v>
      </c>
      <c r="B1612" s="77" t="s">
        <v>979</v>
      </c>
      <c r="C1612" s="78" t="s">
        <v>133</v>
      </c>
      <c r="D1612" s="60">
        <v>150</v>
      </c>
      <c r="E1612" s="63">
        <v>98</v>
      </c>
      <c r="F1612" s="75">
        <v>2</v>
      </c>
      <c r="G1612" s="63">
        <v>48</v>
      </c>
      <c r="H1612" s="63">
        <v>48.7</v>
      </c>
      <c r="I1612" s="63">
        <v>7.3</v>
      </c>
      <c r="J1612" s="63">
        <v>118.2</v>
      </c>
      <c r="K1612" s="63">
        <v>5.7</v>
      </c>
      <c r="L1612" s="60">
        <v>30</v>
      </c>
    </row>
    <row r="1613" spans="1:12" ht="11.25" customHeight="1">
      <c r="A1613" s="76" t="s">
        <v>557</v>
      </c>
      <c r="B1613" s="77" t="s">
        <v>979</v>
      </c>
      <c r="C1613" s="78" t="s">
        <v>134</v>
      </c>
      <c r="D1613" s="60">
        <v>115</v>
      </c>
      <c r="E1613" s="63">
        <v>96.6</v>
      </c>
      <c r="F1613" s="75">
        <v>3.5</v>
      </c>
      <c r="G1613" s="63">
        <v>37.4</v>
      </c>
      <c r="H1613" s="63">
        <v>47.8</v>
      </c>
      <c r="I1613" s="63">
        <v>17.399999999999999</v>
      </c>
      <c r="J1613" s="63">
        <v>126.1</v>
      </c>
      <c r="K1613" s="63">
        <v>5.7</v>
      </c>
      <c r="L1613" s="60">
        <v>25</v>
      </c>
    </row>
    <row r="1614" spans="1:12" ht="20.100000000000001" customHeight="1">
      <c r="A1614" s="76" t="s">
        <v>558</v>
      </c>
      <c r="B1614" s="77" t="s">
        <v>980</v>
      </c>
      <c r="C1614" s="78" t="s">
        <v>83</v>
      </c>
      <c r="D1614" s="60">
        <v>575</v>
      </c>
      <c r="E1614" s="63">
        <v>95.1</v>
      </c>
      <c r="F1614" s="63">
        <v>5.4</v>
      </c>
      <c r="G1614" s="63">
        <v>37.6</v>
      </c>
      <c r="H1614" s="63">
        <v>56.5</v>
      </c>
      <c r="I1614" s="63">
        <v>5.6</v>
      </c>
      <c r="J1614" s="63">
        <v>114.3</v>
      </c>
      <c r="K1614" s="63">
        <v>5.7</v>
      </c>
      <c r="L1614" s="60">
        <v>37</v>
      </c>
    </row>
    <row r="1615" spans="1:12" ht="11.25" customHeight="1">
      <c r="A1615" s="76" t="s">
        <v>558</v>
      </c>
      <c r="B1615" s="77" t="s">
        <v>980</v>
      </c>
      <c r="C1615" s="78" t="s">
        <v>131</v>
      </c>
      <c r="D1615" s="60">
        <v>114</v>
      </c>
      <c r="E1615" s="63">
        <v>86</v>
      </c>
      <c r="F1615" s="63">
        <v>12.3</v>
      </c>
      <c r="G1615" s="63">
        <v>44.7</v>
      </c>
      <c r="H1615" s="63">
        <v>51.8</v>
      </c>
      <c r="I1615" s="75">
        <v>3.5</v>
      </c>
      <c r="J1615" s="63">
        <v>96.6</v>
      </c>
      <c r="K1615" s="63">
        <v>5.2</v>
      </c>
      <c r="L1615" s="60">
        <v>42</v>
      </c>
    </row>
    <row r="1616" spans="1:12" ht="11.25" customHeight="1">
      <c r="A1616" s="76" t="s">
        <v>558</v>
      </c>
      <c r="B1616" s="77" t="s">
        <v>980</v>
      </c>
      <c r="C1616" s="78" t="s">
        <v>132</v>
      </c>
      <c r="D1616" s="60">
        <v>229</v>
      </c>
      <c r="E1616" s="63">
        <v>96.5</v>
      </c>
      <c r="F1616" s="75">
        <v>3.5</v>
      </c>
      <c r="G1616" s="63">
        <v>31.9</v>
      </c>
      <c r="H1616" s="63">
        <v>65.099999999999994</v>
      </c>
      <c r="I1616" s="75">
        <v>2.2000000000000002</v>
      </c>
      <c r="J1616" s="63">
        <v>109.6</v>
      </c>
      <c r="K1616" s="63">
        <v>5.4</v>
      </c>
      <c r="L1616" s="60">
        <v>39</v>
      </c>
    </row>
    <row r="1617" spans="1:12" ht="11.25" customHeight="1">
      <c r="A1617" s="76" t="s">
        <v>558</v>
      </c>
      <c r="B1617" s="77" t="s">
        <v>980</v>
      </c>
      <c r="C1617" s="78" t="s">
        <v>133</v>
      </c>
      <c r="D1617" s="60">
        <v>112</v>
      </c>
      <c r="E1617" s="63">
        <v>97.2</v>
      </c>
      <c r="F1617" s="75">
        <v>2.7</v>
      </c>
      <c r="G1617" s="63">
        <v>32.1</v>
      </c>
      <c r="H1617" s="63">
        <v>50.9</v>
      </c>
      <c r="I1617" s="63">
        <v>8.9</v>
      </c>
      <c r="J1617" s="63">
        <v>125.6</v>
      </c>
      <c r="K1617" s="63">
        <v>6.1</v>
      </c>
      <c r="L1617" s="60">
        <v>37</v>
      </c>
    </row>
    <row r="1618" spans="1:12" ht="11.25" customHeight="1">
      <c r="A1618" s="76" t="s">
        <v>558</v>
      </c>
      <c r="B1618" s="77" t="s">
        <v>980</v>
      </c>
      <c r="C1618" s="78" t="s">
        <v>134</v>
      </c>
      <c r="D1618" s="60">
        <v>124</v>
      </c>
      <c r="E1618" s="63">
        <v>97.5</v>
      </c>
      <c r="F1618" s="75">
        <v>2.4</v>
      </c>
      <c r="G1618" s="63">
        <v>39.5</v>
      </c>
      <c r="H1618" s="63">
        <v>45.2</v>
      </c>
      <c r="I1618" s="63">
        <v>16.100000000000001</v>
      </c>
      <c r="J1618" s="63">
        <v>128.9</v>
      </c>
      <c r="K1618" s="63">
        <v>6.3</v>
      </c>
      <c r="L1618" s="60">
        <v>30</v>
      </c>
    </row>
    <row r="1619" spans="1:12" ht="20.100000000000001" customHeight="1">
      <c r="A1619" s="76" t="s">
        <v>559</v>
      </c>
      <c r="B1619" s="77" t="s">
        <v>981</v>
      </c>
      <c r="C1619" s="78" t="s">
        <v>83</v>
      </c>
      <c r="D1619" s="60">
        <v>976</v>
      </c>
      <c r="E1619" s="63">
        <v>91.1</v>
      </c>
      <c r="F1619" s="63">
        <v>8.6999999999999993</v>
      </c>
      <c r="G1619" s="63">
        <v>40.5</v>
      </c>
      <c r="H1619" s="63">
        <v>55.3</v>
      </c>
      <c r="I1619" s="63">
        <v>4.2</v>
      </c>
      <c r="J1619" s="63">
        <v>113.6</v>
      </c>
      <c r="K1619" s="63">
        <v>5.4</v>
      </c>
      <c r="L1619" s="60">
        <v>31</v>
      </c>
    </row>
    <row r="1620" spans="1:12" ht="11.25" customHeight="1">
      <c r="A1620" s="76" t="s">
        <v>559</v>
      </c>
      <c r="B1620" s="77" t="s">
        <v>981</v>
      </c>
      <c r="C1620" s="78" t="s">
        <v>131</v>
      </c>
      <c r="D1620" s="60">
        <v>197</v>
      </c>
      <c r="E1620" s="63">
        <v>78.7</v>
      </c>
      <c r="F1620" s="63">
        <v>20.3</v>
      </c>
      <c r="G1620" s="63">
        <v>51.3</v>
      </c>
      <c r="H1620" s="63">
        <v>47.7</v>
      </c>
      <c r="I1620" s="63">
        <v>0</v>
      </c>
      <c r="J1620" s="63">
        <v>95.9</v>
      </c>
      <c r="K1620" s="63">
        <v>4.7</v>
      </c>
      <c r="L1620" s="60">
        <v>35</v>
      </c>
    </row>
    <row r="1621" spans="1:12" ht="11.25" customHeight="1">
      <c r="A1621" s="76" t="s">
        <v>559</v>
      </c>
      <c r="B1621" s="77" t="s">
        <v>981</v>
      </c>
      <c r="C1621" s="78" t="s">
        <v>132</v>
      </c>
      <c r="D1621" s="60">
        <v>455</v>
      </c>
      <c r="E1621" s="63">
        <v>91.4</v>
      </c>
      <c r="F1621" s="63">
        <v>8.4</v>
      </c>
      <c r="G1621" s="63">
        <v>36.5</v>
      </c>
      <c r="H1621" s="63">
        <v>61.8</v>
      </c>
      <c r="I1621" s="75">
        <v>1.8</v>
      </c>
      <c r="J1621" s="63">
        <v>109.3</v>
      </c>
      <c r="K1621" s="63">
        <v>5.2</v>
      </c>
      <c r="L1621" s="60">
        <v>35</v>
      </c>
    </row>
    <row r="1622" spans="1:12" ht="11.25" customHeight="1">
      <c r="A1622" s="76" t="s">
        <v>559</v>
      </c>
      <c r="B1622" s="77" t="s">
        <v>981</v>
      </c>
      <c r="C1622" s="78" t="s">
        <v>133</v>
      </c>
      <c r="D1622" s="60">
        <v>174</v>
      </c>
      <c r="E1622" s="63">
        <v>97.7</v>
      </c>
      <c r="F1622" s="75">
        <v>2.2999999999999998</v>
      </c>
      <c r="G1622" s="63">
        <v>34.5</v>
      </c>
      <c r="H1622" s="63">
        <v>57.5</v>
      </c>
      <c r="I1622" s="63">
        <v>7.5</v>
      </c>
      <c r="J1622" s="63">
        <v>123.7</v>
      </c>
      <c r="K1622" s="63">
        <v>5.7</v>
      </c>
      <c r="L1622" s="60">
        <v>24</v>
      </c>
    </row>
    <row r="1623" spans="1:12" ht="11.25" customHeight="1">
      <c r="A1623" s="76" t="s">
        <v>559</v>
      </c>
      <c r="B1623" s="77" t="s">
        <v>981</v>
      </c>
      <c r="C1623" s="78" t="s">
        <v>134</v>
      </c>
      <c r="D1623" s="60">
        <v>151</v>
      </c>
      <c r="E1623" s="63">
        <v>100</v>
      </c>
      <c r="F1623" s="63">
        <v>0</v>
      </c>
      <c r="G1623" s="63">
        <v>43.7</v>
      </c>
      <c r="H1623" s="63">
        <v>48.3</v>
      </c>
      <c r="I1623" s="63">
        <v>9.3000000000000007</v>
      </c>
      <c r="J1623" s="63">
        <v>137.69999999999999</v>
      </c>
      <c r="K1623" s="63">
        <v>6.1</v>
      </c>
      <c r="L1623" s="60">
        <v>18</v>
      </c>
    </row>
    <row r="1624" spans="1:12" ht="20.100000000000001" customHeight="1">
      <c r="A1624" s="76" t="s">
        <v>560</v>
      </c>
      <c r="B1624" s="77" t="s">
        <v>982</v>
      </c>
      <c r="C1624" s="78" t="s">
        <v>83</v>
      </c>
      <c r="D1624" s="60">
        <v>976</v>
      </c>
      <c r="E1624" s="63">
        <v>90.8</v>
      </c>
      <c r="F1624" s="63">
        <v>9.4</v>
      </c>
      <c r="G1624" s="63">
        <v>51</v>
      </c>
      <c r="H1624" s="63">
        <v>44.8</v>
      </c>
      <c r="I1624" s="63">
        <v>4.2</v>
      </c>
      <c r="J1624" s="63">
        <v>113.9</v>
      </c>
      <c r="K1624" s="63">
        <v>5.0999999999999996</v>
      </c>
      <c r="L1624" s="60">
        <v>30</v>
      </c>
    </row>
    <row r="1625" spans="1:12" ht="11.25" customHeight="1">
      <c r="A1625" s="76" t="s">
        <v>560</v>
      </c>
      <c r="B1625" s="77" t="s">
        <v>982</v>
      </c>
      <c r="C1625" s="78" t="s">
        <v>131</v>
      </c>
      <c r="D1625" s="60">
        <v>220</v>
      </c>
      <c r="E1625" s="63">
        <v>87.3</v>
      </c>
      <c r="F1625" s="63">
        <v>10.9</v>
      </c>
      <c r="G1625" s="63">
        <v>61.4</v>
      </c>
      <c r="H1625" s="63">
        <v>37.700000000000003</v>
      </c>
      <c r="I1625" s="75">
        <v>1.4</v>
      </c>
      <c r="J1625" s="63">
        <v>100.6</v>
      </c>
      <c r="K1625" s="63">
        <v>4.5</v>
      </c>
      <c r="L1625" s="60">
        <v>36</v>
      </c>
    </row>
    <row r="1626" spans="1:12" ht="11.25" customHeight="1">
      <c r="A1626" s="76" t="s">
        <v>560</v>
      </c>
      <c r="B1626" s="77" t="s">
        <v>982</v>
      </c>
      <c r="C1626" s="78" t="s">
        <v>132</v>
      </c>
      <c r="D1626" s="60">
        <v>433</v>
      </c>
      <c r="E1626" s="63">
        <v>92.6</v>
      </c>
      <c r="F1626" s="63">
        <v>7.9</v>
      </c>
      <c r="G1626" s="63">
        <v>45</v>
      </c>
      <c r="H1626" s="63">
        <v>53.1</v>
      </c>
      <c r="I1626" s="63">
        <v>2.8</v>
      </c>
      <c r="J1626" s="63">
        <v>110.2</v>
      </c>
      <c r="K1626" s="63">
        <v>5.2</v>
      </c>
      <c r="L1626" s="60">
        <v>34</v>
      </c>
    </row>
    <row r="1627" spans="1:12" ht="11.25" customHeight="1">
      <c r="A1627" s="76" t="s">
        <v>560</v>
      </c>
      <c r="B1627" s="77" t="s">
        <v>982</v>
      </c>
      <c r="C1627" s="78" t="s">
        <v>133</v>
      </c>
      <c r="D1627" s="60">
        <v>168</v>
      </c>
      <c r="E1627" s="63">
        <v>88.7</v>
      </c>
      <c r="F1627" s="63">
        <v>9.5</v>
      </c>
      <c r="G1627" s="63">
        <v>54.8</v>
      </c>
      <c r="H1627" s="63">
        <v>37.5</v>
      </c>
      <c r="I1627" s="63">
        <v>6</v>
      </c>
      <c r="J1627" s="63">
        <v>123.4</v>
      </c>
      <c r="K1627" s="63">
        <v>5.4</v>
      </c>
      <c r="L1627" s="60">
        <v>27</v>
      </c>
    </row>
    <row r="1628" spans="1:12" ht="11.25" customHeight="1">
      <c r="A1628" s="76" t="s">
        <v>560</v>
      </c>
      <c r="B1628" s="77" t="s">
        <v>982</v>
      </c>
      <c r="C1628" s="78" t="s">
        <v>134</v>
      </c>
      <c r="D1628" s="60">
        <v>162</v>
      </c>
      <c r="E1628" s="63">
        <v>91.9</v>
      </c>
      <c r="F1628" s="63">
        <v>8</v>
      </c>
      <c r="G1628" s="63">
        <v>50</v>
      </c>
      <c r="H1628" s="63">
        <v>38.299999999999997</v>
      </c>
      <c r="I1628" s="63">
        <v>13</v>
      </c>
      <c r="J1628" s="63">
        <v>132.1</v>
      </c>
      <c r="K1628" s="63">
        <v>5.6</v>
      </c>
      <c r="L1628" s="60">
        <v>17</v>
      </c>
    </row>
    <row r="1629" spans="1:12" ht="20.100000000000001" customHeight="1">
      <c r="A1629" s="76" t="s">
        <v>561</v>
      </c>
      <c r="B1629" s="77" t="s">
        <v>983</v>
      </c>
      <c r="C1629" s="78" t="s">
        <v>83</v>
      </c>
      <c r="D1629" s="60">
        <v>1210</v>
      </c>
      <c r="E1629" s="63">
        <v>93.6</v>
      </c>
      <c r="F1629" s="63">
        <v>6.8</v>
      </c>
      <c r="G1629" s="63">
        <v>44.2</v>
      </c>
      <c r="H1629" s="63">
        <v>48.6</v>
      </c>
      <c r="I1629" s="63">
        <v>7.4</v>
      </c>
      <c r="J1629" s="63">
        <v>116.5</v>
      </c>
      <c r="K1629" s="63">
        <v>5.3</v>
      </c>
      <c r="L1629" s="60">
        <v>34</v>
      </c>
    </row>
    <row r="1630" spans="1:12" ht="11.25" customHeight="1">
      <c r="A1630" s="76" t="s">
        <v>561</v>
      </c>
      <c r="B1630" s="77" t="s">
        <v>983</v>
      </c>
      <c r="C1630" s="78" t="s">
        <v>131</v>
      </c>
      <c r="D1630" s="60">
        <v>248</v>
      </c>
      <c r="E1630" s="63">
        <v>87.9</v>
      </c>
      <c r="F1630" s="63">
        <v>10.9</v>
      </c>
      <c r="G1630" s="63">
        <v>48.8</v>
      </c>
      <c r="H1630" s="63">
        <v>50</v>
      </c>
      <c r="I1630" s="75">
        <v>1.2</v>
      </c>
      <c r="J1630" s="63">
        <v>99.7</v>
      </c>
      <c r="K1630" s="63">
        <v>4.7</v>
      </c>
      <c r="L1630" s="60">
        <v>36</v>
      </c>
    </row>
    <row r="1631" spans="1:12" ht="11.25" customHeight="1">
      <c r="A1631" s="76" t="s">
        <v>561</v>
      </c>
      <c r="B1631" s="77" t="s">
        <v>983</v>
      </c>
      <c r="C1631" s="78" t="s">
        <v>132</v>
      </c>
      <c r="D1631" s="60">
        <v>480</v>
      </c>
      <c r="E1631" s="63">
        <v>93.8</v>
      </c>
      <c r="F1631" s="63">
        <v>6.5</v>
      </c>
      <c r="G1631" s="63">
        <v>42.7</v>
      </c>
      <c r="H1631" s="63">
        <v>54</v>
      </c>
      <c r="I1631" s="63">
        <v>2.9</v>
      </c>
      <c r="J1631" s="63">
        <v>108.3</v>
      </c>
      <c r="K1631" s="63">
        <v>5.2</v>
      </c>
      <c r="L1631" s="60">
        <v>39</v>
      </c>
    </row>
    <row r="1632" spans="1:12" ht="11.25" customHeight="1">
      <c r="A1632" s="76" t="s">
        <v>561</v>
      </c>
      <c r="B1632" s="77" t="s">
        <v>983</v>
      </c>
      <c r="C1632" s="78" t="s">
        <v>133</v>
      </c>
      <c r="D1632" s="60">
        <v>207</v>
      </c>
      <c r="E1632" s="63">
        <v>95.6</v>
      </c>
      <c r="F1632" s="75">
        <v>4.3</v>
      </c>
      <c r="G1632" s="63">
        <v>42.5</v>
      </c>
      <c r="H1632" s="63">
        <v>46.4</v>
      </c>
      <c r="I1632" s="63">
        <v>10.1</v>
      </c>
      <c r="J1632" s="63">
        <v>124.8</v>
      </c>
      <c r="K1632" s="63">
        <v>5.6</v>
      </c>
      <c r="L1632" s="60">
        <v>34</v>
      </c>
    </row>
    <row r="1633" spans="1:12" ht="11.25" customHeight="1">
      <c r="A1633" s="76" t="s">
        <v>561</v>
      </c>
      <c r="B1633" s="77" t="s">
        <v>983</v>
      </c>
      <c r="C1633" s="78" t="s">
        <v>134</v>
      </c>
      <c r="D1633" s="60">
        <v>280</v>
      </c>
      <c r="E1633" s="63">
        <v>95</v>
      </c>
      <c r="F1633" s="63">
        <v>6.1</v>
      </c>
      <c r="G1633" s="63">
        <v>41.8</v>
      </c>
      <c r="H1633" s="63">
        <v>37.9</v>
      </c>
      <c r="I1633" s="63">
        <v>20.399999999999999</v>
      </c>
      <c r="J1633" s="63">
        <v>139.5</v>
      </c>
      <c r="K1633" s="63">
        <v>6</v>
      </c>
      <c r="L1633" s="60">
        <v>25</v>
      </c>
    </row>
    <row r="1634" spans="1:12" ht="20.100000000000001" customHeight="1">
      <c r="A1634" s="76" t="s">
        <v>562</v>
      </c>
      <c r="B1634" s="77" t="s">
        <v>984</v>
      </c>
      <c r="C1634" s="78" t="s">
        <v>83</v>
      </c>
      <c r="D1634" s="60">
        <v>2936</v>
      </c>
      <c r="E1634" s="63">
        <v>93.5</v>
      </c>
      <c r="F1634" s="63">
        <v>6.4</v>
      </c>
      <c r="G1634" s="63">
        <v>45.8</v>
      </c>
      <c r="H1634" s="63">
        <v>42.5</v>
      </c>
      <c r="I1634" s="63">
        <v>11.8</v>
      </c>
      <c r="J1634" s="63">
        <v>112.9</v>
      </c>
      <c r="K1634" s="63">
        <v>5.0999999999999996</v>
      </c>
      <c r="L1634" s="60">
        <v>26</v>
      </c>
    </row>
    <row r="1635" spans="1:12" ht="11.25" customHeight="1">
      <c r="A1635" s="76" t="s">
        <v>562</v>
      </c>
      <c r="B1635" s="77" t="s">
        <v>984</v>
      </c>
      <c r="C1635" s="78" t="s">
        <v>131</v>
      </c>
      <c r="D1635" s="60">
        <v>510</v>
      </c>
      <c r="E1635" s="63">
        <v>84.7</v>
      </c>
      <c r="F1635" s="63">
        <v>14.7</v>
      </c>
      <c r="G1635" s="63">
        <v>57.6</v>
      </c>
      <c r="H1635" s="63">
        <v>38.6</v>
      </c>
      <c r="I1635" s="63">
        <v>4.0999999999999996</v>
      </c>
      <c r="J1635" s="63">
        <v>91.3</v>
      </c>
      <c r="K1635" s="63">
        <v>4.5</v>
      </c>
      <c r="L1635" s="60">
        <v>32</v>
      </c>
    </row>
    <row r="1636" spans="1:12" ht="11.25" customHeight="1">
      <c r="A1636" s="76" t="s">
        <v>562</v>
      </c>
      <c r="B1636" s="77" t="s">
        <v>984</v>
      </c>
      <c r="C1636" s="78" t="s">
        <v>132</v>
      </c>
      <c r="D1636" s="60">
        <v>1207</v>
      </c>
      <c r="E1636" s="63">
        <v>94.6</v>
      </c>
      <c r="F1636" s="63">
        <v>5.6</v>
      </c>
      <c r="G1636" s="63">
        <v>45.2</v>
      </c>
      <c r="H1636" s="63">
        <v>47.2</v>
      </c>
      <c r="I1636" s="63">
        <v>7.6</v>
      </c>
      <c r="J1636" s="63">
        <v>109.4</v>
      </c>
      <c r="K1636" s="63">
        <v>5</v>
      </c>
      <c r="L1636" s="60">
        <v>30</v>
      </c>
    </row>
    <row r="1637" spans="1:12" ht="11.25" customHeight="1">
      <c r="A1637" s="76" t="s">
        <v>562</v>
      </c>
      <c r="B1637" s="77" t="s">
        <v>984</v>
      </c>
      <c r="C1637" s="78" t="s">
        <v>133</v>
      </c>
      <c r="D1637" s="60">
        <v>569</v>
      </c>
      <c r="E1637" s="63">
        <v>94.9</v>
      </c>
      <c r="F1637" s="63">
        <v>5.6</v>
      </c>
      <c r="G1637" s="63">
        <v>40.799999999999997</v>
      </c>
      <c r="H1637" s="63">
        <v>42.5</v>
      </c>
      <c r="I1637" s="63">
        <v>16.7</v>
      </c>
      <c r="J1637" s="63">
        <v>120.4</v>
      </c>
      <c r="K1637" s="63">
        <v>5.2</v>
      </c>
      <c r="L1637" s="60">
        <v>23</v>
      </c>
    </row>
    <row r="1638" spans="1:12" ht="11.25" customHeight="1">
      <c r="A1638" s="76" t="s">
        <v>562</v>
      </c>
      <c r="B1638" s="77" t="s">
        <v>984</v>
      </c>
      <c r="C1638" s="78" t="s">
        <v>134</v>
      </c>
      <c r="D1638" s="60">
        <v>650</v>
      </c>
      <c r="E1638" s="63">
        <v>97.4</v>
      </c>
      <c r="F1638" s="63">
        <v>2.6</v>
      </c>
      <c r="G1638" s="63">
        <v>42.3</v>
      </c>
      <c r="H1638" s="63">
        <v>36.799999999999997</v>
      </c>
      <c r="I1638" s="63">
        <v>21.4</v>
      </c>
      <c r="J1638" s="63">
        <v>129.9</v>
      </c>
      <c r="K1638" s="63">
        <v>5.6</v>
      </c>
      <c r="L1638" s="60">
        <v>18</v>
      </c>
    </row>
    <row r="1639" spans="1:12" ht="20.100000000000001" customHeight="1">
      <c r="A1639" s="76" t="s">
        <v>563</v>
      </c>
      <c r="B1639" s="77" t="s">
        <v>985</v>
      </c>
      <c r="C1639" s="78" t="s">
        <v>83</v>
      </c>
      <c r="D1639" s="60">
        <v>495</v>
      </c>
      <c r="E1639" s="63">
        <v>90.7</v>
      </c>
      <c r="F1639" s="63">
        <v>8.9</v>
      </c>
      <c r="G1639" s="63">
        <v>47.9</v>
      </c>
      <c r="H1639" s="63">
        <v>46.3</v>
      </c>
      <c r="I1639" s="63">
        <v>5.9</v>
      </c>
      <c r="J1639" s="63">
        <v>110.3</v>
      </c>
      <c r="K1639" s="63">
        <v>5.3</v>
      </c>
      <c r="L1639" s="60">
        <v>31</v>
      </c>
    </row>
    <row r="1640" spans="1:12" ht="11.25" customHeight="1">
      <c r="A1640" s="76" t="s">
        <v>563</v>
      </c>
      <c r="B1640" s="77" t="s">
        <v>985</v>
      </c>
      <c r="C1640" s="78" t="s">
        <v>131</v>
      </c>
      <c r="D1640" s="60">
        <v>115</v>
      </c>
      <c r="E1640" s="63">
        <v>84.3</v>
      </c>
      <c r="F1640" s="63">
        <v>18.3</v>
      </c>
      <c r="G1640" s="63">
        <v>56.5</v>
      </c>
      <c r="H1640" s="63">
        <v>46.1</v>
      </c>
      <c r="I1640" s="63">
        <v>0</v>
      </c>
      <c r="J1640" s="63">
        <v>93.4</v>
      </c>
      <c r="K1640" s="63">
        <v>4.5</v>
      </c>
      <c r="L1640" s="60">
        <v>33</v>
      </c>
    </row>
    <row r="1641" spans="1:12" ht="11.25" customHeight="1">
      <c r="A1641" s="76" t="s">
        <v>563</v>
      </c>
      <c r="B1641" s="77" t="s">
        <v>985</v>
      </c>
      <c r="C1641" s="78" t="s">
        <v>132</v>
      </c>
      <c r="D1641" s="60">
        <v>217</v>
      </c>
      <c r="E1641" s="63">
        <v>93.5</v>
      </c>
      <c r="F1641" s="63">
        <v>7.8</v>
      </c>
      <c r="G1641" s="63">
        <v>44.7</v>
      </c>
      <c r="H1641" s="63">
        <v>53</v>
      </c>
      <c r="I1641" s="75">
        <v>2.2999999999999998</v>
      </c>
      <c r="J1641" s="63">
        <v>109.4</v>
      </c>
      <c r="K1641" s="63">
        <v>5.3</v>
      </c>
      <c r="L1641" s="60">
        <v>35</v>
      </c>
    </row>
    <row r="1642" spans="1:12" ht="11.25" customHeight="1">
      <c r="A1642" s="76" t="s">
        <v>563</v>
      </c>
      <c r="B1642" s="77" t="s">
        <v>985</v>
      </c>
      <c r="C1642" s="78" t="s">
        <v>133</v>
      </c>
      <c r="D1642" s="60">
        <v>77</v>
      </c>
      <c r="E1642" s="63">
        <v>100</v>
      </c>
      <c r="F1642" s="63">
        <v>0</v>
      </c>
      <c r="G1642" s="63">
        <v>50.6</v>
      </c>
      <c r="H1642" s="63">
        <v>44.2</v>
      </c>
      <c r="I1642" s="75">
        <v>9.1</v>
      </c>
      <c r="J1642" s="63">
        <v>118.2</v>
      </c>
      <c r="K1642" s="63">
        <v>5.9</v>
      </c>
      <c r="L1642" s="60">
        <v>30</v>
      </c>
    </row>
    <row r="1643" spans="1:12" ht="11.25" customHeight="1">
      <c r="A1643" s="76" t="s">
        <v>563</v>
      </c>
      <c r="B1643" s="77" t="s">
        <v>985</v>
      </c>
      <c r="C1643" s="78" t="s">
        <v>134</v>
      </c>
      <c r="D1643" s="60">
        <v>84</v>
      </c>
      <c r="E1643" s="63">
        <v>95.1</v>
      </c>
      <c r="F1643" s="75">
        <v>4.8</v>
      </c>
      <c r="G1643" s="63">
        <v>46.4</v>
      </c>
      <c r="H1643" s="63">
        <v>38.1</v>
      </c>
      <c r="I1643" s="63">
        <v>20.2</v>
      </c>
      <c r="J1643" s="63">
        <v>127.8</v>
      </c>
      <c r="K1643" s="63">
        <v>5.8</v>
      </c>
      <c r="L1643" s="60">
        <v>20</v>
      </c>
    </row>
    <row r="1644" spans="1:12" ht="20.100000000000001" customHeight="1">
      <c r="A1644" s="76" t="s">
        <v>564</v>
      </c>
      <c r="B1644" s="77" t="s">
        <v>986</v>
      </c>
      <c r="C1644" s="78" t="s">
        <v>83</v>
      </c>
      <c r="D1644" s="60">
        <v>2022</v>
      </c>
      <c r="E1644" s="63">
        <v>71.400000000000006</v>
      </c>
      <c r="F1644" s="63">
        <v>28.8</v>
      </c>
      <c r="G1644" s="63">
        <v>46.1</v>
      </c>
      <c r="H1644" s="63">
        <v>50.5</v>
      </c>
      <c r="I1644" s="63">
        <v>3.6</v>
      </c>
      <c r="J1644" s="63">
        <v>97.3</v>
      </c>
      <c r="K1644" s="63">
        <v>4.8</v>
      </c>
      <c r="L1644" s="60">
        <v>30</v>
      </c>
    </row>
    <row r="1645" spans="1:12" ht="11.25" customHeight="1">
      <c r="A1645" s="76" t="s">
        <v>564</v>
      </c>
      <c r="B1645" s="77" t="s">
        <v>986</v>
      </c>
      <c r="C1645" s="78" t="s">
        <v>131</v>
      </c>
      <c r="D1645" s="60">
        <v>642</v>
      </c>
      <c r="E1645" s="63">
        <v>50.5</v>
      </c>
      <c r="F1645" s="63">
        <v>49.8</v>
      </c>
      <c r="G1645" s="63">
        <v>36.799999999999997</v>
      </c>
      <c r="H1645" s="63">
        <v>61.2</v>
      </c>
      <c r="I1645" s="63">
        <v>1.7</v>
      </c>
      <c r="J1645" s="63">
        <v>75.8</v>
      </c>
      <c r="K1645" s="63">
        <v>4.0999999999999996</v>
      </c>
      <c r="L1645" s="60">
        <v>28</v>
      </c>
    </row>
    <row r="1646" spans="1:12" ht="11.25" customHeight="1">
      <c r="A1646" s="76" t="s">
        <v>564</v>
      </c>
      <c r="B1646" s="77" t="s">
        <v>986</v>
      </c>
      <c r="C1646" s="78" t="s">
        <v>132</v>
      </c>
      <c r="D1646" s="60">
        <v>814</v>
      </c>
      <c r="E1646" s="63">
        <v>75.8</v>
      </c>
      <c r="F1646" s="63">
        <v>24.1</v>
      </c>
      <c r="G1646" s="63">
        <v>47.2</v>
      </c>
      <c r="H1646" s="63">
        <v>50.7</v>
      </c>
      <c r="I1646" s="63">
        <v>2.1</v>
      </c>
      <c r="J1646" s="63">
        <v>98.4</v>
      </c>
      <c r="K1646" s="63">
        <v>4.8</v>
      </c>
      <c r="L1646" s="60">
        <v>35</v>
      </c>
    </row>
    <row r="1647" spans="1:12" ht="11.25" customHeight="1">
      <c r="A1647" s="76" t="s">
        <v>564</v>
      </c>
      <c r="B1647" s="77" t="s">
        <v>986</v>
      </c>
      <c r="C1647" s="78" t="s">
        <v>133</v>
      </c>
      <c r="D1647" s="60">
        <v>301</v>
      </c>
      <c r="E1647" s="63">
        <v>88</v>
      </c>
      <c r="F1647" s="63">
        <v>13.3</v>
      </c>
      <c r="G1647" s="63">
        <v>57.8</v>
      </c>
      <c r="H1647" s="63">
        <v>38.200000000000003</v>
      </c>
      <c r="I1647" s="63">
        <v>4</v>
      </c>
      <c r="J1647" s="63">
        <v>116</v>
      </c>
      <c r="K1647" s="63">
        <v>5.4</v>
      </c>
      <c r="L1647" s="60">
        <v>28</v>
      </c>
    </row>
    <row r="1648" spans="1:12" ht="11.25" customHeight="1">
      <c r="A1648" s="76" t="s">
        <v>564</v>
      </c>
      <c r="B1648" s="77" t="s">
        <v>986</v>
      </c>
      <c r="C1648" s="78" t="s">
        <v>134</v>
      </c>
      <c r="D1648" s="60">
        <v>267</v>
      </c>
      <c r="E1648" s="63">
        <v>88.4</v>
      </c>
      <c r="F1648" s="63">
        <v>10.9</v>
      </c>
      <c r="G1648" s="63">
        <v>52.1</v>
      </c>
      <c r="H1648" s="63">
        <v>37.1</v>
      </c>
      <c r="I1648" s="63">
        <v>10.9</v>
      </c>
      <c r="J1648" s="63">
        <v>124.1</v>
      </c>
      <c r="K1648" s="63">
        <v>5.7</v>
      </c>
      <c r="L1648" s="60">
        <v>19</v>
      </c>
    </row>
    <row r="1649" spans="1:12" ht="20.100000000000001" customHeight="1">
      <c r="A1649" s="83" t="s">
        <v>565</v>
      </c>
      <c r="B1649" s="81" t="s">
        <v>987</v>
      </c>
      <c r="C1649" s="84" t="s">
        <v>83</v>
      </c>
      <c r="D1649" s="61">
        <v>52234</v>
      </c>
      <c r="E1649" s="64">
        <v>85.5</v>
      </c>
      <c r="F1649" s="64">
        <v>14.6</v>
      </c>
      <c r="G1649" s="64">
        <v>48.8</v>
      </c>
      <c r="H1649" s="64">
        <v>43.9</v>
      </c>
      <c r="I1649" s="64">
        <v>7.3</v>
      </c>
      <c r="J1649" s="64">
        <v>108.9</v>
      </c>
      <c r="K1649" s="64">
        <v>5</v>
      </c>
      <c r="L1649" s="61">
        <v>25</v>
      </c>
    </row>
    <row r="1650" spans="1:12" ht="11.25" customHeight="1">
      <c r="A1650" s="83" t="s">
        <v>565</v>
      </c>
      <c r="B1650" s="81" t="s">
        <v>987</v>
      </c>
      <c r="C1650" s="84" t="s">
        <v>131</v>
      </c>
      <c r="D1650" s="61">
        <v>11556</v>
      </c>
      <c r="E1650" s="64">
        <v>75.7</v>
      </c>
      <c r="F1650" s="64">
        <v>24.3</v>
      </c>
      <c r="G1650" s="64">
        <v>56.3</v>
      </c>
      <c r="H1650" s="64">
        <v>41.1</v>
      </c>
      <c r="I1650" s="64">
        <v>2.6</v>
      </c>
      <c r="J1650" s="64">
        <v>89.5</v>
      </c>
      <c r="K1650" s="64">
        <v>4.4000000000000004</v>
      </c>
      <c r="L1650" s="61">
        <v>28</v>
      </c>
    </row>
    <row r="1651" spans="1:12" ht="11.25" customHeight="1">
      <c r="A1651" s="83" t="s">
        <v>565</v>
      </c>
      <c r="B1651" s="81" t="s">
        <v>987</v>
      </c>
      <c r="C1651" s="84" t="s">
        <v>132</v>
      </c>
      <c r="D1651" s="61">
        <v>22926</v>
      </c>
      <c r="E1651" s="64">
        <v>86</v>
      </c>
      <c r="F1651" s="64">
        <v>14</v>
      </c>
      <c r="G1651" s="64">
        <v>47.1</v>
      </c>
      <c r="H1651" s="64">
        <v>48.9</v>
      </c>
      <c r="I1651" s="64">
        <v>3.9</v>
      </c>
      <c r="J1651" s="64">
        <v>106</v>
      </c>
      <c r="K1651" s="64">
        <v>5</v>
      </c>
      <c r="L1651" s="61">
        <v>28</v>
      </c>
    </row>
    <row r="1652" spans="1:12" ht="11.25" customHeight="1">
      <c r="A1652" s="83" t="s">
        <v>565</v>
      </c>
      <c r="B1652" s="81" t="s">
        <v>987</v>
      </c>
      <c r="C1652" s="84" t="s">
        <v>133</v>
      </c>
      <c r="D1652" s="61">
        <v>8546</v>
      </c>
      <c r="E1652" s="64">
        <v>90.4</v>
      </c>
      <c r="F1652" s="64">
        <v>9.6999999999999993</v>
      </c>
      <c r="G1652" s="64">
        <v>46.8</v>
      </c>
      <c r="H1652" s="64">
        <v>42</v>
      </c>
      <c r="I1652" s="64">
        <v>11.2</v>
      </c>
      <c r="J1652" s="64">
        <v>118.7</v>
      </c>
      <c r="K1652" s="64">
        <v>5.3</v>
      </c>
      <c r="L1652" s="61">
        <v>22</v>
      </c>
    </row>
    <row r="1653" spans="1:12" ht="11.25" customHeight="1">
      <c r="A1653" s="83" t="s">
        <v>565</v>
      </c>
      <c r="B1653" s="81" t="s">
        <v>987</v>
      </c>
      <c r="C1653" s="84" t="s">
        <v>134</v>
      </c>
      <c r="D1653" s="61">
        <v>9206</v>
      </c>
      <c r="E1653" s="64">
        <v>91.8</v>
      </c>
      <c r="F1653" s="64">
        <v>8.1999999999999993</v>
      </c>
      <c r="G1653" s="64">
        <v>45.2</v>
      </c>
      <c r="H1653" s="64">
        <v>36.700000000000003</v>
      </c>
      <c r="I1653" s="64">
        <v>18.2</v>
      </c>
      <c r="J1653" s="64">
        <v>131.4</v>
      </c>
      <c r="K1653" s="64">
        <v>5.7</v>
      </c>
      <c r="L1653" s="61">
        <v>17</v>
      </c>
    </row>
    <row r="1654" spans="1:12" ht="20.100000000000001" customHeight="1">
      <c r="A1654" s="76" t="s">
        <v>566</v>
      </c>
      <c r="B1654" s="77" t="s">
        <v>988</v>
      </c>
      <c r="C1654" s="78" t="s">
        <v>83</v>
      </c>
      <c r="D1654" s="60">
        <v>2167</v>
      </c>
      <c r="E1654" s="63">
        <v>89.5</v>
      </c>
      <c r="F1654" s="63">
        <v>10.6</v>
      </c>
      <c r="G1654" s="63">
        <v>59.3</v>
      </c>
      <c r="H1654" s="63">
        <v>38.200000000000003</v>
      </c>
      <c r="I1654" s="63">
        <v>2.4</v>
      </c>
      <c r="J1654" s="63">
        <v>109.6</v>
      </c>
      <c r="K1654" s="63">
        <v>5.3</v>
      </c>
      <c r="L1654" s="60">
        <v>22</v>
      </c>
    </row>
    <row r="1655" spans="1:12" ht="11.25" customHeight="1">
      <c r="A1655" s="76" t="s">
        <v>566</v>
      </c>
      <c r="B1655" s="77" t="s">
        <v>988</v>
      </c>
      <c r="C1655" s="78" t="s">
        <v>131</v>
      </c>
      <c r="D1655" s="60">
        <v>560</v>
      </c>
      <c r="E1655" s="63">
        <v>83.9</v>
      </c>
      <c r="F1655" s="63">
        <v>17</v>
      </c>
      <c r="G1655" s="63">
        <v>63.8</v>
      </c>
      <c r="H1655" s="63">
        <v>35.4</v>
      </c>
      <c r="I1655" s="75">
        <v>1.1000000000000001</v>
      </c>
      <c r="J1655" s="63">
        <v>93.5</v>
      </c>
      <c r="K1655" s="63">
        <v>4.8</v>
      </c>
      <c r="L1655" s="60">
        <v>23</v>
      </c>
    </row>
    <row r="1656" spans="1:12" ht="11.25" customHeight="1">
      <c r="A1656" s="76" t="s">
        <v>566</v>
      </c>
      <c r="B1656" s="77" t="s">
        <v>988</v>
      </c>
      <c r="C1656" s="78" t="s">
        <v>132</v>
      </c>
      <c r="D1656" s="60">
        <v>934</v>
      </c>
      <c r="E1656" s="63">
        <v>89.4</v>
      </c>
      <c r="F1656" s="63">
        <v>10.3</v>
      </c>
      <c r="G1656" s="63">
        <v>56</v>
      </c>
      <c r="H1656" s="63">
        <v>42.5</v>
      </c>
      <c r="I1656" s="63">
        <v>1.3</v>
      </c>
      <c r="J1656" s="63">
        <v>106</v>
      </c>
      <c r="K1656" s="63">
        <v>5.2</v>
      </c>
      <c r="L1656" s="60">
        <v>24</v>
      </c>
    </row>
    <row r="1657" spans="1:12" ht="11.25" customHeight="1">
      <c r="A1657" s="76" t="s">
        <v>566</v>
      </c>
      <c r="B1657" s="77" t="s">
        <v>988</v>
      </c>
      <c r="C1657" s="78" t="s">
        <v>133</v>
      </c>
      <c r="D1657" s="60">
        <v>325</v>
      </c>
      <c r="E1657" s="63">
        <v>92.9</v>
      </c>
      <c r="F1657" s="63">
        <v>8</v>
      </c>
      <c r="G1657" s="63">
        <v>63.1</v>
      </c>
      <c r="H1657" s="63">
        <v>33.200000000000003</v>
      </c>
      <c r="I1657" s="63">
        <v>3.4</v>
      </c>
      <c r="J1657" s="63">
        <v>119.3</v>
      </c>
      <c r="K1657" s="63">
        <v>5.7</v>
      </c>
      <c r="L1657" s="60">
        <v>18</v>
      </c>
    </row>
    <row r="1658" spans="1:12" ht="11.25" customHeight="1">
      <c r="A1658" s="76" t="s">
        <v>566</v>
      </c>
      <c r="B1658" s="77" t="s">
        <v>988</v>
      </c>
      <c r="C1658" s="78" t="s">
        <v>134</v>
      </c>
      <c r="D1658" s="60">
        <v>350</v>
      </c>
      <c r="E1658" s="63">
        <v>94.9</v>
      </c>
      <c r="F1658" s="63">
        <v>4.5999999999999996</v>
      </c>
      <c r="G1658" s="63">
        <v>56.9</v>
      </c>
      <c r="H1658" s="63">
        <v>35.700000000000003</v>
      </c>
      <c r="I1658" s="63">
        <v>6</v>
      </c>
      <c r="J1658" s="63">
        <v>135.6</v>
      </c>
      <c r="K1658" s="63">
        <v>6.3</v>
      </c>
      <c r="L1658" s="60">
        <v>17</v>
      </c>
    </row>
    <row r="1659" spans="1:12" ht="20.100000000000001" customHeight="1">
      <c r="A1659" s="76" t="s">
        <v>567</v>
      </c>
      <c r="B1659" s="77" t="s">
        <v>989</v>
      </c>
      <c r="C1659" s="78" t="s">
        <v>83</v>
      </c>
      <c r="D1659" s="60">
        <v>1429</v>
      </c>
      <c r="E1659" s="63">
        <v>91</v>
      </c>
      <c r="F1659" s="63">
        <v>9</v>
      </c>
      <c r="G1659" s="63">
        <v>56.9</v>
      </c>
      <c r="H1659" s="63">
        <v>39.799999999999997</v>
      </c>
      <c r="I1659" s="63">
        <v>3.4</v>
      </c>
      <c r="J1659" s="63">
        <v>107.3</v>
      </c>
      <c r="K1659" s="63">
        <v>5.0999999999999996</v>
      </c>
      <c r="L1659" s="60">
        <v>19</v>
      </c>
    </row>
    <row r="1660" spans="1:12" ht="11.25" customHeight="1">
      <c r="A1660" s="76" t="s">
        <v>567</v>
      </c>
      <c r="B1660" s="77" t="s">
        <v>989</v>
      </c>
      <c r="C1660" s="78" t="s">
        <v>131</v>
      </c>
      <c r="D1660" s="60">
        <v>341</v>
      </c>
      <c r="E1660" s="63">
        <v>86.8</v>
      </c>
      <c r="F1660" s="63">
        <v>13.8</v>
      </c>
      <c r="G1660" s="63">
        <v>63.6</v>
      </c>
      <c r="H1660" s="63">
        <v>34.6</v>
      </c>
      <c r="I1660" s="75">
        <v>2.2999999999999998</v>
      </c>
      <c r="J1660" s="63">
        <v>89.9</v>
      </c>
      <c r="K1660" s="63">
        <v>4.5999999999999996</v>
      </c>
      <c r="L1660" s="60">
        <v>19</v>
      </c>
    </row>
    <row r="1661" spans="1:12" ht="11.25" customHeight="1">
      <c r="A1661" s="76" t="s">
        <v>567</v>
      </c>
      <c r="B1661" s="77" t="s">
        <v>989</v>
      </c>
      <c r="C1661" s="78" t="s">
        <v>132</v>
      </c>
      <c r="D1661" s="60">
        <v>611</v>
      </c>
      <c r="E1661" s="63">
        <v>92</v>
      </c>
      <c r="F1661" s="63">
        <v>8.3000000000000007</v>
      </c>
      <c r="G1661" s="63">
        <v>54.5</v>
      </c>
      <c r="H1661" s="63">
        <v>43.9</v>
      </c>
      <c r="I1661" s="63">
        <v>1.8</v>
      </c>
      <c r="J1661" s="63">
        <v>105</v>
      </c>
      <c r="K1661" s="63">
        <v>5.0999999999999996</v>
      </c>
      <c r="L1661" s="60">
        <v>21</v>
      </c>
    </row>
    <row r="1662" spans="1:12" ht="11.25" customHeight="1">
      <c r="A1662" s="76" t="s">
        <v>567</v>
      </c>
      <c r="B1662" s="77" t="s">
        <v>989</v>
      </c>
      <c r="C1662" s="78" t="s">
        <v>133</v>
      </c>
      <c r="D1662" s="60">
        <v>208</v>
      </c>
      <c r="E1662" s="63">
        <v>92.3</v>
      </c>
      <c r="F1662" s="63">
        <v>8.1999999999999993</v>
      </c>
      <c r="G1662" s="63">
        <v>53.8</v>
      </c>
      <c r="H1662" s="63">
        <v>38.9</v>
      </c>
      <c r="I1662" s="63">
        <v>6.7</v>
      </c>
      <c r="J1662" s="63">
        <v>116.2</v>
      </c>
      <c r="K1662" s="63">
        <v>5.4</v>
      </c>
      <c r="L1662" s="60">
        <v>19</v>
      </c>
    </row>
    <row r="1663" spans="1:12" ht="11.25" customHeight="1">
      <c r="A1663" s="76" t="s">
        <v>567</v>
      </c>
      <c r="B1663" s="77" t="s">
        <v>989</v>
      </c>
      <c r="C1663" s="78" t="s">
        <v>134</v>
      </c>
      <c r="D1663" s="60">
        <v>270</v>
      </c>
      <c r="E1663" s="63">
        <v>94.4</v>
      </c>
      <c r="F1663" s="63">
        <v>5.6</v>
      </c>
      <c r="G1663" s="63">
        <v>56.3</v>
      </c>
      <c r="H1663" s="63">
        <v>37</v>
      </c>
      <c r="I1663" s="63">
        <v>7.4</v>
      </c>
      <c r="J1663" s="63">
        <v>126.5</v>
      </c>
      <c r="K1663" s="63">
        <v>5.6</v>
      </c>
      <c r="L1663" s="60">
        <v>15</v>
      </c>
    </row>
    <row r="1664" spans="1:12" ht="20.100000000000001" customHeight="1">
      <c r="A1664" s="76" t="s">
        <v>568</v>
      </c>
      <c r="B1664" s="77" t="s">
        <v>990</v>
      </c>
      <c r="C1664" s="78" t="s">
        <v>83</v>
      </c>
      <c r="D1664" s="60">
        <v>880</v>
      </c>
      <c r="E1664" s="63">
        <v>81.599999999999994</v>
      </c>
      <c r="F1664" s="63">
        <v>18.3</v>
      </c>
      <c r="G1664" s="63">
        <v>73.599999999999994</v>
      </c>
      <c r="H1664" s="63">
        <v>24</v>
      </c>
      <c r="I1664" s="63">
        <v>2</v>
      </c>
      <c r="J1664" s="63">
        <v>100.4</v>
      </c>
      <c r="K1664" s="63">
        <v>4.9000000000000004</v>
      </c>
      <c r="L1664" s="60">
        <v>30</v>
      </c>
    </row>
    <row r="1665" spans="1:12" ht="11.25" customHeight="1">
      <c r="A1665" s="76" t="s">
        <v>568</v>
      </c>
      <c r="B1665" s="77" t="s">
        <v>990</v>
      </c>
      <c r="C1665" s="78" t="s">
        <v>131</v>
      </c>
      <c r="D1665" s="60">
        <v>239</v>
      </c>
      <c r="E1665" s="63">
        <v>78.2</v>
      </c>
      <c r="F1665" s="63">
        <v>22.2</v>
      </c>
      <c r="G1665" s="63">
        <v>79.099999999999994</v>
      </c>
      <c r="H1665" s="63">
        <v>20.100000000000001</v>
      </c>
      <c r="I1665" s="75">
        <v>1.3</v>
      </c>
      <c r="J1665" s="63">
        <v>84.6</v>
      </c>
      <c r="K1665" s="63">
        <v>4.4000000000000004</v>
      </c>
      <c r="L1665" s="60">
        <v>30</v>
      </c>
    </row>
    <row r="1666" spans="1:12" ht="11.25" customHeight="1">
      <c r="A1666" s="76" t="s">
        <v>568</v>
      </c>
      <c r="B1666" s="77" t="s">
        <v>990</v>
      </c>
      <c r="C1666" s="78" t="s">
        <v>132</v>
      </c>
      <c r="D1666" s="60">
        <v>441</v>
      </c>
      <c r="E1666" s="63">
        <v>81.599999999999994</v>
      </c>
      <c r="F1666" s="63">
        <v>19.3</v>
      </c>
      <c r="G1666" s="63">
        <v>70.7</v>
      </c>
      <c r="H1666" s="63">
        <v>28.3</v>
      </c>
      <c r="I1666" s="75">
        <v>1.1000000000000001</v>
      </c>
      <c r="J1666" s="63">
        <v>102.2</v>
      </c>
      <c r="K1666" s="63">
        <v>5</v>
      </c>
      <c r="L1666" s="60">
        <v>33</v>
      </c>
    </row>
    <row r="1667" spans="1:12" ht="11.25" customHeight="1">
      <c r="A1667" s="76" t="s">
        <v>568</v>
      </c>
      <c r="B1667" s="77" t="s">
        <v>990</v>
      </c>
      <c r="C1667" s="78" t="s">
        <v>133</v>
      </c>
      <c r="D1667" s="60">
        <v>101</v>
      </c>
      <c r="E1667" s="63">
        <v>86.4</v>
      </c>
      <c r="F1667" s="63">
        <v>13.9</v>
      </c>
      <c r="G1667" s="63">
        <v>77.2</v>
      </c>
      <c r="H1667" s="63">
        <v>19.8</v>
      </c>
      <c r="I1667" s="75">
        <v>4</v>
      </c>
      <c r="J1667" s="63">
        <v>110</v>
      </c>
      <c r="K1667" s="63">
        <v>5</v>
      </c>
      <c r="L1667" s="60">
        <v>28</v>
      </c>
    </row>
    <row r="1668" spans="1:12" ht="11.25" customHeight="1">
      <c r="A1668" s="76" t="s">
        <v>568</v>
      </c>
      <c r="B1668" s="77" t="s">
        <v>990</v>
      </c>
      <c r="C1668" s="78" t="s">
        <v>134</v>
      </c>
      <c r="D1668" s="60">
        <v>98</v>
      </c>
      <c r="E1668" s="63">
        <v>89.9</v>
      </c>
      <c r="F1668" s="63">
        <v>10.199999999999999</v>
      </c>
      <c r="G1668" s="63">
        <v>73.5</v>
      </c>
      <c r="H1668" s="63">
        <v>23.5</v>
      </c>
      <c r="I1668" s="75">
        <v>7.1</v>
      </c>
      <c r="J1668" s="63">
        <v>120.6</v>
      </c>
      <c r="K1668" s="63">
        <v>5.8</v>
      </c>
      <c r="L1668" s="60">
        <v>24</v>
      </c>
    </row>
    <row r="1669" spans="1:12" ht="20.100000000000001" customHeight="1">
      <c r="A1669" s="76" t="s">
        <v>569</v>
      </c>
      <c r="B1669" s="77" t="s">
        <v>991</v>
      </c>
      <c r="C1669" s="78" t="s">
        <v>83</v>
      </c>
      <c r="D1669" s="60">
        <v>629</v>
      </c>
      <c r="E1669" s="63">
        <v>88.2</v>
      </c>
      <c r="F1669" s="63">
        <v>11.4</v>
      </c>
      <c r="G1669" s="63">
        <v>48.8</v>
      </c>
      <c r="H1669" s="63">
        <v>46.7</v>
      </c>
      <c r="I1669" s="63">
        <v>4.5</v>
      </c>
      <c r="J1669" s="63">
        <v>115.1</v>
      </c>
      <c r="K1669" s="63">
        <v>5.3</v>
      </c>
      <c r="L1669" s="60">
        <v>30</v>
      </c>
    </row>
    <row r="1670" spans="1:12" ht="11.25" customHeight="1">
      <c r="A1670" s="76" t="s">
        <v>569</v>
      </c>
      <c r="B1670" s="77" t="s">
        <v>991</v>
      </c>
      <c r="C1670" s="78" t="s">
        <v>131</v>
      </c>
      <c r="D1670" s="60">
        <v>127</v>
      </c>
      <c r="E1670" s="63">
        <v>89.7</v>
      </c>
      <c r="F1670" s="63">
        <v>10.199999999999999</v>
      </c>
      <c r="G1670" s="63">
        <v>55.9</v>
      </c>
      <c r="H1670" s="63">
        <v>43.3</v>
      </c>
      <c r="I1670" s="63">
        <v>0</v>
      </c>
      <c r="J1670" s="63">
        <v>100.1</v>
      </c>
      <c r="K1670" s="63">
        <v>4.9000000000000004</v>
      </c>
      <c r="L1670" s="60">
        <v>34</v>
      </c>
    </row>
    <row r="1671" spans="1:12" ht="11.25" customHeight="1">
      <c r="A1671" s="76" t="s">
        <v>569</v>
      </c>
      <c r="B1671" s="77" t="s">
        <v>991</v>
      </c>
      <c r="C1671" s="78" t="s">
        <v>132</v>
      </c>
      <c r="D1671" s="60">
        <v>298</v>
      </c>
      <c r="E1671" s="63">
        <v>89.3</v>
      </c>
      <c r="F1671" s="63">
        <v>11.7</v>
      </c>
      <c r="G1671" s="63">
        <v>43</v>
      </c>
      <c r="H1671" s="63">
        <v>54.7</v>
      </c>
      <c r="I1671" s="63">
        <v>3.7</v>
      </c>
      <c r="J1671" s="63">
        <v>111.7</v>
      </c>
      <c r="K1671" s="63">
        <v>5.0999999999999996</v>
      </c>
      <c r="L1671" s="60">
        <v>31</v>
      </c>
    </row>
    <row r="1672" spans="1:12" ht="11.25" customHeight="1">
      <c r="A1672" s="76" t="s">
        <v>569</v>
      </c>
      <c r="B1672" s="77" t="s">
        <v>991</v>
      </c>
      <c r="C1672" s="78" t="s">
        <v>133</v>
      </c>
      <c r="D1672" s="60">
        <v>99</v>
      </c>
      <c r="E1672" s="63">
        <v>87.8</v>
      </c>
      <c r="F1672" s="63">
        <v>12.1</v>
      </c>
      <c r="G1672" s="63">
        <v>56.6</v>
      </c>
      <c r="H1672" s="63">
        <v>41.4</v>
      </c>
      <c r="I1672" s="75">
        <v>3</v>
      </c>
      <c r="J1672" s="63">
        <v>121.5</v>
      </c>
      <c r="K1672" s="63">
        <v>5.7</v>
      </c>
      <c r="L1672" s="60">
        <v>26</v>
      </c>
    </row>
    <row r="1673" spans="1:12" ht="11.25" customHeight="1">
      <c r="A1673" s="76" t="s">
        <v>569</v>
      </c>
      <c r="B1673" s="77" t="s">
        <v>991</v>
      </c>
      <c r="C1673" s="78" t="s">
        <v>134</v>
      </c>
      <c r="D1673" s="60">
        <v>101</v>
      </c>
      <c r="E1673" s="63">
        <v>86.4</v>
      </c>
      <c r="F1673" s="63">
        <v>13.9</v>
      </c>
      <c r="G1673" s="63">
        <v>52.5</v>
      </c>
      <c r="H1673" s="63">
        <v>35.6</v>
      </c>
      <c r="I1673" s="63">
        <v>10.9</v>
      </c>
      <c r="J1673" s="63">
        <v>138.4</v>
      </c>
      <c r="K1673" s="63">
        <v>5.9</v>
      </c>
      <c r="L1673" s="60">
        <v>21</v>
      </c>
    </row>
    <row r="1674" spans="1:12" ht="20.100000000000001" customHeight="1">
      <c r="A1674" s="76" t="s">
        <v>570</v>
      </c>
      <c r="B1674" s="77" t="s">
        <v>992</v>
      </c>
      <c r="C1674" s="78" t="s">
        <v>83</v>
      </c>
      <c r="D1674" s="60">
        <v>2825</v>
      </c>
      <c r="E1674" s="63">
        <v>84.5</v>
      </c>
      <c r="F1674" s="63">
        <v>15.4</v>
      </c>
      <c r="G1674" s="63">
        <v>29.9</v>
      </c>
      <c r="H1674" s="63">
        <v>58.3</v>
      </c>
      <c r="I1674" s="63">
        <v>11.7</v>
      </c>
      <c r="J1674" s="63">
        <v>113.7</v>
      </c>
      <c r="K1674" s="63">
        <v>5.0999999999999996</v>
      </c>
      <c r="L1674" s="60">
        <v>23</v>
      </c>
    </row>
    <row r="1675" spans="1:12" ht="11.25" customHeight="1">
      <c r="A1675" s="76" t="s">
        <v>570</v>
      </c>
      <c r="B1675" s="77" t="s">
        <v>992</v>
      </c>
      <c r="C1675" s="78" t="s">
        <v>131</v>
      </c>
      <c r="D1675" s="60">
        <v>509</v>
      </c>
      <c r="E1675" s="63">
        <v>70.099999999999994</v>
      </c>
      <c r="F1675" s="63">
        <v>29.3</v>
      </c>
      <c r="G1675" s="63">
        <v>39.1</v>
      </c>
      <c r="H1675" s="63">
        <v>55.6</v>
      </c>
      <c r="I1675" s="63">
        <v>5.5</v>
      </c>
      <c r="J1675" s="63">
        <v>89</v>
      </c>
      <c r="K1675" s="63">
        <v>4.2</v>
      </c>
      <c r="L1675" s="60">
        <v>27</v>
      </c>
    </row>
    <row r="1676" spans="1:12" ht="11.25" customHeight="1">
      <c r="A1676" s="76" t="s">
        <v>570</v>
      </c>
      <c r="B1676" s="77" t="s">
        <v>992</v>
      </c>
      <c r="C1676" s="78" t="s">
        <v>132</v>
      </c>
      <c r="D1676" s="60">
        <v>1259</v>
      </c>
      <c r="E1676" s="63">
        <v>84.7</v>
      </c>
      <c r="F1676" s="63">
        <v>15.1</v>
      </c>
      <c r="G1676" s="63">
        <v>30.1</v>
      </c>
      <c r="H1676" s="63">
        <v>63.9</v>
      </c>
      <c r="I1676" s="63">
        <v>6</v>
      </c>
      <c r="J1676" s="63">
        <v>110.9</v>
      </c>
      <c r="K1676" s="63">
        <v>5</v>
      </c>
      <c r="L1676" s="60">
        <v>27</v>
      </c>
    </row>
    <row r="1677" spans="1:12" ht="11.25" customHeight="1">
      <c r="A1677" s="76" t="s">
        <v>570</v>
      </c>
      <c r="B1677" s="77" t="s">
        <v>992</v>
      </c>
      <c r="C1677" s="78" t="s">
        <v>133</v>
      </c>
      <c r="D1677" s="60">
        <v>472</v>
      </c>
      <c r="E1677" s="63">
        <v>88.8</v>
      </c>
      <c r="F1677" s="63">
        <v>10.8</v>
      </c>
      <c r="G1677" s="63">
        <v>25.6</v>
      </c>
      <c r="H1677" s="63">
        <v>58.3</v>
      </c>
      <c r="I1677" s="63">
        <v>16.3</v>
      </c>
      <c r="J1677" s="63">
        <v>121.8</v>
      </c>
      <c r="K1677" s="63">
        <v>5.4</v>
      </c>
      <c r="L1677" s="60">
        <v>20</v>
      </c>
    </row>
    <row r="1678" spans="1:12" ht="11.25" customHeight="1">
      <c r="A1678" s="76" t="s">
        <v>570</v>
      </c>
      <c r="B1678" s="77" t="s">
        <v>992</v>
      </c>
      <c r="C1678" s="78" t="s">
        <v>134</v>
      </c>
      <c r="D1678" s="60">
        <v>586</v>
      </c>
      <c r="E1678" s="63">
        <v>92.3</v>
      </c>
      <c r="F1678" s="63">
        <v>7.3</v>
      </c>
      <c r="G1678" s="63">
        <v>24.7</v>
      </c>
      <c r="H1678" s="63">
        <v>48.8</v>
      </c>
      <c r="I1678" s="63">
        <v>25.6</v>
      </c>
      <c r="J1678" s="63">
        <v>134.9</v>
      </c>
      <c r="K1678" s="63">
        <v>5.8</v>
      </c>
      <c r="L1678" s="60">
        <v>15</v>
      </c>
    </row>
    <row r="1679" spans="1:12" ht="20.100000000000001" customHeight="1">
      <c r="A1679" s="76" t="s">
        <v>571</v>
      </c>
      <c r="B1679" s="77" t="s">
        <v>993</v>
      </c>
      <c r="C1679" s="78" t="s">
        <v>83</v>
      </c>
      <c r="D1679" s="60">
        <v>3290</v>
      </c>
      <c r="E1679" s="63">
        <v>88</v>
      </c>
      <c r="F1679" s="63">
        <v>12</v>
      </c>
      <c r="G1679" s="63">
        <v>42.2</v>
      </c>
      <c r="H1679" s="63">
        <v>51.1</v>
      </c>
      <c r="I1679" s="63">
        <v>6.7</v>
      </c>
      <c r="J1679" s="63">
        <v>108.1</v>
      </c>
      <c r="K1679" s="63">
        <v>5.0999999999999996</v>
      </c>
      <c r="L1679" s="60">
        <v>29</v>
      </c>
    </row>
    <row r="1680" spans="1:12" ht="11.25" customHeight="1">
      <c r="A1680" s="76" t="s">
        <v>571</v>
      </c>
      <c r="B1680" s="77" t="s">
        <v>993</v>
      </c>
      <c r="C1680" s="78" t="s">
        <v>131</v>
      </c>
      <c r="D1680" s="60">
        <v>702</v>
      </c>
      <c r="E1680" s="63">
        <v>79.900000000000006</v>
      </c>
      <c r="F1680" s="63">
        <v>19.7</v>
      </c>
      <c r="G1680" s="63">
        <v>45.9</v>
      </c>
      <c r="H1680" s="63">
        <v>50.6</v>
      </c>
      <c r="I1680" s="63">
        <v>3.3</v>
      </c>
      <c r="J1680" s="63">
        <v>91</v>
      </c>
      <c r="K1680" s="63">
        <v>4.5</v>
      </c>
      <c r="L1680" s="60">
        <v>32</v>
      </c>
    </row>
    <row r="1681" spans="1:12" ht="11.25" customHeight="1">
      <c r="A1681" s="76" t="s">
        <v>571</v>
      </c>
      <c r="B1681" s="77" t="s">
        <v>993</v>
      </c>
      <c r="C1681" s="78" t="s">
        <v>132</v>
      </c>
      <c r="D1681" s="60">
        <v>1445</v>
      </c>
      <c r="E1681" s="63">
        <v>88.4</v>
      </c>
      <c r="F1681" s="63">
        <v>11.3</v>
      </c>
      <c r="G1681" s="63">
        <v>39.200000000000003</v>
      </c>
      <c r="H1681" s="63">
        <v>57.1</v>
      </c>
      <c r="I1681" s="63">
        <v>3.7</v>
      </c>
      <c r="J1681" s="63">
        <v>104.4</v>
      </c>
      <c r="K1681" s="63">
        <v>5.0999999999999996</v>
      </c>
      <c r="L1681" s="60">
        <v>33</v>
      </c>
    </row>
    <row r="1682" spans="1:12" ht="11.25" customHeight="1">
      <c r="A1682" s="76" t="s">
        <v>571</v>
      </c>
      <c r="B1682" s="77" t="s">
        <v>993</v>
      </c>
      <c r="C1682" s="78" t="s">
        <v>133</v>
      </c>
      <c r="D1682" s="60">
        <v>515</v>
      </c>
      <c r="E1682" s="63">
        <v>92.4</v>
      </c>
      <c r="F1682" s="63">
        <v>7.4</v>
      </c>
      <c r="G1682" s="63">
        <v>42.3</v>
      </c>
      <c r="H1682" s="63">
        <v>49.1</v>
      </c>
      <c r="I1682" s="63">
        <v>8.5</v>
      </c>
      <c r="J1682" s="63">
        <v>117.3</v>
      </c>
      <c r="K1682" s="63">
        <v>5.3</v>
      </c>
      <c r="L1682" s="60">
        <v>25</v>
      </c>
    </row>
    <row r="1683" spans="1:12" ht="11.25" customHeight="1">
      <c r="A1683" s="76" t="s">
        <v>571</v>
      </c>
      <c r="B1683" s="77" t="s">
        <v>993</v>
      </c>
      <c r="C1683" s="78" t="s">
        <v>134</v>
      </c>
      <c r="D1683" s="60">
        <v>630</v>
      </c>
      <c r="E1683" s="63">
        <v>91.4</v>
      </c>
      <c r="F1683" s="63">
        <v>8.9</v>
      </c>
      <c r="G1683" s="63">
        <v>44.9</v>
      </c>
      <c r="H1683" s="63">
        <v>38.700000000000003</v>
      </c>
      <c r="I1683" s="63">
        <v>16</v>
      </c>
      <c r="J1683" s="63">
        <v>127.9</v>
      </c>
      <c r="K1683" s="63">
        <v>5.7</v>
      </c>
      <c r="L1683" s="60">
        <v>21</v>
      </c>
    </row>
    <row r="1684" spans="1:12" ht="20.100000000000001" customHeight="1">
      <c r="A1684" s="76" t="s">
        <v>572</v>
      </c>
      <c r="B1684" s="77" t="s">
        <v>994</v>
      </c>
      <c r="C1684" s="78" t="s">
        <v>83</v>
      </c>
      <c r="D1684" s="60">
        <v>585</v>
      </c>
      <c r="E1684" s="63">
        <v>85.1</v>
      </c>
      <c r="F1684" s="63">
        <v>15.6</v>
      </c>
      <c r="G1684" s="63">
        <v>50.1</v>
      </c>
      <c r="H1684" s="63">
        <v>45.3</v>
      </c>
      <c r="I1684" s="63">
        <v>5.0999999999999996</v>
      </c>
      <c r="J1684" s="63">
        <v>103.5</v>
      </c>
      <c r="K1684" s="63">
        <v>4.9000000000000004</v>
      </c>
      <c r="L1684" s="60">
        <v>28</v>
      </c>
    </row>
    <row r="1685" spans="1:12" ht="11.25" customHeight="1">
      <c r="A1685" s="76" t="s">
        <v>572</v>
      </c>
      <c r="B1685" s="77" t="s">
        <v>994</v>
      </c>
      <c r="C1685" s="78" t="s">
        <v>131</v>
      </c>
      <c r="D1685" s="60">
        <v>138</v>
      </c>
      <c r="E1685" s="63">
        <v>77.5</v>
      </c>
      <c r="F1685" s="63">
        <v>21</v>
      </c>
      <c r="G1685" s="63">
        <v>56.5</v>
      </c>
      <c r="H1685" s="63">
        <v>43.5</v>
      </c>
      <c r="I1685" s="63">
        <v>0</v>
      </c>
      <c r="J1685" s="63">
        <v>87.9</v>
      </c>
      <c r="K1685" s="63">
        <v>4.3</v>
      </c>
      <c r="L1685" s="60">
        <v>34</v>
      </c>
    </row>
    <row r="1686" spans="1:12" ht="11.25" customHeight="1">
      <c r="A1686" s="76" t="s">
        <v>572</v>
      </c>
      <c r="B1686" s="77" t="s">
        <v>994</v>
      </c>
      <c r="C1686" s="78" t="s">
        <v>132</v>
      </c>
      <c r="D1686" s="60">
        <v>264</v>
      </c>
      <c r="E1686" s="63">
        <v>82.6</v>
      </c>
      <c r="F1686" s="63">
        <v>17.399999999999999</v>
      </c>
      <c r="G1686" s="63">
        <v>46.6</v>
      </c>
      <c r="H1686" s="63">
        <v>48.5</v>
      </c>
      <c r="I1686" s="63">
        <v>5.3</v>
      </c>
      <c r="J1686" s="63">
        <v>101.9</v>
      </c>
      <c r="K1686" s="63">
        <v>4.9000000000000004</v>
      </c>
      <c r="L1686" s="60">
        <v>31</v>
      </c>
    </row>
    <row r="1687" spans="1:12" ht="11.25" customHeight="1">
      <c r="A1687" s="76" t="s">
        <v>572</v>
      </c>
      <c r="B1687" s="77" t="s">
        <v>994</v>
      </c>
      <c r="C1687" s="78" t="s">
        <v>133</v>
      </c>
      <c r="D1687" s="60">
        <v>85</v>
      </c>
      <c r="E1687" s="63">
        <v>90.7</v>
      </c>
      <c r="F1687" s="75">
        <v>9.4</v>
      </c>
      <c r="G1687" s="63">
        <v>48.2</v>
      </c>
      <c r="H1687" s="63">
        <v>42.4</v>
      </c>
      <c r="I1687" s="75">
        <v>3.5</v>
      </c>
      <c r="J1687" s="63">
        <v>108.5</v>
      </c>
      <c r="K1687" s="63">
        <v>5</v>
      </c>
      <c r="L1687" s="60">
        <v>24</v>
      </c>
    </row>
    <row r="1688" spans="1:12" ht="11.25" customHeight="1">
      <c r="A1688" s="76" t="s">
        <v>572</v>
      </c>
      <c r="B1688" s="77" t="s">
        <v>994</v>
      </c>
      <c r="C1688" s="78" t="s">
        <v>134</v>
      </c>
      <c r="D1688" s="60">
        <v>101</v>
      </c>
      <c r="E1688" s="63">
        <v>90.2</v>
      </c>
      <c r="F1688" s="63">
        <v>9.9</v>
      </c>
      <c r="G1688" s="63">
        <v>51.5</v>
      </c>
      <c r="H1688" s="63">
        <v>43.6</v>
      </c>
      <c r="I1688" s="63">
        <v>9.9</v>
      </c>
      <c r="J1688" s="63">
        <v>125.2</v>
      </c>
      <c r="K1688" s="63">
        <v>5.5</v>
      </c>
      <c r="L1688" s="60">
        <v>17</v>
      </c>
    </row>
    <row r="1689" spans="1:12" ht="20.100000000000001" customHeight="1">
      <c r="A1689" s="76" t="s">
        <v>573</v>
      </c>
      <c r="B1689" s="77" t="s">
        <v>995</v>
      </c>
      <c r="C1689" s="78" t="s">
        <v>83</v>
      </c>
      <c r="D1689" s="60">
        <v>1526</v>
      </c>
      <c r="E1689" s="63">
        <v>90.4</v>
      </c>
      <c r="F1689" s="63">
        <v>9.5</v>
      </c>
      <c r="G1689" s="63">
        <v>33.700000000000003</v>
      </c>
      <c r="H1689" s="63">
        <v>56.2</v>
      </c>
      <c r="I1689" s="63">
        <v>10.199999999999999</v>
      </c>
      <c r="J1689" s="63">
        <v>115.5</v>
      </c>
      <c r="K1689" s="63">
        <v>5.0999999999999996</v>
      </c>
      <c r="L1689" s="60">
        <v>25</v>
      </c>
    </row>
    <row r="1690" spans="1:12" ht="11.25" customHeight="1">
      <c r="A1690" s="76" t="s">
        <v>573</v>
      </c>
      <c r="B1690" s="77" t="s">
        <v>995</v>
      </c>
      <c r="C1690" s="78" t="s">
        <v>131</v>
      </c>
      <c r="D1690" s="60">
        <v>274</v>
      </c>
      <c r="E1690" s="63">
        <v>82.1</v>
      </c>
      <c r="F1690" s="63">
        <v>17.5</v>
      </c>
      <c r="G1690" s="63">
        <v>48.2</v>
      </c>
      <c r="H1690" s="63">
        <v>46.4</v>
      </c>
      <c r="I1690" s="63">
        <v>4.4000000000000004</v>
      </c>
      <c r="J1690" s="63">
        <v>97.8</v>
      </c>
      <c r="K1690" s="63">
        <v>4.5999999999999996</v>
      </c>
      <c r="L1690" s="60">
        <v>31</v>
      </c>
    </row>
    <row r="1691" spans="1:12" ht="11.25" customHeight="1">
      <c r="A1691" s="76" t="s">
        <v>573</v>
      </c>
      <c r="B1691" s="77" t="s">
        <v>995</v>
      </c>
      <c r="C1691" s="78" t="s">
        <v>132</v>
      </c>
      <c r="D1691" s="60">
        <v>726</v>
      </c>
      <c r="E1691" s="63">
        <v>91.6</v>
      </c>
      <c r="F1691" s="63">
        <v>8.8000000000000007</v>
      </c>
      <c r="G1691" s="63">
        <v>30</v>
      </c>
      <c r="H1691" s="63">
        <v>65.599999999999994</v>
      </c>
      <c r="I1691" s="63">
        <v>4.4000000000000004</v>
      </c>
      <c r="J1691" s="63">
        <v>114.1</v>
      </c>
      <c r="K1691" s="63">
        <v>5.0999999999999996</v>
      </c>
      <c r="L1691" s="60">
        <v>28</v>
      </c>
    </row>
    <row r="1692" spans="1:12" ht="11.25" customHeight="1">
      <c r="A1692" s="76" t="s">
        <v>573</v>
      </c>
      <c r="B1692" s="77" t="s">
        <v>995</v>
      </c>
      <c r="C1692" s="78" t="s">
        <v>133</v>
      </c>
      <c r="D1692" s="60">
        <v>257</v>
      </c>
      <c r="E1692" s="63">
        <v>91.1</v>
      </c>
      <c r="F1692" s="63">
        <v>8.6</v>
      </c>
      <c r="G1692" s="63">
        <v>30.7</v>
      </c>
      <c r="H1692" s="63">
        <v>53.7</v>
      </c>
      <c r="I1692" s="63">
        <v>16</v>
      </c>
      <c r="J1692" s="63">
        <v>122</v>
      </c>
      <c r="K1692" s="63">
        <v>5.2</v>
      </c>
      <c r="L1692" s="60">
        <v>22</v>
      </c>
    </row>
    <row r="1693" spans="1:12" ht="11.25" customHeight="1">
      <c r="A1693" s="76" t="s">
        <v>573</v>
      </c>
      <c r="B1693" s="77" t="s">
        <v>995</v>
      </c>
      <c r="C1693" s="78" t="s">
        <v>134</v>
      </c>
      <c r="D1693" s="60">
        <v>265</v>
      </c>
      <c r="E1693" s="63">
        <v>95.8</v>
      </c>
      <c r="F1693" s="63">
        <v>5.7</v>
      </c>
      <c r="G1693" s="63">
        <v>32.799999999999997</v>
      </c>
      <c r="H1693" s="63">
        <v>42.3</v>
      </c>
      <c r="I1693" s="63">
        <v>25.7</v>
      </c>
      <c r="J1693" s="63">
        <v>130.9</v>
      </c>
      <c r="K1693" s="63">
        <v>5.6</v>
      </c>
      <c r="L1693" s="60">
        <v>15</v>
      </c>
    </row>
    <row r="1694" spans="1:12" ht="20.100000000000001" customHeight="1">
      <c r="A1694" s="76" t="s">
        <v>574</v>
      </c>
      <c r="B1694" s="77" t="s">
        <v>996</v>
      </c>
      <c r="C1694" s="78" t="s">
        <v>83</v>
      </c>
      <c r="D1694" s="60">
        <v>329</v>
      </c>
      <c r="E1694" s="63">
        <v>92.7</v>
      </c>
      <c r="F1694" s="63">
        <v>8.5</v>
      </c>
      <c r="G1694" s="63">
        <v>49.2</v>
      </c>
      <c r="H1694" s="63">
        <v>45.9</v>
      </c>
      <c r="I1694" s="63">
        <v>4.9000000000000004</v>
      </c>
      <c r="J1694" s="63">
        <v>103.4</v>
      </c>
      <c r="K1694" s="63">
        <v>5.0999999999999996</v>
      </c>
      <c r="L1694" s="60">
        <v>33</v>
      </c>
    </row>
    <row r="1695" spans="1:12" ht="11.25" customHeight="1">
      <c r="A1695" s="76" t="s">
        <v>574</v>
      </c>
      <c r="B1695" s="77" t="s">
        <v>996</v>
      </c>
      <c r="C1695" s="78" t="s">
        <v>131</v>
      </c>
      <c r="D1695" s="60">
        <v>76</v>
      </c>
      <c r="E1695" s="63">
        <v>85.1</v>
      </c>
      <c r="F1695" s="63">
        <v>14.5</v>
      </c>
      <c r="G1695" s="63">
        <v>57.9</v>
      </c>
      <c r="H1695" s="63">
        <v>38.200000000000003</v>
      </c>
      <c r="I1695" s="63">
        <v>0</v>
      </c>
      <c r="J1695" s="63">
        <v>79.099999999999994</v>
      </c>
      <c r="K1695" s="63">
        <v>4.4000000000000004</v>
      </c>
      <c r="L1695" s="60">
        <v>37</v>
      </c>
    </row>
    <row r="1696" spans="1:12" ht="11.25" customHeight="1">
      <c r="A1696" s="76" t="s">
        <v>574</v>
      </c>
      <c r="B1696" s="77" t="s">
        <v>996</v>
      </c>
      <c r="C1696" s="78" t="s">
        <v>132</v>
      </c>
      <c r="D1696" s="60">
        <v>147</v>
      </c>
      <c r="E1696" s="63">
        <v>92</v>
      </c>
      <c r="F1696" s="63">
        <v>8.1999999999999993</v>
      </c>
      <c r="G1696" s="63">
        <v>44.9</v>
      </c>
      <c r="H1696" s="63">
        <v>53.1</v>
      </c>
      <c r="I1696" s="75">
        <v>2</v>
      </c>
      <c r="J1696" s="63">
        <v>102.6</v>
      </c>
      <c r="K1696" s="63">
        <v>5.2</v>
      </c>
      <c r="L1696" s="60">
        <v>39</v>
      </c>
    </row>
    <row r="1697" spans="1:12" ht="11.25" customHeight="1">
      <c r="A1697" s="76" t="s">
        <v>574</v>
      </c>
      <c r="B1697" s="77" t="s">
        <v>996</v>
      </c>
      <c r="C1697" s="78" t="s">
        <v>133</v>
      </c>
      <c r="D1697" s="60">
        <v>40</v>
      </c>
      <c r="E1697" s="63">
        <v>100</v>
      </c>
      <c r="F1697" s="63">
        <v>0</v>
      </c>
      <c r="G1697" s="63">
        <v>50</v>
      </c>
      <c r="H1697" s="63">
        <v>50</v>
      </c>
      <c r="I1697" s="63">
        <v>0</v>
      </c>
      <c r="J1697" s="63">
        <v>106.4</v>
      </c>
      <c r="K1697" s="63">
        <v>5.0999999999999996</v>
      </c>
      <c r="L1697" s="60">
        <v>28</v>
      </c>
    </row>
    <row r="1698" spans="1:12" ht="11.25" customHeight="1">
      <c r="A1698" s="76" t="s">
        <v>574</v>
      </c>
      <c r="B1698" s="77" t="s">
        <v>996</v>
      </c>
      <c r="C1698" s="78" t="s">
        <v>134</v>
      </c>
      <c r="D1698" s="60">
        <v>68</v>
      </c>
      <c r="E1698" s="63">
        <v>90.1</v>
      </c>
      <c r="F1698" s="75">
        <v>10.3</v>
      </c>
      <c r="G1698" s="63">
        <v>42.6</v>
      </c>
      <c r="H1698" s="63">
        <v>39.700000000000003</v>
      </c>
      <c r="I1698" s="63">
        <v>22.1</v>
      </c>
      <c r="J1698" s="63">
        <v>130.1</v>
      </c>
      <c r="K1698" s="63">
        <v>5.9</v>
      </c>
      <c r="L1698" s="60">
        <v>17</v>
      </c>
    </row>
    <row r="1699" spans="1:12" ht="20.100000000000001" customHeight="1">
      <c r="A1699" s="76" t="s">
        <v>575</v>
      </c>
      <c r="B1699" s="77" t="s">
        <v>997</v>
      </c>
      <c r="C1699" s="78" t="s">
        <v>83</v>
      </c>
      <c r="D1699" s="60">
        <v>1302</v>
      </c>
      <c r="E1699" s="63">
        <v>88.9</v>
      </c>
      <c r="F1699" s="63">
        <v>10.9</v>
      </c>
      <c r="G1699" s="63">
        <v>51.6</v>
      </c>
      <c r="H1699" s="63">
        <v>40.200000000000003</v>
      </c>
      <c r="I1699" s="63">
        <v>7.8</v>
      </c>
      <c r="J1699" s="63">
        <v>111.2</v>
      </c>
      <c r="K1699" s="63">
        <v>5.2</v>
      </c>
      <c r="L1699" s="60">
        <v>28</v>
      </c>
    </row>
    <row r="1700" spans="1:12" ht="11.25" customHeight="1">
      <c r="A1700" s="76" t="s">
        <v>575</v>
      </c>
      <c r="B1700" s="77" t="s">
        <v>997</v>
      </c>
      <c r="C1700" s="78" t="s">
        <v>131</v>
      </c>
      <c r="D1700" s="60">
        <v>280</v>
      </c>
      <c r="E1700" s="63">
        <v>80</v>
      </c>
      <c r="F1700" s="63">
        <v>19.3</v>
      </c>
      <c r="G1700" s="63">
        <v>62.1</v>
      </c>
      <c r="H1700" s="63">
        <v>33.200000000000003</v>
      </c>
      <c r="I1700" s="63">
        <v>4.5999999999999996</v>
      </c>
      <c r="J1700" s="63">
        <v>88.2</v>
      </c>
      <c r="K1700" s="63">
        <v>4.3</v>
      </c>
      <c r="L1700" s="60">
        <v>30</v>
      </c>
    </row>
    <row r="1701" spans="1:12" ht="11.25" customHeight="1">
      <c r="A1701" s="76" t="s">
        <v>575</v>
      </c>
      <c r="B1701" s="77" t="s">
        <v>997</v>
      </c>
      <c r="C1701" s="78" t="s">
        <v>132</v>
      </c>
      <c r="D1701" s="60">
        <v>544</v>
      </c>
      <c r="E1701" s="63">
        <v>90.8</v>
      </c>
      <c r="F1701" s="63">
        <v>9.1999999999999993</v>
      </c>
      <c r="G1701" s="63">
        <v>48.2</v>
      </c>
      <c r="H1701" s="63">
        <v>48</v>
      </c>
      <c r="I1701" s="63">
        <v>5</v>
      </c>
      <c r="J1701" s="63">
        <v>110.5</v>
      </c>
      <c r="K1701" s="63">
        <v>5.2</v>
      </c>
      <c r="L1701" s="60">
        <v>32</v>
      </c>
    </row>
    <row r="1702" spans="1:12" ht="11.25" customHeight="1">
      <c r="A1702" s="76" t="s">
        <v>575</v>
      </c>
      <c r="B1702" s="77" t="s">
        <v>997</v>
      </c>
      <c r="C1702" s="78" t="s">
        <v>133</v>
      </c>
      <c r="D1702" s="60">
        <v>217</v>
      </c>
      <c r="E1702" s="63">
        <v>91.2</v>
      </c>
      <c r="F1702" s="63">
        <v>8.3000000000000007</v>
      </c>
      <c r="G1702" s="63">
        <v>50.2</v>
      </c>
      <c r="H1702" s="63">
        <v>41.5</v>
      </c>
      <c r="I1702" s="63">
        <v>6.5</v>
      </c>
      <c r="J1702" s="63">
        <v>120.1</v>
      </c>
      <c r="K1702" s="63">
        <v>5.6</v>
      </c>
      <c r="L1702" s="60">
        <v>27</v>
      </c>
    </row>
    <row r="1703" spans="1:12" ht="11.25" customHeight="1">
      <c r="A1703" s="76" t="s">
        <v>575</v>
      </c>
      <c r="B1703" s="77" t="s">
        <v>997</v>
      </c>
      <c r="C1703" s="78" t="s">
        <v>134</v>
      </c>
      <c r="D1703" s="60">
        <v>261</v>
      </c>
      <c r="E1703" s="63">
        <v>93.9</v>
      </c>
      <c r="F1703" s="63">
        <v>6.9</v>
      </c>
      <c r="G1703" s="63">
        <v>49.4</v>
      </c>
      <c r="H1703" s="63">
        <v>29.1</v>
      </c>
      <c r="I1703" s="63">
        <v>19.2</v>
      </c>
      <c r="J1703" s="63">
        <v>130</v>
      </c>
      <c r="K1703" s="63">
        <v>5.7</v>
      </c>
      <c r="L1703" s="60">
        <v>21</v>
      </c>
    </row>
    <row r="1704" spans="1:12" ht="20.100000000000001" customHeight="1">
      <c r="A1704" s="76" t="s">
        <v>576</v>
      </c>
      <c r="B1704" s="77" t="s">
        <v>998</v>
      </c>
      <c r="C1704" s="78" t="s">
        <v>83</v>
      </c>
      <c r="D1704" s="60">
        <v>6064</v>
      </c>
      <c r="E1704" s="63">
        <v>81</v>
      </c>
      <c r="F1704" s="63">
        <v>19</v>
      </c>
      <c r="G1704" s="63">
        <v>43</v>
      </c>
      <c r="H1704" s="63">
        <v>47.3</v>
      </c>
      <c r="I1704" s="63">
        <v>9.6999999999999993</v>
      </c>
      <c r="J1704" s="63">
        <v>108.7</v>
      </c>
      <c r="K1704" s="63">
        <v>4.9000000000000004</v>
      </c>
      <c r="L1704" s="60">
        <v>24</v>
      </c>
    </row>
    <row r="1705" spans="1:12" ht="11.25" customHeight="1">
      <c r="A1705" s="76" t="s">
        <v>576</v>
      </c>
      <c r="B1705" s="77" t="s">
        <v>998</v>
      </c>
      <c r="C1705" s="78" t="s">
        <v>131</v>
      </c>
      <c r="D1705" s="60">
        <v>1261</v>
      </c>
      <c r="E1705" s="63">
        <v>63.5</v>
      </c>
      <c r="F1705" s="63">
        <v>36.6</v>
      </c>
      <c r="G1705" s="63">
        <v>51.9</v>
      </c>
      <c r="H1705" s="63">
        <v>45.1</v>
      </c>
      <c r="I1705" s="63">
        <v>3.3</v>
      </c>
      <c r="J1705" s="63">
        <v>84.8</v>
      </c>
      <c r="K1705" s="63">
        <v>4</v>
      </c>
      <c r="L1705" s="60">
        <v>27</v>
      </c>
    </row>
    <row r="1706" spans="1:12" ht="11.25" customHeight="1">
      <c r="A1706" s="76" t="s">
        <v>576</v>
      </c>
      <c r="B1706" s="77" t="s">
        <v>998</v>
      </c>
      <c r="C1706" s="78" t="s">
        <v>132</v>
      </c>
      <c r="D1706" s="60">
        <v>2686</v>
      </c>
      <c r="E1706" s="63">
        <v>82.8</v>
      </c>
      <c r="F1706" s="63">
        <v>17.2</v>
      </c>
      <c r="G1706" s="63">
        <v>43.2</v>
      </c>
      <c r="H1706" s="63">
        <v>51</v>
      </c>
      <c r="I1706" s="63">
        <v>5.6</v>
      </c>
      <c r="J1706" s="63">
        <v>105.9</v>
      </c>
      <c r="K1706" s="63">
        <v>4.8</v>
      </c>
      <c r="L1706" s="60">
        <v>27</v>
      </c>
    </row>
    <row r="1707" spans="1:12" ht="11.25" customHeight="1">
      <c r="A1707" s="76" t="s">
        <v>576</v>
      </c>
      <c r="B1707" s="77" t="s">
        <v>998</v>
      </c>
      <c r="C1707" s="78" t="s">
        <v>133</v>
      </c>
      <c r="D1707" s="60">
        <v>1055</v>
      </c>
      <c r="E1707" s="63">
        <v>87.8</v>
      </c>
      <c r="F1707" s="63">
        <v>11.9</v>
      </c>
      <c r="G1707" s="63">
        <v>39.799999999999997</v>
      </c>
      <c r="H1707" s="63">
        <v>45.8</v>
      </c>
      <c r="I1707" s="63">
        <v>14.3</v>
      </c>
      <c r="J1707" s="63">
        <v>119</v>
      </c>
      <c r="K1707" s="63">
        <v>5.2</v>
      </c>
      <c r="L1707" s="60">
        <v>20</v>
      </c>
    </row>
    <row r="1708" spans="1:12" ht="11.25" customHeight="1">
      <c r="A1708" s="76" t="s">
        <v>576</v>
      </c>
      <c r="B1708" s="77" t="s">
        <v>998</v>
      </c>
      <c r="C1708" s="78" t="s">
        <v>134</v>
      </c>
      <c r="D1708" s="60">
        <v>1060</v>
      </c>
      <c r="E1708" s="63">
        <v>90.6</v>
      </c>
      <c r="F1708" s="63">
        <v>9.6999999999999993</v>
      </c>
      <c r="G1708" s="63">
        <v>35.4</v>
      </c>
      <c r="H1708" s="63">
        <v>41.8</v>
      </c>
      <c r="I1708" s="63">
        <v>22.8</v>
      </c>
      <c r="J1708" s="63">
        <v>133.9</v>
      </c>
      <c r="K1708" s="63">
        <v>5.7</v>
      </c>
      <c r="L1708" s="60">
        <v>15</v>
      </c>
    </row>
    <row r="1709" spans="1:12" ht="20.100000000000001" customHeight="1">
      <c r="A1709" s="76" t="s">
        <v>577</v>
      </c>
      <c r="B1709" s="77" t="s">
        <v>999</v>
      </c>
      <c r="C1709" s="78" t="s">
        <v>83</v>
      </c>
      <c r="D1709" s="60">
        <v>1752</v>
      </c>
      <c r="E1709" s="63">
        <v>88.8</v>
      </c>
      <c r="F1709" s="63">
        <v>11</v>
      </c>
      <c r="G1709" s="63">
        <v>51.3</v>
      </c>
      <c r="H1709" s="63">
        <v>44.2</v>
      </c>
      <c r="I1709" s="63">
        <v>4.9000000000000004</v>
      </c>
      <c r="J1709" s="63">
        <v>108</v>
      </c>
      <c r="K1709" s="63">
        <v>5.2</v>
      </c>
      <c r="L1709" s="60">
        <v>25</v>
      </c>
    </row>
    <row r="1710" spans="1:12" ht="11.25" customHeight="1">
      <c r="A1710" s="76" t="s">
        <v>577</v>
      </c>
      <c r="B1710" s="77" t="s">
        <v>999</v>
      </c>
      <c r="C1710" s="78" t="s">
        <v>131</v>
      </c>
      <c r="D1710" s="60">
        <v>412</v>
      </c>
      <c r="E1710" s="63">
        <v>81.8</v>
      </c>
      <c r="F1710" s="63">
        <v>17.7</v>
      </c>
      <c r="G1710" s="63">
        <v>55.6</v>
      </c>
      <c r="H1710" s="63">
        <v>41.7</v>
      </c>
      <c r="I1710" s="63">
        <v>2.4</v>
      </c>
      <c r="J1710" s="63">
        <v>88.8</v>
      </c>
      <c r="K1710" s="63">
        <v>4.5</v>
      </c>
      <c r="L1710" s="60">
        <v>28</v>
      </c>
    </row>
    <row r="1711" spans="1:12" ht="11.25" customHeight="1">
      <c r="A1711" s="76" t="s">
        <v>577</v>
      </c>
      <c r="B1711" s="77" t="s">
        <v>999</v>
      </c>
      <c r="C1711" s="78" t="s">
        <v>132</v>
      </c>
      <c r="D1711" s="60">
        <v>709</v>
      </c>
      <c r="E1711" s="63">
        <v>88.7</v>
      </c>
      <c r="F1711" s="63">
        <v>10.9</v>
      </c>
      <c r="G1711" s="63">
        <v>47.1</v>
      </c>
      <c r="H1711" s="63">
        <v>50.8</v>
      </c>
      <c r="I1711" s="63">
        <v>1.6</v>
      </c>
      <c r="J1711" s="63">
        <v>103.6</v>
      </c>
      <c r="K1711" s="63">
        <v>5.0999999999999996</v>
      </c>
      <c r="L1711" s="60">
        <v>28</v>
      </c>
    </row>
    <row r="1712" spans="1:12" ht="11.25" customHeight="1">
      <c r="A1712" s="76" t="s">
        <v>577</v>
      </c>
      <c r="B1712" s="77" t="s">
        <v>999</v>
      </c>
      <c r="C1712" s="78" t="s">
        <v>133</v>
      </c>
      <c r="D1712" s="60">
        <v>298</v>
      </c>
      <c r="E1712" s="63">
        <v>91.9</v>
      </c>
      <c r="F1712" s="63">
        <v>7.4</v>
      </c>
      <c r="G1712" s="63">
        <v>50.7</v>
      </c>
      <c r="H1712" s="63">
        <v>40.9</v>
      </c>
      <c r="I1712" s="63">
        <v>6.7</v>
      </c>
      <c r="J1712" s="63">
        <v>117.7</v>
      </c>
      <c r="K1712" s="63">
        <v>5.5</v>
      </c>
      <c r="L1712" s="60">
        <v>23</v>
      </c>
    </row>
    <row r="1713" spans="1:12" ht="11.25" customHeight="1">
      <c r="A1713" s="76" t="s">
        <v>577</v>
      </c>
      <c r="B1713" s="77" t="s">
        <v>999</v>
      </c>
      <c r="C1713" s="78" t="s">
        <v>134</v>
      </c>
      <c r="D1713" s="60">
        <v>339</v>
      </c>
      <c r="E1713" s="63">
        <v>94.4</v>
      </c>
      <c r="F1713" s="63">
        <v>6.2</v>
      </c>
      <c r="G1713" s="63">
        <v>52.5</v>
      </c>
      <c r="H1713" s="63">
        <v>34.200000000000003</v>
      </c>
      <c r="I1713" s="63">
        <v>13.3</v>
      </c>
      <c r="J1713" s="63">
        <v>131.9</v>
      </c>
      <c r="K1713" s="63">
        <v>5.9</v>
      </c>
      <c r="L1713" s="60">
        <v>17</v>
      </c>
    </row>
    <row r="1714" spans="1:12" ht="20.100000000000001" customHeight="1">
      <c r="A1714" s="76" t="s">
        <v>578</v>
      </c>
      <c r="B1714" s="77" t="s">
        <v>1000</v>
      </c>
      <c r="C1714" s="78" t="s">
        <v>83</v>
      </c>
      <c r="D1714" s="60">
        <v>616</v>
      </c>
      <c r="E1714" s="63">
        <v>89.4</v>
      </c>
      <c r="F1714" s="63">
        <v>11.2</v>
      </c>
      <c r="G1714" s="63">
        <v>57.3</v>
      </c>
      <c r="H1714" s="63">
        <v>40.700000000000003</v>
      </c>
      <c r="I1714" s="63">
        <v>3.2</v>
      </c>
      <c r="J1714" s="63">
        <v>110.6</v>
      </c>
      <c r="K1714" s="63">
        <v>5.2</v>
      </c>
      <c r="L1714" s="60">
        <v>31</v>
      </c>
    </row>
    <row r="1715" spans="1:12" ht="11.25" customHeight="1">
      <c r="A1715" s="76" t="s">
        <v>578</v>
      </c>
      <c r="B1715" s="77" t="s">
        <v>1000</v>
      </c>
      <c r="C1715" s="78" t="s">
        <v>131</v>
      </c>
      <c r="D1715" s="60">
        <v>168</v>
      </c>
      <c r="E1715" s="63">
        <v>80.400000000000006</v>
      </c>
      <c r="F1715" s="63">
        <v>17.899999999999999</v>
      </c>
      <c r="G1715" s="63">
        <v>63.7</v>
      </c>
      <c r="H1715" s="63">
        <v>34.5</v>
      </c>
      <c r="I1715" s="75">
        <v>1.8</v>
      </c>
      <c r="J1715" s="63">
        <v>92.1</v>
      </c>
      <c r="K1715" s="63">
        <v>4.5999999999999996</v>
      </c>
      <c r="L1715" s="60">
        <v>36</v>
      </c>
    </row>
    <row r="1716" spans="1:12" ht="11.25" customHeight="1">
      <c r="A1716" s="76" t="s">
        <v>578</v>
      </c>
      <c r="B1716" s="77" t="s">
        <v>1000</v>
      </c>
      <c r="C1716" s="78" t="s">
        <v>132</v>
      </c>
      <c r="D1716" s="60">
        <v>272</v>
      </c>
      <c r="E1716" s="63">
        <v>93</v>
      </c>
      <c r="F1716" s="63">
        <v>7.4</v>
      </c>
      <c r="G1716" s="63">
        <v>52.6</v>
      </c>
      <c r="H1716" s="63">
        <v>44.1</v>
      </c>
      <c r="I1716" s="75">
        <v>3.3</v>
      </c>
      <c r="J1716" s="63">
        <v>107.4</v>
      </c>
      <c r="K1716" s="63">
        <v>5.2</v>
      </c>
      <c r="L1716" s="60">
        <v>34</v>
      </c>
    </row>
    <row r="1717" spans="1:12" ht="11.25" customHeight="1">
      <c r="A1717" s="76" t="s">
        <v>578</v>
      </c>
      <c r="B1717" s="77" t="s">
        <v>1000</v>
      </c>
      <c r="C1717" s="78" t="s">
        <v>133</v>
      </c>
      <c r="D1717" s="60">
        <v>99</v>
      </c>
      <c r="E1717" s="63">
        <v>88.7</v>
      </c>
      <c r="F1717" s="63">
        <v>11.1</v>
      </c>
      <c r="G1717" s="63">
        <v>56.6</v>
      </c>
      <c r="H1717" s="63">
        <v>34.299999999999997</v>
      </c>
      <c r="I1717" s="75">
        <v>5.0999999999999996</v>
      </c>
      <c r="J1717" s="63">
        <v>120.3</v>
      </c>
      <c r="K1717" s="63">
        <v>5.3</v>
      </c>
      <c r="L1717" s="60">
        <v>28</v>
      </c>
    </row>
    <row r="1718" spans="1:12" ht="11.25" customHeight="1">
      <c r="A1718" s="76" t="s">
        <v>578</v>
      </c>
      <c r="B1718" s="77" t="s">
        <v>1000</v>
      </c>
      <c r="C1718" s="78" t="s">
        <v>134</v>
      </c>
      <c r="D1718" s="60">
        <v>81</v>
      </c>
      <c r="E1718" s="63">
        <v>100</v>
      </c>
      <c r="F1718" s="63">
        <v>0</v>
      </c>
      <c r="G1718" s="63">
        <v>56.8</v>
      </c>
      <c r="H1718" s="63">
        <v>35.799999999999997</v>
      </c>
      <c r="I1718" s="75">
        <v>3.7</v>
      </c>
      <c r="J1718" s="63">
        <v>149.4</v>
      </c>
      <c r="K1718" s="63">
        <v>6.4</v>
      </c>
      <c r="L1718" s="60">
        <v>19</v>
      </c>
    </row>
    <row r="1719" spans="1:12" ht="20.100000000000001" customHeight="1">
      <c r="A1719" s="76" t="s">
        <v>579</v>
      </c>
      <c r="B1719" s="77" t="s">
        <v>1001</v>
      </c>
      <c r="C1719" s="78" t="s">
        <v>83</v>
      </c>
      <c r="D1719" s="60">
        <v>359</v>
      </c>
      <c r="E1719" s="63">
        <v>89.1</v>
      </c>
      <c r="F1719" s="63">
        <v>11.4</v>
      </c>
      <c r="G1719" s="63">
        <v>58.5</v>
      </c>
      <c r="H1719" s="63">
        <v>39.6</v>
      </c>
      <c r="I1719" s="63">
        <v>3.1</v>
      </c>
      <c r="J1719" s="63">
        <v>105.8</v>
      </c>
      <c r="K1719" s="63">
        <v>5.2</v>
      </c>
      <c r="L1719" s="60">
        <v>37</v>
      </c>
    </row>
    <row r="1720" spans="1:12" ht="11.25" customHeight="1">
      <c r="A1720" s="76" t="s">
        <v>579</v>
      </c>
      <c r="B1720" s="77" t="s">
        <v>1001</v>
      </c>
      <c r="C1720" s="78" t="s">
        <v>131</v>
      </c>
      <c r="D1720" s="60">
        <v>75</v>
      </c>
      <c r="E1720" s="63">
        <v>87</v>
      </c>
      <c r="F1720" s="63">
        <v>13.3</v>
      </c>
      <c r="G1720" s="63">
        <v>61.3</v>
      </c>
      <c r="H1720" s="63">
        <v>32</v>
      </c>
      <c r="I1720" s="63">
        <v>0</v>
      </c>
      <c r="J1720" s="63">
        <v>78.599999999999994</v>
      </c>
      <c r="K1720" s="63">
        <v>4.3</v>
      </c>
      <c r="L1720" s="60">
        <v>43</v>
      </c>
    </row>
    <row r="1721" spans="1:12" ht="11.25" customHeight="1">
      <c r="A1721" s="76" t="s">
        <v>579</v>
      </c>
      <c r="B1721" s="77" t="s">
        <v>1001</v>
      </c>
      <c r="C1721" s="78" t="s">
        <v>132</v>
      </c>
      <c r="D1721" s="60">
        <v>152</v>
      </c>
      <c r="E1721" s="63">
        <v>86.8</v>
      </c>
      <c r="F1721" s="63">
        <v>15.1</v>
      </c>
      <c r="G1721" s="63">
        <v>53.3</v>
      </c>
      <c r="H1721" s="63">
        <v>45.4</v>
      </c>
      <c r="I1721" s="75">
        <v>2</v>
      </c>
      <c r="J1721" s="63">
        <v>107.3</v>
      </c>
      <c r="K1721" s="63">
        <v>5.0999999999999996</v>
      </c>
      <c r="L1721" s="60">
        <v>40</v>
      </c>
    </row>
    <row r="1722" spans="1:12" ht="11.25" customHeight="1">
      <c r="A1722" s="76" t="s">
        <v>579</v>
      </c>
      <c r="B1722" s="77" t="s">
        <v>1001</v>
      </c>
      <c r="C1722" s="78" t="s">
        <v>133</v>
      </c>
      <c r="D1722" s="60">
        <v>68</v>
      </c>
      <c r="E1722" s="63">
        <v>93.9</v>
      </c>
      <c r="F1722" s="75">
        <v>5.9</v>
      </c>
      <c r="G1722" s="63">
        <v>48.5</v>
      </c>
      <c r="H1722" s="63">
        <v>35.299999999999997</v>
      </c>
      <c r="I1722" s="75">
        <v>5.9</v>
      </c>
      <c r="J1722" s="63">
        <v>110.1</v>
      </c>
      <c r="K1722" s="63">
        <v>5.6</v>
      </c>
      <c r="L1722" s="60">
        <v>33</v>
      </c>
    </row>
    <row r="1723" spans="1:12" ht="11.25" customHeight="1">
      <c r="A1723" s="76" t="s">
        <v>579</v>
      </c>
      <c r="B1723" s="77" t="s">
        <v>1001</v>
      </c>
      <c r="C1723" s="78" t="s">
        <v>134</v>
      </c>
      <c r="D1723" s="60">
        <v>66</v>
      </c>
      <c r="E1723" s="63">
        <v>90.5</v>
      </c>
      <c r="F1723" s="75">
        <v>9.1</v>
      </c>
      <c r="G1723" s="63">
        <v>59.1</v>
      </c>
      <c r="H1723" s="63">
        <v>34.799999999999997</v>
      </c>
      <c r="I1723" s="75">
        <v>6.1</v>
      </c>
      <c r="J1723" s="63">
        <v>128.9</v>
      </c>
      <c r="K1723" s="63">
        <v>6.1</v>
      </c>
      <c r="L1723" s="60">
        <v>26</v>
      </c>
    </row>
    <row r="1724" spans="1:12" ht="20.100000000000001" customHeight="1">
      <c r="A1724" s="76" t="s">
        <v>580</v>
      </c>
      <c r="B1724" s="77" t="s">
        <v>1002</v>
      </c>
      <c r="C1724" s="78" t="s">
        <v>83</v>
      </c>
      <c r="D1724" s="60">
        <v>1381</v>
      </c>
      <c r="E1724" s="63">
        <v>73.099999999999994</v>
      </c>
      <c r="F1724" s="63">
        <v>27.1</v>
      </c>
      <c r="G1724" s="63">
        <v>47.2</v>
      </c>
      <c r="H1724" s="63">
        <v>43.4</v>
      </c>
      <c r="I1724" s="63">
        <v>9.3000000000000007</v>
      </c>
      <c r="J1724" s="63">
        <v>110.4</v>
      </c>
      <c r="K1724" s="63">
        <v>4.8</v>
      </c>
      <c r="L1724" s="60">
        <v>23</v>
      </c>
    </row>
    <row r="1725" spans="1:12" ht="11.25" customHeight="1">
      <c r="A1725" s="76" t="s">
        <v>580</v>
      </c>
      <c r="B1725" s="77" t="s">
        <v>1002</v>
      </c>
      <c r="C1725" s="78" t="s">
        <v>131</v>
      </c>
      <c r="D1725" s="60">
        <v>341</v>
      </c>
      <c r="E1725" s="63">
        <v>60.4</v>
      </c>
      <c r="F1725" s="63">
        <v>38.700000000000003</v>
      </c>
      <c r="G1725" s="63">
        <v>52.5</v>
      </c>
      <c r="H1725" s="63">
        <v>45.5</v>
      </c>
      <c r="I1725" s="75">
        <v>2.1</v>
      </c>
      <c r="J1725" s="63">
        <v>94.3</v>
      </c>
      <c r="K1725" s="63">
        <v>4.2</v>
      </c>
      <c r="L1725" s="60">
        <v>27</v>
      </c>
    </row>
    <row r="1726" spans="1:12" ht="11.25" customHeight="1">
      <c r="A1726" s="76" t="s">
        <v>580</v>
      </c>
      <c r="B1726" s="77" t="s">
        <v>1002</v>
      </c>
      <c r="C1726" s="78" t="s">
        <v>132</v>
      </c>
      <c r="D1726" s="60">
        <v>611</v>
      </c>
      <c r="E1726" s="63">
        <v>72.5</v>
      </c>
      <c r="F1726" s="63">
        <v>26.8</v>
      </c>
      <c r="G1726" s="63">
        <v>48.8</v>
      </c>
      <c r="H1726" s="63">
        <v>46.2</v>
      </c>
      <c r="I1726" s="63">
        <v>4.7</v>
      </c>
      <c r="J1726" s="63">
        <v>106.6</v>
      </c>
      <c r="K1726" s="63">
        <v>4.7</v>
      </c>
      <c r="L1726" s="60">
        <v>27</v>
      </c>
    </row>
    <row r="1727" spans="1:12" ht="11.25" customHeight="1">
      <c r="A1727" s="76" t="s">
        <v>580</v>
      </c>
      <c r="B1727" s="77" t="s">
        <v>1002</v>
      </c>
      <c r="C1727" s="78" t="s">
        <v>133</v>
      </c>
      <c r="D1727" s="60">
        <v>191</v>
      </c>
      <c r="E1727" s="63">
        <v>85.3</v>
      </c>
      <c r="F1727" s="63">
        <v>15.2</v>
      </c>
      <c r="G1727" s="63">
        <v>45</v>
      </c>
      <c r="H1727" s="63">
        <v>41.9</v>
      </c>
      <c r="I1727" s="63">
        <v>15.7</v>
      </c>
      <c r="J1727" s="63">
        <v>122.2</v>
      </c>
      <c r="K1727" s="63">
        <v>5.0999999999999996</v>
      </c>
      <c r="L1727" s="60">
        <v>19</v>
      </c>
    </row>
    <row r="1728" spans="1:12" ht="11.25" customHeight="1">
      <c r="A1728" s="76" t="s">
        <v>580</v>
      </c>
      <c r="B1728" s="77" t="s">
        <v>1002</v>
      </c>
      <c r="C1728" s="78" t="s">
        <v>134</v>
      </c>
      <c r="D1728" s="60">
        <v>242</v>
      </c>
      <c r="E1728" s="63">
        <v>81.8</v>
      </c>
      <c r="F1728" s="63">
        <v>18.600000000000001</v>
      </c>
      <c r="G1728" s="63">
        <v>38</v>
      </c>
      <c r="H1728" s="63">
        <v>33.9</v>
      </c>
      <c r="I1728" s="63">
        <v>26.9</v>
      </c>
      <c r="J1728" s="63">
        <v>133.69999999999999</v>
      </c>
      <c r="K1728" s="63">
        <v>5.4</v>
      </c>
      <c r="L1728" s="60">
        <v>13</v>
      </c>
    </row>
    <row r="1729" spans="1:12" ht="20.100000000000001" customHeight="1">
      <c r="A1729" s="76" t="s">
        <v>581</v>
      </c>
      <c r="B1729" s="77" t="s">
        <v>1003</v>
      </c>
      <c r="C1729" s="78" t="s">
        <v>83</v>
      </c>
      <c r="D1729" s="60">
        <v>244</v>
      </c>
      <c r="E1729" s="63">
        <v>93.4</v>
      </c>
      <c r="F1729" s="63">
        <v>7.8</v>
      </c>
      <c r="G1729" s="63">
        <v>59.4</v>
      </c>
      <c r="H1729" s="63">
        <v>37.700000000000003</v>
      </c>
      <c r="I1729" s="75">
        <v>2</v>
      </c>
      <c r="J1729" s="63">
        <v>110.4</v>
      </c>
      <c r="K1729" s="63">
        <v>5.3</v>
      </c>
      <c r="L1729" s="60">
        <v>28</v>
      </c>
    </row>
    <row r="1730" spans="1:12" ht="11.25" customHeight="1">
      <c r="A1730" s="76" t="s">
        <v>581</v>
      </c>
      <c r="B1730" s="77" t="s">
        <v>1003</v>
      </c>
      <c r="C1730" s="78" t="s">
        <v>131</v>
      </c>
      <c r="D1730" s="60">
        <v>57</v>
      </c>
      <c r="E1730" s="63">
        <v>86.7</v>
      </c>
      <c r="F1730" s="75">
        <v>14</v>
      </c>
      <c r="G1730" s="63">
        <v>68.400000000000006</v>
      </c>
      <c r="H1730" s="63">
        <v>36.799999999999997</v>
      </c>
      <c r="I1730" s="63">
        <v>0</v>
      </c>
      <c r="J1730" s="63">
        <v>91.1</v>
      </c>
      <c r="K1730" s="63">
        <v>4.8</v>
      </c>
      <c r="L1730" s="60">
        <v>25</v>
      </c>
    </row>
    <row r="1731" spans="1:12" ht="11.25" customHeight="1">
      <c r="A1731" s="76" t="s">
        <v>581</v>
      </c>
      <c r="B1731" s="77" t="s">
        <v>1003</v>
      </c>
      <c r="C1731" s="78" t="s">
        <v>132</v>
      </c>
      <c r="D1731" s="60">
        <v>113</v>
      </c>
      <c r="E1731" s="63">
        <v>93</v>
      </c>
      <c r="F1731" s="75">
        <v>7.1</v>
      </c>
      <c r="G1731" s="63">
        <v>58.4</v>
      </c>
      <c r="H1731" s="63">
        <v>41.6</v>
      </c>
      <c r="I1731" s="63">
        <v>0</v>
      </c>
      <c r="J1731" s="63">
        <v>107.2</v>
      </c>
      <c r="K1731" s="63">
        <v>5.4</v>
      </c>
      <c r="L1731" s="60">
        <v>31</v>
      </c>
    </row>
    <row r="1732" spans="1:12" ht="11.25" customHeight="1">
      <c r="A1732" s="76" t="s">
        <v>581</v>
      </c>
      <c r="B1732" s="77" t="s">
        <v>1003</v>
      </c>
      <c r="C1732" s="78" t="s">
        <v>133</v>
      </c>
      <c r="D1732" s="60">
        <v>35</v>
      </c>
      <c r="E1732" s="63">
        <v>92.1</v>
      </c>
      <c r="F1732" s="75">
        <v>8.6</v>
      </c>
      <c r="G1732" s="63">
        <v>54.3</v>
      </c>
      <c r="H1732" s="63">
        <v>37.1</v>
      </c>
      <c r="I1732" s="75">
        <v>8.6</v>
      </c>
      <c r="J1732" s="63">
        <v>120.4</v>
      </c>
      <c r="K1732" s="63">
        <v>5.8</v>
      </c>
      <c r="L1732" s="60">
        <v>25</v>
      </c>
    </row>
    <row r="1733" spans="1:12" ht="11.25" customHeight="1">
      <c r="A1733" s="76" t="s">
        <v>581</v>
      </c>
      <c r="B1733" s="77" t="s">
        <v>1003</v>
      </c>
      <c r="C1733" s="78" t="s">
        <v>134</v>
      </c>
      <c r="D1733" s="60">
        <v>34</v>
      </c>
      <c r="E1733" s="63">
        <v>91.7</v>
      </c>
      <c r="F1733" s="75">
        <v>8.8000000000000007</v>
      </c>
      <c r="G1733" s="63">
        <v>62.5</v>
      </c>
      <c r="H1733" s="75">
        <v>23.5</v>
      </c>
      <c r="I1733" s="63">
        <v>0</v>
      </c>
      <c r="J1733" s="63">
        <v>146.30000000000001</v>
      </c>
      <c r="K1733" s="63">
        <v>5.9</v>
      </c>
      <c r="L1733" s="60">
        <v>26</v>
      </c>
    </row>
    <row r="1734" spans="1:12" ht="20.100000000000001" customHeight="1">
      <c r="A1734" s="76" t="s">
        <v>582</v>
      </c>
      <c r="B1734" s="77" t="s">
        <v>1004</v>
      </c>
      <c r="C1734" s="78" t="s">
        <v>83</v>
      </c>
      <c r="D1734" s="60">
        <v>999</v>
      </c>
      <c r="E1734" s="63">
        <v>89.8</v>
      </c>
      <c r="F1734" s="63">
        <v>10</v>
      </c>
      <c r="G1734" s="63">
        <v>60.3</v>
      </c>
      <c r="H1734" s="63">
        <v>37</v>
      </c>
      <c r="I1734" s="63">
        <v>2.7</v>
      </c>
      <c r="J1734" s="63">
        <v>108.9</v>
      </c>
      <c r="K1734" s="63">
        <v>5.2</v>
      </c>
      <c r="L1734" s="60">
        <v>29</v>
      </c>
    </row>
    <row r="1735" spans="1:12" ht="11.25" customHeight="1">
      <c r="A1735" s="76" t="s">
        <v>582</v>
      </c>
      <c r="B1735" s="77" t="s">
        <v>1004</v>
      </c>
      <c r="C1735" s="78" t="s">
        <v>131</v>
      </c>
      <c r="D1735" s="60">
        <v>242</v>
      </c>
      <c r="E1735" s="63">
        <v>88</v>
      </c>
      <c r="F1735" s="63">
        <v>13.6</v>
      </c>
      <c r="G1735" s="63">
        <v>67.400000000000006</v>
      </c>
      <c r="H1735" s="63">
        <v>30.6</v>
      </c>
      <c r="I1735" s="63">
        <v>0</v>
      </c>
      <c r="J1735" s="63">
        <v>95.9</v>
      </c>
      <c r="K1735" s="63">
        <v>4.8</v>
      </c>
      <c r="L1735" s="60">
        <v>29</v>
      </c>
    </row>
    <row r="1736" spans="1:12" ht="11.25" customHeight="1">
      <c r="A1736" s="76" t="s">
        <v>582</v>
      </c>
      <c r="B1736" s="77" t="s">
        <v>1004</v>
      </c>
      <c r="C1736" s="78" t="s">
        <v>132</v>
      </c>
      <c r="D1736" s="60">
        <v>392</v>
      </c>
      <c r="E1736" s="63">
        <v>90.3</v>
      </c>
      <c r="F1736" s="63">
        <v>10.5</v>
      </c>
      <c r="G1736" s="63">
        <v>56.9</v>
      </c>
      <c r="H1736" s="63">
        <v>42.3</v>
      </c>
      <c r="I1736" s="75">
        <v>0.8</v>
      </c>
      <c r="J1736" s="63">
        <v>105.4</v>
      </c>
      <c r="K1736" s="63">
        <v>5.0999999999999996</v>
      </c>
      <c r="L1736" s="60">
        <v>33</v>
      </c>
    </row>
    <row r="1737" spans="1:12" ht="11.25" customHeight="1">
      <c r="A1737" s="76" t="s">
        <v>582</v>
      </c>
      <c r="B1737" s="77" t="s">
        <v>1004</v>
      </c>
      <c r="C1737" s="78" t="s">
        <v>133</v>
      </c>
      <c r="D1737" s="60">
        <v>183</v>
      </c>
      <c r="E1737" s="63">
        <v>90.2</v>
      </c>
      <c r="F1737" s="63">
        <v>8.1999999999999993</v>
      </c>
      <c r="G1737" s="63">
        <v>57.4</v>
      </c>
      <c r="H1737" s="63">
        <v>35.5</v>
      </c>
      <c r="I1737" s="75">
        <v>3.8</v>
      </c>
      <c r="J1737" s="63">
        <v>116.6</v>
      </c>
      <c r="K1737" s="63">
        <v>5.4</v>
      </c>
      <c r="L1737" s="60">
        <v>28</v>
      </c>
    </row>
    <row r="1738" spans="1:12" ht="11.25" customHeight="1">
      <c r="A1738" s="76" t="s">
        <v>582</v>
      </c>
      <c r="B1738" s="77" t="s">
        <v>1004</v>
      </c>
      <c r="C1738" s="78" t="s">
        <v>134</v>
      </c>
      <c r="D1738" s="60">
        <v>185</v>
      </c>
      <c r="E1738" s="63">
        <v>93.9</v>
      </c>
      <c r="F1738" s="63">
        <v>5.9</v>
      </c>
      <c r="G1738" s="63">
        <v>57.8</v>
      </c>
      <c r="H1738" s="63">
        <v>33.5</v>
      </c>
      <c r="I1738" s="63">
        <v>5.4</v>
      </c>
      <c r="J1738" s="63">
        <v>126.3</v>
      </c>
      <c r="K1738" s="63">
        <v>5.8</v>
      </c>
      <c r="L1738" s="60">
        <v>21</v>
      </c>
    </row>
    <row r="1739" spans="1:12" ht="20.100000000000001" customHeight="1">
      <c r="A1739" s="76" t="s">
        <v>583</v>
      </c>
      <c r="B1739" s="77" t="s">
        <v>1005</v>
      </c>
      <c r="C1739" s="78" t="s">
        <v>83</v>
      </c>
      <c r="D1739" s="60">
        <v>1910</v>
      </c>
      <c r="E1739" s="63">
        <v>88.3</v>
      </c>
      <c r="F1739" s="63">
        <v>11.9</v>
      </c>
      <c r="G1739" s="63">
        <v>60.3</v>
      </c>
      <c r="H1739" s="63">
        <v>35.5</v>
      </c>
      <c r="I1739" s="63">
        <v>4.0999999999999996</v>
      </c>
      <c r="J1739" s="63">
        <v>105.2</v>
      </c>
      <c r="K1739" s="63">
        <v>5.2</v>
      </c>
      <c r="L1739" s="60">
        <v>8</v>
      </c>
    </row>
    <row r="1740" spans="1:12" ht="11.25" customHeight="1">
      <c r="A1740" s="76" t="s">
        <v>583</v>
      </c>
      <c r="B1740" s="77" t="s">
        <v>1005</v>
      </c>
      <c r="C1740" s="78" t="s">
        <v>131</v>
      </c>
      <c r="D1740" s="60">
        <v>432</v>
      </c>
      <c r="E1740" s="63">
        <v>83.1</v>
      </c>
      <c r="F1740" s="63">
        <v>16.7</v>
      </c>
      <c r="G1740" s="63">
        <v>69.400000000000006</v>
      </c>
      <c r="H1740" s="63">
        <v>29.6</v>
      </c>
      <c r="I1740" s="75">
        <v>0.9</v>
      </c>
      <c r="J1740" s="63">
        <v>84.9</v>
      </c>
      <c r="K1740" s="63">
        <v>4.5</v>
      </c>
      <c r="L1740" s="60">
        <v>8</v>
      </c>
    </row>
    <row r="1741" spans="1:12" ht="11.25" customHeight="1">
      <c r="A1741" s="76" t="s">
        <v>583</v>
      </c>
      <c r="B1741" s="77" t="s">
        <v>1005</v>
      </c>
      <c r="C1741" s="78" t="s">
        <v>132</v>
      </c>
      <c r="D1741" s="60">
        <v>788</v>
      </c>
      <c r="E1741" s="63">
        <v>86.9</v>
      </c>
      <c r="F1741" s="63">
        <v>12.7</v>
      </c>
      <c r="G1741" s="63">
        <v>55.6</v>
      </c>
      <c r="H1741" s="63">
        <v>42</v>
      </c>
      <c r="I1741" s="63">
        <v>2.4</v>
      </c>
      <c r="J1741" s="63">
        <v>102.8</v>
      </c>
      <c r="K1741" s="63">
        <v>5.0999999999999996</v>
      </c>
      <c r="L1741" s="60">
        <v>9</v>
      </c>
    </row>
    <row r="1742" spans="1:12" ht="11.25" customHeight="1">
      <c r="A1742" s="76" t="s">
        <v>583</v>
      </c>
      <c r="B1742" s="77" t="s">
        <v>1005</v>
      </c>
      <c r="C1742" s="78" t="s">
        <v>133</v>
      </c>
      <c r="D1742" s="60">
        <v>327</v>
      </c>
      <c r="E1742" s="63">
        <v>93.6</v>
      </c>
      <c r="F1742" s="63">
        <v>7</v>
      </c>
      <c r="G1742" s="63">
        <v>60.9</v>
      </c>
      <c r="H1742" s="63">
        <v>30.9</v>
      </c>
      <c r="I1742" s="63">
        <v>7.3</v>
      </c>
      <c r="J1742" s="63">
        <v>115.1</v>
      </c>
      <c r="K1742" s="63">
        <v>5.6</v>
      </c>
      <c r="L1742" s="60">
        <v>8</v>
      </c>
    </row>
    <row r="1743" spans="1:12" ht="11.25" customHeight="1">
      <c r="A1743" s="76" t="s">
        <v>583</v>
      </c>
      <c r="B1743" s="77" t="s">
        <v>1005</v>
      </c>
      <c r="C1743" s="78" t="s">
        <v>134</v>
      </c>
      <c r="D1743" s="60">
        <v>367</v>
      </c>
      <c r="E1743" s="63">
        <v>91.6</v>
      </c>
      <c r="F1743" s="63">
        <v>7.9</v>
      </c>
      <c r="G1743" s="63">
        <v>57.8</v>
      </c>
      <c r="H1743" s="63">
        <v>31.6</v>
      </c>
      <c r="I1743" s="63">
        <v>10.4</v>
      </c>
      <c r="J1743" s="63">
        <v>124.9</v>
      </c>
      <c r="K1743" s="63">
        <v>5.7</v>
      </c>
      <c r="L1743" s="60">
        <v>8</v>
      </c>
    </row>
    <row r="1744" spans="1:12" ht="20.100000000000001" customHeight="1">
      <c r="A1744" s="76" t="s">
        <v>584</v>
      </c>
      <c r="B1744" s="77" t="s">
        <v>1006</v>
      </c>
      <c r="C1744" s="78" t="s">
        <v>83</v>
      </c>
      <c r="D1744" s="60">
        <v>493</v>
      </c>
      <c r="E1744" s="63">
        <v>84</v>
      </c>
      <c r="F1744" s="63">
        <v>16.2</v>
      </c>
      <c r="G1744" s="63">
        <v>66.3</v>
      </c>
      <c r="H1744" s="63">
        <v>32</v>
      </c>
      <c r="I1744" s="63">
        <v>2</v>
      </c>
      <c r="J1744" s="63">
        <v>104.7</v>
      </c>
      <c r="K1744" s="63">
        <v>4.9000000000000004</v>
      </c>
      <c r="L1744" s="60">
        <v>31</v>
      </c>
    </row>
    <row r="1745" spans="1:12" ht="11.25" customHeight="1">
      <c r="A1745" s="76" t="s">
        <v>584</v>
      </c>
      <c r="B1745" s="77" t="s">
        <v>1006</v>
      </c>
      <c r="C1745" s="78" t="s">
        <v>131</v>
      </c>
      <c r="D1745" s="60">
        <v>113</v>
      </c>
      <c r="E1745" s="63">
        <v>75.2</v>
      </c>
      <c r="F1745" s="63">
        <v>23</v>
      </c>
      <c r="G1745" s="63">
        <v>64.599999999999994</v>
      </c>
      <c r="H1745" s="63">
        <v>36.299999999999997</v>
      </c>
      <c r="I1745" s="63">
        <v>0</v>
      </c>
      <c r="J1745" s="63">
        <v>83.6</v>
      </c>
      <c r="K1745" s="63">
        <v>4.0999999999999996</v>
      </c>
      <c r="L1745" s="60">
        <v>35</v>
      </c>
    </row>
    <row r="1746" spans="1:12" ht="11.25" customHeight="1">
      <c r="A1746" s="76" t="s">
        <v>584</v>
      </c>
      <c r="B1746" s="77" t="s">
        <v>1006</v>
      </c>
      <c r="C1746" s="78" t="s">
        <v>132</v>
      </c>
      <c r="D1746" s="60">
        <v>225</v>
      </c>
      <c r="E1746" s="63">
        <v>83.6</v>
      </c>
      <c r="F1746" s="63">
        <v>16</v>
      </c>
      <c r="G1746" s="63">
        <v>65.3</v>
      </c>
      <c r="H1746" s="63">
        <v>32.9</v>
      </c>
      <c r="I1746" s="75">
        <v>1.8</v>
      </c>
      <c r="J1746" s="63">
        <v>101.2</v>
      </c>
      <c r="K1746" s="63">
        <v>4.9000000000000004</v>
      </c>
      <c r="L1746" s="60">
        <v>34</v>
      </c>
    </row>
    <row r="1747" spans="1:12" ht="11.25" customHeight="1">
      <c r="A1747" s="76" t="s">
        <v>584</v>
      </c>
      <c r="B1747" s="77" t="s">
        <v>1006</v>
      </c>
      <c r="C1747" s="78" t="s">
        <v>133</v>
      </c>
      <c r="D1747" s="60">
        <v>80</v>
      </c>
      <c r="E1747" s="63">
        <v>86.4</v>
      </c>
      <c r="F1747" s="63">
        <v>13.8</v>
      </c>
      <c r="G1747" s="63">
        <v>70</v>
      </c>
      <c r="H1747" s="63">
        <v>27.5</v>
      </c>
      <c r="I1747" s="75">
        <v>3.8</v>
      </c>
      <c r="J1747" s="63">
        <v>126.3</v>
      </c>
      <c r="K1747" s="63">
        <v>5.6</v>
      </c>
      <c r="L1747" s="60">
        <v>26</v>
      </c>
    </row>
    <row r="1748" spans="1:12" ht="11.25" customHeight="1">
      <c r="A1748" s="76" t="s">
        <v>584</v>
      </c>
      <c r="B1748" s="77" t="s">
        <v>1006</v>
      </c>
      <c r="C1748" s="78" t="s">
        <v>134</v>
      </c>
      <c r="D1748" s="60">
        <v>77</v>
      </c>
      <c r="E1748" s="63">
        <v>93.3</v>
      </c>
      <c r="F1748" s="75">
        <v>6.5</v>
      </c>
      <c r="G1748" s="63">
        <v>70.099999999999994</v>
      </c>
      <c r="H1748" s="63">
        <v>24.7</v>
      </c>
      <c r="I1748" s="75">
        <v>5.2</v>
      </c>
      <c r="J1748" s="63">
        <v>124.7</v>
      </c>
      <c r="K1748" s="63">
        <v>5.8</v>
      </c>
      <c r="L1748" s="60">
        <v>20</v>
      </c>
    </row>
    <row r="1749" spans="1:12" ht="20.100000000000001" customHeight="1">
      <c r="A1749" s="76" t="s">
        <v>585</v>
      </c>
      <c r="B1749" s="77" t="s">
        <v>1007</v>
      </c>
      <c r="C1749" s="78" t="s">
        <v>83</v>
      </c>
      <c r="D1749" s="60">
        <v>1258</v>
      </c>
      <c r="E1749" s="63">
        <v>86.2</v>
      </c>
      <c r="F1749" s="63">
        <v>13.9</v>
      </c>
      <c r="G1749" s="63">
        <v>37.1</v>
      </c>
      <c r="H1749" s="63">
        <v>52.2</v>
      </c>
      <c r="I1749" s="63">
        <v>10.6</v>
      </c>
      <c r="J1749" s="63">
        <v>113.1</v>
      </c>
      <c r="K1749" s="63">
        <v>5</v>
      </c>
      <c r="L1749" s="60">
        <v>28</v>
      </c>
    </row>
    <row r="1750" spans="1:12" ht="11.25" customHeight="1">
      <c r="A1750" s="76" t="s">
        <v>585</v>
      </c>
      <c r="B1750" s="77" t="s">
        <v>1007</v>
      </c>
      <c r="C1750" s="78" t="s">
        <v>131</v>
      </c>
      <c r="D1750" s="60">
        <v>229</v>
      </c>
      <c r="E1750" s="63">
        <v>70.3</v>
      </c>
      <c r="F1750" s="63">
        <v>27.9</v>
      </c>
      <c r="G1750" s="63">
        <v>45</v>
      </c>
      <c r="H1750" s="63">
        <v>50.7</v>
      </c>
      <c r="I1750" s="63">
        <v>4.4000000000000004</v>
      </c>
      <c r="J1750" s="63">
        <v>93.4</v>
      </c>
      <c r="K1750" s="63">
        <v>4.4000000000000004</v>
      </c>
      <c r="L1750" s="60">
        <v>32</v>
      </c>
    </row>
    <row r="1751" spans="1:12" ht="11.25" customHeight="1">
      <c r="A1751" s="76" t="s">
        <v>585</v>
      </c>
      <c r="B1751" s="77" t="s">
        <v>1007</v>
      </c>
      <c r="C1751" s="78" t="s">
        <v>132</v>
      </c>
      <c r="D1751" s="60">
        <v>585</v>
      </c>
      <c r="E1751" s="63">
        <v>88.4</v>
      </c>
      <c r="F1751" s="63">
        <v>12.1</v>
      </c>
      <c r="G1751" s="63">
        <v>37.4</v>
      </c>
      <c r="H1751" s="63">
        <v>58.8</v>
      </c>
      <c r="I1751" s="63">
        <v>4.4000000000000004</v>
      </c>
      <c r="J1751" s="63">
        <v>109</v>
      </c>
      <c r="K1751" s="63">
        <v>4.9000000000000004</v>
      </c>
      <c r="L1751" s="60">
        <v>32</v>
      </c>
    </row>
    <row r="1752" spans="1:12" ht="11.25" customHeight="1">
      <c r="A1752" s="76" t="s">
        <v>585</v>
      </c>
      <c r="B1752" s="77" t="s">
        <v>1007</v>
      </c>
      <c r="C1752" s="78" t="s">
        <v>133</v>
      </c>
      <c r="D1752" s="60">
        <v>195</v>
      </c>
      <c r="E1752" s="63">
        <v>86.2</v>
      </c>
      <c r="F1752" s="63">
        <v>14.9</v>
      </c>
      <c r="G1752" s="63">
        <v>31.8</v>
      </c>
      <c r="H1752" s="63">
        <v>49.2</v>
      </c>
      <c r="I1752" s="63">
        <v>19.5</v>
      </c>
      <c r="J1752" s="63">
        <v>118.6</v>
      </c>
      <c r="K1752" s="63">
        <v>5.0999999999999996</v>
      </c>
      <c r="L1752" s="60">
        <v>23</v>
      </c>
    </row>
    <row r="1753" spans="1:12" ht="11.25" customHeight="1">
      <c r="A1753" s="76" t="s">
        <v>585</v>
      </c>
      <c r="B1753" s="77" t="s">
        <v>1007</v>
      </c>
      <c r="C1753" s="78" t="s">
        <v>134</v>
      </c>
      <c r="D1753" s="60">
        <v>249</v>
      </c>
      <c r="E1753" s="63">
        <v>94.7</v>
      </c>
      <c r="F1753" s="63">
        <v>5.2</v>
      </c>
      <c r="G1753" s="63">
        <v>32.9</v>
      </c>
      <c r="H1753" s="63">
        <v>43</v>
      </c>
      <c r="I1753" s="63">
        <v>24.1</v>
      </c>
      <c r="J1753" s="63">
        <v>136.1</v>
      </c>
      <c r="K1753" s="63">
        <v>5.7</v>
      </c>
      <c r="L1753" s="60">
        <v>19</v>
      </c>
    </row>
    <row r="1754" spans="1:12" ht="20.100000000000001" customHeight="1">
      <c r="A1754" s="76" t="s">
        <v>586</v>
      </c>
      <c r="B1754" s="77" t="s">
        <v>1008</v>
      </c>
      <c r="C1754" s="78" t="s">
        <v>83</v>
      </c>
      <c r="D1754" s="60">
        <v>422</v>
      </c>
      <c r="E1754" s="63">
        <v>93.4</v>
      </c>
      <c r="F1754" s="63">
        <v>6.4</v>
      </c>
      <c r="G1754" s="63">
        <v>66.8</v>
      </c>
      <c r="H1754" s="63">
        <v>29.9</v>
      </c>
      <c r="I1754" s="75">
        <v>1.9</v>
      </c>
      <c r="J1754" s="63">
        <v>111</v>
      </c>
      <c r="K1754" s="63">
        <v>5.2</v>
      </c>
      <c r="L1754" s="60">
        <v>33</v>
      </c>
    </row>
    <row r="1755" spans="1:12" ht="11.25" customHeight="1">
      <c r="A1755" s="76" t="s">
        <v>586</v>
      </c>
      <c r="B1755" s="77" t="s">
        <v>1008</v>
      </c>
      <c r="C1755" s="78" t="s">
        <v>131</v>
      </c>
      <c r="D1755" s="60">
        <v>108</v>
      </c>
      <c r="E1755" s="63">
        <v>93.3</v>
      </c>
      <c r="F1755" s="75">
        <v>6.5</v>
      </c>
      <c r="G1755" s="63">
        <v>70.400000000000006</v>
      </c>
      <c r="H1755" s="63">
        <v>28.7</v>
      </c>
      <c r="I1755" s="63">
        <v>0</v>
      </c>
      <c r="J1755" s="63">
        <v>89.5</v>
      </c>
      <c r="K1755" s="63">
        <v>4.5999999999999996</v>
      </c>
      <c r="L1755" s="60">
        <v>36</v>
      </c>
    </row>
    <row r="1756" spans="1:12" ht="11.25" customHeight="1">
      <c r="A1756" s="76" t="s">
        <v>586</v>
      </c>
      <c r="B1756" s="77" t="s">
        <v>1008</v>
      </c>
      <c r="C1756" s="78" t="s">
        <v>132</v>
      </c>
      <c r="D1756" s="60">
        <v>158</v>
      </c>
      <c r="E1756" s="63">
        <v>91.6</v>
      </c>
      <c r="F1756" s="63">
        <v>8.1999999999999993</v>
      </c>
      <c r="G1756" s="63">
        <v>63.9</v>
      </c>
      <c r="H1756" s="63">
        <v>34.799999999999997</v>
      </c>
      <c r="I1756" s="63">
        <v>0</v>
      </c>
      <c r="J1756" s="63">
        <v>104.9</v>
      </c>
      <c r="K1756" s="63">
        <v>5</v>
      </c>
      <c r="L1756" s="60">
        <v>39</v>
      </c>
    </row>
    <row r="1757" spans="1:12" ht="11.25" customHeight="1">
      <c r="A1757" s="76" t="s">
        <v>586</v>
      </c>
      <c r="B1757" s="77" t="s">
        <v>1008</v>
      </c>
      <c r="C1757" s="78" t="s">
        <v>133</v>
      </c>
      <c r="D1757" s="60">
        <v>76</v>
      </c>
      <c r="E1757" s="63">
        <v>96.2</v>
      </c>
      <c r="F1757" s="75">
        <v>3.9</v>
      </c>
      <c r="G1757" s="63">
        <v>67.099999999999994</v>
      </c>
      <c r="H1757" s="63">
        <v>26.3</v>
      </c>
      <c r="I1757" s="63">
        <v>0</v>
      </c>
      <c r="J1757" s="63">
        <v>128.9</v>
      </c>
      <c r="K1757" s="63">
        <v>5.7</v>
      </c>
      <c r="L1757" s="60">
        <v>30</v>
      </c>
    </row>
    <row r="1758" spans="1:12" ht="11.25" customHeight="1">
      <c r="A1758" s="76" t="s">
        <v>586</v>
      </c>
      <c r="B1758" s="77" t="s">
        <v>1008</v>
      </c>
      <c r="C1758" s="78" t="s">
        <v>134</v>
      </c>
      <c r="D1758" s="60">
        <v>80</v>
      </c>
      <c r="E1758" s="63">
        <v>91.6</v>
      </c>
      <c r="F1758" s="75">
        <v>8.8000000000000007</v>
      </c>
      <c r="G1758" s="63">
        <v>66.3</v>
      </c>
      <c r="H1758" s="63">
        <v>27.5</v>
      </c>
      <c r="I1758" s="63">
        <v>15</v>
      </c>
      <c r="J1758" s="63">
        <v>135.1</v>
      </c>
      <c r="K1758" s="63">
        <v>6</v>
      </c>
      <c r="L1758" s="60">
        <v>22</v>
      </c>
    </row>
    <row r="1759" spans="1:12" ht="20.100000000000001" customHeight="1">
      <c r="A1759" s="76" t="s">
        <v>587</v>
      </c>
      <c r="B1759" s="77" t="s">
        <v>1009</v>
      </c>
      <c r="C1759" s="78" t="s">
        <v>83</v>
      </c>
      <c r="D1759" s="60">
        <v>890</v>
      </c>
      <c r="E1759" s="63">
        <v>90</v>
      </c>
      <c r="F1759" s="63">
        <v>9.9</v>
      </c>
      <c r="G1759" s="63">
        <v>55.2</v>
      </c>
      <c r="H1759" s="63">
        <v>38.1</v>
      </c>
      <c r="I1759" s="63">
        <v>6.3</v>
      </c>
      <c r="J1759" s="63">
        <v>105.6</v>
      </c>
      <c r="K1759" s="63">
        <v>5</v>
      </c>
      <c r="L1759" s="60">
        <v>30</v>
      </c>
    </row>
    <row r="1760" spans="1:12" ht="11.25" customHeight="1">
      <c r="A1760" s="76" t="s">
        <v>587</v>
      </c>
      <c r="B1760" s="77" t="s">
        <v>1009</v>
      </c>
      <c r="C1760" s="78" t="s">
        <v>131</v>
      </c>
      <c r="D1760" s="60">
        <v>181</v>
      </c>
      <c r="E1760" s="63">
        <v>84.5</v>
      </c>
      <c r="F1760" s="63">
        <v>13.8</v>
      </c>
      <c r="G1760" s="63">
        <v>60.8</v>
      </c>
      <c r="H1760" s="63">
        <v>35.9</v>
      </c>
      <c r="I1760" s="75">
        <v>2.2000000000000002</v>
      </c>
      <c r="J1760" s="63">
        <v>88.1</v>
      </c>
      <c r="K1760" s="63">
        <v>4.7</v>
      </c>
      <c r="L1760" s="60">
        <v>36</v>
      </c>
    </row>
    <row r="1761" spans="1:12" ht="11.25" customHeight="1">
      <c r="A1761" s="76" t="s">
        <v>587</v>
      </c>
      <c r="B1761" s="77" t="s">
        <v>1009</v>
      </c>
      <c r="C1761" s="78" t="s">
        <v>132</v>
      </c>
      <c r="D1761" s="60">
        <v>429</v>
      </c>
      <c r="E1761" s="63">
        <v>88.1</v>
      </c>
      <c r="F1761" s="63">
        <v>11.4</v>
      </c>
      <c r="G1761" s="63">
        <v>55.2</v>
      </c>
      <c r="H1761" s="63">
        <v>42.2</v>
      </c>
      <c r="I1761" s="63">
        <v>2.2999999999999998</v>
      </c>
      <c r="J1761" s="63">
        <v>100.4</v>
      </c>
      <c r="K1761" s="63">
        <v>4.9000000000000004</v>
      </c>
      <c r="L1761" s="60">
        <v>33</v>
      </c>
    </row>
    <row r="1762" spans="1:12" ht="11.25" customHeight="1">
      <c r="A1762" s="76" t="s">
        <v>587</v>
      </c>
      <c r="B1762" s="77" t="s">
        <v>1009</v>
      </c>
      <c r="C1762" s="78" t="s">
        <v>133</v>
      </c>
      <c r="D1762" s="60">
        <v>141</v>
      </c>
      <c r="E1762" s="63">
        <v>95.7</v>
      </c>
      <c r="F1762" s="75">
        <v>4.3</v>
      </c>
      <c r="G1762" s="63">
        <v>51.8</v>
      </c>
      <c r="H1762" s="63">
        <v>34</v>
      </c>
      <c r="I1762" s="63">
        <v>13.5</v>
      </c>
      <c r="J1762" s="63">
        <v>121.8</v>
      </c>
      <c r="K1762" s="63">
        <v>5.4</v>
      </c>
      <c r="L1762" s="60">
        <v>24</v>
      </c>
    </row>
    <row r="1763" spans="1:12" ht="11.25" customHeight="1">
      <c r="A1763" s="76" t="s">
        <v>587</v>
      </c>
      <c r="B1763" s="77" t="s">
        <v>1009</v>
      </c>
      <c r="C1763" s="78" t="s">
        <v>134</v>
      </c>
      <c r="D1763" s="60">
        <v>141</v>
      </c>
      <c r="E1763" s="63">
        <v>97.1</v>
      </c>
      <c r="F1763" s="75">
        <v>2.8</v>
      </c>
      <c r="G1763" s="63">
        <v>50.4</v>
      </c>
      <c r="H1763" s="63">
        <v>32.6</v>
      </c>
      <c r="I1763" s="63">
        <v>14.2</v>
      </c>
      <c r="J1763" s="63">
        <v>128.1</v>
      </c>
      <c r="K1763" s="63">
        <v>5.6</v>
      </c>
      <c r="L1763" s="60">
        <v>18</v>
      </c>
    </row>
    <row r="1764" spans="1:12" ht="20.100000000000001" customHeight="1">
      <c r="A1764" s="76" t="s">
        <v>588</v>
      </c>
      <c r="B1764" s="77" t="s">
        <v>1010</v>
      </c>
      <c r="C1764" s="78" t="s">
        <v>83</v>
      </c>
      <c r="D1764" s="60">
        <v>551</v>
      </c>
      <c r="E1764" s="63">
        <v>94</v>
      </c>
      <c r="F1764" s="63">
        <v>6.5</v>
      </c>
      <c r="G1764" s="63">
        <v>44.6</v>
      </c>
      <c r="H1764" s="63">
        <v>51.4</v>
      </c>
      <c r="I1764" s="63">
        <v>3.8</v>
      </c>
      <c r="J1764" s="63">
        <v>113.7</v>
      </c>
      <c r="K1764" s="63">
        <v>5.0999999999999996</v>
      </c>
      <c r="L1764" s="60">
        <v>28</v>
      </c>
    </row>
    <row r="1765" spans="1:12" ht="11.25" customHeight="1">
      <c r="A1765" s="76" t="s">
        <v>588</v>
      </c>
      <c r="B1765" s="77" t="s">
        <v>1010</v>
      </c>
      <c r="C1765" s="78" t="s">
        <v>131</v>
      </c>
      <c r="D1765" s="60">
        <v>105</v>
      </c>
      <c r="E1765" s="63">
        <v>90.8</v>
      </c>
      <c r="F1765" s="63">
        <v>9.5</v>
      </c>
      <c r="G1765" s="63">
        <v>52.4</v>
      </c>
      <c r="H1765" s="63">
        <v>50.5</v>
      </c>
      <c r="I1765" s="63">
        <v>0</v>
      </c>
      <c r="J1765" s="63">
        <v>89.9</v>
      </c>
      <c r="K1765" s="63">
        <v>4.3</v>
      </c>
      <c r="L1765" s="60">
        <v>34</v>
      </c>
    </row>
    <row r="1766" spans="1:12" ht="11.25" customHeight="1">
      <c r="A1766" s="76" t="s">
        <v>588</v>
      </c>
      <c r="B1766" s="77" t="s">
        <v>1010</v>
      </c>
      <c r="C1766" s="78" t="s">
        <v>132</v>
      </c>
      <c r="D1766" s="60">
        <v>247</v>
      </c>
      <c r="E1766" s="63">
        <v>96.7</v>
      </c>
      <c r="F1766" s="75">
        <v>3.2</v>
      </c>
      <c r="G1766" s="63">
        <v>42.5</v>
      </c>
      <c r="H1766" s="63">
        <v>56.7</v>
      </c>
      <c r="I1766" s="75">
        <v>3.2</v>
      </c>
      <c r="J1766" s="63">
        <v>110.6</v>
      </c>
      <c r="K1766" s="63">
        <v>5.2</v>
      </c>
      <c r="L1766" s="60">
        <v>31</v>
      </c>
    </row>
    <row r="1767" spans="1:12" ht="11.25" customHeight="1">
      <c r="A1767" s="76" t="s">
        <v>588</v>
      </c>
      <c r="B1767" s="77" t="s">
        <v>1010</v>
      </c>
      <c r="C1767" s="78" t="s">
        <v>133</v>
      </c>
      <c r="D1767" s="60">
        <v>91</v>
      </c>
      <c r="E1767" s="63">
        <v>90.1</v>
      </c>
      <c r="F1767" s="75">
        <v>9.9</v>
      </c>
      <c r="G1767" s="63">
        <v>45.1</v>
      </c>
      <c r="H1767" s="63">
        <v>50.5</v>
      </c>
      <c r="I1767" s="75">
        <v>9.9</v>
      </c>
      <c r="J1767" s="63">
        <v>119.7</v>
      </c>
      <c r="K1767" s="63">
        <v>5.2</v>
      </c>
      <c r="L1767" s="60">
        <v>23</v>
      </c>
    </row>
    <row r="1768" spans="1:12" ht="11.25" customHeight="1">
      <c r="A1768" s="76" t="s">
        <v>588</v>
      </c>
      <c r="B1768" s="77" t="s">
        <v>1010</v>
      </c>
      <c r="C1768" s="78" t="s">
        <v>134</v>
      </c>
      <c r="D1768" s="60">
        <v>105</v>
      </c>
      <c r="E1768" s="63">
        <v>94.1</v>
      </c>
      <c r="F1768" s="75">
        <v>5.7</v>
      </c>
      <c r="G1768" s="63">
        <v>44.8</v>
      </c>
      <c r="H1768" s="63">
        <v>49.5</v>
      </c>
      <c r="I1768" s="75">
        <v>8.6</v>
      </c>
      <c r="J1768" s="63">
        <v>139.1</v>
      </c>
      <c r="K1768" s="63">
        <v>5.7</v>
      </c>
      <c r="L1768" s="60">
        <v>19</v>
      </c>
    </row>
    <row r="1769" spans="1:12" ht="20.100000000000001" customHeight="1">
      <c r="A1769" s="76" t="s">
        <v>589</v>
      </c>
      <c r="B1769" s="77" t="s">
        <v>1011</v>
      </c>
      <c r="C1769" s="78" t="s">
        <v>83</v>
      </c>
      <c r="D1769" s="60">
        <v>2638</v>
      </c>
      <c r="E1769" s="63">
        <v>86.3</v>
      </c>
      <c r="F1769" s="63">
        <v>13.5</v>
      </c>
      <c r="G1769" s="63">
        <v>54.6</v>
      </c>
      <c r="H1769" s="63">
        <v>39.6</v>
      </c>
      <c r="I1769" s="63">
        <v>5.8</v>
      </c>
      <c r="J1769" s="63">
        <v>103.9</v>
      </c>
      <c r="K1769" s="63">
        <v>5</v>
      </c>
      <c r="L1769" s="60">
        <v>20</v>
      </c>
    </row>
    <row r="1770" spans="1:12" ht="11.25" customHeight="1">
      <c r="A1770" s="76" t="s">
        <v>589</v>
      </c>
      <c r="B1770" s="77" t="s">
        <v>1011</v>
      </c>
      <c r="C1770" s="78" t="s">
        <v>131</v>
      </c>
      <c r="D1770" s="60">
        <v>619</v>
      </c>
      <c r="E1770" s="63">
        <v>79</v>
      </c>
      <c r="F1770" s="63">
        <v>20.7</v>
      </c>
      <c r="G1770" s="63">
        <v>59.1</v>
      </c>
      <c r="H1770" s="63">
        <v>37.200000000000003</v>
      </c>
      <c r="I1770" s="63">
        <v>3.2</v>
      </c>
      <c r="J1770" s="63">
        <v>88.1</v>
      </c>
      <c r="K1770" s="63">
        <v>4.5</v>
      </c>
      <c r="L1770" s="60">
        <v>21</v>
      </c>
    </row>
    <row r="1771" spans="1:12" ht="11.25" customHeight="1">
      <c r="A1771" s="76" t="s">
        <v>589</v>
      </c>
      <c r="B1771" s="77" t="s">
        <v>1011</v>
      </c>
      <c r="C1771" s="78" t="s">
        <v>132</v>
      </c>
      <c r="D1771" s="60">
        <v>1204</v>
      </c>
      <c r="E1771" s="63">
        <v>84.8</v>
      </c>
      <c r="F1771" s="63">
        <v>14.9</v>
      </c>
      <c r="G1771" s="63">
        <v>53.2</v>
      </c>
      <c r="H1771" s="63">
        <v>42.9</v>
      </c>
      <c r="I1771" s="63">
        <v>3.3</v>
      </c>
      <c r="J1771" s="63">
        <v>101.7</v>
      </c>
      <c r="K1771" s="63">
        <v>5</v>
      </c>
      <c r="L1771" s="60">
        <v>22</v>
      </c>
    </row>
    <row r="1772" spans="1:12" ht="11.25" customHeight="1">
      <c r="A1772" s="76" t="s">
        <v>589</v>
      </c>
      <c r="B1772" s="77" t="s">
        <v>1011</v>
      </c>
      <c r="C1772" s="78" t="s">
        <v>133</v>
      </c>
      <c r="D1772" s="60">
        <v>439</v>
      </c>
      <c r="E1772" s="63">
        <v>93.4</v>
      </c>
      <c r="F1772" s="63">
        <v>6.2</v>
      </c>
      <c r="G1772" s="63">
        <v>51.5</v>
      </c>
      <c r="H1772" s="63">
        <v>39.9</v>
      </c>
      <c r="I1772" s="63">
        <v>8.4</v>
      </c>
      <c r="J1772" s="63">
        <v>114.4</v>
      </c>
      <c r="K1772" s="63">
        <v>5.2</v>
      </c>
      <c r="L1772" s="60">
        <v>18</v>
      </c>
    </row>
    <row r="1773" spans="1:12" ht="11.25" customHeight="1">
      <c r="A1773" s="76" t="s">
        <v>589</v>
      </c>
      <c r="B1773" s="77" t="s">
        <v>1011</v>
      </c>
      <c r="C1773" s="78" t="s">
        <v>134</v>
      </c>
      <c r="D1773" s="60">
        <v>380</v>
      </c>
      <c r="E1773" s="63">
        <v>93.4</v>
      </c>
      <c r="F1773" s="63">
        <v>7.1</v>
      </c>
      <c r="G1773" s="63">
        <v>55</v>
      </c>
      <c r="H1773" s="63">
        <v>30.5</v>
      </c>
      <c r="I1773" s="63">
        <v>14.5</v>
      </c>
      <c r="J1773" s="63">
        <v>124.5</v>
      </c>
      <c r="K1773" s="63">
        <v>5.7</v>
      </c>
      <c r="L1773" s="60">
        <v>16</v>
      </c>
    </row>
    <row r="1774" spans="1:12" ht="20.100000000000001" customHeight="1">
      <c r="A1774" s="76" t="s">
        <v>590</v>
      </c>
      <c r="B1774" s="77" t="s">
        <v>1012</v>
      </c>
      <c r="C1774" s="78" t="s">
        <v>83</v>
      </c>
      <c r="D1774" s="60">
        <v>5635</v>
      </c>
      <c r="E1774" s="63">
        <v>74.400000000000006</v>
      </c>
      <c r="F1774" s="63">
        <v>25.5</v>
      </c>
      <c r="G1774" s="63">
        <v>43</v>
      </c>
      <c r="H1774" s="63">
        <v>47.4</v>
      </c>
      <c r="I1774" s="63">
        <v>9.6</v>
      </c>
      <c r="J1774" s="63">
        <v>106.6</v>
      </c>
      <c r="K1774" s="63">
        <v>4.8</v>
      </c>
      <c r="L1774" s="60">
        <v>24</v>
      </c>
    </row>
    <row r="1775" spans="1:12" ht="11.25" customHeight="1">
      <c r="A1775" s="76" t="s">
        <v>590</v>
      </c>
      <c r="B1775" s="77" t="s">
        <v>1012</v>
      </c>
      <c r="C1775" s="78" t="s">
        <v>131</v>
      </c>
      <c r="D1775" s="60">
        <v>1353</v>
      </c>
      <c r="E1775" s="63">
        <v>58.8</v>
      </c>
      <c r="F1775" s="63">
        <v>41.1</v>
      </c>
      <c r="G1775" s="63">
        <v>44.7</v>
      </c>
      <c r="H1775" s="63">
        <v>52.1</v>
      </c>
      <c r="I1775" s="63">
        <v>3</v>
      </c>
      <c r="J1775" s="63">
        <v>88.7</v>
      </c>
      <c r="K1775" s="63">
        <v>4.2</v>
      </c>
      <c r="L1775" s="60">
        <v>27</v>
      </c>
    </row>
    <row r="1776" spans="1:12" ht="11.25" customHeight="1">
      <c r="A1776" s="76" t="s">
        <v>590</v>
      </c>
      <c r="B1776" s="77" t="s">
        <v>1012</v>
      </c>
      <c r="C1776" s="78" t="s">
        <v>132</v>
      </c>
      <c r="D1776" s="60">
        <v>2610</v>
      </c>
      <c r="E1776" s="63">
        <v>75.099999999999994</v>
      </c>
      <c r="F1776" s="63">
        <v>24.9</v>
      </c>
      <c r="G1776" s="63">
        <v>43.3</v>
      </c>
      <c r="H1776" s="63">
        <v>51.3</v>
      </c>
      <c r="I1776" s="63">
        <v>5.4</v>
      </c>
      <c r="J1776" s="63">
        <v>103.5</v>
      </c>
      <c r="K1776" s="63">
        <v>4.8</v>
      </c>
      <c r="L1776" s="60">
        <v>28</v>
      </c>
    </row>
    <row r="1777" spans="1:12" ht="11.25" customHeight="1">
      <c r="A1777" s="76" t="s">
        <v>590</v>
      </c>
      <c r="B1777" s="77" t="s">
        <v>1012</v>
      </c>
      <c r="C1777" s="78" t="s">
        <v>133</v>
      </c>
      <c r="D1777" s="60">
        <v>869</v>
      </c>
      <c r="E1777" s="63">
        <v>83.8</v>
      </c>
      <c r="F1777" s="63">
        <v>16</v>
      </c>
      <c r="G1777" s="63">
        <v>43.7</v>
      </c>
      <c r="H1777" s="63">
        <v>39</v>
      </c>
      <c r="I1777" s="63">
        <v>17.5</v>
      </c>
      <c r="J1777" s="63">
        <v>120.5</v>
      </c>
      <c r="K1777" s="63">
        <v>5.2</v>
      </c>
      <c r="L1777" s="60">
        <v>18</v>
      </c>
    </row>
    <row r="1778" spans="1:12" ht="11.25" customHeight="1">
      <c r="A1778" s="76" t="s">
        <v>590</v>
      </c>
      <c r="B1778" s="77" t="s">
        <v>1012</v>
      </c>
      <c r="C1778" s="78" t="s">
        <v>134</v>
      </c>
      <c r="D1778" s="60">
        <v>805</v>
      </c>
      <c r="E1778" s="63">
        <v>88.2</v>
      </c>
      <c r="F1778" s="63">
        <v>11.3</v>
      </c>
      <c r="G1778" s="63">
        <v>38</v>
      </c>
      <c r="H1778" s="63">
        <v>35.700000000000003</v>
      </c>
      <c r="I1778" s="63">
        <v>26.1</v>
      </c>
      <c r="J1778" s="63">
        <v>131.69999999999999</v>
      </c>
      <c r="K1778" s="63">
        <v>5.5</v>
      </c>
      <c r="L1778" s="60">
        <v>15</v>
      </c>
    </row>
    <row r="1779" spans="1:12" ht="20.100000000000001" customHeight="1">
      <c r="A1779" s="76" t="s">
        <v>591</v>
      </c>
      <c r="B1779" s="77" t="s">
        <v>1013</v>
      </c>
      <c r="C1779" s="78" t="s">
        <v>83</v>
      </c>
      <c r="D1779" s="60">
        <v>1116</v>
      </c>
      <c r="E1779" s="63">
        <v>86.1</v>
      </c>
      <c r="F1779" s="63">
        <v>14</v>
      </c>
      <c r="G1779" s="63">
        <v>52.1</v>
      </c>
      <c r="H1779" s="63">
        <v>38.700000000000003</v>
      </c>
      <c r="I1779" s="63">
        <v>9.1999999999999993</v>
      </c>
      <c r="J1779" s="63">
        <v>111.1</v>
      </c>
      <c r="K1779" s="63">
        <v>5.2</v>
      </c>
      <c r="L1779" s="60">
        <v>31</v>
      </c>
    </row>
    <row r="1780" spans="1:12" ht="11.25" customHeight="1">
      <c r="A1780" s="76" t="s">
        <v>591</v>
      </c>
      <c r="B1780" s="77" t="s">
        <v>1013</v>
      </c>
      <c r="C1780" s="78" t="s">
        <v>131</v>
      </c>
      <c r="D1780" s="60">
        <v>210</v>
      </c>
      <c r="E1780" s="63">
        <v>79</v>
      </c>
      <c r="F1780" s="63">
        <v>21</v>
      </c>
      <c r="G1780" s="63">
        <v>65.7</v>
      </c>
      <c r="H1780" s="63">
        <v>31.4</v>
      </c>
      <c r="I1780" s="75">
        <v>3.8</v>
      </c>
      <c r="J1780" s="63">
        <v>94</v>
      </c>
      <c r="K1780" s="63">
        <v>4.5</v>
      </c>
      <c r="L1780" s="60">
        <v>37</v>
      </c>
    </row>
    <row r="1781" spans="1:12" ht="11.25" customHeight="1">
      <c r="A1781" s="76" t="s">
        <v>591</v>
      </c>
      <c r="B1781" s="77" t="s">
        <v>1013</v>
      </c>
      <c r="C1781" s="78" t="s">
        <v>132</v>
      </c>
      <c r="D1781" s="60">
        <v>484</v>
      </c>
      <c r="E1781" s="63">
        <v>84.7</v>
      </c>
      <c r="F1781" s="63">
        <v>15.3</v>
      </c>
      <c r="G1781" s="63">
        <v>51.4</v>
      </c>
      <c r="H1781" s="63">
        <v>46.1</v>
      </c>
      <c r="I1781" s="63">
        <v>3.5</v>
      </c>
      <c r="J1781" s="63">
        <v>104.2</v>
      </c>
      <c r="K1781" s="63">
        <v>5</v>
      </c>
      <c r="L1781" s="60">
        <v>36</v>
      </c>
    </row>
    <row r="1782" spans="1:12" ht="11.25" customHeight="1">
      <c r="A1782" s="76" t="s">
        <v>591</v>
      </c>
      <c r="B1782" s="77" t="s">
        <v>1013</v>
      </c>
      <c r="C1782" s="78" t="s">
        <v>133</v>
      </c>
      <c r="D1782" s="60">
        <v>204</v>
      </c>
      <c r="E1782" s="63">
        <v>90.7</v>
      </c>
      <c r="F1782" s="63">
        <v>8.3000000000000007</v>
      </c>
      <c r="G1782" s="63">
        <v>51.5</v>
      </c>
      <c r="H1782" s="63">
        <v>36.799999999999997</v>
      </c>
      <c r="I1782" s="63">
        <v>12.3</v>
      </c>
      <c r="J1782" s="63">
        <v>118.1</v>
      </c>
      <c r="K1782" s="63">
        <v>5.5</v>
      </c>
      <c r="L1782" s="60">
        <v>27</v>
      </c>
    </row>
    <row r="1783" spans="1:12" ht="11.25" customHeight="1">
      <c r="A1783" s="76" t="s">
        <v>591</v>
      </c>
      <c r="B1783" s="77" t="s">
        <v>1013</v>
      </c>
      <c r="C1783" s="78" t="s">
        <v>134</v>
      </c>
      <c r="D1783" s="60">
        <v>220</v>
      </c>
      <c r="E1783" s="63">
        <v>90.5</v>
      </c>
      <c r="F1783" s="63">
        <v>9.1</v>
      </c>
      <c r="G1783" s="63">
        <v>44.1</v>
      </c>
      <c r="H1783" s="63">
        <v>31.4</v>
      </c>
      <c r="I1783" s="63">
        <v>24.1</v>
      </c>
      <c r="J1783" s="63">
        <v>135.80000000000001</v>
      </c>
      <c r="K1783" s="63">
        <v>6</v>
      </c>
      <c r="L1783" s="60">
        <v>19</v>
      </c>
    </row>
    <row r="1784" spans="1:12" ht="20.100000000000001" customHeight="1">
      <c r="A1784" s="76" t="s">
        <v>592</v>
      </c>
      <c r="B1784" s="77" t="s">
        <v>1014</v>
      </c>
      <c r="C1784" s="78" t="s">
        <v>83</v>
      </c>
      <c r="D1784" s="60">
        <v>104</v>
      </c>
      <c r="E1784" s="63">
        <v>87.5</v>
      </c>
      <c r="F1784" s="63">
        <v>16.3</v>
      </c>
      <c r="G1784" s="63">
        <v>80.8</v>
      </c>
      <c r="H1784" s="63">
        <v>23.1</v>
      </c>
      <c r="I1784" s="63">
        <v>0</v>
      </c>
      <c r="J1784" s="63">
        <v>116.3</v>
      </c>
      <c r="K1784" s="63">
        <v>5.3</v>
      </c>
      <c r="L1784" s="60">
        <v>32</v>
      </c>
    </row>
    <row r="1785" spans="1:12" ht="11.25" customHeight="1">
      <c r="A1785" s="76" t="s">
        <v>592</v>
      </c>
      <c r="B1785" s="77" t="s">
        <v>1014</v>
      </c>
      <c r="C1785" s="78" t="s">
        <v>131</v>
      </c>
      <c r="D1785" s="60">
        <v>38</v>
      </c>
      <c r="E1785" s="63">
        <v>80.599999999999994</v>
      </c>
      <c r="F1785" s="75">
        <v>18.399999999999999</v>
      </c>
      <c r="G1785" s="63">
        <v>80.599999999999994</v>
      </c>
      <c r="H1785" s="75">
        <v>18.399999999999999</v>
      </c>
      <c r="I1785" s="63">
        <v>0</v>
      </c>
      <c r="J1785" s="63">
        <v>118.7</v>
      </c>
      <c r="K1785" s="63">
        <v>4.9000000000000004</v>
      </c>
      <c r="L1785" s="60">
        <v>32</v>
      </c>
    </row>
    <row r="1786" spans="1:12" ht="11.25" customHeight="1">
      <c r="A1786" s="76" t="s">
        <v>592</v>
      </c>
      <c r="B1786" s="77" t="s">
        <v>1014</v>
      </c>
      <c r="C1786" s="78" t="s">
        <v>132</v>
      </c>
      <c r="D1786" s="60">
        <v>46</v>
      </c>
      <c r="E1786" s="63">
        <v>86</v>
      </c>
      <c r="F1786" s="75">
        <v>13</v>
      </c>
      <c r="G1786" s="63">
        <v>77.3</v>
      </c>
      <c r="H1786" s="63">
        <v>21.7</v>
      </c>
      <c r="I1786" s="63">
        <v>0</v>
      </c>
      <c r="J1786" s="63">
        <v>109.6</v>
      </c>
      <c r="K1786" s="63">
        <v>5.3</v>
      </c>
      <c r="L1786" s="60">
        <v>39</v>
      </c>
    </row>
    <row r="1787" spans="1:12" ht="11.25" customHeight="1">
      <c r="A1787" s="76" t="s">
        <v>592</v>
      </c>
      <c r="B1787" s="77" t="s">
        <v>1014</v>
      </c>
      <c r="C1787" s="78" t="s">
        <v>133</v>
      </c>
      <c r="D1787" s="60">
        <v>14</v>
      </c>
      <c r="E1787" s="75">
        <v>100</v>
      </c>
      <c r="F1787" s="63">
        <v>0</v>
      </c>
      <c r="G1787" s="75">
        <v>75</v>
      </c>
      <c r="H1787" s="75">
        <v>25</v>
      </c>
      <c r="I1787" s="63">
        <v>0</v>
      </c>
      <c r="J1787" s="63">
        <v>127.8</v>
      </c>
      <c r="K1787" s="63">
        <v>6.3</v>
      </c>
      <c r="L1787" s="60">
        <v>25</v>
      </c>
    </row>
    <row r="1788" spans="1:12" ht="11.25" customHeight="1">
      <c r="A1788" s="76" t="s">
        <v>592</v>
      </c>
      <c r="B1788" s="77" t="s">
        <v>1014</v>
      </c>
      <c r="C1788" s="78" t="s">
        <v>134</v>
      </c>
      <c r="D1788" s="60">
        <v>14</v>
      </c>
      <c r="E1788" s="75">
        <v>100</v>
      </c>
      <c r="F1788" s="63">
        <v>0</v>
      </c>
      <c r="G1788" s="63">
        <v>70.599999999999994</v>
      </c>
      <c r="H1788" s="75">
        <v>29.4</v>
      </c>
      <c r="I1788" s="63">
        <v>0</v>
      </c>
      <c r="J1788" s="63">
        <v>123.8</v>
      </c>
      <c r="K1788" s="63">
        <v>5.4</v>
      </c>
      <c r="L1788" s="60">
        <v>18</v>
      </c>
    </row>
    <row r="1789" spans="1:12" ht="20.100000000000001" customHeight="1">
      <c r="A1789" s="76" t="s">
        <v>593</v>
      </c>
      <c r="B1789" s="77" t="s">
        <v>1015</v>
      </c>
      <c r="C1789" s="78" t="s">
        <v>83</v>
      </c>
      <c r="D1789" s="60">
        <v>241</v>
      </c>
      <c r="E1789" s="63">
        <v>80.099999999999994</v>
      </c>
      <c r="F1789" s="63">
        <v>19.5</v>
      </c>
      <c r="G1789" s="63">
        <v>73.400000000000006</v>
      </c>
      <c r="H1789" s="63">
        <v>23.7</v>
      </c>
      <c r="I1789" s="75">
        <v>3.3</v>
      </c>
      <c r="J1789" s="63">
        <v>103.2</v>
      </c>
      <c r="K1789" s="63">
        <v>4.9000000000000004</v>
      </c>
      <c r="L1789" s="60">
        <v>34</v>
      </c>
    </row>
    <row r="1790" spans="1:12" ht="11.25" customHeight="1">
      <c r="A1790" s="76" t="s">
        <v>593</v>
      </c>
      <c r="B1790" s="77" t="s">
        <v>1015</v>
      </c>
      <c r="C1790" s="78" t="s">
        <v>131</v>
      </c>
      <c r="D1790" s="60">
        <v>74</v>
      </c>
      <c r="E1790" s="63">
        <v>74.3</v>
      </c>
      <c r="F1790" s="63">
        <v>24.3</v>
      </c>
      <c r="G1790" s="63">
        <v>86.1</v>
      </c>
      <c r="H1790" s="63">
        <v>13.5</v>
      </c>
      <c r="I1790" s="63">
        <v>0</v>
      </c>
      <c r="J1790" s="63">
        <v>87.1</v>
      </c>
      <c r="K1790" s="63">
        <v>4.5</v>
      </c>
      <c r="L1790" s="60">
        <v>36</v>
      </c>
    </row>
    <row r="1791" spans="1:12" ht="11.25" customHeight="1">
      <c r="A1791" s="76" t="s">
        <v>593</v>
      </c>
      <c r="B1791" s="77" t="s">
        <v>1015</v>
      </c>
      <c r="C1791" s="78" t="s">
        <v>132</v>
      </c>
      <c r="D1791" s="60">
        <v>103</v>
      </c>
      <c r="E1791" s="63">
        <v>80.599999999999994</v>
      </c>
      <c r="F1791" s="63">
        <v>21.4</v>
      </c>
      <c r="G1791" s="63">
        <v>69.900000000000006</v>
      </c>
      <c r="H1791" s="63">
        <v>25.2</v>
      </c>
      <c r="I1791" s="75">
        <v>3.9</v>
      </c>
      <c r="J1791" s="63">
        <v>106.2</v>
      </c>
      <c r="K1791" s="63">
        <v>5</v>
      </c>
      <c r="L1791" s="60">
        <v>38</v>
      </c>
    </row>
    <row r="1792" spans="1:12" ht="11.25" customHeight="1">
      <c r="A1792" s="76" t="s">
        <v>593</v>
      </c>
      <c r="B1792" s="77" t="s">
        <v>1015</v>
      </c>
      <c r="C1792" s="78" t="s">
        <v>133</v>
      </c>
      <c r="D1792" s="60">
        <v>30</v>
      </c>
      <c r="E1792" s="63">
        <v>85.7</v>
      </c>
      <c r="F1792" s="75">
        <v>13.3</v>
      </c>
      <c r="G1792" s="63">
        <v>65.5</v>
      </c>
      <c r="H1792" s="75">
        <v>26.7</v>
      </c>
      <c r="I1792" s="75">
        <v>10</v>
      </c>
      <c r="J1792" s="63">
        <v>105</v>
      </c>
      <c r="K1792" s="63">
        <v>5.0999999999999996</v>
      </c>
      <c r="L1792" s="60">
        <v>33</v>
      </c>
    </row>
    <row r="1793" spans="1:12" ht="11.25" customHeight="1">
      <c r="A1793" s="76" t="s">
        <v>593</v>
      </c>
      <c r="B1793" s="77" t="s">
        <v>1015</v>
      </c>
      <c r="C1793" s="78" t="s">
        <v>134</v>
      </c>
      <c r="D1793" s="60">
        <v>33</v>
      </c>
      <c r="E1793" s="63">
        <v>85.3</v>
      </c>
      <c r="F1793" s="75">
        <v>15.2</v>
      </c>
      <c r="G1793" s="63">
        <v>55.2</v>
      </c>
      <c r="H1793" s="63">
        <v>33.299999999999997</v>
      </c>
      <c r="I1793" s="63">
        <v>0</v>
      </c>
      <c r="J1793" s="63">
        <v>126.6</v>
      </c>
      <c r="K1793" s="63">
        <v>5.4</v>
      </c>
      <c r="L1793" s="60">
        <v>19</v>
      </c>
    </row>
    <row r="1794" spans="1:12" ht="20.100000000000001" customHeight="1">
      <c r="A1794" s="76" t="s">
        <v>594</v>
      </c>
      <c r="B1794" s="77" t="s">
        <v>1016</v>
      </c>
      <c r="C1794" s="78" t="s">
        <v>83</v>
      </c>
      <c r="D1794" s="60">
        <v>446</v>
      </c>
      <c r="E1794" s="63">
        <v>91.9</v>
      </c>
      <c r="F1794" s="63">
        <v>9.1999999999999993</v>
      </c>
      <c r="G1794" s="63">
        <v>71.099999999999994</v>
      </c>
      <c r="H1794" s="63">
        <v>24</v>
      </c>
      <c r="I1794" s="63">
        <v>5.4</v>
      </c>
      <c r="J1794" s="63">
        <v>103.5</v>
      </c>
      <c r="K1794" s="63">
        <v>5.0999999999999996</v>
      </c>
      <c r="L1794" s="60">
        <v>34</v>
      </c>
    </row>
    <row r="1795" spans="1:12" ht="11.25" customHeight="1">
      <c r="A1795" s="76" t="s">
        <v>594</v>
      </c>
      <c r="B1795" s="77" t="s">
        <v>1016</v>
      </c>
      <c r="C1795" s="78" t="s">
        <v>131</v>
      </c>
      <c r="D1795" s="60">
        <v>110</v>
      </c>
      <c r="E1795" s="63">
        <v>90</v>
      </c>
      <c r="F1795" s="63">
        <v>13.6</v>
      </c>
      <c r="G1795" s="63">
        <v>78.2</v>
      </c>
      <c r="H1795" s="63">
        <v>25.5</v>
      </c>
      <c r="I1795" s="63">
        <v>0</v>
      </c>
      <c r="J1795" s="63">
        <v>83.7</v>
      </c>
      <c r="K1795" s="63">
        <v>4.5999999999999996</v>
      </c>
      <c r="L1795" s="60">
        <v>35</v>
      </c>
    </row>
    <row r="1796" spans="1:12" ht="11.25" customHeight="1">
      <c r="A1796" s="76" t="s">
        <v>594</v>
      </c>
      <c r="B1796" s="77" t="s">
        <v>1016</v>
      </c>
      <c r="C1796" s="78" t="s">
        <v>132</v>
      </c>
      <c r="D1796" s="60">
        <v>205</v>
      </c>
      <c r="E1796" s="63">
        <v>92.2</v>
      </c>
      <c r="F1796" s="63">
        <v>7.3</v>
      </c>
      <c r="G1796" s="63">
        <v>70.7</v>
      </c>
      <c r="H1796" s="63">
        <v>27.8</v>
      </c>
      <c r="I1796" s="75">
        <v>2</v>
      </c>
      <c r="J1796" s="63">
        <v>100.2</v>
      </c>
      <c r="K1796" s="63">
        <v>5</v>
      </c>
      <c r="L1796" s="60">
        <v>38</v>
      </c>
    </row>
    <row r="1797" spans="1:12" ht="11.25" customHeight="1">
      <c r="A1797" s="76" t="s">
        <v>594</v>
      </c>
      <c r="B1797" s="77" t="s">
        <v>1016</v>
      </c>
      <c r="C1797" s="78" t="s">
        <v>133</v>
      </c>
      <c r="D1797" s="60">
        <v>67</v>
      </c>
      <c r="E1797" s="63">
        <v>87.5</v>
      </c>
      <c r="F1797" s="75">
        <v>11.9</v>
      </c>
      <c r="G1797" s="63">
        <v>71.599999999999994</v>
      </c>
      <c r="H1797" s="63">
        <v>16.399999999999999</v>
      </c>
      <c r="I1797" s="75">
        <v>11.9</v>
      </c>
      <c r="J1797" s="63">
        <v>126.9</v>
      </c>
      <c r="K1797" s="63">
        <v>5.6</v>
      </c>
      <c r="L1797" s="60">
        <v>31</v>
      </c>
    </row>
    <row r="1798" spans="1:12" ht="11.25" customHeight="1">
      <c r="A1798" s="76" t="s">
        <v>594</v>
      </c>
      <c r="B1798" s="77" t="s">
        <v>1016</v>
      </c>
      <c r="C1798" s="78" t="s">
        <v>134</v>
      </c>
      <c r="D1798" s="60">
        <v>59</v>
      </c>
      <c r="E1798" s="63">
        <v>90.5</v>
      </c>
      <c r="F1798" s="75">
        <v>10.199999999999999</v>
      </c>
      <c r="G1798" s="63">
        <v>66.099999999999994</v>
      </c>
      <c r="H1798" s="63">
        <v>22</v>
      </c>
      <c r="I1798" s="63">
        <v>22</v>
      </c>
      <c r="J1798" s="63">
        <v>124.2</v>
      </c>
      <c r="K1798" s="63">
        <v>5.9</v>
      </c>
      <c r="L1798" s="60">
        <v>21</v>
      </c>
    </row>
    <row r="1799" spans="1:12" ht="20.100000000000001" customHeight="1">
      <c r="A1799" s="76" t="s">
        <v>595</v>
      </c>
      <c r="B1799" s="77" t="s">
        <v>1017</v>
      </c>
      <c r="C1799" s="78" t="s">
        <v>83</v>
      </c>
      <c r="D1799" s="60">
        <v>527</v>
      </c>
      <c r="E1799" s="63">
        <v>93</v>
      </c>
      <c r="F1799" s="63">
        <v>7.6</v>
      </c>
      <c r="G1799" s="63">
        <v>60.7</v>
      </c>
      <c r="H1799" s="63">
        <v>37</v>
      </c>
      <c r="I1799" s="63">
        <v>2.7</v>
      </c>
      <c r="J1799" s="63">
        <v>108.5</v>
      </c>
      <c r="K1799" s="63">
        <v>5.3</v>
      </c>
      <c r="L1799" s="60">
        <v>32</v>
      </c>
    </row>
    <row r="1800" spans="1:12" ht="11.25" customHeight="1">
      <c r="A1800" s="76" t="s">
        <v>595</v>
      </c>
      <c r="B1800" s="77" t="s">
        <v>1017</v>
      </c>
      <c r="C1800" s="78" t="s">
        <v>131</v>
      </c>
      <c r="D1800" s="60">
        <v>128</v>
      </c>
      <c r="E1800" s="63">
        <v>89.1</v>
      </c>
      <c r="F1800" s="63">
        <v>13.3</v>
      </c>
      <c r="G1800" s="63">
        <v>57.8</v>
      </c>
      <c r="H1800" s="63">
        <v>39.799999999999997</v>
      </c>
      <c r="I1800" s="63">
        <v>0</v>
      </c>
      <c r="J1800" s="63">
        <v>92.9</v>
      </c>
      <c r="K1800" s="63">
        <v>4.5999999999999996</v>
      </c>
      <c r="L1800" s="60">
        <v>32</v>
      </c>
    </row>
    <row r="1801" spans="1:12" ht="11.25" customHeight="1">
      <c r="A1801" s="76" t="s">
        <v>595</v>
      </c>
      <c r="B1801" s="77" t="s">
        <v>1017</v>
      </c>
      <c r="C1801" s="78" t="s">
        <v>132</v>
      </c>
      <c r="D1801" s="60">
        <v>227</v>
      </c>
      <c r="E1801" s="63">
        <v>95.1</v>
      </c>
      <c r="F1801" s="63">
        <v>4.8</v>
      </c>
      <c r="G1801" s="63">
        <v>57.3</v>
      </c>
      <c r="H1801" s="63">
        <v>40.1</v>
      </c>
      <c r="I1801" s="75">
        <v>2.2000000000000002</v>
      </c>
      <c r="J1801" s="63">
        <v>106.6</v>
      </c>
      <c r="K1801" s="63">
        <v>5.3</v>
      </c>
      <c r="L1801" s="60">
        <v>36</v>
      </c>
    </row>
    <row r="1802" spans="1:12" ht="11.25" customHeight="1">
      <c r="A1802" s="76" t="s">
        <v>595</v>
      </c>
      <c r="B1802" s="77" t="s">
        <v>1017</v>
      </c>
      <c r="C1802" s="78" t="s">
        <v>133</v>
      </c>
      <c r="D1802" s="60">
        <v>89</v>
      </c>
      <c r="E1802" s="63">
        <v>92.3</v>
      </c>
      <c r="F1802" s="75">
        <v>7.9</v>
      </c>
      <c r="G1802" s="63">
        <v>71.900000000000006</v>
      </c>
      <c r="H1802" s="63">
        <v>25.8</v>
      </c>
      <c r="I1802" s="75">
        <v>3.4</v>
      </c>
      <c r="J1802" s="63">
        <v>116.5</v>
      </c>
      <c r="K1802" s="63">
        <v>5.4</v>
      </c>
      <c r="L1802" s="60">
        <v>28</v>
      </c>
    </row>
    <row r="1803" spans="1:12" ht="11.25" customHeight="1">
      <c r="A1803" s="76" t="s">
        <v>595</v>
      </c>
      <c r="B1803" s="77" t="s">
        <v>1017</v>
      </c>
      <c r="C1803" s="78" t="s">
        <v>134</v>
      </c>
      <c r="D1803" s="60">
        <v>82</v>
      </c>
      <c r="E1803" s="63">
        <v>95.2</v>
      </c>
      <c r="F1803" s="75">
        <v>4.9000000000000004</v>
      </c>
      <c r="G1803" s="63">
        <v>52.4</v>
      </c>
      <c r="H1803" s="63">
        <v>34.1</v>
      </c>
      <c r="I1803" s="75">
        <v>8.5</v>
      </c>
      <c r="J1803" s="63">
        <v>130.4</v>
      </c>
      <c r="K1803" s="63">
        <v>6.2</v>
      </c>
      <c r="L1803" s="60">
        <v>26</v>
      </c>
    </row>
    <row r="1804" spans="1:12" ht="20.100000000000001" customHeight="1">
      <c r="A1804" s="76" t="s">
        <v>596</v>
      </c>
      <c r="B1804" s="77" t="s">
        <v>1018</v>
      </c>
      <c r="C1804" s="78" t="s">
        <v>83</v>
      </c>
      <c r="D1804" s="60">
        <v>2081</v>
      </c>
      <c r="E1804" s="63">
        <v>86.5</v>
      </c>
      <c r="F1804" s="63">
        <v>13.5</v>
      </c>
      <c r="G1804" s="63">
        <v>66.8</v>
      </c>
      <c r="H1804" s="63">
        <v>30.9</v>
      </c>
      <c r="I1804" s="63">
        <v>2.5</v>
      </c>
      <c r="J1804" s="63">
        <v>103.6</v>
      </c>
      <c r="K1804" s="63">
        <v>5</v>
      </c>
      <c r="L1804" s="60">
        <v>23</v>
      </c>
    </row>
    <row r="1805" spans="1:12" ht="11.25" customHeight="1">
      <c r="A1805" s="76" t="s">
        <v>596</v>
      </c>
      <c r="B1805" s="77" t="s">
        <v>1018</v>
      </c>
      <c r="C1805" s="78" t="s">
        <v>131</v>
      </c>
      <c r="D1805" s="60">
        <v>533</v>
      </c>
      <c r="E1805" s="63">
        <v>77.7</v>
      </c>
      <c r="F1805" s="63">
        <v>21.6</v>
      </c>
      <c r="G1805" s="63">
        <v>75.2</v>
      </c>
      <c r="H1805" s="63">
        <v>22.7</v>
      </c>
      <c r="I1805" s="75">
        <v>0.8</v>
      </c>
      <c r="J1805" s="63">
        <v>87.7</v>
      </c>
      <c r="K1805" s="63">
        <v>4.4000000000000004</v>
      </c>
      <c r="L1805" s="60">
        <v>25</v>
      </c>
    </row>
    <row r="1806" spans="1:12" ht="11.25" customHeight="1">
      <c r="A1806" s="76" t="s">
        <v>596</v>
      </c>
      <c r="B1806" s="77" t="s">
        <v>1018</v>
      </c>
      <c r="C1806" s="78" t="s">
        <v>132</v>
      </c>
      <c r="D1806" s="60">
        <v>931</v>
      </c>
      <c r="E1806" s="63">
        <v>88.4</v>
      </c>
      <c r="F1806" s="63">
        <v>11.7</v>
      </c>
      <c r="G1806" s="63">
        <v>63.3</v>
      </c>
      <c r="H1806" s="63">
        <v>35.4</v>
      </c>
      <c r="I1806" s="75">
        <v>0.8</v>
      </c>
      <c r="J1806" s="63">
        <v>104.3</v>
      </c>
      <c r="K1806" s="63">
        <v>5</v>
      </c>
      <c r="L1806" s="60">
        <v>24</v>
      </c>
    </row>
    <row r="1807" spans="1:12" ht="11.25" customHeight="1">
      <c r="A1807" s="76" t="s">
        <v>596</v>
      </c>
      <c r="B1807" s="77" t="s">
        <v>1018</v>
      </c>
      <c r="C1807" s="78" t="s">
        <v>133</v>
      </c>
      <c r="D1807" s="60">
        <v>287</v>
      </c>
      <c r="E1807" s="63">
        <v>92.3</v>
      </c>
      <c r="F1807" s="63">
        <v>7</v>
      </c>
      <c r="G1807" s="63">
        <v>67.2</v>
      </c>
      <c r="H1807" s="63">
        <v>27.5</v>
      </c>
      <c r="I1807" s="63">
        <v>5.2</v>
      </c>
      <c r="J1807" s="63">
        <v>109.6</v>
      </c>
      <c r="K1807" s="63">
        <v>5.2</v>
      </c>
      <c r="L1807" s="60">
        <v>21</v>
      </c>
    </row>
    <row r="1808" spans="1:12" ht="11.25" customHeight="1">
      <c r="A1808" s="76" t="s">
        <v>596</v>
      </c>
      <c r="B1808" s="77" t="s">
        <v>1018</v>
      </c>
      <c r="C1808" s="78" t="s">
        <v>134</v>
      </c>
      <c r="D1808" s="60">
        <v>334</v>
      </c>
      <c r="E1808" s="63">
        <v>90.4</v>
      </c>
      <c r="F1808" s="63">
        <v>9.9</v>
      </c>
      <c r="G1808" s="63">
        <v>61.4</v>
      </c>
      <c r="H1808" s="63">
        <v>32.6</v>
      </c>
      <c r="I1808" s="63">
        <v>6.9</v>
      </c>
      <c r="J1808" s="63">
        <v>122.3</v>
      </c>
      <c r="K1808" s="63">
        <v>5.7</v>
      </c>
      <c r="L1808" s="60">
        <v>18</v>
      </c>
    </row>
    <row r="1809" spans="1:12" ht="20.100000000000001" customHeight="1">
      <c r="A1809" s="76" t="s">
        <v>597</v>
      </c>
      <c r="B1809" s="77" t="s">
        <v>1019</v>
      </c>
      <c r="C1809" s="78" t="s">
        <v>83</v>
      </c>
      <c r="D1809" s="60">
        <v>458</v>
      </c>
      <c r="E1809" s="63">
        <v>80.099999999999994</v>
      </c>
      <c r="F1809" s="63">
        <v>20.5</v>
      </c>
      <c r="G1809" s="63">
        <v>64</v>
      </c>
      <c r="H1809" s="63">
        <v>29.9</v>
      </c>
      <c r="I1809" s="63">
        <v>6.1</v>
      </c>
      <c r="J1809" s="63">
        <v>108.7</v>
      </c>
      <c r="K1809" s="63">
        <v>5</v>
      </c>
      <c r="L1809" s="60">
        <v>29</v>
      </c>
    </row>
    <row r="1810" spans="1:12" ht="11.25" customHeight="1">
      <c r="A1810" s="76" t="s">
        <v>597</v>
      </c>
      <c r="B1810" s="77" t="s">
        <v>1019</v>
      </c>
      <c r="C1810" s="78" t="s">
        <v>131</v>
      </c>
      <c r="D1810" s="60">
        <v>104</v>
      </c>
      <c r="E1810" s="63">
        <v>71.2</v>
      </c>
      <c r="F1810" s="63">
        <v>32.700000000000003</v>
      </c>
      <c r="G1810" s="63">
        <v>61.5</v>
      </c>
      <c r="H1810" s="63">
        <v>34.6</v>
      </c>
      <c r="I1810" s="75">
        <v>2.9</v>
      </c>
      <c r="J1810" s="63">
        <v>87.5</v>
      </c>
      <c r="K1810" s="63">
        <v>4.0999999999999996</v>
      </c>
      <c r="L1810" s="60">
        <v>29</v>
      </c>
    </row>
    <row r="1811" spans="1:12" ht="11.25" customHeight="1">
      <c r="A1811" s="76" t="s">
        <v>597</v>
      </c>
      <c r="B1811" s="77" t="s">
        <v>1019</v>
      </c>
      <c r="C1811" s="78" t="s">
        <v>132</v>
      </c>
      <c r="D1811" s="60">
        <v>195</v>
      </c>
      <c r="E1811" s="63">
        <v>81</v>
      </c>
      <c r="F1811" s="63">
        <v>18.5</v>
      </c>
      <c r="G1811" s="63">
        <v>63.6</v>
      </c>
      <c r="H1811" s="63">
        <v>31.3</v>
      </c>
      <c r="I1811" s="63">
        <v>5.0999999999999996</v>
      </c>
      <c r="J1811" s="63">
        <v>106.9</v>
      </c>
      <c r="K1811" s="63">
        <v>5.0999999999999996</v>
      </c>
      <c r="L1811" s="60">
        <v>31</v>
      </c>
    </row>
    <row r="1812" spans="1:12" ht="11.25" customHeight="1">
      <c r="A1812" s="76" t="s">
        <v>597</v>
      </c>
      <c r="B1812" s="77" t="s">
        <v>1019</v>
      </c>
      <c r="C1812" s="78" t="s">
        <v>133</v>
      </c>
      <c r="D1812" s="60">
        <v>79</v>
      </c>
      <c r="E1812" s="63">
        <v>88</v>
      </c>
      <c r="F1812" s="75">
        <v>11.4</v>
      </c>
      <c r="G1812" s="63">
        <v>69.599999999999994</v>
      </c>
      <c r="H1812" s="63">
        <v>24.1</v>
      </c>
      <c r="I1812" s="75">
        <v>11.4</v>
      </c>
      <c r="J1812" s="63">
        <v>119.1</v>
      </c>
      <c r="K1812" s="63">
        <v>5.3</v>
      </c>
      <c r="L1812" s="60">
        <v>26</v>
      </c>
    </row>
    <row r="1813" spans="1:12" ht="11.25" customHeight="1">
      <c r="A1813" s="76" t="s">
        <v>597</v>
      </c>
      <c r="B1813" s="77" t="s">
        <v>1019</v>
      </c>
      <c r="C1813" s="78" t="s">
        <v>134</v>
      </c>
      <c r="D1813" s="60">
        <v>78</v>
      </c>
      <c r="E1813" s="63">
        <v>88</v>
      </c>
      <c r="F1813" s="75">
        <v>11.5</v>
      </c>
      <c r="G1813" s="63">
        <v>66.7</v>
      </c>
      <c r="H1813" s="63">
        <v>24.4</v>
      </c>
      <c r="I1813" s="75">
        <v>9</v>
      </c>
      <c r="J1813" s="63">
        <v>130.80000000000001</v>
      </c>
      <c r="K1813" s="63">
        <v>5.7</v>
      </c>
      <c r="L1813" s="60">
        <v>25</v>
      </c>
    </row>
    <row r="1814" spans="1:12" ht="20.100000000000001" customHeight="1">
      <c r="A1814" s="76" t="s">
        <v>598</v>
      </c>
      <c r="B1814" s="77" t="s">
        <v>1020</v>
      </c>
      <c r="C1814" s="78" t="s">
        <v>83</v>
      </c>
      <c r="D1814" s="60">
        <v>1509</v>
      </c>
      <c r="E1814" s="63">
        <v>93.6</v>
      </c>
      <c r="F1814" s="63">
        <v>6.4</v>
      </c>
      <c r="G1814" s="63">
        <v>54.2</v>
      </c>
      <c r="H1814" s="63">
        <v>39.200000000000003</v>
      </c>
      <c r="I1814" s="63">
        <v>6.6</v>
      </c>
      <c r="J1814" s="63">
        <v>112.1</v>
      </c>
      <c r="K1814" s="63">
        <v>5.4</v>
      </c>
      <c r="L1814" s="60">
        <v>28</v>
      </c>
    </row>
    <row r="1815" spans="1:12" ht="11.25" customHeight="1">
      <c r="A1815" s="76" t="s">
        <v>598</v>
      </c>
      <c r="B1815" s="77" t="s">
        <v>1020</v>
      </c>
      <c r="C1815" s="78" t="s">
        <v>131</v>
      </c>
      <c r="D1815" s="60">
        <v>319</v>
      </c>
      <c r="E1815" s="63">
        <v>88.7</v>
      </c>
      <c r="F1815" s="63">
        <v>11</v>
      </c>
      <c r="G1815" s="63">
        <v>63</v>
      </c>
      <c r="H1815" s="63">
        <v>36.4</v>
      </c>
      <c r="I1815" s="75">
        <v>1.3</v>
      </c>
      <c r="J1815" s="63">
        <v>90.6</v>
      </c>
      <c r="K1815" s="63">
        <v>4.7</v>
      </c>
      <c r="L1815" s="60">
        <v>30</v>
      </c>
    </row>
    <row r="1816" spans="1:12" ht="11.25" customHeight="1">
      <c r="A1816" s="76" t="s">
        <v>598</v>
      </c>
      <c r="B1816" s="77" t="s">
        <v>1020</v>
      </c>
      <c r="C1816" s="78" t="s">
        <v>132</v>
      </c>
      <c r="D1816" s="60">
        <v>634</v>
      </c>
      <c r="E1816" s="63">
        <v>95.4</v>
      </c>
      <c r="F1816" s="63">
        <v>4.5999999999999996</v>
      </c>
      <c r="G1816" s="63">
        <v>53</v>
      </c>
      <c r="H1816" s="63">
        <v>42.9</v>
      </c>
      <c r="I1816" s="63">
        <v>4.3</v>
      </c>
      <c r="J1816" s="63">
        <v>109.1</v>
      </c>
      <c r="K1816" s="63">
        <v>5.3</v>
      </c>
      <c r="L1816" s="60">
        <v>33</v>
      </c>
    </row>
    <row r="1817" spans="1:12" ht="11.25" customHeight="1">
      <c r="A1817" s="76" t="s">
        <v>598</v>
      </c>
      <c r="B1817" s="77" t="s">
        <v>1020</v>
      </c>
      <c r="C1817" s="78" t="s">
        <v>133</v>
      </c>
      <c r="D1817" s="60">
        <v>251</v>
      </c>
      <c r="E1817" s="63">
        <v>97.2</v>
      </c>
      <c r="F1817" s="63">
        <v>4.8</v>
      </c>
      <c r="G1817" s="63">
        <v>50.2</v>
      </c>
      <c r="H1817" s="63">
        <v>43</v>
      </c>
      <c r="I1817" s="63">
        <v>7.2</v>
      </c>
      <c r="J1817" s="63">
        <v>119</v>
      </c>
      <c r="K1817" s="63">
        <v>5.6</v>
      </c>
      <c r="L1817" s="60">
        <v>24</v>
      </c>
    </row>
    <row r="1818" spans="1:12" ht="11.25" customHeight="1">
      <c r="A1818" s="76" t="s">
        <v>598</v>
      </c>
      <c r="B1818" s="77" t="s">
        <v>1020</v>
      </c>
      <c r="C1818" s="78" t="s">
        <v>134</v>
      </c>
      <c r="D1818" s="60">
        <v>302</v>
      </c>
      <c r="E1818" s="63">
        <v>94.7</v>
      </c>
      <c r="F1818" s="63">
        <v>6</v>
      </c>
      <c r="G1818" s="63">
        <v>51</v>
      </c>
      <c r="H1818" s="63">
        <v>32.5</v>
      </c>
      <c r="I1818" s="63">
        <v>16.600000000000001</v>
      </c>
      <c r="J1818" s="63">
        <v>135.30000000000001</v>
      </c>
      <c r="K1818" s="63">
        <v>6</v>
      </c>
      <c r="L1818" s="60">
        <v>20</v>
      </c>
    </row>
    <row r="1819" spans="1:12" ht="20.100000000000001" customHeight="1">
      <c r="A1819" s="76" t="s">
        <v>599</v>
      </c>
      <c r="B1819" s="77" t="s">
        <v>1021</v>
      </c>
      <c r="C1819" s="78" t="s">
        <v>83</v>
      </c>
      <c r="D1819" s="60">
        <v>812</v>
      </c>
      <c r="E1819" s="63">
        <v>90.6</v>
      </c>
      <c r="F1819" s="63">
        <v>9.1</v>
      </c>
      <c r="G1819" s="63">
        <v>44.2</v>
      </c>
      <c r="H1819" s="63">
        <v>47.8</v>
      </c>
      <c r="I1819" s="63">
        <v>8</v>
      </c>
      <c r="J1819" s="63">
        <v>111.1</v>
      </c>
      <c r="K1819" s="63">
        <v>5.0999999999999996</v>
      </c>
      <c r="L1819" s="60">
        <v>26</v>
      </c>
    </row>
    <row r="1820" spans="1:12" ht="11.25" customHeight="1">
      <c r="A1820" s="76" t="s">
        <v>599</v>
      </c>
      <c r="B1820" s="77" t="s">
        <v>1021</v>
      </c>
      <c r="C1820" s="78" t="s">
        <v>131</v>
      </c>
      <c r="D1820" s="60">
        <v>167</v>
      </c>
      <c r="E1820" s="63">
        <v>87.4</v>
      </c>
      <c r="F1820" s="63">
        <v>13.2</v>
      </c>
      <c r="G1820" s="63">
        <v>57.5</v>
      </c>
      <c r="H1820" s="63">
        <v>39.5</v>
      </c>
      <c r="I1820" s="75">
        <v>4.2</v>
      </c>
      <c r="J1820" s="63">
        <v>90.4</v>
      </c>
      <c r="K1820" s="63">
        <v>4.5</v>
      </c>
      <c r="L1820" s="60">
        <v>32</v>
      </c>
    </row>
    <row r="1821" spans="1:12" ht="11.25" customHeight="1">
      <c r="A1821" s="76" t="s">
        <v>599</v>
      </c>
      <c r="B1821" s="77" t="s">
        <v>1021</v>
      </c>
      <c r="C1821" s="78" t="s">
        <v>132</v>
      </c>
      <c r="D1821" s="60">
        <v>359</v>
      </c>
      <c r="E1821" s="63">
        <v>90.8</v>
      </c>
      <c r="F1821" s="63">
        <v>8.1</v>
      </c>
      <c r="G1821" s="63">
        <v>40.700000000000003</v>
      </c>
      <c r="H1821" s="63">
        <v>53.5</v>
      </c>
      <c r="I1821" s="63">
        <v>5.6</v>
      </c>
      <c r="J1821" s="63">
        <v>108.3</v>
      </c>
      <c r="K1821" s="63">
        <v>5</v>
      </c>
      <c r="L1821" s="60">
        <v>30</v>
      </c>
    </row>
    <row r="1822" spans="1:12" ht="11.25" customHeight="1">
      <c r="A1822" s="76" t="s">
        <v>599</v>
      </c>
      <c r="B1822" s="77" t="s">
        <v>1021</v>
      </c>
      <c r="C1822" s="78" t="s">
        <v>133</v>
      </c>
      <c r="D1822" s="60">
        <v>146</v>
      </c>
      <c r="E1822" s="63">
        <v>88.4</v>
      </c>
      <c r="F1822" s="63">
        <v>10.3</v>
      </c>
      <c r="G1822" s="63">
        <v>37.700000000000003</v>
      </c>
      <c r="H1822" s="63">
        <v>53.4</v>
      </c>
      <c r="I1822" s="63">
        <v>8.1999999999999993</v>
      </c>
      <c r="J1822" s="63">
        <v>117.6</v>
      </c>
      <c r="K1822" s="63">
        <v>5.2</v>
      </c>
      <c r="L1822" s="60">
        <v>21</v>
      </c>
    </row>
    <row r="1823" spans="1:12" ht="11.25" customHeight="1">
      <c r="A1823" s="76" t="s">
        <v>599</v>
      </c>
      <c r="B1823" s="77" t="s">
        <v>1021</v>
      </c>
      <c r="C1823" s="78" t="s">
        <v>134</v>
      </c>
      <c r="D1823" s="60">
        <v>141</v>
      </c>
      <c r="E1823" s="63">
        <v>93.1</v>
      </c>
      <c r="F1823" s="63">
        <v>7.1</v>
      </c>
      <c r="G1823" s="63">
        <v>45.4</v>
      </c>
      <c r="H1823" s="63">
        <v>38.299999999999997</v>
      </c>
      <c r="I1823" s="63">
        <v>16.3</v>
      </c>
      <c r="J1823" s="63">
        <v>135.6</v>
      </c>
      <c r="K1823" s="63">
        <v>5.8</v>
      </c>
      <c r="L1823" s="60">
        <v>16</v>
      </c>
    </row>
    <row r="1824" spans="1:12" ht="20.100000000000001" customHeight="1">
      <c r="A1824" s="76" t="s">
        <v>600</v>
      </c>
      <c r="B1824" s="77" t="s">
        <v>1022</v>
      </c>
      <c r="C1824" s="78" t="s">
        <v>83</v>
      </c>
      <c r="D1824" s="60">
        <v>1278</v>
      </c>
      <c r="E1824" s="63">
        <v>90.1</v>
      </c>
      <c r="F1824" s="63">
        <v>9.9</v>
      </c>
      <c r="G1824" s="63">
        <v>44.7</v>
      </c>
      <c r="H1824" s="63">
        <v>49.4</v>
      </c>
      <c r="I1824" s="63">
        <v>6.3</v>
      </c>
      <c r="J1824" s="63">
        <v>115.1</v>
      </c>
      <c r="K1824" s="63">
        <v>5.3</v>
      </c>
      <c r="L1824" s="60">
        <v>29</v>
      </c>
    </row>
    <row r="1825" spans="1:12" ht="11.25" customHeight="1">
      <c r="A1825" s="76" t="s">
        <v>600</v>
      </c>
      <c r="B1825" s="77" t="s">
        <v>1022</v>
      </c>
      <c r="C1825" s="78" t="s">
        <v>131</v>
      </c>
      <c r="D1825" s="60">
        <v>259</v>
      </c>
      <c r="E1825" s="63">
        <v>84.9</v>
      </c>
      <c r="F1825" s="63">
        <v>14.3</v>
      </c>
      <c r="G1825" s="63">
        <v>52.9</v>
      </c>
      <c r="H1825" s="63">
        <v>44</v>
      </c>
      <c r="I1825" s="75">
        <v>3.1</v>
      </c>
      <c r="J1825" s="63">
        <v>93.7</v>
      </c>
      <c r="K1825" s="63">
        <v>4.5999999999999996</v>
      </c>
      <c r="L1825" s="60">
        <v>34</v>
      </c>
    </row>
    <row r="1826" spans="1:12" ht="11.25" customHeight="1">
      <c r="A1826" s="76" t="s">
        <v>600</v>
      </c>
      <c r="B1826" s="77" t="s">
        <v>1022</v>
      </c>
      <c r="C1826" s="78" t="s">
        <v>132</v>
      </c>
      <c r="D1826" s="60">
        <v>538</v>
      </c>
      <c r="E1826" s="63">
        <v>91.3</v>
      </c>
      <c r="F1826" s="63">
        <v>8.6</v>
      </c>
      <c r="G1826" s="63">
        <v>40.299999999999997</v>
      </c>
      <c r="H1826" s="63">
        <v>55.9</v>
      </c>
      <c r="I1826" s="63">
        <v>2.6</v>
      </c>
      <c r="J1826" s="63">
        <v>111.3</v>
      </c>
      <c r="K1826" s="63">
        <v>5.2</v>
      </c>
      <c r="L1826" s="60">
        <v>31</v>
      </c>
    </row>
    <row r="1827" spans="1:12" ht="11.25" customHeight="1">
      <c r="A1827" s="76" t="s">
        <v>600</v>
      </c>
      <c r="B1827" s="77" t="s">
        <v>1022</v>
      </c>
      <c r="C1827" s="78" t="s">
        <v>133</v>
      </c>
      <c r="D1827" s="60">
        <v>249</v>
      </c>
      <c r="E1827" s="63">
        <v>92.8</v>
      </c>
      <c r="F1827" s="63">
        <v>8</v>
      </c>
      <c r="G1827" s="63">
        <v>42.2</v>
      </c>
      <c r="H1827" s="63">
        <v>49.4</v>
      </c>
      <c r="I1827" s="63">
        <v>8.4</v>
      </c>
      <c r="J1827" s="63">
        <v>123.5</v>
      </c>
      <c r="K1827" s="63">
        <v>5.5</v>
      </c>
      <c r="L1827" s="60">
        <v>26</v>
      </c>
    </row>
    <row r="1828" spans="1:12" ht="11.25" customHeight="1">
      <c r="A1828" s="76" t="s">
        <v>600</v>
      </c>
      <c r="B1828" s="77" t="s">
        <v>1022</v>
      </c>
      <c r="C1828" s="78" t="s">
        <v>134</v>
      </c>
      <c r="D1828" s="60">
        <v>232</v>
      </c>
      <c r="E1828" s="63">
        <v>91.4</v>
      </c>
      <c r="F1828" s="63">
        <v>9.1</v>
      </c>
      <c r="G1828" s="63">
        <v>46.6</v>
      </c>
      <c r="H1828" s="63">
        <v>36.6</v>
      </c>
      <c r="I1828" s="63">
        <v>13.8</v>
      </c>
      <c r="J1828" s="63">
        <v>139.1</v>
      </c>
      <c r="K1828" s="63">
        <v>6</v>
      </c>
      <c r="L1828" s="60">
        <v>21</v>
      </c>
    </row>
    <row r="1829" spans="1:12" ht="20.100000000000001" customHeight="1">
      <c r="A1829" s="76" t="s">
        <v>601</v>
      </c>
      <c r="B1829" s="77" t="s">
        <v>1023</v>
      </c>
      <c r="C1829" s="78" t="s">
        <v>83</v>
      </c>
      <c r="D1829" s="60">
        <v>3479</v>
      </c>
      <c r="E1829" s="63">
        <v>87.5</v>
      </c>
      <c r="F1829" s="63">
        <v>12.5</v>
      </c>
      <c r="G1829" s="63">
        <v>38.6</v>
      </c>
      <c r="H1829" s="63">
        <v>47.3</v>
      </c>
      <c r="I1829" s="63">
        <v>14.1</v>
      </c>
      <c r="J1829" s="63">
        <v>112.3</v>
      </c>
      <c r="K1829" s="63">
        <v>5</v>
      </c>
      <c r="L1829" s="60">
        <v>25</v>
      </c>
    </row>
    <row r="1830" spans="1:12" ht="11.25" customHeight="1">
      <c r="A1830" s="76" t="s">
        <v>601</v>
      </c>
      <c r="B1830" s="77" t="s">
        <v>1023</v>
      </c>
      <c r="C1830" s="78" t="s">
        <v>131</v>
      </c>
      <c r="D1830" s="60">
        <v>683</v>
      </c>
      <c r="E1830" s="63">
        <v>72.2</v>
      </c>
      <c r="F1830" s="63">
        <v>28.1</v>
      </c>
      <c r="G1830" s="63">
        <v>48</v>
      </c>
      <c r="H1830" s="63">
        <v>47.6</v>
      </c>
      <c r="I1830" s="63">
        <v>4.7</v>
      </c>
      <c r="J1830" s="63">
        <v>90.6</v>
      </c>
      <c r="K1830" s="63">
        <v>4.3</v>
      </c>
      <c r="L1830" s="60">
        <v>28</v>
      </c>
    </row>
    <row r="1831" spans="1:12" ht="11.25" customHeight="1">
      <c r="A1831" s="76" t="s">
        <v>601</v>
      </c>
      <c r="B1831" s="77" t="s">
        <v>1023</v>
      </c>
      <c r="C1831" s="78" t="s">
        <v>132</v>
      </c>
      <c r="D1831" s="60">
        <v>1365</v>
      </c>
      <c r="E1831" s="63">
        <v>89.7</v>
      </c>
      <c r="F1831" s="63">
        <v>10.3</v>
      </c>
      <c r="G1831" s="63">
        <v>38.299999999999997</v>
      </c>
      <c r="H1831" s="63">
        <v>54.6</v>
      </c>
      <c r="I1831" s="63">
        <v>7.4</v>
      </c>
      <c r="J1831" s="63">
        <v>108.3</v>
      </c>
      <c r="K1831" s="63">
        <v>5</v>
      </c>
      <c r="L1831" s="60">
        <v>29</v>
      </c>
    </row>
    <row r="1832" spans="1:12" ht="11.25" customHeight="1">
      <c r="A1832" s="76" t="s">
        <v>601</v>
      </c>
      <c r="B1832" s="77" t="s">
        <v>1023</v>
      </c>
      <c r="C1832" s="78" t="s">
        <v>133</v>
      </c>
      <c r="D1832" s="60">
        <v>667</v>
      </c>
      <c r="E1832" s="63">
        <v>93.1</v>
      </c>
      <c r="F1832" s="63">
        <v>6.9</v>
      </c>
      <c r="G1832" s="63">
        <v>33.9</v>
      </c>
      <c r="H1832" s="63">
        <v>46.2</v>
      </c>
      <c r="I1832" s="63">
        <v>20.100000000000001</v>
      </c>
      <c r="J1832" s="63">
        <v>121.5</v>
      </c>
      <c r="K1832" s="63">
        <v>5.2</v>
      </c>
      <c r="L1832" s="60">
        <v>20</v>
      </c>
    </row>
    <row r="1833" spans="1:12" ht="11.25" customHeight="1">
      <c r="A1833" s="76" t="s">
        <v>601</v>
      </c>
      <c r="B1833" s="77" t="s">
        <v>1023</v>
      </c>
      <c r="C1833" s="78" t="s">
        <v>134</v>
      </c>
      <c r="D1833" s="60">
        <v>765</v>
      </c>
      <c r="E1833" s="63">
        <v>91.9</v>
      </c>
      <c r="F1833" s="63">
        <v>7.7</v>
      </c>
      <c r="G1833" s="63">
        <v>35.299999999999997</v>
      </c>
      <c r="H1833" s="63">
        <v>34.799999999999997</v>
      </c>
      <c r="I1833" s="63">
        <v>29.3</v>
      </c>
      <c r="J1833" s="63">
        <v>131</v>
      </c>
      <c r="K1833" s="63">
        <v>5.5</v>
      </c>
      <c r="L1833" s="60">
        <v>17</v>
      </c>
    </row>
    <row r="1834" spans="1:12" ht="20.100000000000001" customHeight="1">
      <c r="A1834" s="83" t="s">
        <v>602</v>
      </c>
      <c r="B1834" s="81" t="s">
        <v>1024</v>
      </c>
      <c r="C1834" s="84" t="s">
        <v>83</v>
      </c>
      <c r="D1834" s="61">
        <v>63115</v>
      </c>
      <c r="E1834" s="64">
        <v>89</v>
      </c>
      <c r="F1834" s="64">
        <v>11</v>
      </c>
      <c r="G1834" s="64">
        <v>42.7</v>
      </c>
      <c r="H1834" s="64">
        <v>48.7</v>
      </c>
      <c r="I1834" s="64">
        <v>8.6</v>
      </c>
      <c r="J1834" s="64">
        <v>113.1</v>
      </c>
      <c r="K1834" s="64">
        <v>5.0999999999999996</v>
      </c>
      <c r="L1834" s="61">
        <v>25</v>
      </c>
    </row>
    <row r="1835" spans="1:12" ht="11.25" customHeight="1">
      <c r="A1835" s="83" t="s">
        <v>602</v>
      </c>
      <c r="B1835" s="81" t="s">
        <v>1024</v>
      </c>
      <c r="C1835" s="84" t="s">
        <v>131</v>
      </c>
      <c r="D1835" s="61">
        <v>14613</v>
      </c>
      <c r="E1835" s="64">
        <v>78.8</v>
      </c>
      <c r="F1835" s="64">
        <v>21.2</v>
      </c>
      <c r="G1835" s="64">
        <v>49.6</v>
      </c>
      <c r="H1835" s="64">
        <v>47</v>
      </c>
      <c r="I1835" s="64">
        <v>3.4</v>
      </c>
      <c r="J1835" s="64">
        <v>93</v>
      </c>
      <c r="K1835" s="64">
        <v>4.5</v>
      </c>
      <c r="L1835" s="61">
        <v>28</v>
      </c>
    </row>
    <row r="1836" spans="1:12" ht="11.25" customHeight="1">
      <c r="A1836" s="83" t="s">
        <v>602</v>
      </c>
      <c r="B1836" s="81" t="s">
        <v>1024</v>
      </c>
      <c r="C1836" s="84" t="s">
        <v>132</v>
      </c>
      <c r="D1836" s="61">
        <v>27742</v>
      </c>
      <c r="E1836" s="64">
        <v>90.4</v>
      </c>
      <c r="F1836" s="64">
        <v>9.6</v>
      </c>
      <c r="G1836" s="64">
        <v>41.3</v>
      </c>
      <c r="H1836" s="64">
        <v>54</v>
      </c>
      <c r="I1836" s="64">
        <v>4.7</v>
      </c>
      <c r="J1836" s="64">
        <v>110</v>
      </c>
      <c r="K1836" s="64">
        <v>5</v>
      </c>
      <c r="L1836" s="61">
        <v>29</v>
      </c>
    </row>
    <row r="1837" spans="1:12" ht="11.25" customHeight="1">
      <c r="A1837" s="83" t="s">
        <v>602</v>
      </c>
      <c r="B1837" s="81" t="s">
        <v>1024</v>
      </c>
      <c r="C1837" s="84" t="s">
        <v>133</v>
      </c>
      <c r="D1837" s="61">
        <v>10679</v>
      </c>
      <c r="E1837" s="64">
        <v>93.5</v>
      </c>
      <c r="F1837" s="64">
        <v>6.5</v>
      </c>
      <c r="G1837" s="64">
        <v>39.799999999999997</v>
      </c>
      <c r="H1837" s="64">
        <v>46.4</v>
      </c>
      <c r="I1837" s="64">
        <v>13.8</v>
      </c>
      <c r="J1837" s="64">
        <v>123.9</v>
      </c>
      <c r="K1837" s="64">
        <v>5.4</v>
      </c>
      <c r="L1837" s="61">
        <v>20</v>
      </c>
    </row>
    <row r="1838" spans="1:12" ht="11.25" customHeight="1">
      <c r="A1838" s="83" t="s">
        <v>602</v>
      </c>
      <c r="B1838" s="81" t="s">
        <v>1024</v>
      </c>
      <c r="C1838" s="84" t="s">
        <v>134</v>
      </c>
      <c r="D1838" s="61">
        <v>10078</v>
      </c>
      <c r="E1838" s="64">
        <v>95.3</v>
      </c>
      <c r="F1838" s="64">
        <v>4.7</v>
      </c>
      <c r="G1838" s="64">
        <v>39.4</v>
      </c>
      <c r="H1838" s="64">
        <v>38.9</v>
      </c>
      <c r="I1838" s="64">
        <v>21.7</v>
      </c>
      <c r="J1838" s="64">
        <v>139.1</v>
      </c>
      <c r="K1838" s="64">
        <v>5.9</v>
      </c>
      <c r="L1838" s="61">
        <v>16</v>
      </c>
    </row>
    <row r="1839" spans="1:12" ht="20.100000000000001" customHeight="1">
      <c r="A1839" s="76" t="s">
        <v>603</v>
      </c>
      <c r="B1839" s="77" t="s">
        <v>1025</v>
      </c>
      <c r="C1839" s="78" t="s">
        <v>83</v>
      </c>
      <c r="D1839" s="60">
        <v>2290</v>
      </c>
      <c r="E1839" s="63">
        <v>86.2</v>
      </c>
      <c r="F1839" s="63">
        <v>13.7</v>
      </c>
      <c r="G1839" s="63">
        <v>38.299999999999997</v>
      </c>
      <c r="H1839" s="63">
        <v>53.5</v>
      </c>
      <c r="I1839" s="63">
        <v>8.1</v>
      </c>
      <c r="J1839" s="63">
        <v>110.6</v>
      </c>
      <c r="K1839" s="63">
        <v>5.2</v>
      </c>
      <c r="L1839" s="60">
        <v>30</v>
      </c>
    </row>
    <row r="1840" spans="1:12" ht="11.25" customHeight="1">
      <c r="A1840" s="76" t="s">
        <v>603</v>
      </c>
      <c r="B1840" s="77" t="s">
        <v>1025</v>
      </c>
      <c r="C1840" s="78" t="s">
        <v>131</v>
      </c>
      <c r="D1840" s="60">
        <v>529</v>
      </c>
      <c r="E1840" s="63">
        <v>73.3</v>
      </c>
      <c r="F1840" s="63">
        <v>26.3</v>
      </c>
      <c r="G1840" s="63">
        <v>42.9</v>
      </c>
      <c r="H1840" s="63">
        <v>54.3</v>
      </c>
      <c r="I1840" s="63">
        <v>2.6</v>
      </c>
      <c r="J1840" s="63">
        <v>89.5</v>
      </c>
      <c r="K1840" s="63">
        <v>4.5999999999999996</v>
      </c>
      <c r="L1840" s="60">
        <v>33</v>
      </c>
    </row>
    <row r="1841" spans="1:12" ht="11.25" customHeight="1">
      <c r="A1841" s="76" t="s">
        <v>603</v>
      </c>
      <c r="B1841" s="77" t="s">
        <v>1025</v>
      </c>
      <c r="C1841" s="78" t="s">
        <v>132</v>
      </c>
      <c r="D1841" s="60">
        <v>1026</v>
      </c>
      <c r="E1841" s="63">
        <v>87.6</v>
      </c>
      <c r="F1841" s="63">
        <v>12.5</v>
      </c>
      <c r="G1841" s="63">
        <v>36.6</v>
      </c>
      <c r="H1841" s="63">
        <v>59.6</v>
      </c>
      <c r="I1841" s="63">
        <v>4.0999999999999996</v>
      </c>
      <c r="J1841" s="63">
        <v>107.2</v>
      </c>
      <c r="K1841" s="63">
        <v>5.2</v>
      </c>
      <c r="L1841" s="60">
        <v>34</v>
      </c>
    </row>
    <row r="1842" spans="1:12" ht="11.25" customHeight="1">
      <c r="A1842" s="76" t="s">
        <v>603</v>
      </c>
      <c r="B1842" s="77" t="s">
        <v>1025</v>
      </c>
      <c r="C1842" s="78" t="s">
        <v>133</v>
      </c>
      <c r="D1842" s="60">
        <v>384</v>
      </c>
      <c r="E1842" s="63">
        <v>91.1</v>
      </c>
      <c r="F1842" s="63">
        <v>7.8</v>
      </c>
      <c r="G1842" s="63">
        <v>35.700000000000003</v>
      </c>
      <c r="H1842" s="63">
        <v>48.7</v>
      </c>
      <c r="I1842" s="63">
        <v>15.4</v>
      </c>
      <c r="J1842" s="63">
        <v>123.7</v>
      </c>
      <c r="K1842" s="63">
        <v>5.4</v>
      </c>
      <c r="L1842" s="60">
        <v>23</v>
      </c>
    </row>
    <row r="1843" spans="1:12" ht="11.25" customHeight="1">
      <c r="A1843" s="76" t="s">
        <v>603</v>
      </c>
      <c r="B1843" s="77" t="s">
        <v>1025</v>
      </c>
      <c r="C1843" s="78" t="s">
        <v>134</v>
      </c>
      <c r="D1843" s="60">
        <v>352</v>
      </c>
      <c r="E1843" s="63">
        <v>95.2</v>
      </c>
      <c r="F1843" s="63">
        <v>5.7</v>
      </c>
      <c r="G1843" s="63">
        <v>39.200000000000003</v>
      </c>
      <c r="H1843" s="63">
        <v>40.6</v>
      </c>
      <c r="I1843" s="63">
        <v>20.2</v>
      </c>
      <c r="J1843" s="63">
        <v>137.30000000000001</v>
      </c>
      <c r="K1843" s="63">
        <v>6</v>
      </c>
      <c r="L1843" s="60">
        <v>20</v>
      </c>
    </row>
    <row r="1844" spans="1:12" ht="20.100000000000001" customHeight="1">
      <c r="A1844" s="76" t="s">
        <v>604</v>
      </c>
      <c r="B1844" s="77" t="s">
        <v>1026</v>
      </c>
      <c r="C1844" s="78" t="s">
        <v>83</v>
      </c>
      <c r="D1844" s="60">
        <v>951</v>
      </c>
      <c r="E1844" s="63">
        <v>90.6</v>
      </c>
      <c r="F1844" s="63">
        <v>9.4</v>
      </c>
      <c r="G1844" s="63">
        <v>28.2</v>
      </c>
      <c r="H1844" s="63">
        <v>64</v>
      </c>
      <c r="I1844" s="63">
        <v>7.5</v>
      </c>
      <c r="J1844" s="63">
        <v>118.7</v>
      </c>
      <c r="K1844" s="63">
        <v>5.2</v>
      </c>
      <c r="L1844" s="60">
        <v>22</v>
      </c>
    </row>
    <row r="1845" spans="1:12" ht="11.25" customHeight="1">
      <c r="A1845" s="76" t="s">
        <v>604</v>
      </c>
      <c r="B1845" s="77" t="s">
        <v>1026</v>
      </c>
      <c r="C1845" s="78" t="s">
        <v>131</v>
      </c>
      <c r="D1845" s="60">
        <v>187</v>
      </c>
      <c r="E1845" s="63">
        <v>78.599999999999994</v>
      </c>
      <c r="F1845" s="63">
        <v>23.5</v>
      </c>
      <c r="G1845" s="63">
        <v>33.700000000000003</v>
      </c>
      <c r="H1845" s="63">
        <v>61.5</v>
      </c>
      <c r="I1845" s="75">
        <v>3.7</v>
      </c>
      <c r="J1845" s="63">
        <v>96.7</v>
      </c>
      <c r="K1845" s="63">
        <v>4.4000000000000004</v>
      </c>
      <c r="L1845" s="60">
        <v>25</v>
      </c>
    </row>
    <row r="1846" spans="1:12" ht="11.25" customHeight="1">
      <c r="A1846" s="76" t="s">
        <v>604</v>
      </c>
      <c r="B1846" s="77" t="s">
        <v>1026</v>
      </c>
      <c r="C1846" s="78" t="s">
        <v>132</v>
      </c>
      <c r="D1846" s="60">
        <v>436</v>
      </c>
      <c r="E1846" s="63">
        <v>92.7</v>
      </c>
      <c r="F1846" s="63">
        <v>7.1</v>
      </c>
      <c r="G1846" s="63">
        <v>27.1</v>
      </c>
      <c r="H1846" s="63">
        <v>70</v>
      </c>
      <c r="I1846" s="63">
        <v>3</v>
      </c>
      <c r="J1846" s="63">
        <v>116.6</v>
      </c>
      <c r="K1846" s="63">
        <v>5.2</v>
      </c>
      <c r="L1846" s="60">
        <v>25</v>
      </c>
    </row>
    <row r="1847" spans="1:12" ht="11.25" customHeight="1">
      <c r="A1847" s="76" t="s">
        <v>604</v>
      </c>
      <c r="B1847" s="77" t="s">
        <v>1026</v>
      </c>
      <c r="C1847" s="78" t="s">
        <v>133</v>
      </c>
      <c r="D1847" s="60">
        <v>165</v>
      </c>
      <c r="E1847" s="63">
        <v>94.6</v>
      </c>
      <c r="F1847" s="75">
        <v>5.5</v>
      </c>
      <c r="G1847" s="63">
        <v>27.9</v>
      </c>
      <c r="H1847" s="63">
        <v>58.8</v>
      </c>
      <c r="I1847" s="63">
        <v>12.7</v>
      </c>
      <c r="J1847" s="63">
        <v>128.19999999999999</v>
      </c>
      <c r="K1847" s="63">
        <v>5.2</v>
      </c>
      <c r="L1847" s="60">
        <v>18</v>
      </c>
    </row>
    <row r="1848" spans="1:12" ht="11.25" customHeight="1">
      <c r="A1848" s="76" t="s">
        <v>604</v>
      </c>
      <c r="B1848" s="77" t="s">
        <v>1026</v>
      </c>
      <c r="C1848" s="78" t="s">
        <v>134</v>
      </c>
      <c r="D1848" s="60">
        <v>168</v>
      </c>
      <c r="E1848" s="63">
        <v>94.6</v>
      </c>
      <c r="F1848" s="75">
        <v>5.4</v>
      </c>
      <c r="G1848" s="63">
        <v>24.4</v>
      </c>
      <c r="H1848" s="63">
        <v>52.4</v>
      </c>
      <c r="I1848" s="63">
        <v>20.2</v>
      </c>
      <c r="J1848" s="63">
        <v>139.30000000000001</v>
      </c>
      <c r="K1848" s="63">
        <v>5.9</v>
      </c>
      <c r="L1848" s="60">
        <v>15</v>
      </c>
    </row>
    <row r="1849" spans="1:12" ht="20.100000000000001" customHeight="1">
      <c r="A1849" s="76" t="s">
        <v>605</v>
      </c>
      <c r="B1849" s="77" t="s">
        <v>1027</v>
      </c>
      <c r="C1849" s="78" t="s">
        <v>83</v>
      </c>
      <c r="D1849" s="60">
        <v>1639</v>
      </c>
      <c r="E1849" s="63">
        <v>90.8</v>
      </c>
      <c r="F1849" s="63">
        <v>9.1</v>
      </c>
      <c r="G1849" s="63">
        <v>38.6</v>
      </c>
      <c r="H1849" s="63">
        <v>53.4</v>
      </c>
      <c r="I1849" s="63">
        <v>7.6</v>
      </c>
      <c r="J1849" s="63">
        <v>111.2</v>
      </c>
      <c r="K1849" s="63">
        <v>5</v>
      </c>
      <c r="L1849" s="60">
        <v>29</v>
      </c>
    </row>
    <row r="1850" spans="1:12" ht="11.25" customHeight="1">
      <c r="A1850" s="76" t="s">
        <v>605</v>
      </c>
      <c r="B1850" s="77" t="s">
        <v>1027</v>
      </c>
      <c r="C1850" s="78" t="s">
        <v>131</v>
      </c>
      <c r="D1850" s="60">
        <v>380</v>
      </c>
      <c r="E1850" s="63">
        <v>82.1</v>
      </c>
      <c r="F1850" s="63">
        <v>18.2</v>
      </c>
      <c r="G1850" s="63">
        <v>42.1</v>
      </c>
      <c r="H1850" s="63">
        <v>54.7</v>
      </c>
      <c r="I1850" s="63">
        <v>3.2</v>
      </c>
      <c r="J1850" s="63">
        <v>93</v>
      </c>
      <c r="K1850" s="63">
        <v>4.4000000000000004</v>
      </c>
      <c r="L1850" s="60">
        <v>32</v>
      </c>
    </row>
    <row r="1851" spans="1:12" ht="11.25" customHeight="1">
      <c r="A1851" s="76" t="s">
        <v>605</v>
      </c>
      <c r="B1851" s="77" t="s">
        <v>1027</v>
      </c>
      <c r="C1851" s="78" t="s">
        <v>132</v>
      </c>
      <c r="D1851" s="60">
        <v>704</v>
      </c>
      <c r="E1851" s="63">
        <v>92.5</v>
      </c>
      <c r="F1851" s="63">
        <v>7.5</v>
      </c>
      <c r="G1851" s="63">
        <v>37.6</v>
      </c>
      <c r="H1851" s="63">
        <v>58.9</v>
      </c>
      <c r="I1851" s="63">
        <v>4.3</v>
      </c>
      <c r="J1851" s="63">
        <v>106.5</v>
      </c>
      <c r="K1851" s="63">
        <v>4.9000000000000004</v>
      </c>
      <c r="L1851" s="60">
        <v>34</v>
      </c>
    </row>
    <row r="1852" spans="1:12" ht="11.25" customHeight="1">
      <c r="A1852" s="76" t="s">
        <v>605</v>
      </c>
      <c r="B1852" s="77" t="s">
        <v>1027</v>
      </c>
      <c r="C1852" s="78" t="s">
        <v>133</v>
      </c>
      <c r="D1852" s="60">
        <v>280</v>
      </c>
      <c r="E1852" s="63">
        <v>95.4</v>
      </c>
      <c r="F1852" s="63">
        <v>4.5999999999999996</v>
      </c>
      <c r="G1852" s="63">
        <v>37.1</v>
      </c>
      <c r="H1852" s="63">
        <v>52.1</v>
      </c>
      <c r="I1852" s="63">
        <v>10.7</v>
      </c>
      <c r="J1852" s="63">
        <v>120.5</v>
      </c>
      <c r="K1852" s="63">
        <v>5.4</v>
      </c>
      <c r="L1852" s="60">
        <v>21</v>
      </c>
    </row>
    <row r="1853" spans="1:12" ht="11.25" customHeight="1">
      <c r="A1853" s="76" t="s">
        <v>605</v>
      </c>
      <c r="B1853" s="77" t="s">
        <v>1027</v>
      </c>
      <c r="C1853" s="78" t="s">
        <v>134</v>
      </c>
      <c r="D1853" s="60">
        <v>273</v>
      </c>
      <c r="E1853" s="63">
        <v>94.9</v>
      </c>
      <c r="F1853" s="63">
        <v>7</v>
      </c>
      <c r="G1853" s="63">
        <v>38.799999999999997</v>
      </c>
      <c r="H1853" s="63">
        <v>39.9</v>
      </c>
      <c r="I1853" s="63">
        <v>21.2</v>
      </c>
      <c r="J1853" s="63">
        <v>139.80000000000001</v>
      </c>
      <c r="K1853" s="63">
        <v>5.8</v>
      </c>
      <c r="L1853" s="60">
        <v>18</v>
      </c>
    </row>
    <row r="1854" spans="1:12" ht="20.100000000000001" customHeight="1">
      <c r="A1854" s="76" t="s">
        <v>606</v>
      </c>
      <c r="B1854" s="77" t="s">
        <v>1028</v>
      </c>
      <c r="C1854" s="78" t="s">
        <v>83</v>
      </c>
      <c r="D1854" s="60">
        <v>1176</v>
      </c>
      <c r="E1854" s="63">
        <v>75.8</v>
      </c>
      <c r="F1854" s="63">
        <v>24.5</v>
      </c>
      <c r="G1854" s="63">
        <v>54.8</v>
      </c>
      <c r="H1854" s="63">
        <v>34.5</v>
      </c>
      <c r="I1854" s="63">
        <v>10.9</v>
      </c>
      <c r="J1854" s="63">
        <v>107.7</v>
      </c>
      <c r="K1854" s="63">
        <v>4.8</v>
      </c>
      <c r="L1854" s="60">
        <v>23</v>
      </c>
    </row>
    <row r="1855" spans="1:12" ht="11.25" customHeight="1">
      <c r="A1855" s="76" t="s">
        <v>606</v>
      </c>
      <c r="B1855" s="77" t="s">
        <v>1028</v>
      </c>
      <c r="C1855" s="78" t="s">
        <v>131</v>
      </c>
      <c r="D1855" s="60">
        <v>272</v>
      </c>
      <c r="E1855" s="63">
        <v>57</v>
      </c>
      <c r="F1855" s="63">
        <v>43.8</v>
      </c>
      <c r="G1855" s="63">
        <v>63.6</v>
      </c>
      <c r="H1855" s="63">
        <v>32.700000000000003</v>
      </c>
      <c r="I1855" s="63">
        <v>3.7</v>
      </c>
      <c r="J1855" s="63">
        <v>88.3</v>
      </c>
      <c r="K1855" s="63">
        <v>4.2</v>
      </c>
      <c r="L1855" s="60">
        <v>27</v>
      </c>
    </row>
    <row r="1856" spans="1:12" ht="11.25" customHeight="1">
      <c r="A1856" s="76" t="s">
        <v>606</v>
      </c>
      <c r="B1856" s="77" t="s">
        <v>1028</v>
      </c>
      <c r="C1856" s="78" t="s">
        <v>132</v>
      </c>
      <c r="D1856" s="60">
        <v>497</v>
      </c>
      <c r="E1856" s="63">
        <v>75.900000000000006</v>
      </c>
      <c r="F1856" s="63">
        <v>24.5</v>
      </c>
      <c r="G1856" s="63">
        <v>53.3</v>
      </c>
      <c r="H1856" s="63">
        <v>38.799999999999997</v>
      </c>
      <c r="I1856" s="63">
        <v>7</v>
      </c>
      <c r="J1856" s="63">
        <v>102.1</v>
      </c>
      <c r="K1856" s="63">
        <v>4.7</v>
      </c>
      <c r="L1856" s="60">
        <v>26</v>
      </c>
    </row>
    <row r="1857" spans="1:12" ht="11.25" customHeight="1">
      <c r="A1857" s="76" t="s">
        <v>606</v>
      </c>
      <c r="B1857" s="77" t="s">
        <v>1028</v>
      </c>
      <c r="C1857" s="78" t="s">
        <v>133</v>
      </c>
      <c r="D1857" s="60">
        <v>192</v>
      </c>
      <c r="E1857" s="63">
        <v>84.4</v>
      </c>
      <c r="F1857" s="63">
        <v>15.1</v>
      </c>
      <c r="G1857" s="63">
        <v>50.5</v>
      </c>
      <c r="H1857" s="63">
        <v>35.9</v>
      </c>
      <c r="I1857" s="63">
        <v>13.5</v>
      </c>
      <c r="J1857" s="63">
        <v>114.8</v>
      </c>
      <c r="K1857" s="63">
        <v>5.0999999999999996</v>
      </c>
      <c r="L1857" s="60">
        <v>17</v>
      </c>
    </row>
    <row r="1858" spans="1:12" ht="11.25" customHeight="1">
      <c r="A1858" s="76" t="s">
        <v>606</v>
      </c>
      <c r="B1858" s="77" t="s">
        <v>1028</v>
      </c>
      <c r="C1858" s="78" t="s">
        <v>134</v>
      </c>
      <c r="D1858" s="60">
        <v>216</v>
      </c>
      <c r="E1858" s="63">
        <v>89.8</v>
      </c>
      <c r="F1858" s="63">
        <v>9.3000000000000007</v>
      </c>
      <c r="G1858" s="63">
        <v>50</v>
      </c>
      <c r="H1858" s="63">
        <v>24.5</v>
      </c>
      <c r="I1858" s="63">
        <v>25.9</v>
      </c>
      <c r="J1858" s="63">
        <v>138.1</v>
      </c>
      <c r="K1858" s="63">
        <v>5.6</v>
      </c>
      <c r="L1858" s="60">
        <v>13</v>
      </c>
    </row>
    <row r="1859" spans="1:12" ht="20.100000000000001" customHeight="1">
      <c r="A1859" s="76" t="s">
        <v>607</v>
      </c>
      <c r="B1859" s="77" t="s">
        <v>1029</v>
      </c>
      <c r="C1859" s="78" t="s">
        <v>83</v>
      </c>
      <c r="D1859" s="60">
        <v>2958</v>
      </c>
      <c r="E1859" s="63">
        <v>82.9</v>
      </c>
      <c r="F1859" s="63">
        <v>17</v>
      </c>
      <c r="G1859" s="63">
        <v>43.7</v>
      </c>
      <c r="H1859" s="63">
        <v>49.4</v>
      </c>
      <c r="I1859" s="63">
        <v>6.9</v>
      </c>
      <c r="J1859" s="63">
        <v>109.8</v>
      </c>
      <c r="K1859" s="63">
        <v>5.0999999999999996</v>
      </c>
      <c r="L1859" s="60">
        <v>26</v>
      </c>
    </row>
    <row r="1860" spans="1:12" ht="11.25" customHeight="1">
      <c r="A1860" s="76" t="s">
        <v>607</v>
      </c>
      <c r="B1860" s="77" t="s">
        <v>1029</v>
      </c>
      <c r="C1860" s="78" t="s">
        <v>131</v>
      </c>
      <c r="D1860" s="60">
        <v>663</v>
      </c>
      <c r="E1860" s="63">
        <v>67.099999999999994</v>
      </c>
      <c r="F1860" s="63">
        <v>33.299999999999997</v>
      </c>
      <c r="G1860" s="63">
        <v>50.4</v>
      </c>
      <c r="H1860" s="63">
        <v>47.5</v>
      </c>
      <c r="I1860" s="63">
        <v>2.1</v>
      </c>
      <c r="J1860" s="63">
        <v>90</v>
      </c>
      <c r="K1860" s="63">
        <v>4.4000000000000004</v>
      </c>
      <c r="L1860" s="60">
        <v>28</v>
      </c>
    </row>
    <row r="1861" spans="1:12" ht="11.25" customHeight="1">
      <c r="A1861" s="76" t="s">
        <v>607</v>
      </c>
      <c r="B1861" s="77" t="s">
        <v>1029</v>
      </c>
      <c r="C1861" s="78" t="s">
        <v>132</v>
      </c>
      <c r="D1861" s="60">
        <v>1416</v>
      </c>
      <c r="E1861" s="63">
        <v>85.8</v>
      </c>
      <c r="F1861" s="63">
        <v>14.4</v>
      </c>
      <c r="G1861" s="63">
        <v>43.4</v>
      </c>
      <c r="H1861" s="63">
        <v>52.3</v>
      </c>
      <c r="I1861" s="63">
        <v>4.2</v>
      </c>
      <c r="J1861" s="63">
        <v>108.4</v>
      </c>
      <c r="K1861" s="63">
        <v>5.0999999999999996</v>
      </c>
      <c r="L1861" s="60">
        <v>30</v>
      </c>
    </row>
    <row r="1862" spans="1:12" ht="11.25" customHeight="1">
      <c r="A1862" s="76" t="s">
        <v>607</v>
      </c>
      <c r="B1862" s="77" t="s">
        <v>1029</v>
      </c>
      <c r="C1862" s="78" t="s">
        <v>133</v>
      </c>
      <c r="D1862" s="60">
        <v>466</v>
      </c>
      <c r="E1862" s="63">
        <v>88.2</v>
      </c>
      <c r="F1862" s="63">
        <v>12</v>
      </c>
      <c r="G1862" s="63">
        <v>38.200000000000003</v>
      </c>
      <c r="H1862" s="63">
        <v>52.1</v>
      </c>
      <c r="I1862" s="63">
        <v>10.5</v>
      </c>
      <c r="J1862" s="63">
        <v>121.5</v>
      </c>
      <c r="K1862" s="63">
        <v>5.3</v>
      </c>
      <c r="L1862" s="60">
        <v>21</v>
      </c>
    </row>
    <row r="1863" spans="1:12" ht="11.25" customHeight="1">
      <c r="A1863" s="76" t="s">
        <v>607</v>
      </c>
      <c r="B1863" s="77" t="s">
        <v>1029</v>
      </c>
      <c r="C1863" s="78" t="s">
        <v>134</v>
      </c>
      <c r="D1863" s="60">
        <v>406</v>
      </c>
      <c r="E1863" s="63">
        <v>94.6</v>
      </c>
      <c r="F1863" s="63">
        <v>6.2</v>
      </c>
      <c r="G1863" s="63">
        <v>41.4</v>
      </c>
      <c r="H1863" s="63">
        <v>40.4</v>
      </c>
      <c r="I1863" s="63">
        <v>19.2</v>
      </c>
      <c r="J1863" s="63">
        <v>133.19999999999999</v>
      </c>
      <c r="K1863" s="63">
        <v>5.9</v>
      </c>
      <c r="L1863" s="60">
        <v>17</v>
      </c>
    </row>
    <row r="1864" spans="1:12" ht="20.100000000000001" customHeight="1">
      <c r="A1864" s="76" t="s">
        <v>608</v>
      </c>
      <c r="B1864" s="77" t="s">
        <v>1030</v>
      </c>
      <c r="C1864" s="78" t="s">
        <v>83</v>
      </c>
      <c r="D1864" s="60">
        <v>1956</v>
      </c>
      <c r="E1864" s="63">
        <v>84.5</v>
      </c>
      <c r="F1864" s="63">
        <v>15.7</v>
      </c>
      <c r="G1864" s="63">
        <v>27.3</v>
      </c>
      <c r="H1864" s="63">
        <v>65.7</v>
      </c>
      <c r="I1864" s="63">
        <v>7.1</v>
      </c>
      <c r="J1864" s="63">
        <v>116.7</v>
      </c>
      <c r="K1864" s="63">
        <v>5</v>
      </c>
      <c r="L1864" s="60">
        <v>23</v>
      </c>
    </row>
    <row r="1865" spans="1:12" ht="11.25" customHeight="1">
      <c r="A1865" s="76" t="s">
        <v>608</v>
      </c>
      <c r="B1865" s="77" t="s">
        <v>1030</v>
      </c>
      <c r="C1865" s="78" t="s">
        <v>131</v>
      </c>
      <c r="D1865" s="60">
        <v>430</v>
      </c>
      <c r="E1865" s="63">
        <v>74.900000000000006</v>
      </c>
      <c r="F1865" s="63">
        <v>24.7</v>
      </c>
      <c r="G1865" s="63">
        <v>37.200000000000003</v>
      </c>
      <c r="H1865" s="63">
        <v>59.8</v>
      </c>
      <c r="I1865" s="63">
        <v>2.2999999999999998</v>
      </c>
      <c r="J1865" s="63">
        <v>98</v>
      </c>
      <c r="K1865" s="63">
        <v>4.4000000000000004</v>
      </c>
      <c r="L1865" s="60">
        <v>26</v>
      </c>
    </row>
    <row r="1866" spans="1:12" ht="11.25" customHeight="1">
      <c r="A1866" s="76" t="s">
        <v>608</v>
      </c>
      <c r="B1866" s="77" t="s">
        <v>1030</v>
      </c>
      <c r="C1866" s="78" t="s">
        <v>132</v>
      </c>
      <c r="D1866" s="60">
        <v>874</v>
      </c>
      <c r="E1866" s="63">
        <v>83.8</v>
      </c>
      <c r="F1866" s="63">
        <v>16.2</v>
      </c>
      <c r="G1866" s="63">
        <v>23.6</v>
      </c>
      <c r="H1866" s="63">
        <v>74.099999999999994</v>
      </c>
      <c r="I1866" s="63">
        <v>2.6</v>
      </c>
      <c r="J1866" s="63">
        <v>114.5</v>
      </c>
      <c r="K1866" s="63">
        <v>5</v>
      </c>
      <c r="L1866" s="60">
        <v>26</v>
      </c>
    </row>
    <row r="1867" spans="1:12" ht="11.25" customHeight="1">
      <c r="A1867" s="76" t="s">
        <v>608</v>
      </c>
      <c r="B1867" s="77" t="s">
        <v>1030</v>
      </c>
      <c r="C1867" s="78" t="s">
        <v>133</v>
      </c>
      <c r="D1867" s="60">
        <v>354</v>
      </c>
      <c r="E1867" s="63">
        <v>90.1</v>
      </c>
      <c r="F1867" s="63">
        <v>10.5</v>
      </c>
      <c r="G1867" s="63">
        <v>26.3</v>
      </c>
      <c r="H1867" s="63">
        <v>61</v>
      </c>
      <c r="I1867" s="63">
        <v>12.7</v>
      </c>
      <c r="J1867" s="63">
        <v>123.8</v>
      </c>
      <c r="K1867" s="63">
        <v>5.3</v>
      </c>
      <c r="L1867" s="60">
        <v>20</v>
      </c>
    </row>
    <row r="1868" spans="1:12" ht="11.25" customHeight="1">
      <c r="A1868" s="76" t="s">
        <v>608</v>
      </c>
      <c r="B1868" s="77" t="s">
        <v>1030</v>
      </c>
      <c r="C1868" s="78" t="s">
        <v>134</v>
      </c>
      <c r="D1868" s="60">
        <v>301</v>
      </c>
      <c r="E1868" s="63">
        <v>93.7</v>
      </c>
      <c r="F1868" s="63">
        <v>5.3</v>
      </c>
      <c r="G1868" s="63">
        <v>25.2</v>
      </c>
      <c r="H1868" s="63">
        <v>54.5</v>
      </c>
      <c r="I1868" s="63">
        <v>20.6</v>
      </c>
      <c r="J1868" s="63">
        <v>141.5</v>
      </c>
      <c r="K1868" s="63">
        <v>5.8</v>
      </c>
      <c r="L1868" s="60">
        <v>16</v>
      </c>
    </row>
    <row r="1869" spans="1:12" ht="20.100000000000001" customHeight="1">
      <c r="A1869" s="76" t="s">
        <v>609</v>
      </c>
      <c r="B1869" s="77" t="s">
        <v>1031</v>
      </c>
      <c r="C1869" s="78" t="s">
        <v>83</v>
      </c>
      <c r="D1869" s="60">
        <v>2611</v>
      </c>
      <c r="E1869" s="63">
        <v>94.1</v>
      </c>
      <c r="F1869" s="63">
        <v>5.8</v>
      </c>
      <c r="G1869" s="63">
        <v>33.9</v>
      </c>
      <c r="H1869" s="63">
        <v>56.8</v>
      </c>
      <c r="I1869" s="63">
        <v>9.3000000000000007</v>
      </c>
      <c r="J1869" s="63">
        <v>114.1</v>
      </c>
      <c r="K1869" s="63">
        <v>5</v>
      </c>
      <c r="L1869" s="60">
        <v>29</v>
      </c>
    </row>
    <row r="1870" spans="1:12" ht="11.25" customHeight="1">
      <c r="A1870" s="76" t="s">
        <v>609</v>
      </c>
      <c r="B1870" s="77" t="s">
        <v>1031</v>
      </c>
      <c r="C1870" s="78" t="s">
        <v>131</v>
      </c>
      <c r="D1870" s="60">
        <v>515</v>
      </c>
      <c r="E1870" s="63">
        <v>86.8</v>
      </c>
      <c r="F1870" s="63">
        <v>12.6</v>
      </c>
      <c r="G1870" s="63">
        <v>41.2</v>
      </c>
      <c r="H1870" s="63">
        <v>55.7</v>
      </c>
      <c r="I1870" s="63">
        <v>2.2999999999999998</v>
      </c>
      <c r="J1870" s="63">
        <v>94.8</v>
      </c>
      <c r="K1870" s="63">
        <v>4.4000000000000004</v>
      </c>
      <c r="L1870" s="60">
        <v>35</v>
      </c>
    </row>
    <row r="1871" spans="1:12" ht="11.25" customHeight="1">
      <c r="A1871" s="76" t="s">
        <v>609</v>
      </c>
      <c r="B1871" s="77" t="s">
        <v>1031</v>
      </c>
      <c r="C1871" s="78" t="s">
        <v>132</v>
      </c>
      <c r="D1871" s="60">
        <v>1227</v>
      </c>
      <c r="E1871" s="63">
        <v>95.4</v>
      </c>
      <c r="F1871" s="63">
        <v>4.3</v>
      </c>
      <c r="G1871" s="63">
        <v>31.5</v>
      </c>
      <c r="H1871" s="63">
        <v>62.3</v>
      </c>
      <c r="I1871" s="63">
        <v>5.9</v>
      </c>
      <c r="J1871" s="63">
        <v>113.4</v>
      </c>
      <c r="K1871" s="63">
        <v>4.9000000000000004</v>
      </c>
      <c r="L1871" s="60">
        <v>33</v>
      </c>
    </row>
    <row r="1872" spans="1:12" ht="11.25" customHeight="1">
      <c r="A1872" s="76" t="s">
        <v>609</v>
      </c>
      <c r="B1872" s="77" t="s">
        <v>1031</v>
      </c>
      <c r="C1872" s="78" t="s">
        <v>133</v>
      </c>
      <c r="D1872" s="60">
        <v>473</v>
      </c>
      <c r="E1872" s="63">
        <v>94.7</v>
      </c>
      <c r="F1872" s="63">
        <v>5.5</v>
      </c>
      <c r="G1872" s="63">
        <v>32.1</v>
      </c>
      <c r="H1872" s="63">
        <v>54.1</v>
      </c>
      <c r="I1872" s="63">
        <v>15</v>
      </c>
      <c r="J1872" s="63">
        <v>119.4</v>
      </c>
      <c r="K1872" s="63">
        <v>5.0999999999999996</v>
      </c>
      <c r="L1872" s="60">
        <v>23</v>
      </c>
    </row>
    <row r="1873" spans="1:12" ht="11.25" customHeight="1">
      <c r="A1873" s="76" t="s">
        <v>609</v>
      </c>
      <c r="B1873" s="77" t="s">
        <v>1031</v>
      </c>
      <c r="C1873" s="78" t="s">
        <v>134</v>
      </c>
      <c r="D1873" s="60">
        <v>403</v>
      </c>
      <c r="E1873" s="63">
        <v>97.3</v>
      </c>
      <c r="F1873" s="63">
        <v>2.7</v>
      </c>
      <c r="G1873" s="63">
        <v>32.799999999999997</v>
      </c>
      <c r="H1873" s="63">
        <v>44.4</v>
      </c>
      <c r="I1873" s="63">
        <v>22.8</v>
      </c>
      <c r="J1873" s="63">
        <v>135.4</v>
      </c>
      <c r="K1873" s="63">
        <v>5.7</v>
      </c>
      <c r="L1873" s="60">
        <v>18</v>
      </c>
    </row>
    <row r="1874" spans="1:12" ht="20.100000000000001" customHeight="1">
      <c r="A1874" s="76" t="s">
        <v>610</v>
      </c>
      <c r="B1874" s="77" t="s">
        <v>1032</v>
      </c>
      <c r="C1874" s="78" t="s">
        <v>83</v>
      </c>
      <c r="D1874" s="60">
        <v>2201</v>
      </c>
      <c r="E1874" s="63">
        <v>95</v>
      </c>
      <c r="F1874" s="63">
        <v>4.8</v>
      </c>
      <c r="G1874" s="63">
        <v>59</v>
      </c>
      <c r="H1874" s="63">
        <v>36.5</v>
      </c>
      <c r="I1874" s="63">
        <v>4.8</v>
      </c>
      <c r="J1874" s="63">
        <v>109.4</v>
      </c>
      <c r="K1874" s="63">
        <v>5.2</v>
      </c>
      <c r="L1874" s="60">
        <v>30</v>
      </c>
    </row>
    <row r="1875" spans="1:12" ht="11.25" customHeight="1">
      <c r="A1875" s="76" t="s">
        <v>610</v>
      </c>
      <c r="B1875" s="77" t="s">
        <v>1032</v>
      </c>
      <c r="C1875" s="78" t="s">
        <v>131</v>
      </c>
      <c r="D1875" s="60">
        <v>510</v>
      </c>
      <c r="E1875" s="63">
        <v>91</v>
      </c>
      <c r="F1875" s="63">
        <v>8.4</v>
      </c>
      <c r="G1875" s="63">
        <v>67.099999999999994</v>
      </c>
      <c r="H1875" s="63">
        <v>30</v>
      </c>
      <c r="I1875" s="63">
        <v>2.7</v>
      </c>
      <c r="J1875" s="63">
        <v>93.5</v>
      </c>
      <c r="K1875" s="63">
        <v>4.7</v>
      </c>
      <c r="L1875" s="60">
        <v>32</v>
      </c>
    </row>
    <row r="1876" spans="1:12" ht="11.25" customHeight="1">
      <c r="A1876" s="76" t="s">
        <v>610</v>
      </c>
      <c r="B1876" s="77" t="s">
        <v>1032</v>
      </c>
      <c r="C1876" s="78" t="s">
        <v>132</v>
      </c>
      <c r="D1876" s="60">
        <v>1014</v>
      </c>
      <c r="E1876" s="63">
        <v>95.4</v>
      </c>
      <c r="F1876" s="63">
        <v>4.5</v>
      </c>
      <c r="G1876" s="63">
        <v>58.1</v>
      </c>
      <c r="H1876" s="63">
        <v>39.4</v>
      </c>
      <c r="I1876" s="63">
        <v>2.6</v>
      </c>
      <c r="J1876" s="63">
        <v>104.2</v>
      </c>
      <c r="K1876" s="63">
        <v>5.0999999999999996</v>
      </c>
      <c r="L1876" s="60">
        <v>33</v>
      </c>
    </row>
    <row r="1877" spans="1:12" ht="11.25" customHeight="1">
      <c r="A1877" s="76" t="s">
        <v>610</v>
      </c>
      <c r="B1877" s="77" t="s">
        <v>1032</v>
      </c>
      <c r="C1877" s="78" t="s">
        <v>133</v>
      </c>
      <c r="D1877" s="60">
        <v>345</v>
      </c>
      <c r="E1877" s="63">
        <v>98</v>
      </c>
      <c r="F1877" s="75">
        <v>2</v>
      </c>
      <c r="G1877" s="63">
        <v>54.2</v>
      </c>
      <c r="H1877" s="63">
        <v>38.299999999999997</v>
      </c>
      <c r="I1877" s="63">
        <v>8.4</v>
      </c>
      <c r="J1877" s="63">
        <v>124</v>
      </c>
      <c r="K1877" s="63">
        <v>5.7</v>
      </c>
      <c r="L1877" s="60">
        <v>24</v>
      </c>
    </row>
    <row r="1878" spans="1:12" ht="11.25" customHeight="1">
      <c r="A1878" s="76" t="s">
        <v>610</v>
      </c>
      <c r="B1878" s="77" t="s">
        <v>1032</v>
      </c>
      <c r="C1878" s="78" t="s">
        <v>134</v>
      </c>
      <c r="D1878" s="60">
        <v>337</v>
      </c>
      <c r="E1878" s="63">
        <v>96.1</v>
      </c>
      <c r="F1878" s="63">
        <v>3.9</v>
      </c>
      <c r="G1878" s="63">
        <v>52.8</v>
      </c>
      <c r="H1878" s="63">
        <v>34.700000000000003</v>
      </c>
      <c r="I1878" s="63">
        <v>10.7</v>
      </c>
      <c r="J1878" s="63">
        <v>134.6</v>
      </c>
      <c r="K1878" s="63">
        <v>6.1</v>
      </c>
      <c r="L1878" s="60">
        <v>22</v>
      </c>
    </row>
    <row r="1879" spans="1:12" ht="20.100000000000001" customHeight="1">
      <c r="A1879" s="76" t="s">
        <v>611</v>
      </c>
      <c r="B1879" s="77" t="s">
        <v>1033</v>
      </c>
      <c r="C1879" s="78" t="s">
        <v>83</v>
      </c>
      <c r="D1879" s="60">
        <v>455</v>
      </c>
      <c r="E1879" s="63">
        <v>98.9</v>
      </c>
      <c r="F1879" s="75">
        <v>1.1000000000000001</v>
      </c>
      <c r="G1879" s="63">
        <v>47</v>
      </c>
      <c r="H1879" s="63">
        <v>44.4</v>
      </c>
      <c r="I1879" s="63">
        <v>7.7</v>
      </c>
      <c r="J1879" s="63">
        <v>117.1</v>
      </c>
      <c r="K1879" s="63">
        <v>5.3</v>
      </c>
      <c r="L1879" s="60">
        <v>29</v>
      </c>
    </row>
    <row r="1880" spans="1:12" ht="11.25" customHeight="1">
      <c r="A1880" s="76" t="s">
        <v>611</v>
      </c>
      <c r="B1880" s="77" t="s">
        <v>1033</v>
      </c>
      <c r="C1880" s="78" t="s">
        <v>131</v>
      </c>
      <c r="D1880" s="60">
        <v>94</v>
      </c>
      <c r="E1880" s="63">
        <v>96.8</v>
      </c>
      <c r="F1880" s="75">
        <v>3.2</v>
      </c>
      <c r="G1880" s="63">
        <v>57.4</v>
      </c>
      <c r="H1880" s="63">
        <v>39.4</v>
      </c>
      <c r="I1880" s="75">
        <v>3.2</v>
      </c>
      <c r="J1880" s="63">
        <v>99.4</v>
      </c>
      <c r="K1880" s="63">
        <v>4.8</v>
      </c>
      <c r="L1880" s="60">
        <v>36</v>
      </c>
    </row>
    <row r="1881" spans="1:12" ht="11.25" customHeight="1">
      <c r="A1881" s="76" t="s">
        <v>611</v>
      </c>
      <c r="B1881" s="77" t="s">
        <v>1033</v>
      </c>
      <c r="C1881" s="78" t="s">
        <v>132</v>
      </c>
      <c r="D1881" s="60">
        <v>200</v>
      </c>
      <c r="E1881" s="63">
        <v>98.5</v>
      </c>
      <c r="F1881" s="75">
        <v>1.5</v>
      </c>
      <c r="G1881" s="63">
        <v>45.5</v>
      </c>
      <c r="H1881" s="63">
        <v>47.5</v>
      </c>
      <c r="I1881" s="63">
        <v>5.5</v>
      </c>
      <c r="J1881" s="63">
        <v>112.3</v>
      </c>
      <c r="K1881" s="63">
        <v>5.0999999999999996</v>
      </c>
      <c r="L1881" s="60">
        <v>31</v>
      </c>
    </row>
    <row r="1882" spans="1:12" ht="11.25" customHeight="1">
      <c r="A1882" s="76" t="s">
        <v>611</v>
      </c>
      <c r="B1882" s="77" t="s">
        <v>1033</v>
      </c>
      <c r="C1882" s="78" t="s">
        <v>133</v>
      </c>
      <c r="D1882" s="60">
        <v>86</v>
      </c>
      <c r="E1882" s="63">
        <v>100</v>
      </c>
      <c r="F1882" s="63">
        <v>0</v>
      </c>
      <c r="G1882" s="63">
        <v>44.2</v>
      </c>
      <c r="H1882" s="63">
        <v>47.7</v>
      </c>
      <c r="I1882" s="75">
        <v>8.1</v>
      </c>
      <c r="J1882" s="63">
        <v>122.9</v>
      </c>
      <c r="K1882" s="63">
        <v>5.5</v>
      </c>
      <c r="L1882" s="60">
        <v>26</v>
      </c>
    </row>
    <row r="1883" spans="1:12" ht="11.25" customHeight="1">
      <c r="A1883" s="76" t="s">
        <v>611</v>
      </c>
      <c r="B1883" s="77" t="s">
        <v>1033</v>
      </c>
      <c r="C1883" s="78" t="s">
        <v>134</v>
      </c>
      <c r="D1883" s="60">
        <v>77</v>
      </c>
      <c r="E1883" s="63">
        <v>100</v>
      </c>
      <c r="F1883" s="63">
        <v>0</v>
      </c>
      <c r="G1883" s="63">
        <v>42.9</v>
      </c>
      <c r="H1883" s="63">
        <v>35.1</v>
      </c>
      <c r="I1883" s="63">
        <v>15.6</v>
      </c>
      <c r="J1883" s="63">
        <v>144.5</v>
      </c>
      <c r="K1883" s="63">
        <v>6.5</v>
      </c>
      <c r="L1883" s="60">
        <v>18</v>
      </c>
    </row>
    <row r="1884" spans="1:12" ht="20.100000000000001" customHeight="1">
      <c r="A1884" s="76" t="s">
        <v>612</v>
      </c>
      <c r="B1884" s="77" t="s">
        <v>1034</v>
      </c>
      <c r="C1884" s="78" t="s">
        <v>83</v>
      </c>
      <c r="D1884" s="60">
        <v>3931</v>
      </c>
      <c r="E1884" s="63">
        <v>94.7</v>
      </c>
      <c r="F1884" s="63">
        <v>5.3</v>
      </c>
      <c r="G1884" s="63">
        <v>43.4</v>
      </c>
      <c r="H1884" s="63">
        <v>50.3</v>
      </c>
      <c r="I1884" s="63">
        <v>6.3</v>
      </c>
      <c r="J1884" s="63">
        <v>111.3</v>
      </c>
      <c r="K1884" s="63">
        <v>5.3</v>
      </c>
      <c r="L1884" s="60">
        <v>19</v>
      </c>
    </row>
    <row r="1885" spans="1:12" ht="11.25" customHeight="1">
      <c r="A1885" s="76" t="s">
        <v>612</v>
      </c>
      <c r="B1885" s="77" t="s">
        <v>1034</v>
      </c>
      <c r="C1885" s="78" t="s">
        <v>131</v>
      </c>
      <c r="D1885" s="60">
        <v>1056</v>
      </c>
      <c r="E1885" s="63">
        <v>90.6</v>
      </c>
      <c r="F1885" s="63">
        <v>9.8000000000000007</v>
      </c>
      <c r="G1885" s="63">
        <v>51.2</v>
      </c>
      <c r="H1885" s="63">
        <v>46.7</v>
      </c>
      <c r="I1885" s="63">
        <v>2.5</v>
      </c>
      <c r="J1885" s="63">
        <v>93.2</v>
      </c>
      <c r="K1885" s="63">
        <v>4.8</v>
      </c>
      <c r="L1885" s="60">
        <v>21</v>
      </c>
    </row>
    <row r="1886" spans="1:12" ht="11.25" customHeight="1">
      <c r="A1886" s="76" t="s">
        <v>612</v>
      </c>
      <c r="B1886" s="77" t="s">
        <v>1034</v>
      </c>
      <c r="C1886" s="78" t="s">
        <v>132</v>
      </c>
      <c r="D1886" s="60">
        <v>1631</v>
      </c>
      <c r="E1886" s="63">
        <v>95.8</v>
      </c>
      <c r="F1886" s="63">
        <v>4.4000000000000004</v>
      </c>
      <c r="G1886" s="63">
        <v>40.5</v>
      </c>
      <c r="H1886" s="63">
        <v>56.7</v>
      </c>
      <c r="I1886" s="63">
        <v>2.8</v>
      </c>
      <c r="J1886" s="63">
        <v>108.7</v>
      </c>
      <c r="K1886" s="63">
        <v>5.2</v>
      </c>
      <c r="L1886" s="60">
        <v>21</v>
      </c>
    </row>
    <row r="1887" spans="1:12" ht="11.25" customHeight="1">
      <c r="A1887" s="76" t="s">
        <v>612</v>
      </c>
      <c r="B1887" s="77" t="s">
        <v>1034</v>
      </c>
      <c r="C1887" s="78" t="s">
        <v>133</v>
      </c>
      <c r="D1887" s="60">
        <v>651</v>
      </c>
      <c r="E1887" s="63">
        <v>96.8</v>
      </c>
      <c r="F1887" s="63">
        <v>2.9</v>
      </c>
      <c r="G1887" s="63">
        <v>39.200000000000003</v>
      </c>
      <c r="H1887" s="63">
        <v>47.6</v>
      </c>
      <c r="I1887" s="63">
        <v>12.4</v>
      </c>
      <c r="J1887" s="63">
        <v>124.7</v>
      </c>
      <c r="K1887" s="63">
        <v>5.5</v>
      </c>
      <c r="L1887" s="60">
        <v>15</v>
      </c>
    </row>
    <row r="1888" spans="1:12" ht="11.25" customHeight="1">
      <c r="A1888" s="76" t="s">
        <v>612</v>
      </c>
      <c r="B1888" s="77" t="s">
        <v>1034</v>
      </c>
      <c r="C1888" s="78" t="s">
        <v>134</v>
      </c>
      <c r="D1888" s="60">
        <v>593</v>
      </c>
      <c r="E1888" s="63">
        <v>97.5</v>
      </c>
      <c r="F1888" s="63">
        <v>2.9</v>
      </c>
      <c r="G1888" s="63">
        <v>42.2</v>
      </c>
      <c r="H1888" s="63">
        <v>41.7</v>
      </c>
      <c r="I1888" s="63">
        <v>16</v>
      </c>
      <c r="J1888" s="63">
        <v>136</v>
      </c>
      <c r="K1888" s="63">
        <v>6</v>
      </c>
      <c r="L1888" s="60">
        <v>13</v>
      </c>
    </row>
    <row r="1889" spans="1:12" ht="20.100000000000001" customHeight="1">
      <c r="A1889" s="76" t="s">
        <v>613</v>
      </c>
      <c r="B1889" s="77" t="s">
        <v>1035</v>
      </c>
      <c r="C1889" s="78" t="s">
        <v>83</v>
      </c>
      <c r="D1889" s="60">
        <v>1975</v>
      </c>
      <c r="E1889" s="63">
        <v>76.8</v>
      </c>
      <c r="F1889" s="63">
        <v>23.3</v>
      </c>
      <c r="G1889" s="63">
        <v>39.5</v>
      </c>
      <c r="H1889" s="63">
        <v>54.5</v>
      </c>
      <c r="I1889" s="63">
        <v>6.1</v>
      </c>
      <c r="J1889" s="63">
        <v>105.3</v>
      </c>
      <c r="K1889" s="63">
        <v>5.2</v>
      </c>
      <c r="L1889" s="60">
        <v>24</v>
      </c>
    </row>
    <row r="1890" spans="1:12" ht="11.25" customHeight="1">
      <c r="A1890" s="76" t="s">
        <v>613</v>
      </c>
      <c r="B1890" s="77" t="s">
        <v>1035</v>
      </c>
      <c r="C1890" s="78" t="s">
        <v>131</v>
      </c>
      <c r="D1890" s="60">
        <v>589</v>
      </c>
      <c r="E1890" s="63">
        <v>58.6</v>
      </c>
      <c r="F1890" s="63">
        <v>41.8</v>
      </c>
      <c r="G1890" s="63">
        <v>36.700000000000003</v>
      </c>
      <c r="H1890" s="63">
        <v>61.8</v>
      </c>
      <c r="I1890" s="63">
        <v>1.7</v>
      </c>
      <c r="J1890" s="63">
        <v>84.3</v>
      </c>
      <c r="K1890" s="63">
        <v>4.5</v>
      </c>
      <c r="L1890" s="60">
        <v>27</v>
      </c>
    </row>
    <row r="1891" spans="1:12" ht="11.25" customHeight="1">
      <c r="A1891" s="76" t="s">
        <v>613</v>
      </c>
      <c r="B1891" s="77" t="s">
        <v>1035</v>
      </c>
      <c r="C1891" s="78" t="s">
        <v>132</v>
      </c>
      <c r="D1891" s="60">
        <v>781</v>
      </c>
      <c r="E1891" s="63">
        <v>80.3</v>
      </c>
      <c r="F1891" s="63">
        <v>19.5</v>
      </c>
      <c r="G1891" s="63">
        <v>38.299999999999997</v>
      </c>
      <c r="H1891" s="63">
        <v>58.6</v>
      </c>
      <c r="I1891" s="63">
        <v>2.8</v>
      </c>
      <c r="J1891" s="63">
        <v>105.1</v>
      </c>
      <c r="K1891" s="63">
        <v>5.0999999999999996</v>
      </c>
      <c r="L1891" s="60">
        <v>27</v>
      </c>
    </row>
    <row r="1892" spans="1:12" ht="11.25" customHeight="1">
      <c r="A1892" s="76" t="s">
        <v>613</v>
      </c>
      <c r="B1892" s="77" t="s">
        <v>1035</v>
      </c>
      <c r="C1892" s="78" t="s">
        <v>133</v>
      </c>
      <c r="D1892" s="60">
        <v>305</v>
      </c>
      <c r="E1892" s="63">
        <v>86.9</v>
      </c>
      <c r="F1892" s="63">
        <v>12.5</v>
      </c>
      <c r="G1892" s="63">
        <v>38.4</v>
      </c>
      <c r="H1892" s="63">
        <v>49.5</v>
      </c>
      <c r="I1892" s="63">
        <v>11.8</v>
      </c>
      <c r="J1892" s="63">
        <v>117.2</v>
      </c>
      <c r="K1892" s="63">
        <v>5.5</v>
      </c>
      <c r="L1892" s="60">
        <v>20</v>
      </c>
    </row>
    <row r="1893" spans="1:12" ht="11.25" customHeight="1">
      <c r="A1893" s="76" t="s">
        <v>613</v>
      </c>
      <c r="B1893" s="77" t="s">
        <v>1035</v>
      </c>
      <c r="C1893" s="78" t="s">
        <v>134</v>
      </c>
      <c r="D1893" s="60">
        <v>298</v>
      </c>
      <c r="E1893" s="63">
        <v>93.3</v>
      </c>
      <c r="F1893" s="63">
        <v>7.4</v>
      </c>
      <c r="G1893" s="63">
        <v>50</v>
      </c>
      <c r="H1893" s="63">
        <v>31.9</v>
      </c>
      <c r="I1893" s="63">
        <v>17.8</v>
      </c>
      <c r="J1893" s="63">
        <v>135.5</v>
      </c>
      <c r="K1893" s="63">
        <v>6.1</v>
      </c>
      <c r="L1893" s="60">
        <v>13</v>
      </c>
    </row>
    <row r="1894" spans="1:12" ht="20.100000000000001" customHeight="1">
      <c r="A1894" s="76" t="s">
        <v>614</v>
      </c>
      <c r="B1894" s="77" t="s">
        <v>1036</v>
      </c>
      <c r="C1894" s="78" t="s">
        <v>83</v>
      </c>
      <c r="D1894" s="60">
        <v>6538</v>
      </c>
      <c r="E1894" s="63">
        <v>93.3</v>
      </c>
      <c r="F1894" s="63">
        <v>6.7</v>
      </c>
      <c r="G1894" s="63">
        <v>53.2</v>
      </c>
      <c r="H1894" s="63">
        <v>41.2</v>
      </c>
      <c r="I1894" s="63">
        <v>5.6</v>
      </c>
      <c r="J1894" s="63">
        <v>111.9</v>
      </c>
      <c r="K1894" s="63">
        <v>5.2</v>
      </c>
      <c r="L1894" s="60">
        <v>24</v>
      </c>
    </row>
    <row r="1895" spans="1:12" ht="11.25" customHeight="1">
      <c r="A1895" s="76" t="s">
        <v>614</v>
      </c>
      <c r="B1895" s="77" t="s">
        <v>1036</v>
      </c>
      <c r="C1895" s="78" t="s">
        <v>131</v>
      </c>
      <c r="D1895" s="60">
        <v>1550</v>
      </c>
      <c r="E1895" s="63">
        <v>88.3</v>
      </c>
      <c r="F1895" s="63">
        <v>11.5</v>
      </c>
      <c r="G1895" s="63">
        <v>58.9</v>
      </c>
      <c r="H1895" s="63">
        <v>38.6</v>
      </c>
      <c r="I1895" s="63">
        <v>2.6</v>
      </c>
      <c r="J1895" s="63">
        <v>94.4</v>
      </c>
      <c r="K1895" s="63">
        <v>4.7</v>
      </c>
      <c r="L1895" s="60">
        <v>26</v>
      </c>
    </row>
    <row r="1896" spans="1:12" ht="11.25" customHeight="1">
      <c r="A1896" s="76" t="s">
        <v>614</v>
      </c>
      <c r="B1896" s="77" t="s">
        <v>1036</v>
      </c>
      <c r="C1896" s="78" t="s">
        <v>132</v>
      </c>
      <c r="D1896" s="60">
        <v>2903</v>
      </c>
      <c r="E1896" s="63">
        <v>93.8</v>
      </c>
      <c r="F1896" s="63">
        <v>6</v>
      </c>
      <c r="G1896" s="63">
        <v>50.8</v>
      </c>
      <c r="H1896" s="63">
        <v>45.5</v>
      </c>
      <c r="I1896" s="63">
        <v>3.6</v>
      </c>
      <c r="J1896" s="63">
        <v>109.2</v>
      </c>
      <c r="K1896" s="63">
        <v>5.0999999999999996</v>
      </c>
      <c r="L1896" s="60">
        <v>27</v>
      </c>
    </row>
    <row r="1897" spans="1:12" ht="11.25" customHeight="1">
      <c r="A1897" s="76" t="s">
        <v>614</v>
      </c>
      <c r="B1897" s="77" t="s">
        <v>1036</v>
      </c>
      <c r="C1897" s="78" t="s">
        <v>133</v>
      </c>
      <c r="D1897" s="60">
        <v>1064</v>
      </c>
      <c r="E1897" s="63">
        <v>96.1</v>
      </c>
      <c r="F1897" s="63">
        <v>4.0999999999999996</v>
      </c>
      <c r="G1897" s="63">
        <v>54</v>
      </c>
      <c r="H1897" s="63">
        <v>38</v>
      </c>
      <c r="I1897" s="63">
        <v>8.3000000000000007</v>
      </c>
      <c r="J1897" s="63">
        <v>119.9</v>
      </c>
      <c r="K1897" s="63">
        <v>5.5</v>
      </c>
      <c r="L1897" s="60">
        <v>20</v>
      </c>
    </row>
    <row r="1898" spans="1:12" ht="11.25" customHeight="1">
      <c r="A1898" s="76" t="s">
        <v>614</v>
      </c>
      <c r="B1898" s="77" t="s">
        <v>1036</v>
      </c>
      <c r="C1898" s="78" t="s">
        <v>134</v>
      </c>
      <c r="D1898" s="60">
        <v>1024</v>
      </c>
      <c r="E1898" s="63">
        <v>96.5</v>
      </c>
      <c r="F1898" s="63">
        <v>3.4</v>
      </c>
      <c r="G1898" s="63">
        <v>50.3</v>
      </c>
      <c r="H1898" s="63">
        <v>36.1</v>
      </c>
      <c r="I1898" s="63">
        <v>13.2</v>
      </c>
      <c r="J1898" s="63">
        <v>137.30000000000001</v>
      </c>
      <c r="K1898" s="63">
        <v>6</v>
      </c>
      <c r="L1898" s="60">
        <v>16</v>
      </c>
    </row>
    <row r="1899" spans="1:12" ht="20.100000000000001" customHeight="1">
      <c r="A1899" s="76" t="s">
        <v>615</v>
      </c>
      <c r="B1899" s="77" t="s">
        <v>1037</v>
      </c>
      <c r="C1899" s="78" t="s">
        <v>83</v>
      </c>
      <c r="D1899" s="60">
        <v>1969</v>
      </c>
      <c r="E1899" s="63">
        <v>84.5</v>
      </c>
      <c r="F1899" s="63">
        <v>15.4</v>
      </c>
      <c r="G1899" s="63">
        <v>50.8</v>
      </c>
      <c r="H1899" s="63">
        <v>40.9</v>
      </c>
      <c r="I1899" s="63">
        <v>8.1999999999999993</v>
      </c>
      <c r="J1899" s="63">
        <v>107.3</v>
      </c>
      <c r="K1899" s="63">
        <v>4.9000000000000004</v>
      </c>
      <c r="L1899" s="60">
        <v>28</v>
      </c>
    </row>
    <row r="1900" spans="1:12" ht="11.25" customHeight="1">
      <c r="A1900" s="76" t="s">
        <v>615</v>
      </c>
      <c r="B1900" s="77" t="s">
        <v>1037</v>
      </c>
      <c r="C1900" s="78" t="s">
        <v>131</v>
      </c>
      <c r="D1900" s="60">
        <v>502</v>
      </c>
      <c r="E1900" s="63">
        <v>65.5</v>
      </c>
      <c r="F1900" s="63">
        <v>34.9</v>
      </c>
      <c r="G1900" s="63">
        <v>56</v>
      </c>
      <c r="H1900" s="63">
        <v>42</v>
      </c>
      <c r="I1900" s="63">
        <v>2</v>
      </c>
      <c r="J1900" s="63">
        <v>84.6</v>
      </c>
      <c r="K1900" s="63">
        <v>4.2</v>
      </c>
      <c r="L1900" s="60">
        <v>31</v>
      </c>
    </row>
    <row r="1901" spans="1:12" ht="11.25" customHeight="1">
      <c r="A1901" s="76" t="s">
        <v>615</v>
      </c>
      <c r="B1901" s="77" t="s">
        <v>1037</v>
      </c>
      <c r="C1901" s="78" t="s">
        <v>132</v>
      </c>
      <c r="D1901" s="60">
        <v>872</v>
      </c>
      <c r="E1901" s="63">
        <v>88.3</v>
      </c>
      <c r="F1901" s="63">
        <v>11.6</v>
      </c>
      <c r="G1901" s="63">
        <v>50.6</v>
      </c>
      <c r="H1901" s="63">
        <v>43.3</v>
      </c>
      <c r="I1901" s="63">
        <v>6.1</v>
      </c>
      <c r="J1901" s="63">
        <v>106.4</v>
      </c>
      <c r="K1901" s="63">
        <v>4.9000000000000004</v>
      </c>
      <c r="L1901" s="60">
        <v>33</v>
      </c>
    </row>
    <row r="1902" spans="1:12" ht="11.25" customHeight="1">
      <c r="A1902" s="76" t="s">
        <v>615</v>
      </c>
      <c r="B1902" s="77" t="s">
        <v>1037</v>
      </c>
      <c r="C1902" s="78" t="s">
        <v>133</v>
      </c>
      <c r="D1902" s="60">
        <v>317</v>
      </c>
      <c r="E1902" s="63">
        <v>92.7</v>
      </c>
      <c r="F1902" s="63">
        <v>6.6</v>
      </c>
      <c r="G1902" s="63">
        <v>47</v>
      </c>
      <c r="H1902" s="63">
        <v>38.799999999999997</v>
      </c>
      <c r="I1902" s="63">
        <v>15.5</v>
      </c>
      <c r="J1902" s="63">
        <v>122.3</v>
      </c>
      <c r="K1902" s="63">
        <v>5.3</v>
      </c>
      <c r="L1902" s="60">
        <v>20</v>
      </c>
    </row>
    <row r="1903" spans="1:12" ht="11.25" customHeight="1">
      <c r="A1903" s="76" t="s">
        <v>615</v>
      </c>
      <c r="B1903" s="77" t="s">
        <v>1037</v>
      </c>
      <c r="C1903" s="78" t="s">
        <v>134</v>
      </c>
      <c r="D1903" s="60">
        <v>280</v>
      </c>
      <c r="E1903" s="63">
        <v>96.8</v>
      </c>
      <c r="F1903" s="75">
        <v>3.2</v>
      </c>
      <c r="G1903" s="63">
        <v>47.9</v>
      </c>
      <c r="H1903" s="63">
        <v>32.1</v>
      </c>
      <c r="I1903" s="63">
        <v>20</v>
      </c>
      <c r="J1903" s="63">
        <v>133.9</v>
      </c>
      <c r="K1903" s="63">
        <v>5.9</v>
      </c>
      <c r="L1903" s="60">
        <v>17</v>
      </c>
    </row>
    <row r="1904" spans="1:12" ht="20.100000000000001" customHeight="1">
      <c r="A1904" s="76" t="s">
        <v>616</v>
      </c>
      <c r="B1904" s="77" t="s">
        <v>1038</v>
      </c>
      <c r="C1904" s="78" t="s">
        <v>83</v>
      </c>
      <c r="D1904" s="60">
        <v>1939</v>
      </c>
      <c r="E1904" s="63">
        <v>97.2</v>
      </c>
      <c r="F1904" s="63">
        <v>2.8</v>
      </c>
      <c r="G1904" s="63">
        <v>37.299999999999997</v>
      </c>
      <c r="H1904" s="63">
        <v>51.9</v>
      </c>
      <c r="I1904" s="63">
        <v>10.5</v>
      </c>
      <c r="J1904" s="63">
        <v>118.4</v>
      </c>
      <c r="K1904" s="63">
        <v>5.0999999999999996</v>
      </c>
      <c r="L1904" s="60">
        <v>25</v>
      </c>
    </row>
    <row r="1905" spans="1:12" ht="11.25" customHeight="1">
      <c r="A1905" s="76" t="s">
        <v>616</v>
      </c>
      <c r="B1905" s="77" t="s">
        <v>1038</v>
      </c>
      <c r="C1905" s="78" t="s">
        <v>131</v>
      </c>
      <c r="D1905" s="60">
        <v>446</v>
      </c>
      <c r="E1905" s="63">
        <v>94.6</v>
      </c>
      <c r="F1905" s="63">
        <v>5.6</v>
      </c>
      <c r="G1905" s="63">
        <v>45.1</v>
      </c>
      <c r="H1905" s="63">
        <v>50.4</v>
      </c>
      <c r="I1905" s="63">
        <v>5.2</v>
      </c>
      <c r="J1905" s="63">
        <v>101.8</v>
      </c>
      <c r="K1905" s="63">
        <v>4.7</v>
      </c>
      <c r="L1905" s="60">
        <v>29</v>
      </c>
    </row>
    <row r="1906" spans="1:12" ht="11.25" customHeight="1">
      <c r="A1906" s="76" t="s">
        <v>616</v>
      </c>
      <c r="B1906" s="77" t="s">
        <v>1038</v>
      </c>
      <c r="C1906" s="78" t="s">
        <v>132</v>
      </c>
      <c r="D1906" s="60">
        <v>852</v>
      </c>
      <c r="E1906" s="63">
        <v>98</v>
      </c>
      <c r="F1906" s="63">
        <v>2.2000000000000002</v>
      </c>
      <c r="G1906" s="63">
        <v>36.200000000000003</v>
      </c>
      <c r="H1906" s="63">
        <v>57.5</v>
      </c>
      <c r="I1906" s="63">
        <v>6.3</v>
      </c>
      <c r="J1906" s="63">
        <v>115.6</v>
      </c>
      <c r="K1906" s="63">
        <v>5</v>
      </c>
      <c r="L1906" s="60">
        <v>29</v>
      </c>
    </row>
    <row r="1907" spans="1:12" ht="11.25" customHeight="1">
      <c r="A1907" s="76" t="s">
        <v>616</v>
      </c>
      <c r="B1907" s="77" t="s">
        <v>1038</v>
      </c>
      <c r="C1907" s="78" t="s">
        <v>133</v>
      </c>
      <c r="D1907" s="60">
        <v>327</v>
      </c>
      <c r="E1907" s="63">
        <v>97.6</v>
      </c>
      <c r="F1907" s="75">
        <v>2.4</v>
      </c>
      <c r="G1907" s="63">
        <v>33.9</v>
      </c>
      <c r="H1907" s="63">
        <v>48.6</v>
      </c>
      <c r="I1907" s="63">
        <v>17.399999999999999</v>
      </c>
      <c r="J1907" s="63">
        <v>127.5</v>
      </c>
      <c r="K1907" s="63">
        <v>5.3</v>
      </c>
      <c r="L1907" s="60">
        <v>19</v>
      </c>
    </row>
    <row r="1908" spans="1:12" ht="11.25" customHeight="1">
      <c r="A1908" s="76" t="s">
        <v>616</v>
      </c>
      <c r="B1908" s="77" t="s">
        <v>1038</v>
      </c>
      <c r="C1908" s="78" t="s">
        <v>134</v>
      </c>
      <c r="D1908" s="60">
        <v>313</v>
      </c>
      <c r="E1908" s="63">
        <v>98.4</v>
      </c>
      <c r="F1908" s="75">
        <v>1.6</v>
      </c>
      <c r="G1908" s="63">
        <v>32.299999999999997</v>
      </c>
      <c r="H1908" s="63">
        <v>42.8</v>
      </c>
      <c r="I1908" s="63">
        <v>24</v>
      </c>
      <c r="J1908" s="63">
        <v>139.6</v>
      </c>
      <c r="K1908" s="63">
        <v>5.8</v>
      </c>
      <c r="L1908" s="60">
        <v>18</v>
      </c>
    </row>
    <row r="1909" spans="1:12" ht="20.100000000000001" customHeight="1">
      <c r="A1909" s="76" t="s">
        <v>617</v>
      </c>
      <c r="B1909" s="77" t="s">
        <v>1039</v>
      </c>
      <c r="C1909" s="78" t="s">
        <v>83</v>
      </c>
      <c r="D1909" s="60">
        <v>1185</v>
      </c>
      <c r="E1909" s="63">
        <v>82.6</v>
      </c>
      <c r="F1909" s="63">
        <v>17.2</v>
      </c>
      <c r="G1909" s="63">
        <v>41.7</v>
      </c>
      <c r="H1909" s="63">
        <v>46.7</v>
      </c>
      <c r="I1909" s="63">
        <v>11.3</v>
      </c>
      <c r="J1909" s="63">
        <v>102.3</v>
      </c>
      <c r="K1909" s="63">
        <v>4.8</v>
      </c>
      <c r="L1909" s="60">
        <v>25</v>
      </c>
    </row>
    <row r="1910" spans="1:12" ht="11.25" customHeight="1">
      <c r="A1910" s="76" t="s">
        <v>617</v>
      </c>
      <c r="B1910" s="77" t="s">
        <v>1039</v>
      </c>
      <c r="C1910" s="78" t="s">
        <v>131</v>
      </c>
      <c r="D1910" s="60">
        <v>299</v>
      </c>
      <c r="E1910" s="63">
        <v>61.9</v>
      </c>
      <c r="F1910" s="63">
        <v>36.5</v>
      </c>
      <c r="G1910" s="63">
        <v>41.8</v>
      </c>
      <c r="H1910" s="63">
        <v>54.8</v>
      </c>
      <c r="I1910" s="75">
        <v>2.2999999999999998</v>
      </c>
      <c r="J1910" s="63">
        <v>83.5</v>
      </c>
      <c r="K1910" s="63">
        <v>4.3</v>
      </c>
      <c r="L1910" s="60">
        <v>29</v>
      </c>
    </row>
    <row r="1911" spans="1:12" ht="11.25" customHeight="1">
      <c r="A1911" s="76" t="s">
        <v>617</v>
      </c>
      <c r="B1911" s="77" t="s">
        <v>1039</v>
      </c>
      <c r="C1911" s="78" t="s">
        <v>132</v>
      </c>
      <c r="D1911" s="60">
        <v>532</v>
      </c>
      <c r="E1911" s="63">
        <v>86.1</v>
      </c>
      <c r="F1911" s="63">
        <v>14.3</v>
      </c>
      <c r="G1911" s="63">
        <v>44.9</v>
      </c>
      <c r="H1911" s="63">
        <v>48.1</v>
      </c>
      <c r="I1911" s="63">
        <v>7.1</v>
      </c>
      <c r="J1911" s="63">
        <v>99.8</v>
      </c>
      <c r="K1911" s="63">
        <v>4.7</v>
      </c>
      <c r="L1911" s="60">
        <v>29</v>
      </c>
    </row>
    <row r="1912" spans="1:12" ht="11.25" customHeight="1">
      <c r="A1912" s="76" t="s">
        <v>617</v>
      </c>
      <c r="B1912" s="77" t="s">
        <v>1039</v>
      </c>
      <c r="C1912" s="78" t="s">
        <v>133</v>
      </c>
      <c r="D1912" s="60">
        <v>223</v>
      </c>
      <c r="E1912" s="63">
        <v>94.2</v>
      </c>
      <c r="F1912" s="63">
        <v>5.8</v>
      </c>
      <c r="G1912" s="63">
        <v>39.5</v>
      </c>
      <c r="H1912" s="63">
        <v>37.200000000000003</v>
      </c>
      <c r="I1912" s="63">
        <v>22.4</v>
      </c>
      <c r="J1912" s="63">
        <v>117.1</v>
      </c>
      <c r="K1912" s="63">
        <v>5.2</v>
      </c>
      <c r="L1912" s="60">
        <v>18</v>
      </c>
    </row>
    <row r="1913" spans="1:12" ht="11.25" customHeight="1">
      <c r="A1913" s="76" t="s">
        <v>617</v>
      </c>
      <c r="B1913" s="77" t="s">
        <v>1039</v>
      </c>
      <c r="C1913" s="78" t="s">
        <v>134</v>
      </c>
      <c r="D1913" s="60">
        <v>138</v>
      </c>
      <c r="E1913" s="63">
        <v>94</v>
      </c>
      <c r="F1913" s="75">
        <v>5.8</v>
      </c>
      <c r="G1913" s="63">
        <v>31.2</v>
      </c>
      <c r="H1913" s="63">
        <v>37.700000000000003</v>
      </c>
      <c r="I1913" s="63">
        <v>29</v>
      </c>
      <c r="J1913" s="63">
        <v>129.6</v>
      </c>
      <c r="K1913" s="63">
        <v>5.6</v>
      </c>
      <c r="L1913" s="60">
        <v>13</v>
      </c>
    </row>
    <row r="1914" spans="1:12" ht="20.100000000000001" customHeight="1">
      <c r="A1914" s="76" t="s">
        <v>618</v>
      </c>
      <c r="B1914" s="77" t="s">
        <v>1040</v>
      </c>
      <c r="C1914" s="78" t="s">
        <v>83</v>
      </c>
      <c r="D1914" s="60">
        <v>1983</v>
      </c>
      <c r="E1914" s="63">
        <v>96.3</v>
      </c>
      <c r="F1914" s="63">
        <v>3.6</v>
      </c>
      <c r="G1914" s="63">
        <v>50.7</v>
      </c>
      <c r="H1914" s="63">
        <v>44</v>
      </c>
      <c r="I1914" s="63">
        <v>5.2</v>
      </c>
      <c r="J1914" s="63">
        <v>112.3</v>
      </c>
      <c r="K1914" s="63">
        <v>5.3</v>
      </c>
      <c r="L1914" s="60">
        <v>30</v>
      </c>
    </row>
    <row r="1915" spans="1:12" ht="11.25" customHeight="1">
      <c r="A1915" s="76" t="s">
        <v>618</v>
      </c>
      <c r="B1915" s="77" t="s">
        <v>1040</v>
      </c>
      <c r="C1915" s="78" t="s">
        <v>131</v>
      </c>
      <c r="D1915" s="60">
        <v>430</v>
      </c>
      <c r="E1915" s="63">
        <v>93.7</v>
      </c>
      <c r="F1915" s="63">
        <v>5.8</v>
      </c>
      <c r="G1915" s="63">
        <v>57.4</v>
      </c>
      <c r="H1915" s="63">
        <v>40.5</v>
      </c>
      <c r="I1915" s="63">
        <v>2.2999999999999998</v>
      </c>
      <c r="J1915" s="63">
        <v>96.2</v>
      </c>
      <c r="K1915" s="63">
        <v>4.7</v>
      </c>
      <c r="L1915" s="60">
        <v>33</v>
      </c>
    </row>
    <row r="1916" spans="1:12" ht="11.25" customHeight="1">
      <c r="A1916" s="76" t="s">
        <v>618</v>
      </c>
      <c r="B1916" s="77" t="s">
        <v>1040</v>
      </c>
      <c r="C1916" s="78" t="s">
        <v>132</v>
      </c>
      <c r="D1916" s="60">
        <v>883</v>
      </c>
      <c r="E1916" s="63">
        <v>96.4</v>
      </c>
      <c r="F1916" s="63">
        <v>3.9</v>
      </c>
      <c r="G1916" s="63">
        <v>47.8</v>
      </c>
      <c r="H1916" s="63">
        <v>49.7</v>
      </c>
      <c r="I1916" s="63">
        <v>3.1</v>
      </c>
      <c r="J1916" s="63">
        <v>106.5</v>
      </c>
      <c r="K1916" s="63">
        <v>5.0999999999999996</v>
      </c>
      <c r="L1916" s="60">
        <v>34</v>
      </c>
    </row>
    <row r="1917" spans="1:12" ht="11.25" customHeight="1">
      <c r="A1917" s="76" t="s">
        <v>618</v>
      </c>
      <c r="B1917" s="77" t="s">
        <v>1040</v>
      </c>
      <c r="C1917" s="78" t="s">
        <v>133</v>
      </c>
      <c r="D1917" s="60">
        <v>338</v>
      </c>
      <c r="E1917" s="63">
        <v>98.8</v>
      </c>
      <c r="F1917" s="75">
        <v>1.2</v>
      </c>
      <c r="G1917" s="63">
        <v>51.2</v>
      </c>
      <c r="H1917" s="63">
        <v>41.7</v>
      </c>
      <c r="I1917" s="63">
        <v>7.1</v>
      </c>
      <c r="J1917" s="63">
        <v>121.6</v>
      </c>
      <c r="K1917" s="63">
        <v>5.6</v>
      </c>
      <c r="L1917" s="60">
        <v>26</v>
      </c>
    </row>
    <row r="1918" spans="1:12" ht="11.25" customHeight="1">
      <c r="A1918" s="76" t="s">
        <v>618</v>
      </c>
      <c r="B1918" s="77" t="s">
        <v>1040</v>
      </c>
      <c r="C1918" s="78" t="s">
        <v>134</v>
      </c>
      <c r="D1918" s="60">
        <v>330</v>
      </c>
      <c r="E1918" s="63">
        <v>97.3</v>
      </c>
      <c r="F1918" s="75">
        <v>2.7</v>
      </c>
      <c r="G1918" s="63">
        <v>50.6</v>
      </c>
      <c r="H1918" s="63">
        <v>36.700000000000003</v>
      </c>
      <c r="I1918" s="63">
        <v>12.4</v>
      </c>
      <c r="J1918" s="63">
        <v>139.1</v>
      </c>
      <c r="K1918" s="63">
        <v>6.2</v>
      </c>
      <c r="L1918" s="60">
        <v>22</v>
      </c>
    </row>
    <row r="1919" spans="1:12" ht="20.100000000000001" customHeight="1">
      <c r="A1919" s="76" t="s">
        <v>619</v>
      </c>
      <c r="B1919" s="77" t="s">
        <v>1041</v>
      </c>
      <c r="C1919" s="78" t="s">
        <v>83</v>
      </c>
      <c r="D1919" s="60">
        <v>2003</v>
      </c>
      <c r="E1919" s="63">
        <v>90.3</v>
      </c>
      <c r="F1919" s="63">
        <v>9.8000000000000007</v>
      </c>
      <c r="G1919" s="63">
        <v>26.8</v>
      </c>
      <c r="H1919" s="63">
        <v>61.8</v>
      </c>
      <c r="I1919" s="63">
        <v>11.8</v>
      </c>
      <c r="J1919" s="63">
        <v>119.2</v>
      </c>
      <c r="K1919" s="63">
        <v>5.0999999999999996</v>
      </c>
      <c r="L1919" s="60">
        <v>19</v>
      </c>
    </row>
    <row r="1920" spans="1:12" ht="11.25" customHeight="1">
      <c r="A1920" s="76" t="s">
        <v>619</v>
      </c>
      <c r="B1920" s="77" t="s">
        <v>1041</v>
      </c>
      <c r="C1920" s="78" t="s">
        <v>131</v>
      </c>
      <c r="D1920" s="60">
        <v>434</v>
      </c>
      <c r="E1920" s="63">
        <v>81.8</v>
      </c>
      <c r="F1920" s="63">
        <v>18.399999999999999</v>
      </c>
      <c r="G1920" s="63">
        <v>34.1</v>
      </c>
      <c r="H1920" s="63">
        <v>60.8</v>
      </c>
      <c r="I1920" s="63">
        <v>3.9</v>
      </c>
      <c r="J1920" s="63">
        <v>100.9</v>
      </c>
      <c r="K1920" s="63">
        <v>4.5999999999999996</v>
      </c>
      <c r="L1920" s="60">
        <v>21</v>
      </c>
    </row>
    <row r="1921" spans="1:12" ht="11.25" customHeight="1">
      <c r="A1921" s="76" t="s">
        <v>619</v>
      </c>
      <c r="B1921" s="77" t="s">
        <v>1041</v>
      </c>
      <c r="C1921" s="78" t="s">
        <v>132</v>
      </c>
      <c r="D1921" s="60">
        <v>869</v>
      </c>
      <c r="E1921" s="63">
        <v>91.4</v>
      </c>
      <c r="F1921" s="63">
        <v>8.9</v>
      </c>
      <c r="G1921" s="63">
        <v>24.4</v>
      </c>
      <c r="H1921" s="63">
        <v>68.5</v>
      </c>
      <c r="I1921" s="63">
        <v>7.1</v>
      </c>
      <c r="J1921" s="63">
        <v>116.1</v>
      </c>
      <c r="K1921" s="63">
        <v>5</v>
      </c>
      <c r="L1921" s="60">
        <v>22</v>
      </c>
    </row>
    <row r="1922" spans="1:12" ht="11.25" customHeight="1">
      <c r="A1922" s="76" t="s">
        <v>619</v>
      </c>
      <c r="B1922" s="77" t="s">
        <v>1041</v>
      </c>
      <c r="C1922" s="78" t="s">
        <v>133</v>
      </c>
      <c r="D1922" s="60">
        <v>379</v>
      </c>
      <c r="E1922" s="63">
        <v>91.3</v>
      </c>
      <c r="F1922" s="63">
        <v>8.4</v>
      </c>
      <c r="G1922" s="63">
        <v>25.9</v>
      </c>
      <c r="H1922" s="63">
        <v>58.6</v>
      </c>
      <c r="I1922" s="63">
        <v>15.6</v>
      </c>
      <c r="J1922" s="63">
        <v>129.19999999999999</v>
      </c>
      <c r="K1922" s="63">
        <v>5.3</v>
      </c>
      <c r="L1922" s="60">
        <v>16</v>
      </c>
    </row>
    <row r="1923" spans="1:12" ht="11.25" customHeight="1">
      <c r="A1923" s="76" t="s">
        <v>619</v>
      </c>
      <c r="B1923" s="77" t="s">
        <v>1041</v>
      </c>
      <c r="C1923" s="78" t="s">
        <v>134</v>
      </c>
      <c r="D1923" s="60">
        <v>324</v>
      </c>
      <c r="E1923" s="63">
        <v>96.6</v>
      </c>
      <c r="F1923" s="63">
        <v>3.4</v>
      </c>
      <c r="G1923" s="63">
        <v>23.5</v>
      </c>
      <c r="H1923" s="63">
        <v>48.5</v>
      </c>
      <c r="I1923" s="63">
        <v>29.3</v>
      </c>
      <c r="J1923" s="63">
        <v>140.4</v>
      </c>
      <c r="K1923" s="63">
        <v>5.8</v>
      </c>
      <c r="L1923" s="60">
        <v>14</v>
      </c>
    </row>
    <row r="1924" spans="1:12" ht="20.100000000000001" customHeight="1">
      <c r="A1924" s="76" t="s">
        <v>620</v>
      </c>
      <c r="B1924" s="77" t="s">
        <v>1042</v>
      </c>
      <c r="C1924" s="78" t="s">
        <v>83</v>
      </c>
      <c r="D1924" s="60">
        <v>4308</v>
      </c>
      <c r="E1924" s="63">
        <v>82.6</v>
      </c>
      <c r="F1924" s="63">
        <v>17.399999999999999</v>
      </c>
      <c r="G1924" s="63">
        <v>32.700000000000003</v>
      </c>
      <c r="H1924" s="63">
        <v>53</v>
      </c>
      <c r="I1924" s="63">
        <v>14.2</v>
      </c>
      <c r="J1924" s="63">
        <v>129.9</v>
      </c>
      <c r="K1924" s="63">
        <v>5.2</v>
      </c>
      <c r="L1924" s="60">
        <v>21</v>
      </c>
    </row>
    <row r="1925" spans="1:12" ht="11.25" customHeight="1">
      <c r="A1925" s="76" t="s">
        <v>620</v>
      </c>
      <c r="B1925" s="77" t="s">
        <v>1042</v>
      </c>
      <c r="C1925" s="78" t="s">
        <v>131</v>
      </c>
      <c r="D1925" s="60">
        <v>902</v>
      </c>
      <c r="E1925" s="63">
        <v>67.599999999999994</v>
      </c>
      <c r="F1925" s="63">
        <v>32.200000000000003</v>
      </c>
      <c r="G1925" s="63">
        <v>41.8</v>
      </c>
      <c r="H1925" s="63">
        <v>50.1</v>
      </c>
      <c r="I1925" s="63">
        <v>8</v>
      </c>
      <c r="J1925" s="63">
        <v>102.9</v>
      </c>
      <c r="K1925" s="63">
        <v>4.4000000000000004</v>
      </c>
      <c r="L1925" s="60">
        <v>25</v>
      </c>
    </row>
    <row r="1926" spans="1:12" ht="11.25" customHeight="1">
      <c r="A1926" s="76" t="s">
        <v>620</v>
      </c>
      <c r="B1926" s="77" t="s">
        <v>1042</v>
      </c>
      <c r="C1926" s="78" t="s">
        <v>132</v>
      </c>
      <c r="D1926" s="60">
        <v>1780</v>
      </c>
      <c r="E1926" s="63">
        <v>83.5</v>
      </c>
      <c r="F1926" s="63">
        <v>16.5</v>
      </c>
      <c r="G1926" s="63">
        <v>32.200000000000003</v>
      </c>
      <c r="H1926" s="63">
        <v>60.7</v>
      </c>
      <c r="I1926" s="63">
        <v>7</v>
      </c>
      <c r="J1926" s="63">
        <v>124.1</v>
      </c>
      <c r="K1926" s="63">
        <v>5.2</v>
      </c>
      <c r="L1926" s="60">
        <v>25</v>
      </c>
    </row>
    <row r="1927" spans="1:12" ht="11.25" customHeight="1">
      <c r="A1927" s="76" t="s">
        <v>620</v>
      </c>
      <c r="B1927" s="77" t="s">
        <v>1042</v>
      </c>
      <c r="C1927" s="78" t="s">
        <v>133</v>
      </c>
      <c r="D1927" s="60">
        <v>751</v>
      </c>
      <c r="E1927" s="63">
        <v>87.7</v>
      </c>
      <c r="F1927" s="63">
        <v>12.1</v>
      </c>
      <c r="G1927" s="63">
        <v>29.2</v>
      </c>
      <c r="H1927" s="63">
        <v>53.4</v>
      </c>
      <c r="I1927" s="63">
        <v>17.600000000000001</v>
      </c>
      <c r="J1927" s="63">
        <v>138.80000000000001</v>
      </c>
      <c r="K1927" s="63">
        <v>5.4</v>
      </c>
      <c r="L1927" s="60">
        <v>18</v>
      </c>
    </row>
    <row r="1928" spans="1:12" ht="11.25" customHeight="1">
      <c r="A1928" s="76" t="s">
        <v>620</v>
      </c>
      <c r="B1928" s="77" t="s">
        <v>1042</v>
      </c>
      <c r="C1928" s="78" t="s">
        <v>134</v>
      </c>
      <c r="D1928" s="60">
        <v>875</v>
      </c>
      <c r="E1928" s="63">
        <v>91.3</v>
      </c>
      <c r="F1928" s="63">
        <v>8.6999999999999993</v>
      </c>
      <c r="G1928" s="63">
        <v>27.7</v>
      </c>
      <c r="H1928" s="63">
        <v>40.1</v>
      </c>
      <c r="I1928" s="63">
        <v>32.5</v>
      </c>
      <c r="J1928" s="63">
        <v>162</v>
      </c>
      <c r="K1928" s="63">
        <v>6</v>
      </c>
      <c r="L1928" s="60">
        <v>13</v>
      </c>
    </row>
    <row r="1929" spans="1:12" ht="20.100000000000001" customHeight="1">
      <c r="A1929" s="76" t="s">
        <v>621</v>
      </c>
      <c r="B1929" s="77" t="s">
        <v>1043</v>
      </c>
      <c r="C1929" s="78" t="s">
        <v>83</v>
      </c>
      <c r="D1929" s="60">
        <v>3846</v>
      </c>
      <c r="E1929" s="63">
        <v>95.4</v>
      </c>
      <c r="F1929" s="63">
        <v>4.5999999999999996</v>
      </c>
      <c r="G1929" s="63">
        <v>37.5</v>
      </c>
      <c r="H1929" s="63">
        <v>50.9</v>
      </c>
      <c r="I1929" s="63">
        <v>11.6</v>
      </c>
      <c r="J1929" s="63">
        <v>115.9</v>
      </c>
      <c r="K1929" s="63">
        <v>5.0999999999999996</v>
      </c>
      <c r="L1929" s="60">
        <v>25</v>
      </c>
    </row>
    <row r="1930" spans="1:12" ht="11.25" customHeight="1">
      <c r="A1930" s="76" t="s">
        <v>621</v>
      </c>
      <c r="B1930" s="77" t="s">
        <v>1043</v>
      </c>
      <c r="C1930" s="78" t="s">
        <v>131</v>
      </c>
      <c r="D1930" s="60">
        <v>762</v>
      </c>
      <c r="E1930" s="63">
        <v>90.7</v>
      </c>
      <c r="F1930" s="63">
        <v>9.4</v>
      </c>
      <c r="G1930" s="63">
        <v>49.6</v>
      </c>
      <c r="H1930" s="63">
        <v>46.5</v>
      </c>
      <c r="I1930" s="63">
        <v>4.2</v>
      </c>
      <c r="J1930" s="63">
        <v>95</v>
      </c>
      <c r="K1930" s="63">
        <v>4.5</v>
      </c>
      <c r="L1930" s="60">
        <v>30</v>
      </c>
    </row>
    <row r="1931" spans="1:12" ht="11.25" customHeight="1">
      <c r="A1931" s="76" t="s">
        <v>621</v>
      </c>
      <c r="B1931" s="77" t="s">
        <v>1043</v>
      </c>
      <c r="C1931" s="78" t="s">
        <v>132</v>
      </c>
      <c r="D1931" s="60">
        <v>1745</v>
      </c>
      <c r="E1931" s="63">
        <v>96.8</v>
      </c>
      <c r="F1931" s="63">
        <v>3</v>
      </c>
      <c r="G1931" s="63">
        <v>34.6</v>
      </c>
      <c r="H1931" s="63">
        <v>59.7</v>
      </c>
      <c r="I1931" s="63">
        <v>5.8</v>
      </c>
      <c r="J1931" s="63">
        <v>112.5</v>
      </c>
      <c r="K1931" s="63">
        <v>5</v>
      </c>
      <c r="L1931" s="60">
        <v>28</v>
      </c>
    </row>
    <row r="1932" spans="1:12" ht="11.25" customHeight="1">
      <c r="A1932" s="76" t="s">
        <v>621</v>
      </c>
      <c r="B1932" s="77" t="s">
        <v>1043</v>
      </c>
      <c r="C1932" s="78" t="s">
        <v>133</v>
      </c>
      <c r="D1932" s="60">
        <v>681</v>
      </c>
      <c r="E1932" s="63">
        <v>95.6</v>
      </c>
      <c r="F1932" s="63">
        <v>4.4000000000000004</v>
      </c>
      <c r="G1932" s="63">
        <v>35.200000000000003</v>
      </c>
      <c r="H1932" s="63">
        <v>44.2</v>
      </c>
      <c r="I1932" s="63">
        <v>20.399999999999999</v>
      </c>
      <c r="J1932" s="63">
        <v>125.7</v>
      </c>
      <c r="K1932" s="63">
        <v>5.3</v>
      </c>
      <c r="L1932" s="60">
        <v>20</v>
      </c>
    </row>
    <row r="1933" spans="1:12" ht="11.25" customHeight="1">
      <c r="A1933" s="76" t="s">
        <v>621</v>
      </c>
      <c r="B1933" s="77" t="s">
        <v>1043</v>
      </c>
      <c r="C1933" s="78" t="s">
        <v>134</v>
      </c>
      <c r="D1933" s="60">
        <v>656</v>
      </c>
      <c r="E1933" s="63">
        <v>97.1</v>
      </c>
      <c r="F1933" s="63">
        <v>2.9</v>
      </c>
      <c r="G1933" s="63">
        <v>33.4</v>
      </c>
      <c r="H1933" s="63">
        <v>39.9</v>
      </c>
      <c r="I1933" s="63">
        <v>26.7</v>
      </c>
      <c r="J1933" s="63">
        <v>139.4</v>
      </c>
      <c r="K1933" s="63">
        <v>5.8</v>
      </c>
      <c r="L1933" s="60">
        <v>16</v>
      </c>
    </row>
    <row r="1934" spans="1:12" ht="20.100000000000001" customHeight="1">
      <c r="A1934" s="76" t="s">
        <v>622</v>
      </c>
      <c r="B1934" s="77" t="s">
        <v>1044</v>
      </c>
      <c r="C1934" s="78" t="s">
        <v>83</v>
      </c>
      <c r="D1934" s="60">
        <v>2301</v>
      </c>
      <c r="E1934" s="63">
        <v>93.6</v>
      </c>
      <c r="F1934" s="63">
        <v>6.5</v>
      </c>
      <c r="G1934" s="63">
        <v>38.5</v>
      </c>
      <c r="H1934" s="63">
        <v>49.7</v>
      </c>
      <c r="I1934" s="63">
        <v>11.8</v>
      </c>
      <c r="J1934" s="63">
        <v>117.9</v>
      </c>
      <c r="K1934" s="63">
        <v>5.2</v>
      </c>
      <c r="L1934" s="60">
        <v>25</v>
      </c>
    </row>
    <row r="1935" spans="1:12" ht="11.25" customHeight="1">
      <c r="A1935" s="76" t="s">
        <v>622</v>
      </c>
      <c r="B1935" s="77" t="s">
        <v>1044</v>
      </c>
      <c r="C1935" s="78" t="s">
        <v>131</v>
      </c>
      <c r="D1935" s="60">
        <v>469</v>
      </c>
      <c r="E1935" s="63">
        <v>86.8</v>
      </c>
      <c r="F1935" s="63">
        <v>12.8</v>
      </c>
      <c r="G1935" s="63">
        <v>49.3</v>
      </c>
      <c r="H1935" s="63">
        <v>44.3</v>
      </c>
      <c r="I1935" s="63">
        <v>7.2</v>
      </c>
      <c r="J1935" s="63">
        <v>99.3</v>
      </c>
      <c r="K1935" s="63">
        <v>4.5999999999999996</v>
      </c>
      <c r="L1935" s="60">
        <v>29</v>
      </c>
    </row>
    <row r="1936" spans="1:12" ht="11.25" customHeight="1">
      <c r="A1936" s="76" t="s">
        <v>622</v>
      </c>
      <c r="B1936" s="77" t="s">
        <v>1044</v>
      </c>
      <c r="C1936" s="78" t="s">
        <v>132</v>
      </c>
      <c r="D1936" s="60">
        <v>1006</v>
      </c>
      <c r="E1936" s="63">
        <v>94.6</v>
      </c>
      <c r="F1936" s="63">
        <v>5.6</v>
      </c>
      <c r="G1936" s="63">
        <v>36.799999999999997</v>
      </c>
      <c r="H1936" s="63">
        <v>56.9</v>
      </c>
      <c r="I1936" s="63">
        <v>6.3</v>
      </c>
      <c r="J1936" s="63">
        <v>113.9</v>
      </c>
      <c r="K1936" s="63">
        <v>5.0999999999999996</v>
      </c>
      <c r="L1936" s="60">
        <v>29</v>
      </c>
    </row>
    <row r="1937" spans="1:12" ht="11.25" customHeight="1">
      <c r="A1937" s="76" t="s">
        <v>622</v>
      </c>
      <c r="B1937" s="77" t="s">
        <v>1044</v>
      </c>
      <c r="C1937" s="78" t="s">
        <v>133</v>
      </c>
      <c r="D1937" s="60">
        <v>423</v>
      </c>
      <c r="E1937" s="63">
        <v>94.6</v>
      </c>
      <c r="F1937" s="63">
        <v>5.2</v>
      </c>
      <c r="G1937" s="63">
        <v>36.9</v>
      </c>
      <c r="H1937" s="63">
        <v>46.3</v>
      </c>
      <c r="I1937" s="63">
        <v>16.100000000000001</v>
      </c>
      <c r="J1937" s="63">
        <v>129.69999999999999</v>
      </c>
      <c r="K1937" s="63">
        <v>5.4</v>
      </c>
      <c r="L1937" s="60">
        <v>21</v>
      </c>
    </row>
    <row r="1938" spans="1:12" ht="11.25" customHeight="1">
      <c r="A1938" s="76" t="s">
        <v>622</v>
      </c>
      <c r="B1938" s="77" t="s">
        <v>1044</v>
      </c>
      <c r="C1938" s="78" t="s">
        <v>134</v>
      </c>
      <c r="D1938" s="60">
        <v>404</v>
      </c>
      <c r="E1938" s="63">
        <v>97.8</v>
      </c>
      <c r="F1938" s="75">
        <v>2.2000000000000002</v>
      </c>
      <c r="G1938" s="63">
        <v>31.4</v>
      </c>
      <c r="H1938" s="63">
        <v>40.6</v>
      </c>
      <c r="I1938" s="63">
        <v>28</v>
      </c>
      <c r="J1938" s="63">
        <v>136.5</v>
      </c>
      <c r="K1938" s="63">
        <v>5.8</v>
      </c>
      <c r="L1938" s="60">
        <v>16</v>
      </c>
    </row>
    <row r="1939" spans="1:12" ht="20.100000000000001" customHeight="1">
      <c r="A1939" s="76" t="s">
        <v>623</v>
      </c>
      <c r="B1939" s="77" t="s">
        <v>1045</v>
      </c>
      <c r="C1939" s="78" t="s">
        <v>83</v>
      </c>
      <c r="D1939" s="60">
        <v>1649</v>
      </c>
      <c r="E1939" s="63">
        <v>74.8</v>
      </c>
      <c r="F1939" s="63">
        <v>25.3</v>
      </c>
      <c r="G1939" s="63">
        <v>42.1</v>
      </c>
      <c r="H1939" s="63">
        <v>50.4</v>
      </c>
      <c r="I1939" s="63">
        <v>7.7</v>
      </c>
      <c r="J1939" s="63">
        <v>100.7</v>
      </c>
      <c r="K1939" s="63">
        <v>4.9000000000000004</v>
      </c>
      <c r="L1939" s="60">
        <v>24</v>
      </c>
    </row>
    <row r="1940" spans="1:12" ht="11.25" customHeight="1">
      <c r="A1940" s="76" t="s">
        <v>623</v>
      </c>
      <c r="B1940" s="77" t="s">
        <v>1045</v>
      </c>
      <c r="C1940" s="78" t="s">
        <v>131</v>
      </c>
      <c r="D1940" s="60">
        <v>411</v>
      </c>
      <c r="E1940" s="63">
        <v>58.6</v>
      </c>
      <c r="F1940" s="63">
        <v>42.3</v>
      </c>
      <c r="G1940" s="63">
        <v>40.9</v>
      </c>
      <c r="H1940" s="63">
        <v>57.2</v>
      </c>
      <c r="I1940" s="63">
        <v>3.6</v>
      </c>
      <c r="J1940" s="63">
        <v>80.599999999999994</v>
      </c>
      <c r="K1940" s="63">
        <v>4.2</v>
      </c>
      <c r="L1940" s="60">
        <v>27</v>
      </c>
    </row>
    <row r="1941" spans="1:12" ht="11.25" customHeight="1">
      <c r="A1941" s="76" t="s">
        <v>623</v>
      </c>
      <c r="B1941" s="77" t="s">
        <v>1045</v>
      </c>
      <c r="C1941" s="78" t="s">
        <v>132</v>
      </c>
      <c r="D1941" s="60">
        <v>770</v>
      </c>
      <c r="E1941" s="63">
        <v>74.7</v>
      </c>
      <c r="F1941" s="63">
        <v>25.5</v>
      </c>
      <c r="G1941" s="63">
        <v>43.2</v>
      </c>
      <c r="H1941" s="63">
        <v>52.6</v>
      </c>
      <c r="I1941" s="63">
        <v>4.2</v>
      </c>
      <c r="J1941" s="63">
        <v>97.6</v>
      </c>
      <c r="K1941" s="63">
        <v>4.8</v>
      </c>
      <c r="L1941" s="60">
        <v>27</v>
      </c>
    </row>
    <row r="1942" spans="1:12" ht="11.25" customHeight="1">
      <c r="A1942" s="76" t="s">
        <v>623</v>
      </c>
      <c r="B1942" s="77" t="s">
        <v>1045</v>
      </c>
      <c r="C1942" s="78" t="s">
        <v>133</v>
      </c>
      <c r="D1942" s="60">
        <v>261</v>
      </c>
      <c r="E1942" s="63">
        <v>87</v>
      </c>
      <c r="F1942" s="63">
        <v>11.9</v>
      </c>
      <c r="G1942" s="63">
        <v>42.1</v>
      </c>
      <c r="H1942" s="63">
        <v>44.4</v>
      </c>
      <c r="I1942" s="63">
        <v>13</v>
      </c>
      <c r="J1942" s="63">
        <v>119.1</v>
      </c>
      <c r="K1942" s="63">
        <v>5.4</v>
      </c>
      <c r="L1942" s="60">
        <v>18</v>
      </c>
    </row>
    <row r="1943" spans="1:12" ht="11.25" customHeight="1">
      <c r="A1943" s="76" t="s">
        <v>623</v>
      </c>
      <c r="B1943" s="77" t="s">
        <v>1045</v>
      </c>
      <c r="C1943" s="78" t="s">
        <v>134</v>
      </c>
      <c r="D1943" s="60">
        <v>209</v>
      </c>
      <c r="E1943" s="63">
        <v>92.8</v>
      </c>
      <c r="F1943" s="63">
        <v>8.1</v>
      </c>
      <c r="G1943" s="63">
        <v>41.6</v>
      </c>
      <c r="H1943" s="63">
        <v>37.799999999999997</v>
      </c>
      <c r="I1943" s="63">
        <v>21.1</v>
      </c>
      <c r="J1943" s="63">
        <v>128.6</v>
      </c>
      <c r="K1943" s="63">
        <v>5.6</v>
      </c>
      <c r="L1943" s="60">
        <v>12</v>
      </c>
    </row>
    <row r="1944" spans="1:12" ht="20.100000000000001" customHeight="1">
      <c r="A1944" s="76" t="s">
        <v>624</v>
      </c>
      <c r="B1944" s="77" t="s">
        <v>1046</v>
      </c>
      <c r="C1944" s="78" t="s">
        <v>83</v>
      </c>
      <c r="D1944" s="60">
        <v>437</v>
      </c>
      <c r="E1944" s="63">
        <v>95.7</v>
      </c>
      <c r="F1944" s="63">
        <v>4.5999999999999996</v>
      </c>
      <c r="G1944" s="63">
        <v>38</v>
      </c>
      <c r="H1944" s="63">
        <v>54.7</v>
      </c>
      <c r="I1944" s="63">
        <v>7.3</v>
      </c>
      <c r="J1944" s="63">
        <v>121</v>
      </c>
      <c r="K1944" s="63">
        <v>5.3</v>
      </c>
      <c r="L1944" s="60">
        <v>31</v>
      </c>
    </row>
    <row r="1945" spans="1:12" ht="11.25" customHeight="1">
      <c r="A1945" s="76" t="s">
        <v>624</v>
      </c>
      <c r="B1945" s="77" t="s">
        <v>1046</v>
      </c>
      <c r="C1945" s="78" t="s">
        <v>131</v>
      </c>
      <c r="D1945" s="60">
        <v>81</v>
      </c>
      <c r="E1945" s="63">
        <v>93.6</v>
      </c>
      <c r="F1945" s="75">
        <v>6.2</v>
      </c>
      <c r="G1945" s="63">
        <v>43.2</v>
      </c>
      <c r="H1945" s="63">
        <v>54.3</v>
      </c>
      <c r="I1945" s="63">
        <v>0</v>
      </c>
      <c r="J1945" s="63">
        <v>100.5</v>
      </c>
      <c r="K1945" s="63">
        <v>4.5999999999999996</v>
      </c>
      <c r="L1945" s="60">
        <v>37</v>
      </c>
    </row>
    <row r="1946" spans="1:12" ht="11.25" customHeight="1">
      <c r="A1946" s="76" t="s">
        <v>624</v>
      </c>
      <c r="B1946" s="77" t="s">
        <v>1046</v>
      </c>
      <c r="C1946" s="78" t="s">
        <v>132</v>
      </c>
      <c r="D1946" s="60">
        <v>192</v>
      </c>
      <c r="E1946" s="63">
        <v>95.4</v>
      </c>
      <c r="F1946" s="75">
        <v>4.7</v>
      </c>
      <c r="G1946" s="63">
        <v>37.5</v>
      </c>
      <c r="H1946" s="63">
        <v>62</v>
      </c>
      <c r="I1946" s="75">
        <v>2.1</v>
      </c>
      <c r="J1946" s="63">
        <v>115.4</v>
      </c>
      <c r="K1946" s="63">
        <v>5.3</v>
      </c>
      <c r="L1946" s="60">
        <v>33</v>
      </c>
    </row>
    <row r="1947" spans="1:12" ht="11.25" customHeight="1">
      <c r="A1947" s="76" t="s">
        <v>624</v>
      </c>
      <c r="B1947" s="77" t="s">
        <v>1046</v>
      </c>
      <c r="C1947" s="78" t="s">
        <v>133</v>
      </c>
      <c r="D1947" s="60">
        <v>75</v>
      </c>
      <c r="E1947" s="63">
        <v>96.1</v>
      </c>
      <c r="F1947" s="75">
        <v>4</v>
      </c>
      <c r="G1947" s="63">
        <v>45.3</v>
      </c>
      <c r="H1947" s="63">
        <v>54.7</v>
      </c>
      <c r="I1947" s="75">
        <v>8</v>
      </c>
      <c r="J1947" s="63">
        <v>126.4</v>
      </c>
      <c r="K1947" s="63">
        <v>5.5</v>
      </c>
      <c r="L1947" s="60">
        <v>29</v>
      </c>
    </row>
    <row r="1948" spans="1:12" ht="11.25" customHeight="1">
      <c r="A1948" s="76" t="s">
        <v>624</v>
      </c>
      <c r="B1948" s="77" t="s">
        <v>1046</v>
      </c>
      <c r="C1948" s="78" t="s">
        <v>134</v>
      </c>
      <c r="D1948" s="60">
        <v>88</v>
      </c>
      <c r="E1948" s="63">
        <v>100</v>
      </c>
      <c r="F1948" s="63">
        <v>0</v>
      </c>
      <c r="G1948" s="63">
        <v>31.8</v>
      </c>
      <c r="H1948" s="63">
        <v>42</v>
      </c>
      <c r="I1948" s="63">
        <v>26.1</v>
      </c>
      <c r="J1948" s="63">
        <v>148</v>
      </c>
      <c r="K1948" s="63">
        <v>6</v>
      </c>
      <c r="L1948" s="60">
        <v>24</v>
      </c>
    </row>
    <row r="1949" spans="1:12" ht="20.100000000000001" customHeight="1">
      <c r="A1949" s="76" t="s">
        <v>625</v>
      </c>
      <c r="B1949" s="77" t="s">
        <v>1047</v>
      </c>
      <c r="C1949" s="78" t="s">
        <v>83</v>
      </c>
      <c r="D1949" s="60">
        <v>1293</v>
      </c>
      <c r="E1949" s="63">
        <v>93.5</v>
      </c>
      <c r="F1949" s="63">
        <v>6.3</v>
      </c>
      <c r="G1949" s="63">
        <v>32.700000000000003</v>
      </c>
      <c r="H1949" s="63">
        <v>56.2</v>
      </c>
      <c r="I1949" s="63">
        <v>11.2</v>
      </c>
      <c r="J1949" s="63">
        <v>116.8</v>
      </c>
      <c r="K1949" s="63">
        <v>5.0999999999999996</v>
      </c>
      <c r="L1949" s="60">
        <v>26</v>
      </c>
    </row>
    <row r="1950" spans="1:12" ht="11.25" customHeight="1">
      <c r="A1950" s="76" t="s">
        <v>625</v>
      </c>
      <c r="B1950" s="77" t="s">
        <v>1047</v>
      </c>
      <c r="C1950" s="78" t="s">
        <v>131</v>
      </c>
      <c r="D1950" s="60">
        <v>296</v>
      </c>
      <c r="E1950" s="63">
        <v>85.1</v>
      </c>
      <c r="F1950" s="63">
        <v>14.9</v>
      </c>
      <c r="G1950" s="63">
        <v>39.9</v>
      </c>
      <c r="H1950" s="63">
        <v>53.4</v>
      </c>
      <c r="I1950" s="63">
        <v>5.0999999999999996</v>
      </c>
      <c r="J1950" s="63">
        <v>93.5</v>
      </c>
      <c r="K1950" s="63">
        <v>4.5</v>
      </c>
      <c r="L1950" s="60">
        <v>31</v>
      </c>
    </row>
    <row r="1951" spans="1:12" ht="11.25" customHeight="1">
      <c r="A1951" s="76" t="s">
        <v>625</v>
      </c>
      <c r="B1951" s="77" t="s">
        <v>1047</v>
      </c>
      <c r="C1951" s="78" t="s">
        <v>132</v>
      </c>
      <c r="D1951" s="60">
        <v>564</v>
      </c>
      <c r="E1951" s="63">
        <v>95.4</v>
      </c>
      <c r="F1951" s="63">
        <v>4.4000000000000004</v>
      </c>
      <c r="G1951" s="63">
        <v>31.4</v>
      </c>
      <c r="H1951" s="63">
        <v>63.7</v>
      </c>
      <c r="I1951" s="63">
        <v>4.8</v>
      </c>
      <c r="J1951" s="63">
        <v>116.6</v>
      </c>
      <c r="K1951" s="63">
        <v>5.0999999999999996</v>
      </c>
      <c r="L1951" s="60">
        <v>29</v>
      </c>
    </row>
    <row r="1952" spans="1:12" ht="11.25" customHeight="1">
      <c r="A1952" s="76" t="s">
        <v>625</v>
      </c>
      <c r="B1952" s="77" t="s">
        <v>1047</v>
      </c>
      <c r="C1952" s="78" t="s">
        <v>133</v>
      </c>
      <c r="D1952" s="60">
        <v>218</v>
      </c>
      <c r="E1952" s="63">
        <v>97.2</v>
      </c>
      <c r="F1952" s="75">
        <v>2.8</v>
      </c>
      <c r="G1952" s="63">
        <v>27.5</v>
      </c>
      <c r="H1952" s="63">
        <v>55.5</v>
      </c>
      <c r="I1952" s="63">
        <v>16.100000000000001</v>
      </c>
      <c r="J1952" s="63">
        <v>125.1</v>
      </c>
      <c r="K1952" s="63">
        <v>5.2</v>
      </c>
      <c r="L1952" s="60">
        <v>20</v>
      </c>
    </row>
    <row r="1953" spans="1:12" ht="11.25" customHeight="1">
      <c r="A1953" s="76" t="s">
        <v>625</v>
      </c>
      <c r="B1953" s="77" t="s">
        <v>1047</v>
      </c>
      <c r="C1953" s="78" t="s">
        <v>134</v>
      </c>
      <c r="D1953" s="60">
        <v>216</v>
      </c>
      <c r="E1953" s="63">
        <v>95.9</v>
      </c>
      <c r="F1953" s="75">
        <v>4.2</v>
      </c>
      <c r="G1953" s="63">
        <v>30.1</v>
      </c>
      <c r="H1953" s="63">
        <v>40.700000000000003</v>
      </c>
      <c r="I1953" s="63">
        <v>29.2</v>
      </c>
      <c r="J1953" s="63">
        <v>140.5</v>
      </c>
      <c r="K1953" s="63">
        <v>5.9</v>
      </c>
      <c r="L1953" s="60">
        <v>17</v>
      </c>
    </row>
    <row r="1954" spans="1:12" ht="20.100000000000001" customHeight="1">
      <c r="A1954" s="76" t="s">
        <v>626</v>
      </c>
      <c r="B1954" s="77" t="s">
        <v>1048</v>
      </c>
      <c r="C1954" s="78" t="s">
        <v>83</v>
      </c>
      <c r="D1954" s="60">
        <v>1845</v>
      </c>
      <c r="E1954" s="63">
        <v>83.9</v>
      </c>
      <c r="F1954" s="63">
        <v>16</v>
      </c>
      <c r="G1954" s="63">
        <v>42.7</v>
      </c>
      <c r="H1954" s="63">
        <v>44.2</v>
      </c>
      <c r="I1954" s="63">
        <v>13.2</v>
      </c>
      <c r="J1954" s="63">
        <v>109.2</v>
      </c>
      <c r="K1954" s="63">
        <v>4.9000000000000004</v>
      </c>
      <c r="L1954" s="60">
        <v>20</v>
      </c>
    </row>
    <row r="1955" spans="1:12" ht="11.25" customHeight="1">
      <c r="A1955" s="76" t="s">
        <v>626</v>
      </c>
      <c r="B1955" s="77" t="s">
        <v>1048</v>
      </c>
      <c r="C1955" s="78" t="s">
        <v>131</v>
      </c>
      <c r="D1955" s="60">
        <v>481</v>
      </c>
      <c r="E1955" s="63">
        <v>66.5</v>
      </c>
      <c r="F1955" s="63">
        <v>33.1</v>
      </c>
      <c r="G1955" s="63">
        <v>48.6</v>
      </c>
      <c r="H1955" s="63">
        <v>48.2</v>
      </c>
      <c r="I1955" s="63">
        <v>4.2</v>
      </c>
      <c r="J1955" s="63">
        <v>86.8</v>
      </c>
      <c r="K1955" s="63">
        <v>4.0999999999999996</v>
      </c>
      <c r="L1955" s="60">
        <v>25</v>
      </c>
    </row>
    <row r="1956" spans="1:12" ht="11.25" customHeight="1">
      <c r="A1956" s="76" t="s">
        <v>626</v>
      </c>
      <c r="B1956" s="77" t="s">
        <v>1048</v>
      </c>
      <c r="C1956" s="78" t="s">
        <v>132</v>
      </c>
      <c r="D1956" s="60">
        <v>758</v>
      </c>
      <c r="E1956" s="63">
        <v>87.3</v>
      </c>
      <c r="F1956" s="63">
        <v>13.1</v>
      </c>
      <c r="G1956" s="63">
        <v>42</v>
      </c>
      <c r="H1956" s="63">
        <v>50.7</v>
      </c>
      <c r="I1956" s="63">
        <v>8</v>
      </c>
      <c r="J1956" s="63">
        <v>108.2</v>
      </c>
      <c r="K1956" s="63">
        <v>5</v>
      </c>
      <c r="L1956" s="60">
        <v>21</v>
      </c>
    </row>
    <row r="1957" spans="1:12" ht="11.25" customHeight="1">
      <c r="A1957" s="76" t="s">
        <v>626</v>
      </c>
      <c r="B1957" s="77" t="s">
        <v>1048</v>
      </c>
      <c r="C1957" s="78" t="s">
        <v>133</v>
      </c>
      <c r="D1957" s="60">
        <v>332</v>
      </c>
      <c r="E1957" s="63">
        <v>94</v>
      </c>
      <c r="F1957" s="63">
        <v>6.3</v>
      </c>
      <c r="G1957" s="63">
        <v>35.200000000000003</v>
      </c>
      <c r="H1957" s="63">
        <v>42.2</v>
      </c>
      <c r="I1957" s="63">
        <v>22.6</v>
      </c>
      <c r="J1957" s="63">
        <v>124.1</v>
      </c>
      <c r="K1957" s="63">
        <v>5.5</v>
      </c>
      <c r="L1957" s="60">
        <v>16</v>
      </c>
    </row>
    <row r="1958" spans="1:12" ht="11.25" customHeight="1">
      <c r="A1958" s="76" t="s">
        <v>626</v>
      </c>
      <c r="B1958" s="77" t="s">
        <v>1048</v>
      </c>
      <c r="C1958" s="78" t="s">
        <v>134</v>
      </c>
      <c r="D1958" s="60">
        <v>271</v>
      </c>
      <c r="E1958" s="63">
        <v>94.5</v>
      </c>
      <c r="F1958" s="63">
        <v>4.8</v>
      </c>
      <c r="G1958" s="63">
        <v>42.4</v>
      </c>
      <c r="H1958" s="63">
        <v>24.7</v>
      </c>
      <c r="I1958" s="63">
        <v>34.700000000000003</v>
      </c>
      <c r="J1958" s="63">
        <v>132.80000000000001</v>
      </c>
      <c r="K1958" s="63">
        <v>5.8</v>
      </c>
      <c r="L1958" s="60">
        <v>14</v>
      </c>
    </row>
    <row r="1959" spans="1:12" ht="20.100000000000001" customHeight="1">
      <c r="A1959" s="76" t="s">
        <v>627</v>
      </c>
      <c r="B1959" s="77" t="s">
        <v>1049</v>
      </c>
      <c r="C1959" s="78" t="s">
        <v>83</v>
      </c>
      <c r="D1959" s="60">
        <v>910</v>
      </c>
      <c r="E1959" s="63">
        <v>88.6</v>
      </c>
      <c r="F1959" s="63">
        <v>11.2</v>
      </c>
      <c r="G1959" s="63">
        <v>46.8</v>
      </c>
      <c r="H1959" s="63">
        <v>46.4</v>
      </c>
      <c r="I1959" s="63">
        <v>6.9</v>
      </c>
      <c r="J1959" s="63">
        <v>108.6</v>
      </c>
      <c r="K1959" s="63">
        <v>5.0999999999999996</v>
      </c>
      <c r="L1959" s="60">
        <v>29</v>
      </c>
    </row>
    <row r="1960" spans="1:12" ht="11.25" customHeight="1">
      <c r="A1960" s="76" t="s">
        <v>627</v>
      </c>
      <c r="B1960" s="77" t="s">
        <v>1049</v>
      </c>
      <c r="C1960" s="78" t="s">
        <v>131</v>
      </c>
      <c r="D1960" s="60">
        <v>212</v>
      </c>
      <c r="E1960" s="63">
        <v>78.3</v>
      </c>
      <c r="F1960" s="63">
        <v>23.1</v>
      </c>
      <c r="G1960" s="63">
        <v>50.9</v>
      </c>
      <c r="H1960" s="63">
        <v>47.2</v>
      </c>
      <c r="I1960" s="75">
        <v>1.9</v>
      </c>
      <c r="J1960" s="63">
        <v>90.1</v>
      </c>
      <c r="K1960" s="63">
        <v>4.5</v>
      </c>
      <c r="L1960" s="60">
        <v>33</v>
      </c>
    </row>
    <row r="1961" spans="1:12" ht="11.25" customHeight="1">
      <c r="A1961" s="76" t="s">
        <v>627</v>
      </c>
      <c r="B1961" s="77" t="s">
        <v>1049</v>
      </c>
      <c r="C1961" s="78" t="s">
        <v>132</v>
      </c>
      <c r="D1961" s="60">
        <v>396</v>
      </c>
      <c r="E1961" s="63">
        <v>87.9</v>
      </c>
      <c r="F1961" s="63">
        <v>11.9</v>
      </c>
      <c r="G1961" s="63">
        <v>44.2</v>
      </c>
      <c r="H1961" s="63">
        <v>52</v>
      </c>
      <c r="I1961" s="63">
        <v>3.3</v>
      </c>
      <c r="J1961" s="63">
        <v>104.1</v>
      </c>
      <c r="K1961" s="63">
        <v>5.0999999999999996</v>
      </c>
      <c r="L1961" s="60">
        <v>33</v>
      </c>
    </row>
    <row r="1962" spans="1:12" ht="11.25" customHeight="1">
      <c r="A1962" s="76" t="s">
        <v>627</v>
      </c>
      <c r="B1962" s="77" t="s">
        <v>1049</v>
      </c>
      <c r="C1962" s="78" t="s">
        <v>133</v>
      </c>
      <c r="D1962" s="60">
        <v>153</v>
      </c>
      <c r="E1962" s="63">
        <v>98</v>
      </c>
      <c r="F1962" s="75">
        <v>2</v>
      </c>
      <c r="G1962" s="63">
        <v>47.7</v>
      </c>
      <c r="H1962" s="63">
        <v>39.200000000000003</v>
      </c>
      <c r="I1962" s="63">
        <v>11.1</v>
      </c>
      <c r="J1962" s="63">
        <v>125.5</v>
      </c>
      <c r="K1962" s="63">
        <v>5.6</v>
      </c>
      <c r="L1962" s="60">
        <v>22</v>
      </c>
    </row>
    <row r="1963" spans="1:12" ht="11.25" customHeight="1">
      <c r="A1963" s="76" t="s">
        <v>627</v>
      </c>
      <c r="B1963" s="77" t="s">
        <v>1049</v>
      </c>
      <c r="C1963" s="78" t="s">
        <v>134</v>
      </c>
      <c r="D1963" s="60">
        <v>146</v>
      </c>
      <c r="E1963" s="63">
        <v>95.9</v>
      </c>
      <c r="F1963" s="75">
        <v>4.0999999999999996</v>
      </c>
      <c r="G1963" s="63">
        <v>46.6</v>
      </c>
      <c r="H1963" s="63">
        <v>34.9</v>
      </c>
      <c r="I1963" s="63">
        <v>18.5</v>
      </c>
      <c r="J1963" s="63">
        <v>130.6</v>
      </c>
      <c r="K1963" s="63">
        <v>5.8</v>
      </c>
      <c r="L1963" s="60">
        <v>19</v>
      </c>
    </row>
    <row r="1964" spans="1:12" ht="20.100000000000001" customHeight="1">
      <c r="A1964" s="76" t="s">
        <v>628</v>
      </c>
      <c r="B1964" s="77" t="s">
        <v>1050</v>
      </c>
      <c r="C1964" s="78" t="s">
        <v>83</v>
      </c>
      <c r="D1964" s="60">
        <v>1593</v>
      </c>
      <c r="E1964" s="63">
        <v>87.8</v>
      </c>
      <c r="F1964" s="63">
        <v>12.1</v>
      </c>
      <c r="G1964" s="63">
        <v>37.9</v>
      </c>
      <c r="H1964" s="63">
        <v>51.5</v>
      </c>
      <c r="I1964" s="63">
        <v>10.5</v>
      </c>
      <c r="J1964" s="63">
        <v>111.4</v>
      </c>
      <c r="K1964" s="63">
        <v>4.9000000000000004</v>
      </c>
      <c r="L1964" s="60">
        <v>24</v>
      </c>
    </row>
    <row r="1965" spans="1:12" ht="11.25" customHeight="1">
      <c r="A1965" s="76" t="s">
        <v>628</v>
      </c>
      <c r="B1965" s="77" t="s">
        <v>1050</v>
      </c>
      <c r="C1965" s="78" t="s">
        <v>131</v>
      </c>
      <c r="D1965" s="60">
        <v>348</v>
      </c>
      <c r="E1965" s="63">
        <v>74.7</v>
      </c>
      <c r="F1965" s="63">
        <v>25.6</v>
      </c>
      <c r="G1965" s="63">
        <v>42.2</v>
      </c>
      <c r="H1965" s="63">
        <v>54.3</v>
      </c>
      <c r="I1965" s="63">
        <v>4.3</v>
      </c>
      <c r="J1965" s="63">
        <v>89.4</v>
      </c>
      <c r="K1965" s="63">
        <v>4.0999999999999996</v>
      </c>
      <c r="L1965" s="60">
        <v>27</v>
      </c>
    </row>
    <row r="1966" spans="1:12" ht="11.25" customHeight="1">
      <c r="A1966" s="76" t="s">
        <v>628</v>
      </c>
      <c r="B1966" s="77" t="s">
        <v>1050</v>
      </c>
      <c r="C1966" s="78" t="s">
        <v>132</v>
      </c>
      <c r="D1966" s="60">
        <v>703</v>
      </c>
      <c r="E1966" s="63">
        <v>89.5</v>
      </c>
      <c r="F1966" s="63">
        <v>10.199999999999999</v>
      </c>
      <c r="G1966" s="63">
        <v>39</v>
      </c>
      <c r="H1966" s="63">
        <v>54.6</v>
      </c>
      <c r="I1966" s="63">
        <v>5.7</v>
      </c>
      <c r="J1966" s="63">
        <v>109.1</v>
      </c>
      <c r="K1966" s="63">
        <v>4.9000000000000004</v>
      </c>
      <c r="L1966" s="60">
        <v>27</v>
      </c>
    </row>
    <row r="1967" spans="1:12" ht="11.25" customHeight="1">
      <c r="A1967" s="76" t="s">
        <v>628</v>
      </c>
      <c r="B1967" s="77" t="s">
        <v>1050</v>
      </c>
      <c r="C1967" s="78" t="s">
        <v>133</v>
      </c>
      <c r="D1967" s="60">
        <v>272</v>
      </c>
      <c r="E1967" s="63">
        <v>93</v>
      </c>
      <c r="F1967" s="63">
        <v>8.5</v>
      </c>
      <c r="G1967" s="63">
        <v>34.9</v>
      </c>
      <c r="H1967" s="63">
        <v>45.2</v>
      </c>
      <c r="I1967" s="63">
        <v>18.8</v>
      </c>
      <c r="J1967" s="63">
        <v>120</v>
      </c>
      <c r="K1967" s="63">
        <v>5.2</v>
      </c>
      <c r="L1967" s="60">
        <v>18</v>
      </c>
    </row>
    <row r="1968" spans="1:12" ht="11.25" customHeight="1">
      <c r="A1968" s="76" t="s">
        <v>628</v>
      </c>
      <c r="B1968" s="77" t="s">
        <v>1050</v>
      </c>
      <c r="C1968" s="78" t="s">
        <v>134</v>
      </c>
      <c r="D1968" s="60">
        <v>273</v>
      </c>
      <c r="E1968" s="63">
        <v>95.2</v>
      </c>
      <c r="F1968" s="63">
        <v>4.8</v>
      </c>
      <c r="G1968" s="63">
        <v>33.299999999999997</v>
      </c>
      <c r="H1968" s="63">
        <v>44.3</v>
      </c>
      <c r="I1968" s="63">
        <v>22</v>
      </c>
      <c r="J1968" s="63">
        <v>136.69999999999999</v>
      </c>
      <c r="K1968" s="63">
        <v>5.7</v>
      </c>
      <c r="L1968" s="60">
        <v>16</v>
      </c>
    </row>
    <row r="1969" spans="1:12" ht="20.100000000000001" customHeight="1">
      <c r="A1969" s="76" t="s">
        <v>629</v>
      </c>
      <c r="B1969" s="77" t="s">
        <v>1051</v>
      </c>
      <c r="C1969" s="78" t="s">
        <v>83</v>
      </c>
      <c r="D1969" s="60">
        <v>1224</v>
      </c>
      <c r="E1969" s="63">
        <v>90.8</v>
      </c>
      <c r="F1969" s="63">
        <v>9.4</v>
      </c>
      <c r="G1969" s="63">
        <v>48.1</v>
      </c>
      <c r="H1969" s="63">
        <v>44.5</v>
      </c>
      <c r="I1969" s="63">
        <v>7.4</v>
      </c>
      <c r="J1969" s="63">
        <v>113.3</v>
      </c>
      <c r="K1969" s="63">
        <v>5.2</v>
      </c>
      <c r="L1969" s="60">
        <v>27</v>
      </c>
    </row>
    <row r="1970" spans="1:12" ht="11.25" customHeight="1">
      <c r="A1970" s="76" t="s">
        <v>629</v>
      </c>
      <c r="B1970" s="77" t="s">
        <v>1051</v>
      </c>
      <c r="C1970" s="78" t="s">
        <v>131</v>
      </c>
      <c r="D1970" s="60">
        <v>306</v>
      </c>
      <c r="E1970" s="63">
        <v>82.4</v>
      </c>
      <c r="F1970" s="63">
        <v>17</v>
      </c>
      <c r="G1970" s="63">
        <v>55.2</v>
      </c>
      <c r="H1970" s="63">
        <v>40.200000000000003</v>
      </c>
      <c r="I1970" s="63">
        <v>4.2</v>
      </c>
      <c r="J1970" s="63">
        <v>98.6</v>
      </c>
      <c r="K1970" s="63">
        <v>4.8</v>
      </c>
      <c r="L1970" s="60">
        <v>30</v>
      </c>
    </row>
    <row r="1971" spans="1:12" ht="11.25" customHeight="1">
      <c r="A1971" s="76" t="s">
        <v>629</v>
      </c>
      <c r="B1971" s="77" t="s">
        <v>1051</v>
      </c>
      <c r="C1971" s="78" t="s">
        <v>132</v>
      </c>
      <c r="D1971" s="60">
        <v>501</v>
      </c>
      <c r="E1971" s="63">
        <v>91.4</v>
      </c>
      <c r="F1971" s="63">
        <v>9</v>
      </c>
      <c r="G1971" s="63">
        <v>47.5</v>
      </c>
      <c r="H1971" s="63">
        <v>49.7</v>
      </c>
      <c r="I1971" s="63">
        <v>2.8</v>
      </c>
      <c r="J1971" s="63">
        <v>108.4</v>
      </c>
      <c r="K1971" s="63">
        <v>5</v>
      </c>
      <c r="L1971" s="60">
        <v>32</v>
      </c>
    </row>
    <row r="1972" spans="1:12" ht="11.25" customHeight="1">
      <c r="A1972" s="76" t="s">
        <v>629</v>
      </c>
      <c r="B1972" s="77" t="s">
        <v>1051</v>
      </c>
      <c r="C1972" s="78" t="s">
        <v>133</v>
      </c>
      <c r="D1972" s="60">
        <v>217</v>
      </c>
      <c r="E1972" s="63">
        <v>96.3</v>
      </c>
      <c r="F1972" s="75">
        <v>3.7</v>
      </c>
      <c r="G1972" s="63">
        <v>44.2</v>
      </c>
      <c r="H1972" s="63">
        <v>42.4</v>
      </c>
      <c r="I1972" s="63">
        <v>12</v>
      </c>
      <c r="J1972" s="63">
        <v>123.8</v>
      </c>
      <c r="K1972" s="63">
        <v>5.4</v>
      </c>
      <c r="L1972" s="60">
        <v>23</v>
      </c>
    </row>
    <row r="1973" spans="1:12" ht="11.25" customHeight="1">
      <c r="A1973" s="76" t="s">
        <v>629</v>
      </c>
      <c r="B1973" s="77" t="s">
        <v>1051</v>
      </c>
      <c r="C1973" s="78" t="s">
        <v>134</v>
      </c>
      <c r="D1973" s="60">
        <v>205</v>
      </c>
      <c r="E1973" s="63">
        <v>93.8</v>
      </c>
      <c r="F1973" s="63">
        <v>6.3</v>
      </c>
      <c r="G1973" s="63">
        <v>41</v>
      </c>
      <c r="H1973" s="63">
        <v>41</v>
      </c>
      <c r="I1973" s="63">
        <v>18</v>
      </c>
      <c r="J1973" s="63">
        <v>135.80000000000001</v>
      </c>
      <c r="K1973" s="63">
        <v>5.8</v>
      </c>
      <c r="L1973" s="60">
        <v>17</v>
      </c>
    </row>
    <row r="1974" spans="1:12" ht="20.100000000000001" customHeight="1">
      <c r="A1974" s="76" t="s">
        <v>630</v>
      </c>
      <c r="B1974" s="77" t="s">
        <v>1052</v>
      </c>
      <c r="C1974" s="78" t="s">
        <v>83</v>
      </c>
      <c r="D1974" s="60">
        <v>1146</v>
      </c>
      <c r="E1974" s="63">
        <v>91.2</v>
      </c>
      <c r="F1974" s="63">
        <v>9</v>
      </c>
      <c r="G1974" s="63">
        <v>57.7</v>
      </c>
      <c r="H1974" s="63">
        <v>38.4</v>
      </c>
      <c r="I1974" s="63">
        <v>4.2</v>
      </c>
      <c r="J1974" s="63">
        <v>106.8</v>
      </c>
      <c r="K1974" s="63">
        <v>5.0999999999999996</v>
      </c>
      <c r="L1974" s="60">
        <v>30</v>
      </c>
    </row>
    <row r="1975" spans="1:12" ht="11.25" customHeight="1">
      <c r="A1975" s="76" t="s">
        <v>630</v>
      </c>
      <c r="B1975" s="77" t="s">
        <v>1052</v>
      </c>
      <c r="C1975" s="78" t="s">
        <v>131</v>
      </c>
      <c r="D1975" s="60">
        <v>294</v>
      </c>
      <c r="E1975" s="63">
        <v>79.900000000000006</v>
      </c>
      <c r="F1975" s="63">
        <v>19.7</v>
      </c>
      <c r="G1975" s="63">
        <v>65</v>
      </c>
      <c r="H1975" s="63">
        <v>33.700000000000003</v>
      </c>
      <c r="I1975" s="75">
        <v>1</v>
      </c>
      <c r="J1975" s="63">
        <v>89</v>
      </c>
      <c r="K1975" s="63">
        <v>4.5</v>
      </c>
      <c r="L1975" s="60">
        <v>31</v>
      </c>
    </row>
    <row r="1976" spans="1:12" ht="11.25" customHeight="1">
      <c r="A1976" s="76" t="s">
        <v>630</v>
      </c>
      <c r="B1976" s="77" t="s">
        <v>1052</v>
      </c>
      <c r="C1976" s="78" t="s">
        <v>132</v>
      </c>
      <c r="D1976" s="60">
        <v>496</v>
      </c>
      <c r="E1976" s="63">
        <v>94.6</v>
      </c>
      <c r="F1976" s="63">
        <v>5.8</v>
      </c>
      <c r="G1976" s="63">
        <v>54</v>
      </c>
      <c r="H1976" s="63">
        <v>43.5</v>
      </c>
      <c r="I1976" s="63">
        <v>3</v>
      </c>
      <c r="J1976" s="63">
        <v>104.9</v>
      </c>
      <c r="K1976" s="63">
        <v>5</v>
      </c>
      <c r="L1976" s="60">
        <v>35</v>
      </c>
    </row>
    <row r="1977" spans="1:12" ht="11.25" customHeight="1">
      <c r="A1977" s="76" t="s">
        <v>630</v>
      </c>
      <c r="B1977" s="77" t="s">
        <v>1052</v>
      </c>
      <c r="C1977" s="78" t="s">
        <v>133</v>
      </c>
      <c r="D1977" s="60">
        <v>184</v>
      </c>
      <c r="E1977" s="63">
        <v>95.2</v>
      </c>
      <c r="F1977" s="75">
        <v>4.9000000000000004</v>
      </c>
      <c r="G1977" s="63">
        <v>57.6</v>
      </c>
      <c r="H1977" s="63">
        <v>36.4</v>
      </c>
      <c r="I1977" s="63">
        <v>6.5</v>
      </c>
      <c r="J1977" s="63">
        <v>118.5</v>
      </c>
      <c r="K1977" s="63">
        <v>5.3</v>
      </c>
      <c r="L1977" s="60">
        <v>25</v>
      </c>
    </row>
    <row r="1978" spans="1:12" ht="11.25" customHeight="1">
      <c r="A1978" s="76" t="s">
        <v>630</v>
      </c>
      <c r="B1978" s="77" t="s">
        <v>1052</v>
      </c>
      <c r="C1978" s="78" t="s">
        <v>134</v>
      </c>
      <c r="D1978" s="60">
        <v>174</v>
      </c>
      <c r="E1978" s="63">
        <v>93.8</v>
      </c>
      <c r="F1978" s="63">
        <v>6.3</v>
      </c>
      <c r="G1978" s="63">
        <v>53.4</v>
      </c>
      <c r="H1978" s="63">
        <v>34.5</v>
      </c>
      <c r="I1978" s="63">
        <v>11.5</v>
      </c>
      <c r="J1978" s="63">
        <v>129.5</v>
      </c>
      <c r="K1978" s="63">
        <v>6</v>
      </c>
      <c r="L1978" s="60">
        <v>20</v>
      </c>
    </row>
    <row r="1979" spans="1:12" ht="20.100000000000001" customHeight="1">
      <c r="A1979" s="76" t="s">
        <v>631</v>
      </c>
      <c r="B1979" s="77" t="s">
        <v>1053</v>
      </c>
      <c r="C1979" s="78" t="s">
        <v>83</v>
      </c>
      <c r="D1979" s="60">
        <v>2726</v>
      </c>
      <c r="E1979" s="63">
        <v>82.4</v>
      </c>
      <c r="F1979" s="63">
        <v>17.600000000000001</v>
      </c>
      <c r="G1979" s="63">
        <v>53.7</v>
      </c>
      <c r="H1979" s="63">
        <v>41.3</v>
      </c>
      <c r="I1979" s="63">
        <v>5.0999999999999996</v>
      </c>
      <c r="J1979" s="63">
        <v>105.9</v>
      </c>
      <c r="K1979" s="63">
        <v>5</v>
      </c>
      <c r="L1979" s="60">
        <v>26</v>
      </c>
    </row>
    <row r="1980" spans="1:12" ht="11.25" customHeight="1">
      <c r="A1980" s="76" t="s">
        <v>631</v>
      </c>
      <c r="B1980" s="77" t="s">
        <v>1053</v>
      </c>
      <c r="C1980" s="78" t="s">
        <v>131</v>
      </c>
      <c r="D1980" s="60">
        <v>692</v>
      </c>
      <c r="E1980" s="63">
        <v>70.5</v>
      </c>
      <c r="F1980" s="63">
        <v>29.8</v>
      </c>
      <c r="G1980" s="63">
        <v>58.2</v>
      </c>
      <c r="H1980" s="63">
        <v>40</v>
      </c>
      <c r="I1980" s="63">
        <v>1.7</v>
      </c>
      <c r="J1980" s="63">
        <v>87</v>
      </c>
      <c r="K1980" s="63">
        <v>4.4000000000000004</v>
      </c>
      <c r="L1980" s="60">
        <v>28</v>
      </c>
    </row>
    <row r="1981" spans="1:12" ht="11.25" customHeight="1">
      <c r="A1981" s="76" t="s">
        <v>631</v>
      </c>
      <c r="B1981" s="77" t="s">
        <v>1053</v>
      </c>
      <c r="C1981" s="78" t="s">
        <v>132</v>
      </c>
      <c r="D1981" s="60">
        <v>1236</v>
      </c>
      <c r="E1981" s="63">
        <v>83.8</v>
      </c>
      <c r="F1981" s="63">
        <v>16.100000000000001</v>
      </c>
      <c r="G1981" s="63">
        <v>52.9</v>
      </c>
      <c r="H1981" s="63">
        <v>43.7</v>
      </c>
      <c r="I1981" s="63">
        <v>3.2</v>
      </c>
      <c r="J1981" s="63">
        <v>103.7</v>
      </c>
      <c r="K1981" s="63">
        <v>4.9000000000000004</v>
      </c>
      <c r="L1981" s="60">
        <v>31</v>
      </c>
    </row>
    <row r="1982" spans="1:12" ht="11.25" customHeight="1">
      <c r="A1982" s="76" t="s">
        <v>631</v>
      </c>
      <c r="B1982" s="77" t="s">
        <v>1053</v>
      </c>
      <c r="C1982" s="78" t="s">
        <v>133</v>
      </c>
      <c r="D1982" s="60">
        <v>413</v>
      </c>
      <c r="E1982" s="63">
        <v>88.4</v>
      </c>
      <c r="F1982" s="63">
        <v>10.7</v>
      </c>
      <c r="G1982" s="63">
        <v>48.4</v>
      </c>
      <c r="H1982" s="63">
        <v>44.1</v>
      </c>
      <c r="I1982" s="63">
        <v>7.3</v>
      </c>
      <c r="J1982" s="63">
        <v>117.8</v>
      </c>
      <c r="K1982" s="63">
        <v>5.3</v>
      </c>
      <c r="L1982" s="60">
        <v>22</v>
      </c>
    </row>
    <row r="1983" spans="1:12" ht="11.25" customHeight="1">
      <c r="A1983" s="76" t="s">
        <v>631</v>
      </c>
      <c r="B1983" s="77" t="s">
        <v>1053</v>
      </c>
      <c r="C1983" s="78" t="s">
        <v>134</v>
      </c>
      <c r="D1983" s="60">
        <v>387</v>
      </c>
      <c r="E1983" s="63">
        <v>92.5</v>
      </c>
      <c r="F1983" s="63">
        <v>7.2</v>
      </c>
      <c r="G1983" s="63">
        <v>51.9</v>
      </c>
      <c r="H1983" s="63">
        <v>32.6</v>
      </c>
      <c r="I1983" s="63">
        <v>14.5</v>
      </c>
      <c r="J1983" s="63">
        <v>134.30000000000001</v>
      </c>
      <c r="K1983" s="63">
        <v>5.8</v>
      </c>
      <c r="L1983" s="60">
        <v>18</v>
      </c>
    </row>
    <row r="1984" spans="1:12" ht="20.100000000000001" customHeight="1">
      <c r="A1984" s="76" t="s">
        <v>632</v>
      </c>
      <c r="B1984" s="77" t="s">
        <v>1054</v>
      </c>
      <c r="C1984" s="78" t="s">
        <v>83</v>
      </c>
      <c r="D1984" s="60">
        <v>2068</v>
      </c>
      <c r="E1984" s="63">
        <v>90.5</v>
      </c>
      <c r="F1984" s="63">
        <v>9.4</v>
      </c>
      <c r="G1984" s="63">
        <v>48.3</v>
      </c>
      <c r="H1984" s="63">
        <v>38.700000000000003</v>
      </c>
      <c r="I1984" s="63">
        <v>12.8</v>
      </c>
      <c r="J1984" s="63">
        <v>116.7</v>
      </c>
      <c r="K1984" s="63">
        <v>5</v>
      </c>
      <c r="L1984" s="60">
        <v>26</v>
      </c>
    </row>
    <row r="1985" spans="1:12" ht="11.25" customHeight="1">
      <c r="A1985" s="76" t="s">
        <v>632</v>
      </c>
      <c r="B1985" s="77" t="s">
        <v>1054</v>
      </c>
      <c r="C1985" s="78" t="s">
        <v>131</v>
      </c>
      <c r="D1985" s="60">
        <v>481</v>
      </c>
      <c r="E1985" s="63">
        <v>79.599999999999994</v>
      </c>
      <c r="F1985" s="63">
        <v>20.8</v>
      </c>
      <c r="G1985" s="63">
        <v>60.5</v>
      </c>
      <c r="H1985" s="63">
        <v>33.9</v>
      </c>
      <c r="I1985" s="63">
        <v>6.4</v>
      </c>
      <c r="J1985" s="63">
        <v>95.8</v>
      </c>
      <c r="K1985" s="63">
        <v>4.4000000000000004</v>
      </c>
      <c r="L1985" s="60">
        <v>33</v>
      </c>
    </row>
    <row r="1986" spans="1:12" ht="11.25" customHeight="1">
      <c r="A1986" s="76" t="s">
        <v>632</v>
      </c>
      <c r="B1986" s="77" t="s">
        <v>1054</v>
      </c>
      <c r="C1986" s="78" t="s">
        <v>132</v>
      </c>
      <c r="D1986" s="60">
        <v>884</v>
      </c>
      <c r="E1986" s="63">
        <v>92.8</v>
      </c>
      <c r="F1986" s="63">
        <v>6.9</v>
      </c>
      <c r="G1986" s="63">
        <v>48.3</v>
      </c>
      <c r="H1986" s="63">
        <v>44.5</v>
      </c>
      <c r="I1986" s="63">
        <v>7.4</v>
      </c>
      <c r="J1986" s="63">
        <v>113.7</v>
      </c>
      <c r="K1986" s="63">
        <v>5</v>
      </c>
      <c r="L1986" s="60">
        <v>29</v>
      </c>
    </row>
    <row r="1987" spans="1:12" ht="11.25" customHeight="1">
      <c r="A1987" s="76" t="s">
        <v>632</v>
      </c>
      <c r="B1987" s="77" t="s">
        <v>1054</v>
      </c>
      <c r="C1987" s="78" t="s">
        <v>133</v>
      </c>
      <c r="D1987" s="60">
        <v>357</v>
      </c>
      <c r="E1987" s="63">
        <v>94.7</v>
      </c>
      <c r="F1987" s="63">
        <v>5.6</v>
      </c>
      <c r="G1987" s="63">
        <v>42.6</v>
      </c>
      <c r="H1987" s="63">
        <v>37</v>
      </c>
      <c r="I1987" s="63">
        <v>21</v>
      </c>
      <c r="J1987" s="63">
        <v>126.5</v>
      </c>
      <c r="K1987" s="63">
        <v>5.2</v>
      </c>
      <c r="L1987" s="60">
        <v>20</v>
      </c>
    </row>
    <row r="1988" spans="1:12" ht="11.25" customHeight="1">
      <c r="A1988" s="76" t="s">
        <v>632</v>
      </c>
      <c r="B1988" s="77" t="s">
        <v>1054</v>
      </c>
      <c r="C1988" s="78" t="s">
        <v>134</v>
      </c>
      <c r="D1988" s="60">
        <v>343</v>
      </c>
      <c r="E1988" s="63">
        <v>95.7</v>
      </c>
      <c r="F1988" s="63">
        <v>4.4000000000000004</v>
      </c>
      <c r="G1988" s="63">
        <v>37.9</v>
      </c>
      <c r="H1988" s="63">
        <v>32.700000000000003</v>
      </c>
      <c r="I1988" s="63">
        <v>29.7</v>
      </c>
      <c r="J1988" s="63">
        <v>143.69999999999999</v>
      </c>
      <c r="K1988" s="63">
        <v>5.8</v>
      </c>
      <c r="L1988" s="60">
        <v>16</v>
      </c>
    </row>
    <row r="1989" spans="1:12" ht="20.100000000000001" customHeight="1">
      <c r="A1989" s="83" t="s">
        <v>633</v>
      </c>
      <c r="B1989" s="81" t="s">
        <v>1055</v>
      </c>
      <c r="C1989" s="84" t="s">
        <v>83</v>
      </c>
      <c r="D1989" s="61">
        <v>48042</v>
      </c>
      <c r="E1989" s="64">
        <v>90.5</v>
      </c>
      <c r="F1989" s="64">
        <v>9.5</v>
      </c>
      <c r="G1989" s="64">
        <v>42.2</v>
      </c>
      <c r="H1989" s="64">
        <v>50</v>
      </c>
      <c r="I1989" s="64">
        <v>7.8</v>
      </c>
      <c r="J1989" s="64">
        <v>112.6</v>
      </c>
      <c r="K1989" s="64">
        <v>5.0999999999999996</v>
      </c>
      <c r="L1989" s="61">
        <v>27</v>
      </c>
    </row>
    <row r="1990" spans="1:12" ht="11.25" customHeight="1">
      <c r="A1990" s="83" t="s">
        <v>633</v>
      </c>
      <c r="B1990" s="81" t="s">
        <v>1055</v>
      </c>
      <c r="C1990" s="84" t="s">
        <v>131</v>
      </c>
      <c r="D1990" s="61">
        <v>11105</v>
      </c>
      <c r="E1990" s="64">
        <v>82.5</v>
      </c>
      <c r="F1990" s="64">
        <v>17.5</v>
      </c>
      <c r="G1990" s="64">
        <v>49.8</v>
      </c>
      <c r="H1990" s="64">
        <v>47.2</v>
      </c>
      <c r="I1990" s="64">
        <v>3</v>
      </c>
      <c r="J1990" s="64">
        <v>94.5</v>
      </c>
      <c r="K1990" s="64">
        <v>4.5999999999999996</v>
      </c>
      <c r="L1990" s="61">
        <v>30</v>
      </c>
    </row>
    <row r="1991" spans="1:12" ht="11.25" customHeight="1">
      <c r="A1991" s="83" t="s">
        <v>633</v>
      </c>
      <c r="B1991" s="81" t="s">
        <v>1055</v>
      </c>
      <c r="C1991" s="84" t="s">
        <v>132</v>
      </c>
      <c r="D1991" s="61">
        <v>21202</v>
      </c>
      <c r="E1991" s="64">
        <v>91.5</v>
      </c>
      <c r="F1991" s="64">
        <v>8.5</v>
      </c>
      <c r="G1991" s="64">
        <v>40.5</v>
      </c>
      <c r="H1991" s="64">
        <v>55.1</v>
      </c>
      <c r="I1991" s="64">
        <v>4.5</v>
      </c>
      <c r="J1991" s="64">
        <v>109.7</v>
      </c>
      <c r="K1991" s="64">
        <v>5</v>
      </c>
      <c r="L1991" s="61">
        <v>30</v>
      </c>
    </row>
    <row r="1992" spans="1:12" ht="11.25" customHeight="1">
      <c r="A1992" s="83" t="s">
        <v>633</v>
      </c>
      <c r="B1992" s="81" t="s">
        <v>1055</v>
      </c>
      <c r="C1992" s="84" t="s">
        <v>133</v>
      </c>
      <c r="D1992" s="61">
        <v>8162</v>
      </c>
      <c r="E1992" s="64">
        <v>94.2</v>
      </c>
      <c r="F1992" s="64">
        <v>5.8</v>
      </c>
      <c r="G1992" s="64">
        <v>39.1</v>
      </c>
      <c r="H1992" s="64">
        <v>49.1</v>
      </c>
      <c r="I1992" s="64">
        <v>11.7</v>
      </c>
      <c r="J1992" s="64">
        <v>122.4</v>
      </c>
      <c r="K1992" s="64">
        <v>5.4</v>
      </c>
      <c r="L1992" s="61">
        <v>23</v>
      </c>
    </row>
    <row r="1993" spans="1:12" ht="11.25" customHeight="1">
      <c r="A1993" s="83" t="s">
        <v>633</v>
      </c>
      <c r="B1993" s="81" t="s">
        <v>1055</v>
      </c>
      <c r="C1993" s="84" t="s">
        <v>134</v>
      </c>
      <c r="D1993" s="61">
        <v>7576</v>
      </c>
      <c r="E1993" s="64">
        <v>95.6</v>
      </c>
      <c r="F1993" s="64">
        <v>4.4000000000000004</v>
      </c>
      <c r="G1993" s="64">
        <v>39</v>
      </c>
      <c r="H1993" s="64">
        <v>41</v>
      </c>
      <c r="I1993" s="64">
        <v>19.899999999999999</v>
      </c>
      <c r="J1993" s="64">
        <v>136.4</v>
      </c>
      <c r="K1993" s="64">
        <v>5.9</v>
      </c>
      <c r="L1993" s="61">
        <v>18</v>
      </c>
    </row>
    <row r="1994" spans="1:12" ht="20.100000000000001" customHeight="1">
      <c r="A1994" s="76" t="s">
        <v>634</v>
      </c>
      <c r="B1994" s="77" t="s">
        <v>1056</v>
      </c>
      <c r="C1994" s="78" t="s">
        <v>83</v>
      </c>
      <c r="D1994" s="60">
        <v>627</v>
      </c>
      <c r="E1994" s="63">
        <v>98.1</v>
      </c>
      <c r="F1994" s="63">
        <v>1.9</v>
      </c>
      <c r="G1994" s="63">
        <v>50.9</v>
      </c>
      <c r="H1994" s="63">
        <v>46.7</v>
      </c>
      <c r="I1994" s="63">
        <v>2.6</v>
      </c>
      <c r="J1994" s="63">
        <v>108</v>
      </c>
      <c r="K1994" s="63">
        <v>5.2</v>
      </c>
      <c r="L1994" s="60">
        <v>37</v>
      </c>
    </row>
    <row r="1995" spans="1:12" ht="11.25" customHeight="1">
      <c r="A1995" s="76" t="s">
        <v>634</v>
      </c>
      <c r="B1995" s="77" t="s">
        <v>1056</v>
      </c>
      <c r="C1995" s="78" t="s">
        <v>131</v>
      </c>
      <c r="D1995" s="60">
        <v>136</v>
      </c>
      <c r="E1995" s="63">
        <v>94.9</v>
      </c>
      <c r="F1995" s="75">
        <v>5.0999999999999996</v>
      </c>
      <c r="G1995" s="63">
        <v>62.5</v>
      </c>
      <c r="H1995" s="63">
        <v>34.6</v>
      </c>
      <c r="I1995" s="75">
        <v>2.2000000000000002</v>
      </c>
      <c r="J1995" s="63">
        <v>91.5</v>
      </c>
      <c r="K1995" s="63">
        <v>4.7</v>
      </c>
      <c r="L1995" s="60">
        <v>38</v>
      </c>
    </row>
    <row r="1996" spans="1:12" ht="11.25" customHeight="1">
      <c r="A1996" s="76" t="s">
        <v>634</v>
      </c>
      <c r="B1996" s="77" t="s">
        <v>1056</v>
      </c>
      <c r="C1996" s="78" t="s">
        <v>132</v>
      </c>
      <c r="D1996" s="60">
        <v>295</v>
      </c>
      <c r="E1996" s="63">
        <v>97.7</v>
      </c>
      <c r="F1996" s="75">
        <v>2.4</v>
      </c>
      <c r="G1996" s="63">
        <v>47.5</v>
      </c>
      <c r="H1996" s="63">
        <v>51.5</v>
      </c>
      <c r="I1996" s="75">
        <v>1.4</v>
      </c>
      <c r="J1996" s="63">
        <v>106.1</v>
      </c>
      <c r="K1996" s="63">
        <v>5.0999999999999996</v>
      </c>
      <c r="L1996" s="60">
        <v>43</v>
      </c>
    </row>
    <row r="1997" spans="1:12" ht="11.25" customHeight="1">
      <c r="A1997" s="76" t="s">
        <v>634</v>
      </c>
      <c r="B1997" s="77" t="s">
        <v>1056</v>
      </c>
      <c r="C1997" s="78" t="s">
        <v>133</v>
      </c>
      <c r="D1997" s="60">
        <v>108</v>
      </c>
      <c r="E1997" s="63">
        <v>100</v>
      </c>
      <c r="F1997" s="63">
        <v>0</v>
      </c>
      <c r="G1997" s="63">
        <v>46.3</v>
      </c>
      <c r="H1997" s="63">
        <v>49.1</v>
      </c>
      <c r="I1997" s="75">
        <v>2.8</v>
      </c>
      <c r="J1997" s="63">
        <v>113.5</v>
      </c>
      <c r="K1997" s="63">
        <v>5.5</v>
      </c>
      <c r="L1997" s="60">
        <v>32</v>
      </c>
    </row>
    <row r="1998" spans="1:12" ht="11.25" customHeight="1">
      <c r="A1998" s="76" t="s">
        <v>634</v>
      </c>
      <c r="B1998" s="77" t="s">
        <v>1056</v>
      </c>
      <c r="C1998" s="78" t="s">
        <v>134</v>
      </c>
      <c r="D1998" s="60">
        <v>86</v>
      </c>
      <c r="E1998" s="63">
        <v>100</v>
      </c>
      <c r="F1998" s="63">
        <v>0</v>
      </c>
      <c r="G1998" s="63">
        <v>51.2</v>
      </c>
      <c r="H1998" s="63">
        <v>43</v>
      </c>
      <c r="I1998" s="75">
        <v>5.8</v>
      </c>
      <c r="J1998" s="63">
        <v>133.6</v>
      </c>
      <c r="K1998" s="63">
        <v>6.1</v>
      </c>
      <c r="L1998" s="60">
        <v>22</v>
      </c>
    </row>
    <row r="1999" spans="1:12" ht="20.100000000000001" customHeight="1">
      <c r="A1999" s="76" t="s">
        <v>635</v>
      </c>
      <c r="B1999" s="77" t="s">
        <v>1057</v>
      </c>
      <c r="C1999" s="78" t="s">
        <v>83</v>
      </c>
      <c r="D1999" s="60">
        <v>1722</v>
      </c>
      <c r="E1999" s="63">
        <v>92.9</v>
      </c>
      <c r="F1999" s="63">
        <v>7.3</v>
      </c>
      <c r="G1999" s="63">
        <v>36.6</v>
      </c>
      <c r="H1999" s="63">
        <v>54.8</v>
      </c>
      <c r="I1999" s="63">
        <v>8.4</v>
      </c>
      <c r="J1999" s="63">
        <v>115.1</v>
      </c>
      <c r="K1999" s="63">
        <v>5.0999999999999996</v>
      </c>
      <c r="L1999" s="60">
        <v>28</v>
      </c>
    </row>
    <row r="2000" spans="1:12" ht="11.25" customHeight="1">
      <c r="A2000" s="76" t="s">
        <v>635</v>
      </c>
      <c r="B2000" s="77" t="s">
        <v>1057</v>
      </c>
      <c r="C2000" s="78" t="s">
        <v>131</v>
      </c>
      <c r="D2000" s="60">
        <v>434</v>
      </c>
      <c r="E2000" s="63">
        <v>88.2</v>
      </c>
      <c r="F2000" s="63">
        <v>12.4</v>
      </c>
      <c r="G2000" s="63">
        <v>46.3</v>
      </c>
      <c r="H2000" s="63">
        <v>49.5</v>
      </c>
      <c r="I2000" s="63">
        <v>4.0999999999999996</v>
      </c>
      <c r="J2000" s="63">
        <v>99.2</v>
      </c>
      <c r="K2000" s="63">
        <v>4.5999999999999996</v>
      </c>
      <c r="L2000" s="60">
        <v>31</v>
      </c>
    </row>
    <row r="2001" spans="1:12" ht="11.25" customHeight="1">
      <c r="A2001" s="76" t="s">
        <v>635</v>
      </c>
      <c r="B2001" s="77" t="s">
        <v>1057</v>
      </c>
      <c r="C2001" s="78" t="s">
        <v>132</v>
      </c>
      <c r="D2001" s="60">
        <v>739</v>
      </c>
      <c r="E2001" s="63">
        <v>94.3</v>
      </c>
      <c r="F2001" s="63">
        <v>6.1</v>
      </c>
      <c r="G2001" s="63">
        <v>33.6</v>
      </c>
      <c r="H2001" s="63">
        <v>60.1</v>
      </c>
      <c r="I2001" s="63">
        <v>6.4</v>
      </c>
      <c r="J2001" s="63">
        <v>114.3</v>
      </c>
      <c r="K2001" s="63">
        <v>5.0999999999999996</v>
      </c>
      <c r="L2001" s="60">
        <v>30</v>
      </c>
    </row>
    <row r="2002" spans="1:12" ht="11.25" customHeight="1">
      <c r="A2002" s="76" t="s">
        <v>635</v>
      </c>
      <c r="B2002" s="77" t="s">
        <v>1057</v>
      </c>
      <c r="C2002" s="78" t="s">
        <v>133</v>
      </c>
      <c r="D2002" s="60">
        <v>275</v>
      </c>
      <c r="E2002" s="63">
        <v>93.8</v>
      </c>
      <c r="F2002" s="63">
        <v>5.0999999999999996</v>
      </c>
      <c r="G2002" s="63">
        <v>33.5</v>
      </c>
      <c r="H2002" s="63">
        <v>55.3</v>
      </c>
      <c r="I2002" s="63">
        <v>10.199999999999999</v>
      </c>
      <c r="J2002" s="63">
        <v>122.8</v>
      </c>
      <c r="K2002" s="63">
        <v>5.3</v>
      </c>
      <c r="L2002" s="60">
        <v>25</v>
      </c>
    </row>
    <row r="2003" spans="1:12" ht="11.25" customHeight="1">
      <c r="A2003" s="76" t="s">
        <v>635</v>
      </c>
      <c r="B2003" s="77" t="s">
        <v>1057</v>
      </c>
      <c r="C2003" s="78" t="s">
        <v>134</v>
      </c>
      <c r="D2003" s="60">
        <v>271</v>
      </c>
      <c r="E2003" s="63">
        <v>94.9</v>
      </c>
      <c r="F2003" s="63">
        <v>5.2</v>
      </c>
      <c r="G2003" s="63">
        <v>31.7</v>
      </c>
      <c r="H2003" s="63">
        <v>48.7</v>
      </c>
      <c r="I2003" s="63">
        <v>18.100000000000001</v>
      </c>
      <c r="J2003" s="63">
        <v>134.19999999999999</v>
      </c>
      <c r="K2003" s="63">
        <v>5.7</v>
      </c>
      <c r="L2003" s="60">
        <v>20</v>
      </c>
    </row>
    <row r="2004" spans="1:12" ht="20.100000000000001" customHeight="1">
      <c r="A2004" s="76" t="s">
        <v>636</v>
      </c>
      <c r="B2004" s="77" t="s">
        <v>1058</v>
      </c>
      <c r="C2004" s="78" t="s">
        <v>83</v>
      </c>
      <c r="D2004" s="60">
        <v>1333</v>
      </c>
      <c r="E2004" s="63">
        <v>94.8</v>
      </c>
      <c r="F2004" s="63">
        <v>5.3</v>
      </c>
      <c r="G2004" s="63">
        <v>50</v>
      </c>
      <c r="H2004" s="63">
        <v>45.8</v>
      </c>
      <c r="I2004" s="63">
        <v>4.7</v>
      </c>
      <c r="J2004" s="63">
        <v>111.5</v>
      </c>
      <c r="K2004" s="63">
        <v>5.2</v>
      </c>
      <c r="L2004" s="60">
        <v>37</v>
      </c>
    </row>
    <row r="2005" spans="1:12" ht="11.25" customHeight="1">
      <c r="A2005" s="76" t="s">
        <v>636</v>
      </c>
      <c r="B2005" s="77" t="s">
        <v>1058</v>
      </c>
      <c r="C2005" s="78" t="s">
        <v>131</v>
      </c>
      <c r="D2005" s="60">
        <v>326</v>
      </c>
      <c r="E2005" s="63">
        <v>89.3</v>
      </c>
      <c r="F2005" s="63">
        <v>10.1</v>
      </c>
      <c r="G2005" s="63">
        <v>55.2</v>
      </c>
      <c r="H2005" s="63">
        <v>41.4</v>
      </c>
      <c r="I2005" s="75">
        <v>1.8</v>
      </c>
      <c r="J2005" s="63">
        <v>93.7</v>
      </c>
      <c r="K2005" s="63">
        <v>4.5999999999999996</v>
      </c>
      <c r="L2005" s="60">
        <v>41</v>
      </c>
    </row>
    <row r="2006" spans="1:12" ht="11.25" customHeight="1">
      <c r="A2006" s="76" t="s">
        <v>636</v>
      </c>
      <c r="B2006" s="77" t="s">
        <v>1058</v>
      </c>
      <c r="C2006" s="78" t="s">
        <v>132</v>
      </c>
      <c r="D2006" s="60">
        <v>572</v>
      </c>
      <c r="E2006" s="63">
        <v>97</v>
      </c>
      <c r="F2006" s="63">
        <v>3.8</v>
      </c>
      <c r="G2006" s="63">
        <v>48.3</v>
      </c>
      <c r="H2006" s="63">
        <v>49.7</v>
      </c>
      <c r="I2006" s="63">
        <v>2.6</v>
      </c>
      <c r="J2006" s="63">
        <v>109.4</v>
      </c>
      <c r="K2006" s="63">
        <v>5.2</v>
      </c>
      <c r="L2006" s="60">
        <v>43</v>
      </c>
    </row>
    <row r="2007" spans="1:12" ht="11.25" customHeight="1">
      <c r="A2007" s="76" t="s">
        <v>636</v>
      </c>
      <c r="B2007" s="77" t="s">
        <v>1058</v>
      </c>
      <c r="C2007" s="78" t="s">
        <v>133</v>
      </c>
      <c r="D2007" s="60">
        <v>212</v>
      </c>
      <c r="E2007" s="63">
        <v>96.7</v>
      </c>
      <c r="F2007" s="75">
        <v>3.3</v>
      </c>
      <c r="G2007" s="63">
        <v>46.2</v>
      </c>
      <c r="H2007" s="63">
        <v>47.6</v>
      </c>
      <c r="I2007" s="63">
        <v>8</v>
      </c>
      <c r="J2007" s="63">
        <v>125.7</v>
      </c>
      <c r="K2007" s="63">
        <v>5.4</v>
      </c>
      <c r="L2007" s="60">
        <v>33</v>
      </c>
    </row>
    <row r="2008" spans="1:12" ht="11.25" customHeight="1">
      <c r="A2008" s="76" t="s">
        <v>636</v>
      </c>
      <c r="B2008" s="77" t="s">
        <v>1058</v>
      </c>
      <c r="C2008" s="78" t="s">
        <v>134</v>
      </c>
      <c r="D2008" s="60">
        <v>218</v>
      </c>
      <c r="E2008" s="63">
        <v>96.4</v>
      </c>
      <c r="F2008" s="75">
        <v>3.7</v>
      </c>
      <c r="G2008" s="63">
        <v>50.5</v>
      </c>
      <c r="H2008" s="63">
        <v>39.9</v>
      </c>
      <c r="I2008" s="63">
        <v>9.6</v>
      </c>
      <c r="J2008" s="63">
        <v>130</v>
      </c>
      <c r="K2008" s="63">
        <v>5.9</v>
      </c>
      <c r="L2008" s="60">
        <v>24</v>
      </c>
    </row>
    <row r="2009" spans="1:12" ht="20.100000000000001" customHeight="1">
      <c r="A2009" s="76" t="s">
        <v>637</v>
      </c>
      <c r="B2009" s="77" t="s">
        <v>1059</v>
      </c>
      <c r="C2009" s="78" t="s">
        <v>83</v>
      </c>
      <c r="D2009" s="60">
        <v>2578</v>
      </c>
      <c r="E2009" s="63">
        <v>92.6</v>
      </c>
      <c r="F2009" s="63">
        <v>7.3</v>
      </c>
      <c r="G2009" s="63">
        <v>49.2</v>
      </c>
      <c r="H2009" s="63">
        <v>46.3</v>
      </c>
      <c r="I2009" s="63">
        <v>4.5</v>
      </c>
      <c r="J2009" s="63">
        <v>110.5</v>
      </c>
      <c r="K2009" s="63">
        <v>5.0999999999999996</v>
      </c>
      <c r="L2009" s="60">
        <v>32</v>
      </c>
    </row>
    <row r="2010" spans="1:12" ht="11.25" customHeight="1">
      <c r="A2010" s="76" t="s">
        <v>637</v>
      </c>
      <c r="B2010" s="77" t="s">
        <v>1059</v>
      </c>
      <c r="C2010" s="78" t="s">
        <v>131</v>
      </c>
      <c r="D2010" s="60">
        <v>641</v>
      </c>
      <c r="E2010" s="63">
        <v>86.6</v>
      </c>
      <c r="F2010" s="63">
        <v>13.3</v>
      </c>
      <c r="G2010" s="63">
        <v>53.8</v>
      </c>
      <c r="H2010" s="63">
        <v>44.8</v>
      </c>
      <c r="I2010" s="63">
        <v>1.6</v>
      </c>
      <c r="J2010" s="63">
        <v>92.3</v>
      </c>
      <c r="K2010" s="63">
        <v>4.5999999999999996</v>
      </c>
      <c r="L2010" s="60">
        <v>34</v>
      </c>
    </row>
    <row r="2011" spans="1:12" ht="11.25" customHeight="1">
      <c r="A2011" s="76" t="s">
        <v>637</v>
      </c>
      <c r="B2011" s="77" t="s">
        <v>1059</v>
      </c>
      <c r="C2011" s="78" t="s">
        <v>132</v>
      </c>
      <c r="D2011" s="60">
        <v>1131</v>
      </c>
      <c r="E2011" s="63">
        <v>94</v>
      </c>
      <c r="F2011" s="63">
        <v>6.4</v>
      </c>
      <c r="G2011" s="63">
        <v>48.4</v>
      </c>
      <c r="H2011" s="63">
        <v>49.7</v>
      </c>
      <c r="I2011" s="63">
        <v>1.9</v>
      </c>
      <c r="J2011" s="63">
        <v>109</v>
      </c>
      <c r="K2011" s="63">
        <v>5.0999999999999996</v>
      </c>
      <c r="L2011" s="60">
        <v>37</v>
      </c>
    </row>
    <row r="2012" spans="1:12" ht="11.25" customHeight="1">
      <c r="A2012" s="76" t="s">
        <v>637</v>
      </c>
      <c r="B2012" s="77" t="s">
        <v>1059</v>
      </c>
      <c r="C2012" s="78" t="s">
        <v>133</v>
      </c>
      <c r="D2012" s="60">
        <v>423</v>
      </c>
      <c r="E2012" s="63">
        <v>95.3</v>
      </c>
      <c r="F2012" s="63">
        <v>5.7</v>
      </c>
      <c r="G2012" s="63">
        <v>44.2</v>
      </c>
      <c r="H2012" s="63">
        <v>47.5</v>
      </c>
      <c r="I2012" s="63">
        <v>8.5</v>
      </c>
      <c r="J2012" s="63">
        <v>120.6</v>
      </c>
      <c r="K2012" s="63">
        <v>5.3</v>
      </c>
      <c r="L2012" s="60">
        <v>27</v>
      </c>
    </row>
    <row r="2013" spans="1:12" ht="11.25" customHeight="1">
      <c r="A2013" s="76" t="s">
        <v>637</v>
      </c>
      <c r="B2013" s="77" t="s">
        <v>1059</v>
      </c>
      <c r="C2013" s="78" t="s">
        <v>134</v>
      </c>
      <c r="D2013" s="60">
        <v>385</v>
      </c>
      <c r="E2013" s="63">
        <v>96.9</v>
      </c>
      <c r="F2013" s="63">
        <v>3.1</v>
      </c>
      <c r="G2013" s="63">
        <v>48.6</v>
      </c>
      <c r="H2013" s="63">
        <v>37.4</v>
      </c>
      <c r="I2013" s="63">
        <v>12.2</v>
      </c>
      <c r="J2013" s="63">
        <v>133.9</v>
      </c>
      <c r="K2013" s="63">
        <v>5.7</v>
      </c>
      <c r="L2013" s="60">
        <v>21</v>
      </c>
    </row>
    <row r="2014" spans="1:12" ht="20.100000000000001" customHeight="1">
      <c r="A2014" s="76" t="s">
        <v>638</v>
      </c>
      <c r="B2014" s="77" t="s">
        <v>1060</v>
      </c>
      <c r="C2014" s="78" t="s">
        <v>83</v>
      </c>
      <c r="D2014" s="60">
        <v>808</v>
      </c>
      <c r="E2014" s="63">
        <v>91.1</v>
      </c>
      <c r="F2014" s="63">
        <v>9.3000000000000007</v>
      </c>
      <c r="G2014" s="63">
        <v>51.7</v>
      </c>
      <c r="H2014" s="63">
        <v>43.6</v>
      </c>
      <c r="I2014" s="63">
        <v>4.7</v>
      </c>
      <c r="J2014" s="63">
        <v>109.9</v>
      </c>
      <c r="K2014" s="63">
        <v>5.2</v>
      </c>
      <c r="L2014" s="60">
        <v>33</v>
      </c>
    </row>
    <row r="2015" spans="1:12" ht="11.25" customHeight="1">
      <c r="A2015" s="76" t="s">
        <v>638</v>
      </c>
      <c r="B2015" s="77" t="s">
        <v>1060</v>
      </c>
      <c r="C2015" s="78" t="s">
        <v>131</v>
      </c>
      <c r="D2015" s="60">
        <v>214</v>
      </c>
      <c r="E2015" s="63">
        <v>87.4</v>
      </c>
      <c r="F2015" s="63">
        <v>14</v>
      </c>
      <c r="G2015" s="63">
        <v>56.1</v>
      </c>
      <c r="H2015" s="63">
        <v>44.9</v>
      </c>
      <c r="I2015" s="75">
        <v>1.9</v>
      </c>
      <c r="J2015" s="63">
        <v>93.5</v>
      </c>
      <c r="K2015" s="63">
        <v>4.7</v>
      </c>
      <c r="L2015" s="60">
        <v>34</v>
      </c>
    </row>
    <row r="2016" spans="1:12" ht="11.25" customHeight="1">
      <c r="A2016" s="76" t="s">
        <v>638</v>
      </c>
      <c r="B2016" s="77" t="s">
        <v>1060</v>
      </c>
      <c r="C2016" s="78" t="s">
        <v>132</v>
      </c>
      <c r="D2016" s="60">
        <v>344</v>
      </c>
      <c r="E2016" s="63">
        <v>91.9</v>
      </c>
      <c r="F2016" s="63">
        <v>8.6999999999999993</v>
      </c>
      <c r="G2016" s="63">
        <v>50.9</v>
      </c>
      <c r="H2016" s="63">
        <v>46.8</v>
      </c>
      <c r="I2016" s="75">
        <v>2.6</v>
      </c>
      <c r="J2016" s="63">
        <v>107.8</v>
      </c>
      <c r="K2016" s="63">
        <v>5.2</v>
      </c>
      <c r="L2016" s="60">
        <v>37</v>
      </c>
    </row>
    <row r="2017" spans="1:12" ht="11.25" customHeight="1">
      <c r="A2017" s="76" t="s">
        <v>638</v>
      </c>
      <c r="B2017" s="77" t="s">
        <v>1060</v>
      </c>
      <c r="C2017" s="78" t="s">
        <v>133</v>
      </c>
      <c r="D2017" s="60">
        <v>132</v>
      </c>
      <c r="E2017" s="63">
        <v>93.1</v>
      </c>
      <c r="F2017" s="75">
        <v>6.8</v>
      </c>
      <c r="G2017" s="63">
        <v>53.8</v>
      </c>
      <c r="H2017" s="63">
        <v>36.4</v>
      </c>
      <c r="I2017" s="75">
        <v>6.1</v>
      </c>
      <c r="J2017" s="63">
        <v>121.2</v>
      </c>
      <c r="K2017" s="63">
        <v>5.4</v>
      </c>
      <c r="L2017" s="60">
        <v>27</v>
      </c>
    </row>
    <row r="2018" spans="1:12" ht="11.25" customHeight="1">
      <c r="A2018" s="76" t="s">
        <v>638</v>
      </c>
      <c r="B2018" s="77" t="s">
        <v>1060</v>
      </c>
      <c r="C2018" s="78" t="s">
        <v>134</v>
      </c>
      <c r="D2018" s="60">
        <v>114</v>
      </c>
      <c r="E2018" s="63">
        <v>97.3</v>
      </c>
      <c r="F2018" s="75">
        <v>2.6</v>
      </c>
      <c r="G2018" s="63">
        <v>49.1</v>
      </c>
      <c r="H2018" s="63">
        <v>36.799999999999997</v>
      </c>
      <c r="I2018" s="63">
        <v>15.8</v>
      </c>
      <c r="J2018" s="63">
        <v>134</v>
      </c>
      <c r="K2018" s="63">
        <v>6</v>
      </c>
      <c r="L2018" s="60">
        <v>23</v>
      </c>
    </row>
    <row r="2019" spans="1:12" ht="20.100000000000001" customHeight="1">
      <c r="A2019" s="76" t="s">
        <v>639</v>
      </c>
      <c r="B2019" s="77" t="s">
        <v>1061</v>
      </c>
      <c r="C2019" s="78" t="s">
        <v>83</v>
      </c>
      <c r="D2019" s="60">
        <v>1403</v>
      </c>
      <c r="E2019" s="63">
        <v>92.8</v>
      </c>
      <c r="F2019" s="63">
        <v>7.4</v>
      </c>
      <c r="G2019" s="63">
        <v>54.2</v>
      </c>
      <c r="H2019" s="63">
        <v>42.4</v>
      </c>
      <c r="I2019" s="63">
        <v>3.5</v>
      </c>
      <c r="J2019" s="63">
        <v>106.9</v>
      </c>
      <c r="K2019" s="63">
        <v>5.2</v>
      </c>
      <c r="L2019" s="60">
        <v>32</v>
      </c>
    </row>
    <row r="2020" spans="1:12" ht="11.25" customHeight="1">
      <c r="A2020" s="76" t="s">
        <v>639</v>
      </c>
      <c r="B2020" s="77" t="s">
        <v>1061</v>
      </c>
      <c r="C2020" s="78" t="s">
        <v>131</v>
      </c>
      <c r="D2020" s="60">
        <v>402</v>
      </c>
      <c r="E2020" s="63">
        <v>86.6</v>
      </c>
      <c r="F2020" s="63">
        <v>12.7</v>
      </c>
      <c r="G2020" s="63">
        <v>53.7</v>
      </c>
      <c r="H2020" s="63">
        <v>43</v>
      </c>
      <c r="I2020" s="75">
        <v>2.2000000000000002</v>
      </c>
      <c r="J2020" s="63">
        <v>94.6</v>
      </c>
      <c r="K2020" s="63">
        <v>4.7</v>
      </c>
      <c r="L2020" s="60">
        <v>32</v>
      </c>
    </row>
    <row r="2021" spans="1:12" ht="11.25" customHeight="1">
      <c r="A2021" s="76" t="s">
        <v>639</v>
      </c>
      <c r="B2021" s="77" t="s">
        <v>1061</v>
      </c>
      <c r="C2021" s="78" t="s">
        <v>132</v>
      </c>
      <c r="D2021" s="60">
        <v>648</v>
      </c>
      <c r="E2021" s="63">
        <v>94.1</v>
      </c>
      <c r="F2021" s="63">
        <v>5.4</v>
      </c>
      <c r="G2021" s="63">
        <v>53.2</v>
      </c>
      <c r="H2021" s="63">
        <v>44.4</v>
      </c>
      <c r="I2021" s="63">
        <v>2.2000000000000002</v>
      </c>
      <c r="J2021" s="63">
        <v>105.4</v>
      </c>
      <c r="K2021" s="63">
        <v>5.0999999999999996</v>
      </c>
      <c r="L2021" s="60">
        <v>35</v>
      </c>
    </row>
    <row r="2022" spans="1:12" ht="11.25" customHeight="1">
      <c r="A2022" s="76" t="s">
        <v>639</v>
      </c>
      <c r="B2022" s="77" t="s">
        <v>1061</v>
      </c>
      <c r="C2022" s="78" t="s">
        <v>133</v>
      </c>
      <c r="D2022" s="60">
        <v>179</v>
      </c>
      <c r="E2022" s="63">
        <v>93.8</v>
      </c>
      <c r="F2022" s="63">
        <v>6.1</v>
      </c>
      <c r="G2022" s="63">
        <v>56.4</v>
      </c>
      <c r="H2022" s="63">
        <v>39.700000000000003</v>
      </c>
      <c r="I2022" s="75">
        <v>3.9</v>
      </c>
      <c r="J2022" s="63">
        <v>113.1</v>
      </c>
      <c r="K2022" s="63">
        <v>5.5</v>
      </c>
      <c r="L2022" s="60">
        <v>31</v>
      </c>
    </row>
    <row r="2023" spans="1:12" ht="11.25" customHeight="1">
      <c r="A2023" s="76" t="s">
        <v>639</v>
      </c>
      <c r="B2023" s="77" t="s">
        <v>1061</v>
      </c>
      <c r="C2023" s="78" t="s">
        <v>134</v>
      </c>
      <c r="D2023" s="60">
        <v>179</v>
      </c>
      <c r="E2023" s="63">
        <v>98.3</v>
      </c>
      <c r="F2023" s="75">
        <v>1.7</v>
      </c>
      <c r="G2023" s="63">
        <v>54.2</v>
      </c>
      <c r="H2023" s="63">
        <v>33.5</v>
      </c>
      <c r="I2023" s="63">
        <v>10.1</v>
      </c>
      <c r="J2023" s="63">
        <v>134.69999999999999</v>
      </c>
      <c r="K2023" s="63">
        <v>6.2</v>
      </c>
      <c r="L2023" s="60">
        <v>21</v>
      </c>
    </row>
    <row r="2024" spans="1:12" ht="20.100000000000001" customHeight="1">
      <c r="A2024" s="76" t="s">
        <v>640</v>
      </c>
      <c r="B2024" s="77" t="s">
        <v>1062</v>
      </c>
      <c r="C2024" s="78" t="s">
        <v>83</v>
      </c>
      <c r="D2024" s="60">
        <v>4623</v>
      </c>
      <c r="E2024" s="63">
        <v>81.599999999999994</v>
      </c>
      <c r="F2024" s="63">
        <v>18.399999999999999</v>
      </c>
      <c r="G2024" s="63">
        <v>35.200000000000003</v>
      </c>
      <c r="H2024" s="63">
        <v>56.5</v>
      </c>
      <c r="I2024" s="63">
        <v>8.3000000000000007</v>
      </c>
      <c r="J2024" s="63">
        <v>108.9</v>
      </c>
      <c r="K2024" s="63">
        <v>4.9000000000000004</v>
      </c>
      <c r="L2024" s="60">
        <v>24</v>
      </c>
    </row>
    <row r="2025" spans="1:12" ht="11.25" customHeight="1">
      <c r="A2025" s="76" t="s">
        <v>640</v>
      </c>
      <c r="B2025" s="77" t="s">
        <v>1062</v>
      </c>
      <c r="C2025" s="78" t="s">
        <v>131</v>
      </c>
      <c r="D2025" s="60">
        <v>1009</v>
      </c>
      <c r="E2025" s="63">
        <v>65.2</v>
      </c>
      <c r="F2025" s="63">
        <v>34.9</v>
      </c>
      <c r="G2025" s="63">
        <v>42.2</v>
      </c>
      <c r="H2025" s="63">
        <v>56</v>
      </c>
      <c r="I2025" s="63">
        <v>1.6</v>
      </c>
      <c r="J2025" s="63">
        <v>90.6</v>
      </c>
      <c r="K2025" s="63">
        <v>4.4000000000000004</v>
      </c>
      <c r="L2025" s="60">
        <v>28</v>
      </c>
    </row>
    <row r="2026" spans="1:12" ht="11.25" customHeight="1">
      <c r="A2026" s="76" t="s">
        <v>640</v>
      </c>
      <c r="B2026" s="77" t="s">
        <v>1062</v>
      </c>
      <c r="C2026" s="78" t="s">
        <v>132</v>
      </c>
      <c r="D2026" s="60">
        <v>2152</v>
      </c>
      <c r="E2026" s="63">
        <v>82.9</v>
      </c>
      <c r="F2026" s="63">
        <v>16.899999999999999</v>
      </c>
      <c r="G2026" s="63">
        <v>34</v>
      </c>
      <c r="H2026" s="63">
        <v>61.3</v>
      </c>
      <c r="I2026" s="63">
        <v>4.5999999999999996</v>
      </c>
      <c r="J2026" s="63">
        <v>105.8</v>
      </c>
      <c r="K2026" s="63">
        <v>4.8</v>
      </c>
      <c r="L2026" s="60">
        <v>27</v>
      </c>
    </row>
    <row r="2027" spans="1:12" ht="11.25" customHeight="1">
      <c r="A2027" s="76" t="s">
        <v>640</v>
      </c>
      <c r="B2027" s="77" t="s">
        <v>1062</v>
      </c>
      <c r="C2027" s="78" t="s">
        <v>133</v>
      </c>
      <c r="D2027" s="60">
        <v>749</v>
      </c>
      <c r="E2027" s="63">
        <v>89.7</v>
      </c>
      <c r="F2027" s="63">
        <v>10.5</v>
      </c>
      <c r="G2027" s="63">
        <v>31.5</v>
      </c>
      <c r="H2027" s="63">
        <v>53.1</v>
      </c>
      <c r="I2027" s="63">
        <v>15.2</v>
      </c>
      <c r="J2027" s="63">
        <v>120.3</v>
      </c>
      <c r="K2027" s="63">
        <v>5.2</v>
      </c>
      <c r="L2027" s="60">
        <v>19</v>
      </c>
    </row>
    <row r="2028" spans="1:12" ht="11.25" customHeight="1">
      <c r="A2028" s="76" t="s">
        <v>640</v>
      </c>
      <c r="B2028" s="77" t="s">
        <v>1062</v>
      </c>
      <c r="C2028" s="78" t="s">
        <v>134</v>
      </c>
      <c r="D2028" s="60">
        <v>712</v>
      </c>
      <c r="E2028" s="63">
        <v>91.9</v>
      </c>
      <c r="F2028" s="63">
        <v>8.3000000000000007</v>
      </c>
      <c r="G2028" s="63">
        <v>31.7</v>
      </c>
      <c r="H2028" s="63">
        <v>46.3</v>
      </c>
      <c r="I2028" s="63">
        <v>21.9</v>
      </c>
      <c r="J2028" s="63">
        <v>131.80000000000001</v>
      </c>
      <c r="K2028" s="63">
        <v>5.7</v>
      </c>
      <c r="L2028" s="60">
        <v>15</v>
      </c>
    </row>
    <row r="2029" spans="1:12" ht="20.100000000000001" customHeight="1">
      <c r="A2029" s="76" t="s">
        <v>641</v>
      </c>
      <c r="B2029" s="77" t="s">
        <v>1063</v>
      </c>
      <c r="C2029" s="78" t="s">
        <v>83</v>
      </c>
      <c r="D2029" s="60">
        <v>1451</v>
      </c>
      <c r="E2029" s="63">
        <v>97.8</v>
      </c>
      <c r="F2029" s="63">
        <v>2.1</v>
      </c>
      <c r="G2029" s="63">
        <v>40.5</v>
      </c>
      <c r="H2029" s="63">
        <v>52.6</v>
      </c>
      <c r="I2029" s="63">
        <v>6.8</v>
      </c>
      <c r="J2029" s="63">
        <v>114.7</v>
      </c>
      <c r="K2029" s="63">
        <v>5.2</v>
      </c>
      <c r="L2029" s="60">
        <v>27</v>
      </c>
    </row>
    <row r="2030" spans="1:12" ht="11.25" customHeight="1">
      <c r="A2030" s="76" t="s">
        <v>641</v>
      </c>
      <c r="B2030" s="77" t="s">
        <v>1063</v>
      </c>
      <c r="C2030" s="78" t="s">
        <v>131</v>
      </c>
      <c r="D2030" s="60">
        <v>344</v>
      </c>
      <c r="E2030" s="63">
        <v>95.9</v>
      </c>
      <c r="F2030" s="63">
        <v>4.0999999999999996</v>
      </c>
      <c r="G2030" s="63">
        <v>47.7</v>
      </c>
      <c r="H2030" s="63">
        <v>48.5</v>
      </c>
      <c r="I2030" s="75">
        <v>2</v>
      </c>
      <c r="J2030" s="63">
        <v>96.8</v>
      </c>
      <c r="K2030" s="63">
        <v>4.7</v>
      </c>
      <c r="L2030" s="60">
        <v>32</v>
      </c>
    </row>
    <row r="2031" spans="1:12" ht="11.25" customHeight="1">
      <c r="A2031" s="76" t="s">
        <v>641</v>
      </c>
      <c r="B2031" s="77" t="s">
        <v>1063</v>
      </c>
      <c r="C2031" s="78" t="s">
        <v>132</v>
      </c>
      <c r="D2031" s="60">
        <v>612</v>
      </c>
      <c r="E2031" s="63">
        <v>99.2</v>
      </c>
      <c r="F2031" s="75">
        <v>0.8</v>
      </c>
      <c r="G2031" s="63">
        <v>37.6</v>
      </c>
      <c r="H2031" s="63">
        <v>58.3</v>
      </c>
      <c r="I2031" s="63">
        <v>3.8</v>
      </c>
      <c r="J2031" s="63">
        <v>111.6</v>
      </c>
      <c r="K2031" s="63">
        <v>5.0999999999999996</v>
      </c>
      <c r="L2031" s="60">
        <v>29</v>
      </c>
    </row>
    <row r="2032" spans="1:12" ht="11.25" customHeight="1">
      <c r="A2032" s="76" t="s">
        <v>641</v>
      </c>
      <c r="B2032" s="77" t="s">
        <v>1063</v>
      </c>
      <c r="C2032" s="78" t="s">
        <v>133</v>
      </c>
      <c r="D2032" s="60">
        <v>274</v>
      </c>
      <c r="E2032" s="63">
        <v>98.5</v>
      </c>
      <c r="F2032" s="75">
        <v>1.5</v>
      </c>
      <c r="G2032" s="63">
        <v>37.200000000000003</v>
      </c>
      <c r="H2032" s="63">
        <v>52.6</v>
      </c>
      <c r="I2032" s="63">
        <v>10.199999999999999</v>
      </c>
      <c r="J2032" s="63">
        <v>125.4</v>
      </c>
      <c r="K2032" s="63">
        <v>5.6</v>
      </c>
      <c r="L2032" s="60">
        <v>22</v>
      </c>
    </row>
    <row r="2033" spans="1:12" ht="11.25" customHeight="1">
      <c r="A2033" s="76" t="s">
        <v>641</v>
      </c>
      <c r="B2033" s="77" t="s">
        <v>1063</v>
      </c>
      <c r="C2033" s="78" t="s">
        <v>134</v>
      </c>
      <c r="D2033" s="60">
        <v>225</v>
      </c>
      <c r="E2033" s="63">
        <v>97.3</v>
      </c>
      <c r="F2033" s="75">
        <v>2.7</v>
      </c>
      <c r="G2033" s="63">
        <v>37.799999999999997</v>
      </c>
      <c r="H2033" s="63">
        <v>43.1</v>
      </c>
      <c r="I2033" s="63">
        <v>18.7</v>
      </c>
      <c r="J2033" s="63">
        <v>137.4</v>
      </c>
      <c r="K2033" s="63">
        <v>5.8</v>
      </c>
      <c r="L2033" s="60">
        <v>20</v>
      </c>
    </row>
    <row r="2034" spans="1:12" ht="20.100000000000001" customHeight="1">
      <c r="A2034" s="76" t="s">
        <v>642</v>
      </c>
      <c r="B2034" s="77" t="s">
        <v>1064</v>
      </c>
      <c r="C2034" s="78" t="s">
        <v>83</v>
      </c>
      <c r="D2034" s="60">
        <v>739</v>
      </c>
      <c r="E2034" s="63">
        <v>94</v>
      </c>
      <c r="F2034" s="63">
        <v>6.4</v>
      </c>
      <c r="G2034" s="63">
        <v>56.3</v>
      </c>
      <c r="H2034" s="63">
        <v>41.1</v>
      </c>
      <c r="I2034" s="63">
        <v>2.4</v>
      </c>
      <c r="J2034" s="63">
        <v>113.9</v>
      </c>
      <c r="K2034" s="63">
        <v>5.3</v>
      </c>
      <c r="L2034" s="60">
        <v>33</v>
      </c>
    </row>
    <row r="2035" spans="1:12" ht="11.25" customHeight="1">
      <c r="A2035" s="76" t="s">
        <v>642</v>
      </c>
      <c r="B2035" s="77" t="s">
        <v>1064</v>
      </c>
      <c r="C2035" s="78" t="s">
        <v>131</v>
      </c>
      <c r="D2035" s="60">
        <v>190</v>
      </c>
      <c r="E2035" s="63">
        <v>87.9</v>
      </c>
      <c r="F2035" s="63">
        <v>11.1</v>
      </c>
      <c r="G2035" s="63">
        <v>62.6</v>
      </c>
      <c r="H2035" s="63">
        <v>37.4</v>
      </c>
      <c r="I2035" s="63">
        <v>0</v>
      </c>
      <c r="J2035" s="63">
        <v>97.9</v>
      </c>
      <c r="K2035" s="63">
        <v>4.5999999999999996</v>
      </c>
      <c r="L2035" s="60">
        <v>31</v>
      </c>
    </row>
    <row r="2036" spans="1:12" ht="11.25" customHeight="1">
      <c r="A2036" s="76" t="s">
        <v>642</v>
      </c>
      <c r="B2036" s="77" t="s">
        <v>1064</v>
      </c>
      <c r="C2036" s="78" t="s">
        <v>132</v>
      </c>
      <c r="D2036" s="60">
        <v>338</v>
      </c>
      <c r="E2036" s="63">
        <v>96.2</v>
      </c>
      <c r="F2036" s="63">
        <v>4.4000000000000004</v>
      </c>
      <c r="G2036" s="63">
        <v>53.3</v>
      </c>
      <c r="H2036" s="63">
        <v>45.6</v>
      </c>
      <c r="I2036" s="75">
        <v>1.2</v>
      </c>
      <c r="J2036" s="63">
        <v>113.7</v>
      </c>
      <c r="K2036" s="63">
        <v>5.4</v>
      </c>
      <c r="L2036" s="60">
        <v>37</v>
      </c>
    </row>
    <row r="2037" spans="1:12" ht="11.25" customHeight="1">
      <c r="A2037" s="76" t="s">
        <v>642</v>
      </c>
      <c r="B2037" s="77" t="s">
        <v>1064</v>
      </c>
      <c r="C2037" s="78" t="s">
        <v>133</v>
      </c>
      <c r="D2037" s="60">
        <v>125</v>
      </c>
      <c r="E2037" s="63">
        <v>100</v>
      </c>
      <c r="F2037" s="63">
        <v>0</v>
      </c>
      <c r="G2037" s="63">
        <v>55.2</v>
      </c>
      <c r="H2037" s="63">
        <v>43.2</v>
      </c>
      <c r="I2037" s="63">
        <v>0</v>
      </c>
      <c r="J2037" s="63">
        <v>119.9</v>
      </c>
      <c r="K2037" s="63">
        <v>5.5</v>
      </c>
      <c r="L2037" s="60">
        <v>29</v>
      </c>
    </row>
    <row r="2038" spans="1:12" ht="11.25" customHeight="1">
      <c r="A2038" s="76" t="s">
        <v>642</v>
      </c>
      <c r="B2038" s="77" t="s">
        <v>1064</v>
      </c>
      <c r="C2038" s="78" t="s">
        <v>134</v>
      </c>
      <c r="D2038" s="60">
        <v>85</v>
      </c>
      <c r="E2038" s="63">
        <v>96.6</v>
      </c>
      <c r="F2038" s="75">
        <v>3.5</v>
      </c>
      <c r="G2038" s="63">
        <v>60</v>
      </c>
      <c r="H2038" s="63">
        <v>35.299999999999997</v>
      </c>
      <c r="I2038" s="75">
        <v>3.5</v>
      </c>
      <c r="J2038" s="63">
        <v>142.5</v>
      </c>
      <c r="K2038" s="63">
        <v>6.3</v>
      </c>
      <c r="L2038" s="60">
        <v>24</v>
      </c>
    </row>
    <row r="2039" spans="1:12" ht="20.100000000000001" customHeight="1">
      <c r="A2039" s="76" t="s">
        <v>643</v>
      </c>
      <c r="B2039" s="77" t="s">
        <v>1065</v>
      </c>
      <c r="C2039" s="78" t="s">
        <v>83</v>
      </c>
      <c r="D2039" s="60">
        <v>735</v>
      </c>
      <c r="E2039" s="63">
        <v>98.8</v>
      </c>
      <c r="F2039" s="75">
        <v>1.2</v>
      </c>
      <c r="G2039" s="63">
        <v>33.700000000000003</v>
      </c>
      <c r="H2039" s="63">
        <v>58.5</v>
      </c>
      <c r="I2039" s="63">
        <v>7.5</v>
      </c>
      <c r="J2039" s="63">
        <v>119.9</v>
      </c>
      <c r="K2039" s="63">
        <v>5.3</v>
      </c>
      <c r="L2039" s="60">
        <v>27</v>
      </c>
    </row>
    <row r="2040" spans="1:12" ht="11.25" customHeight="1">
      <c r="A2040" s="76" t="s">
        <v>643</v>
      </c>
      <c r="B2040" s="77" t="s">
        <v>1065</v>
      </c>
      <c r="C2040" s="78" t="s">
        <v>131</v>
      </c>
      <c r="D2040" s="60">
        <v>126</v>
      </c>
      <c r="E2040" s="63">
        <v>97.6</v>
      </c>
      <c r="F2040" s="75">
        <v>2.4</v>
      </c>
      <c r="G2040" s="63">
        <v>43.7</v>
      </c>
      <c r="H2040" s="63">
        <v>54</v>
      </c>
      <c r="I2040" s="75">
        <v>2.4</v>
      </c>
      <c r="J2040" s="63">
        <v>104</v>
      </c>
      <c r="K2040" s="63">
        <v>5</v>
      </c>
      <c r="L2040" s="60">
        <v>30</v>
      </c>
    </row>
    <row r="2041" spans="1:12" ht="11.25" customHeight="1">
      <c r="A2041" s="76" t="s">
        <v>643</v>
      </c>
      <c r="B2041" s="77" t="s">
        <v>1065</v>
      </c>
      <c r="C2041" s="78" t="s">
        <v>132</v>
      </c>
      <c r="D2041" s="60">
        <v>354</v>
      </c>
      <c r="E2041" s="63">
        <v>98.6</v>
      </c>
      <c r="F2041" s="75">
        <v>1.4</v>
      </c>
      <c r="G2041" s="63">
        <v>35</v>
      </c>
      <c r="H2041" s="63">
        <v>64.099999999999994</v>
      </c>
      <c r="I2041" s="75">
        <v>2.2999999999999998</v>
      </c>
      <c r="J2041" s="63">
        <v>114.6</v>
      </c>
      <c r="K2041" s="63">
        <v>5.2</v>
      </c>
      <c r="L2041" s="60">
        <v>31</v>
      </c>
    </row>
    <row r="2042" spans="1:12" ht="11.25" customHeight="1">
      <c r="A2042" s="76" t="s">
        <v>643</v>
      </c>
      <c r="B2042" s="77" t="s">
        <v>1065</v>
      </c>
      <c r="C2042" s="78" t="s">
        <v>133</v>
      </c>
      <c r="D2042" s="60">
        <v>126</v>
      </c>
      <c r="E2042" s="63">
        <v>100</v>
      </c>
      <c r="F2042" s="63">
        <v>0</v>
      </c>
      <c r="G2042" s="63">
        <v>30.2</v>
      </c>
      <c r="H2042" s="63">
        <v>59.5</v>
      </c>
      <c r="I2042" s="63">
        <v>12.7</v>
      </c>
      <c r="J2042" s="63">
        <v>126.5</v>
      </c>
      <c r="K2042" s="63">
        <v>5.6</v>
      </c>
      <c r="L2042" s="60">
        <v>25</v>
      </c>
    </row>
    <row r="2043" spans="1:12" ht="11.25" customHeight="1">
      <c r="A2043" s="76" t="s">
        <v>643</v>
      </c>
      <c r="B2043" s="77" t="s">
        <v>1065</v>
      </c>
      <c r="C2043" s="78" t="s">
        <v>134</v>
      </c>
      <c r="D2043" s="60">
        <v>127</v>
      </c>
      <c r="E2043" s="63">
        <v>100</v>
      </c>
      <c r="F2043" s="63">
        <v>0</v>
      </c>
      <c r="G2043" s="63">
        <v>26.8</v>
      </c>
      <c r="H2043" s="63">
        <v>51.2</v>
      </c>
      <c r="I2043" s="63">
        <v>28.3</v>
      </c>
      <c r="J2043" s="63">
        <v>144.69999999999999</v>
      </c>
      <c r="K2043" s="63">
        <v>5.8</v>
      </c>
      <c r="L2043" s="60">
        <v>17</v>
      </c>
    </row>
    <row r="2044" spans="1:12" ht="20.100000000000001" customHeight="1">
      <c r="A2044" s="76" t="s">
        <v>644</v>
      </c>
      <c r="B2044" s="77" t="s">
        <v>1066</v>
      </c>
      <c r="C2044" s="78" t="s">
        <v>83</v>
      </c>
      <c r="D2044" s="60">
        <v>2518</v>
      </c>
      <c r="E2044" s="63">
        <v>84</v>
      </c>
      <c r="F2044" s="63">
        <v>16</v>
      </c>
      <c r="G2044" s="63">
        <v>38.1</v>
      </c>
      <c r="H2044" s="63">
        <v>52.1</v>
      </c>
      <c r="I2044" s="63">
        <v>9.8000000000000007</v>
      </c>
      <c r="J2044" s="63">
        <v>107.2</v>
      </c>
      <c r="K2044" s="63">
        <v>4.8</v>
      </c>
      <c r="L2044" s="60">
        <v>24</v>
      </c>
    </row>
    <row r="2045" spans="1:12" ht="11.25" customHeight="1">
      <c r="A2045" s="76" t="s">
        <v>644</v>
      </c>
      <c r="B2045" s="77" t="s">
        <v>1066</v>
      </c>
      <c r="C2045" s="78" t="s">
        <v>131</v>
      </c>
      <c r="D2045" s="60">
        <v>604</v>
      </c>
      <c r="E2045" s="63">
        <v>70.7</v>
      </c>
      <c r="F2045" s="63">
        <v>29</v>
      </c>
      <c r="G2045" s="63">
        <v>45.2</v>
      </c>
      <c r="H2045" s="63">
        <v>50.8</v>
      </c>
      <c r="I2045" s="63">
        <v>4.0999999999999996</v>
      </c>
      <c r="J2045" s="63">
        <v>91.4</v>
      </c>
      <c r="K2045" s="63">
        <v>4.3</v>
      </c>
      <c r="L2045" s="60">
        <v>27</v>
      </c>
    </row>
    <row r="2046" spans="1:12" ht="11.25" customHeight="1">
      <c r="A2046" s="76" t="s">
        <v>644</v>
      </c>
      <c r="B2046" s="77" t="s">
        <v>1066</v>
      </c>
      <c r="C2046" s="78" t="s">
        <v>132</v>
      </c>
      <c r="D2046" s="60">
        <v>1165</v>
      </c>
      <c r="E2046" s="63">
        <v>86.4</v>
      </c>
      <c r="F2046" s="63">
        <v>13.5</v>
      </c>
      <c r="G2046" s="63">
        <v>37.299999999999997</v>
      </c>
      <c r="H2046" s="63">
        <v>56.7</v>
      </c>
      <c r="I2046" s="63">
        <v>6.4</v>
      </c>
      <c r="J2046" s="63">
        <v>104.4</v>
      </c>
      <c r="K2046" s="63">
        <v>4.8</v>
      </c>
      <c r="L2046" s="60">
        <v>27</v>
      </c>
    </row>
    <row r="2047" spans="1:12" ht="11.25" customHeight="1">
      <c r="A2047" s="76" t="s">
        <v>644</v>
      </c>
      <c r="B2047" s="77" t="s">
        <v>1066</v>
      </c>
      <c r="C2047" s="78" t="s">
        <v>133</v>
      </c>
      <c r="D2047" s="60">
        <v>398</v>
      </c>
      <c r="E2047" s="63">
        <v>86.7</v>
      </c>
      <c r="F2047" s="63">
        <v>12.3</v>
      </c>
      <c r="G2047" s="63">
        <v>33.4</v>
      </c>
      <c r="H2047" s="63">
        <v>52.5</v>
      </c>
      <c r="I2047" s="63">
        <v>12.8</v>
      </c>
      <c r="J2047" s="63">
        <v>117</v>
      </c>
      <c r="K2047" s="63">
        <v>5.0999999999999996</v>
      </c>
      <c r="L2047" s="60">
        <v>19</v>
      </c>
    </row>
    <row r="2048" spans="1:12" ht="11.25" customHeight="1">
      <c r="A2048" s="76" t="s">
        <v>644</v>
      </c>
      <c r="B2048" s="77" t="s">
        <v>1066</v>
      </c>
      <c r="C2048" s="78" t="s">
        <v>134</v>
      </c>
      <c r="D2048" s="60">
        <v>352</v>
      </c>
      <c r="E2048" s="63">
        <v>94.9</v>
      </c>
      <c r="F2048" s="63">
        <v>5.7</v>
      </c>
      <c r="G2048" s="63">
        <v>32.700000000000003</v>
      </c>
      <c r="H2048" s="63">
        <v>39.799999999999997</v>
      </c>
      <c r="I2048" s="63">
        <v>27.8</v>
      </c>
      <c r="J2048" s="63">
        <v>132.6</v>
      </c>
      <c r="K2048" s="63">
        <v>5.6</v>
      </c>
      <c r="L2048" s="60">
        <v>14</v>
      </c>
    </row>
    <row r="2049" spans="1:12" ht="20.100000000000001" customHeight="1">
      <c r="A2049" s="76" t="s">
        <v>645</v>
      </c>
      <c r="B2049" s="77" t="s">
        <v>1067</v>
      </c>
      <c r="C2049" s="78" t="s">
        <v>83</v>
      </c>
      <c r="D2049" s="60">
        <v>492</v>
      </c>
      <c r="E2049" s="63">
        <v>96.7</v>
      </c>
      <c r="F2049" s="63">
        <v>3.9</v>
      </c>
      <c r="G2049" s="63">
        <v>54.7</v>
      </c>
      <c r="H2049" s="63">
        <v>40.200000000000003</v>
      </c>
      <c r="I2049" s="63">
        <v>5.0999999999999996</v>
      </c>
      <c r="J2049" s="63">
        <v>113</v>
      </c>
      <c r="K2049" s="63">
        <v>5.3</v>
      </c>
      <c r="L2049" s="60">
        <v>35</v>
      </c>
    </row>
    <row r="2050" spans="1:12" ht="11.25" customHeight="1">
      <c r="A2050" s="76" t="s">
        <v>645</v>
      </c>
      <c r="B2050" s="77" t="s">
        <v>1067</v>
      </c>
      <c r="C2050" s="78" t="s">
        <v>131</v>
      </c>
      <c r="D2050" s="60">
        <v>110</v>
      </c>
      <c r="E2050" s="63">
        <v>96.2</v>
      </c>
      <c r="F2050" s="75">
        <v>3.6</v>
      </c>
      <c r="G2050" s="63">
        <v>61.8</v>
      </c>
      <c r="H2050" s="63">
        <v>41.8</v>
      </c>
      <c r="I2050" s="75">
        <v>2.7</v>
      </c>
      <c r="J2050" s="63">
        <v>101.7</v>
      </c>
      <c r="K2050" s="63">
        <v>4.9000000000000004</v>
      </c>
      <c r="L2050" s="60">
        <v>38</v>
      </c>
    </row>
    <row r="2051" spans="1:12" ht="11.25" customHeight="1">
      <c r="A2051" s="76" t="s">
        <v>645</v>
      </c>
      <c r="B2051" s="77" t="s">
        <v>1067</v>
      </c>
      <c r="C2051" s="78" t="s">
        <v>132</v>
      </c>
      <c r="D2051" s="60">
        <v>214</v>
      </c>
      <c r="E2051" s="63">
        <v>97.1</v>
      </c>
      <c r="F2051" s="75">
        <v>2.8</v>
      </c>
      <c r="G2051" s="63">
        <v>54.7</v>
      </c>
      <c r="H2051" s="63">
        <v>41.1</v>
      </c>
      <c r="I2051" s="75">
        <v>3.7</v>
      </c>
      <c r="J2051" s="63">
        <v>109.7</v>
      </c>
      <c r="K2051" s="63">
        <v>5.0999999999999996</v>
      </c>
      <c r="L2051" s="60">
        <v>39</v>
      </c>
    </row>
    <row r="2052" spans="1:12" ht="11.25" customHeight="1">
      <c r="A2052" s="76" t="s">
        <v>645</v>
      </c>
      <c r="B2052" s="77" t="s">
        <v>1067</v>
      </c>
      <c r="C2052" s="78" t="s">
        <v>133</v>
      </c>
      <c r="D2052" s="60">
        <v>87</v>
      </c>
      <c r="E2052" s="63">
        <v>100</v>
      </c>
      <c r="F2052" s="63">
        <v>0</v>
      </c>
      <c r="G2052" s="63">
        <v>55.2</v>
      </c>
      <c r="H2052" s="63">
        <v>40.200000000000003</v>
      </c>
      <c r="I2052" s="75">
        <v>4.5999999999999996</v>
      </c>
      <c r="J2052" s="63">
        <v>118.6</v>
      </c>
      <c r="K2052" s="63">
        <v>5.6</v>
      </c>
      <c r="L2052" s="60">
        <v>32</v>
      </c>
    </row>
    <row r="2053" spans="1:12" ht="11.25" customHeight="1">
      <c r="A2053" s="76" t="s">
        <v>645</v>
      </c>
      <c r="B2053" s="77" t="s">
        <v>1067</v>
      </c>
      <c r="C2053" s="78" t="s">
        <v>134</v>
      </c>
      <c r="D2053" s="60">
        <v>85</v>
      </c>
      <c r="E2053" s="63">
        <v>93.9</v>
      </c>
      <c r="F2053" s="75">
        <v>5.9</v>
      </c>
      <c r="G2053" s="63">
        <v>45.9</v>
      </c>
      <c r="H2053" s="63">
        <v>36.5</v>
      </c>
      <c r="I2053" s="63">
        <v>15.3</v>
      </c>
      <c r="J2053" s="63">
        <v>131.30000000000001</v>
      </c>
      <c r="K2053" s="63">
        <v>6</v>
      </c>
      <c r="L2053" s="60">
        <v>21</v>
      </c>
    </row>
    <row r="2054" spans="1:12" ht="20.100000000000001" customHeight="1">
      <c r="A2054" s="76" t="s">
        <v>646</v>
      </c>
      <c r="B2054" s="77" t="s">
        <v>1068</v>
      </c>
      <c r="C2054" s="78" t="s">
        <v>83</v>
      </c>
      <c r="D2054" s="60">
        <v>1018</v>
      </c>
      <c r="E2054" s="63">
        <v>98.5</v>
      </c>
      <c r="F2054" s="63">
        <v>1.6</v>
      </c>
      <c r="G2054" s="63">
        <v>30.9</v>
      </c>
      <c r="H2054" s="63">
        <v>57.9</v>
      </c>
      <c r="I2054" s="63">
        <v>11.1</v>
      </c>
      <c r="J2054" s="63">
        <v>120.1</v>
      </c>
      <c r="K2054" s="63">
        <v>5.2</v>
      </c>
      <c r="L2054" s="60">
        <v>25</v>
      </c>
    </row>
    <row r="2055" spans="1:12" ht="11.25" customHeight="1">
      <c r="A2055" s="76" t="s">
        <v>646</v>
      </c>
      <c r="B2055" s="77" t="s">
        <v>1068</v>
      </c>
      <c r="C2055" s="78" t="s">
        <v>131</v>
      </c>
      <c r="D2055" s="60">
        <v>200</v>
      </c>
      <c r="E2055" s="63">
        <v>95.5</v>
      </c>
      <c r="F2055" s="75">
        <v>4.5</v>
      </c>
      <c r="G2055" s="63">
        <v>47</v>
      </c>
      <c r="H2055" s="63">
        <v>44.5</v>
      </c>
      <c r="I2055" s="63">
        <v>6.5</v>
      </c>
      <c r="J2055" s="63">
        <v>106.8</v>
      </c>
      <c r="K2055" s="63">
        <v>4.8</v>
      </c>
      <c r="L2055" s="60">
        <v>29</v>
      </c>
    </row>
    <row r="2056" spans="1:12" ht="11.25" customHeight="1">
      <c r="A2056" s="76" t="s">
        <v>646</v>
      </c>
      <c r="B2056" s="77" t="s">
        <v>1068</v>
      </c>
      <c r="C2056" s="78" t="s">
        <v>132</v>
      </c>
      <c r="D2056" s="60">
        <v>468</v>
      </c>
      <c r="E2056" s="63">
        <v>98.9</v>
      </c>
      <c r="F2056" s="75">
        <v>1.1000000000000001</v>
      </c>
      <c r="G2056" s="63">
        <v>26.3</v>
      </c>
      <c r="H2056" s="63">
        <v>66.900000000000006</v>
      </c>
      <c r="I2056" s="63">
        <v>6.8</v>
      </c>
      <c r="J2056" s="63">
        <v>115.6</v>
      </c>
      <c r="K2056" s="63">
        <v>5</v>
      </c>
      <c r="L2056" s="60">
        <v>27</v>
      </c>
    </row>
    <row r="2057" spans="1:12" ht="11.25" customHeight="1">
      <c r="A2057" s="76" t="s">
        <v>646</v>
      </c>
      <c r="B2057" s="77" t="s">
        <v>1068</v>
      </c>
      <c r="C2057" s="78" t="s">
        <v>133</v>
      </c>
      <c r="D2057" s="60">
        <v>162</v>
      </c>
      <c r="E2057" s="63">
        <v>98.2</v>
      </c>
      <c r="F2057" s="75">
        <v>1.9</v>
      </c>
      <c r="G2057" s="63">
        <v>29</v>
      </c>
      <c r="H2057" s="63">
        <v>55.6</v>
      </c>
      <c r="I2057" s="63">
        <v>15.4</v>
      </c>
      <c r="J2057" s="63">
        <v>125</v>
      </c>
      <c r="K2057" s="63">
        <v>5.4</v>
      </c>
      <c r="L2057" s="60">
        <v>22</v>
      </c>
    </row>
    <row r="2058" spans="1:12" ht="11.25" customHeight="1">
      <c r="A2058" s="76" t="s">
        <v>646</v>
      </c>
      <c r="B2058" s="77" t="s">
        <v>1068</v>
      </c>
      <c r="C2058" s="78" t="s">
        <v>134</v>
      </c>
      <c r="D2058" s="60">
        <v>186</v>
      </c>
      <c r="E2058" s="63">
        <v>98.4</v>
      </c>
      <c r="F2058" s="75">
        <v>1.6</v>
      </c>
      <c r="G2058" s="63">
        <v>26.3</v>
      </c>
      <c r="H2058" s="63">
        <v>51.6</v>
      </c>
      <c r="I2058" s="63">
        <v>21.5</v>
      </c>
      <c r="J2058" s="63">
        <v>141.19999999999999</v>
      </c>
      <c r="K2058" s="63">
        <v>6.2</v>
      </c>
      <c r="L2058" s="60">
        <v>19</v>
      </c>
    </row>
    <row r="2059" spans="1:12" ht="20.100000000000001" customHeight="1">
      <c r="A2059" s="76" t="s">
        <v>647</v>
      </c>
      <c r="B2059" s="77" t="s">
        <v>1069</v>
      </c>
      <c r="C2059" s="78" t="s">
        <v>83</v>
      </c>
      <c r="D2059" s="60">
        <v>1332</v>
      </c>
      <c r="E2059" s="63">
        <v>91.9</v>
      </c>
      <c r="F2059" s="63">
        <v>8.3000000000000007</v>
      </c>
      <c r="G2059" s="63">
        <v>39</v>
      </c>
      <c r="H2059" s="63">
        <v>48</v>
      </c>
      <c r="I2059" s="63">
        <v>12.8</v>
      </c>
      <c r="J2059" s="63">
        <v>113.2</v>
      </c>
      <c r="K2059" s="63">
        <v>5.0999999999999996</v>
      </c>
      <c r="L2059" s="60">
        <v>24</v>
      </c>
    </row>
    <row r="2060" spans="1:12" ht="11.25" customHeight="1">
      <c r="A2060" s="76" t="s">
        <v>647</v>
      </c>
      <c r="B2060" s="77" t="s">
        <v>1069</v>
      </c>
      <c r="C2060" s="78" t="s">
        <v>131</v>
      </c>
      <c r="D2060" s="60">
        <v>299</v>
      </c>
      <c r="E2060" s="63">
        <v>81.599999999999994</v>
      </c>
      <c r="F2060" s="63">
        <v>17.399999999999999</v>
      </c>
      <c r="G2060" s="63">
        <v>51.5</v>
      </c>
      <c r="H2060" s="63">
        <v>40.5</v>
      </c>
      <c r="I2060" s="63">
        <v>6.7</v>
      </c>
      <c r="J2060" s="63">
        <v>91.2</v>
      </c>
      <c r="K2060" s="63">
        <v>4.4000000000000004</v>
      </c>
      <c r="L2060" s="60">
        <v>26</v>
      </c>
    </row>
    <row r="2061" spans="1:12" ht="11.25" customHeight="1">
      <c r="A2061" s="76" t="s">
        <v>647</v>
      </c>
      <c r="B2061" s="77" t="s">
        <v>1069</v>
      </c>
      <c r="C2061" s="78" t="s">
        <v>132</v>
      </c>
      <c r="D2061" s="60">
        <v>556</v>
      </c>
      <c r="E2061" s="63">
        <v>94.1</v>
      </c>
      <c r="F2061" s="63">
        <v>6.5</v>
      </c>
      <c r="G2061" s="63">
        <v>36.299999999999997</v>
      </c>
      <c r="H2061" s="63">
        <v>57.7</v>
      </c>
      <c r="I2061" s="63">
        <v>6.7</v>
      </c>
      <c r="J2061" s="63">
        <v>110.7</v>
      </c>
      <c r="K2061" s="63">
        <v>5</v>
      </c>
      <c r="L2061" s="60">
        <v>28</v>
      </c>
    </row>
    <row r="2062" spans="1:12" ht="11.25" customHeight="1">
      <c r="A2062" s="76" t="s">
        <v>647</v>
      </c>
      <c r="B2062" s="77" t="s">
        <v>1069</v>
      </c>
      <c r="C2062" s="78" t="s">
        <v>133</v>
      </c>
      <c r="D2062" s="60">
        <v>259</v>
      </c>
      <c r="E2062" s="63">
        <v>95</v>
      </c>
      <c r="F2062" s="63">
        <v>5</v>
      </c>
      <c r="G2062" s="63">
        <v>30.5</v>
      </c>
      <c r="H2062" s="63">
        <v>47.5</v>
      </c>
      <c r="I2062" s="63">
        <v>21.6</v>
      </c>
      <c r="J2062" s="63">
        <v>124.1</v>
      </c>
      <c r="K2062" s="63">
        <v>5.3</v>
      </c>
      <c r="L2062" s="60">
        <v>20</v>
      </c>
    </row>
    <row r="2063" spans="1:12" ht="11.25" customHeight="1">
      <c r="A2063" s="76" t="s">
        <v>647</v>
      </c>
      <c r="B2063" s="77" t="s">
        <v>1069</v>
      </c>
      <c r="C2063" s="78" t="s">
        <v>134</v>
      </c>
      <c r="D2063" s="60">
        <v>217</v>
      </c>
      <c r="E2063" s="63">
        <v>94.5</v>
      </c>
      <c r="F2063" s="63">
        <v>5.5</v>
      </c>
      <c r="G2063" s="63">
        <v>36.4</v>
      </c>
      <c r="H2063" s="63">
        <v>36.4</v>
      </c>
      <c r="I2063" s="63">
        <v>27.2</v>
      </c>
      <c r="J2063" s="63">
        <v>137</v>
      </c>
      <c r="K2063" s="63">
        <v>5.9</v>
      </c>
      <c r="L2063" s="60">
        <v>17</v>
      </c>
    </row>
    <row r="2064" spans="1:12" ht="20.100000000000001" customHeight="1">
      <c r="A2064" s="76" t="s">
        <v>648</v>
      </c>
      <c r="B2064" s="77" t="s">
        <v>1070</v>
      </c>
      <c r="C2064" s="78" t="s">
        <v>83</v>
      </c>
      <c r="D2064" s="60">
        <v>1188</v>
      </c>
      <c r="E2064" s="63">
        <v>94.4</v>
      </c>
      <c r="F2064" s="63">
        <v>5.8</v>
      </c>
      <c r="G2064" s="63">
        <v>33</v>
      </c>
      <c r="H2064" s="63">
        <v>62</v>
      </c>
      <c r="I2064" s="63">
        <v>5.0999999999999996</v>
      </c>
      <c r="J2064" s="63">
        <v>112.4</v>
      </c>
      <c r="K2064" s="63">
        <v>5.2</v>
      </c>
      <c r="L2064" s="60">
        <v>30</v>
      </c>
    </row>
    <row r="2065" spans="1:12" ht="11.25" customHeight="1">
      <c r="A2065" s="76" t="s">
        <v>648</v>
      </c>
      <c r="B2065" s="77" t="s">
        <v>1070</v>
      </c>
      <c r="C2065" s="78" t="s">
        <v>131</v>
      </c>
      <c r="D2065" s="60">
        <v>325</v>
      </c>
      <c r="E2065" s="63">
        <v>89.8</v>
      </c>
      <c r="F2065" s="63">
        <v>8.9</v>
      </c>
      <c r="G2065" s="63">
        <v>35.1</v>
      </c>
      <c r="H2065" s="63">
        <v>62.5</v>
      </c>
      <c r="I2065" s="75">
        <v>2.5</v>
      </c>
      <c r="J2065" s="63">
        <v>96.3</v>
      </c>
      <c r="K2065" s="63">
        <v>4.8</v>
      </c>
      <c r="L2065" s="60">
        <v>32</v>
      </c>
    </row>
    <row r="2066" spans="1:12" ht="11.25" customHeight="1">
      <c r="A2066" s="76" t="s">
        <v>648</v>
      </c>
      <c r="B2066" s="77" t="s">
        <v>1070</v>
      </c>
      <c r="C2066" s="78" t="s">
        <v>132</v>
      </c>
      <c r="D2066" s="60">
        <v>479</v>
      </c>
      <c r="E2066" s="63">
        <v>94.2</v>
      </c>
      <c r="F2066" s="63">
        <v>5.6</v>
      </c>
      <c r="G2066" s="63">
        <v>30.7</v>
      </c>
      <c r="H2066" s="63">
        <v>65.099999999999994</v>
      </c>
      <c r="I2066" s="63">
        <v>4.4000000000000004</v>
      </c>
      <c r="J2066" s="63">
        <v>109.1</v>
      </c>
      <c r="K2066" s="63">
        <v>5.0999999999999996</v>
      </c>
      <c r="L2066" s="60">
        <v>32</v>
      </c>
    </row>
    <row r="2067" spans="1:12" ht="11.25" customHeight="1">
      <c r="A2067" s="76" t="s">
        <v>648</v>
      </c>
      <c r="B2067" s="77" t="s">
        <v>1070</v>
      </c>
      <c r="C2067" s="78" t="s">
        <v>133</v>
      </c>
      <c r="D2067" s="60">
        <v>220</v>
      </c>
      <c r="E2067" s="63">
        <v>96.8</v>
      </c>
      <c r="F2067" s="75">
        <v>3.2</v>
      </c>
      <c r="G2067" s="63">
        <v>35</v>
      </c>
      <c r="H2067" s="63">
        <v>58.6</v>
      </c>
      <c r="I2067" s="63">
        <v>6.8</v>
      </c>
      <c r="J2067" s="63">
        <v>124</v>
      </c>
      <c r="K2067" s="63">
        <v>5.5</v>
      </c>
      <c r="L2067" s="60">
        <v>28</v>
      </c>
    </row>
    <row r="2068" spans="1:12" ht="11.25" customHeight="1">
      <c r="A2068" s="76" t="s">
        <v>648</v>
      </c>
      <c r="B2068" s="77" t="s">
        <v>1070</v>
      </c>
      <c r="C2068" s="78" t="s">
        <v>134</v>
      </c>
      <c r="D2068" s="60">
        <v>167</v>
      </c>
      <c r="E2068" s="63">
        <v>97.6</v>
      </c>
      <c r="F2068" s="75">
        <v>2.4</v>
      </c>
      <c r="G2068" s="63">
        <v>34.700000000000003</v>
      </c>
      <c r="H2068" s="63">
        <v>54.5</v>
      </c>
      <c r="I2068" s="63">
        <v>11.4</v>
      </c>
      <c r="J2068" s="63">
        <v>138</v>
      </c>
      <c r="K2068" s="63">
        <v>6.1</v>
      </c>
      <c r="L2068" s="60">
        <v>23</v>
      </c>
    </row>
    <row r="2069" spans="1:12" ht="20.100000000000001" customHeight="1">
      <c r="A2069" s="76" t="s">
        <v>649</v>
      </c>
      <c r="B2069" s="77" t="s">
        <v>1071</v>
      </c>
      <c r="C2069" s="78" t="s">
        <v>83</v>
      </c>
      <c r="D2069" s="60">
        <v>1023</v>
      </c>
      <c r="E2069" s="63">
        <v>93.5</v>
      </c>
      <c r="F2069" s="63">
        <v>6.7</v>
      </c>
      <c r="G2069" s="63">
        <v>52.6</v>
      </c>
      <c r="H2069" s="63">
        <v>42.2</v>
      </c>
      <c r="I2069" s="63">
        <v>5.6</v>
      </c>
      <c r="J2069" s="63">
        <v>113.3</v>
      </c>
      <c r="K2069" s="63">
        <v>5.4</v>
      </c>
      <c r="L2069" s="60">
        <v>31</v>
      </c>
    </row>
    <row r="2070" spans="1:12" ht="11.25" customHeight="1">
      <c r="A2070" s="76" t="s">
        <v>649</v>
      </c>
      <c r="B2070" s="77" t="s">
        <v>1071</v>
      </c>
      <c r="C2070" s="78" t="s">
        <v>131</v>
      </c>
      <c r="D2070" s="60">
        <v>213</v>
      </c>
      <c r="E2070" s="63">
        <v>83.6</v>
      </c>
      <c r="F2070" s="63">
        <v>15.5</v>
      </c>
      <c r="G2070" s="63">
        <v>59.2</v>
      </c>
      <c r="H2070" s="63">
        <v>39.9</v>
      </c>
      <c r="I2070" s="63">
        <v>0</v>
      </c>
      <c r="J2070" s="63">
        <v>96</v>
      </c>
      <c r="K2070" s="63">
        <v>4.8</v>
      </c>
      <c r="L2070" s="60">
        <v>36</v>
      </c>
    </row>
    <row r="2071" spans="1:12" ht="11.25" customHeight="1">
      <c r="A2071" s="76" t="s">
        <v>649</v>
      </c>
      <c r="B2071" s="77" t="s">
        <v>1071</v>
      </c>
      <c r="C2071" s="78" t="s">
        <v>132</v>
      </c>
      <c r="D2071" s="60">
        <v>437</v>
      </c>
      <c r="E2071" s="63">
        <v>95.9</v>
      </c>
      <c r="F2071" s="63">
        <v>5</v>
      </c>
      <c r="G2071" s="63">
        <v>52.4</v>
      </c>
      <c r="H2071" s="63">
        <v>45.8</v>
      </c>
      <c r="I2071" s="75">
        <v>2.1</v>
      </c>
      <c r="J2071" s="63">
        <v>108.2</v>
      </c>
      <c r="K2071" s="63">
        <v>5.2</v>
      </c>
      <c r="L2071" s="60">
        <v>36</v>
      </c>
    </row>
    <row r="2072" spans="1:12" ht="11.25" customHeight="1">
      <c r="A2072" s="76" t="s">
        <v>649</v>
      </c>
      <c r="B2072" s="77" t="s">
        <v>1071</v>
      </c>
      <c r="C2072" s="78" t="s">
        <v>133</v>
      </c>
      <c r="D2072" s="60">
        <v>195</v>
      </c>
      <c r="E2072" s="63">
        <v>97.4</v>
      </c>
      <c r="F2072" s="75">
        <v>2.6</v>
      </c>
      <c r="G2072" s="63">
        <v>49.7</v>
      </c>
      <c r="H2072" s="63">
        <v>44.6</v>
      </c>
      <c r="I2072" s="63">
        <v>8.6999999999999993</v>
      </c>
      <c r="J2072" s="63">
        <v>122.5</v>
      </c>
      <c r="K2072" s="63">
        <v>5.7</v>
      </c>
      <c r="L2072" s="60">
        <v>26</v>
      </c>
    </row>
    <row r="2073" spans="1:12" ht="11.25" customHeight="1">
      <c r="A2073" s="76" t="s">
        <v>649</v>
      </c>
      <c r="B2073" s="77" t="s">
        <v>1071</v>
      </c>
      <c r="C2073" s="78" t="s">
        <v>134</v>
      </c>
      <c r="D2073" s="60">
        <v>180</v>
      </c>
      <c r="E2073" s="63">
        <v>95</v>
      </c>
      <c r="F2073" s="75">
        <v>5</v>
      </c>
      <c r="G2073" s="63">
        <v>47.2</v>
      </c>
      <c r="H2073" s="63">
        <v>35</v>
      </c>
      <c r="I2073" s="63">
        <v>16.7</v>
      </c>
      <c r="J2073" s="63">
        <v>136.19999999999999</v>
      </c>
      <c r="K2073" s="63">
        <v>6.1</v>
      </c>
      <c r="L2073" s="60">
        <v>20</v>
      </c>
    </row>
    <row r="2074" spans="1:12" ht="20.100000000000001" customHeight="1">
      <c r="A2074" s="76" t="s">
        <v>650</v>
      </c>
      <c r="B2074" s="77" t="s">
        <v>1072</v>
      </c>
      <c r="C2074" s="78" t="s">
        <v>83</v>
      </c>
      <c r="D2074" s="60">
        <v>717</v>
      </c>
      <c r="E2074" s="63">
        <v>91.8</v>
      </c>
      <c r="F2074" s="63">
        <v>7.7</v>
      </c>
      <c r="G2074" s="63">
        <v>38.6</v>
      </c>
      <c r="H2074" s="63">
        <v>52.3</v>
      </c>
      <c r="I2074" s="63">
        <v>8.9</v>
      </c>
      <c r="J2074" s="63">
        <v>117.8</v>
      </c>
      <c r="K2074" s="63">
        <v>5.3</v>
      </c>
      <c r="L2074" s="60">
        <v>37</v>
      </c>
    </row>
    <row r="2075" spans="1:12" ht="11.25" customHeight="1">
      <c r="A2075" s="76" t="s">
        <v>650</v>
      </c>
      <c r="B2075" s="77" t="s">
        <v>1072</v>
      </c>
      <c r="C2075" s="78" t="s">
        <v>131</v>
      </c>
      <c r="D2075" s="60">
        <v>172</v>
      </c>
      <c r="E2075" s="63">
        <v>84.3</v>
      </c>
      <c r="F2075" s="63">
        <v>16.899999999999999</v>
      </c>
      <c r="G2075" s="63">
        <v>44.2</v>
      </c>
      <c r="H2075" s="63">
        <v>54.1</v>
      </c>
      <c r="I2075" s="75">
        <v>5.2</v>
      </c>
      <c r="J2075" s="63">
        <v>99.1</v>
      </c>
      <c r="K2075" s="63">
        <v>4.8</v>
      </c>
      <c r="L2075" s="60">
        <v>46</v>
      </c>
    </row>
    <row r="2076" spans="1:12" ht="11.25" customHeight="1">
      <c r="A2076" s="76" t="s">
        <v>650</v>
      </c>
      <c r="B2076" s="77" t="s">
        <v>1072</v>
      </c>
      <c r="C2076" s="78" t="s">
        <v>132</v>
      </c>
      <c r="D2076" s="60">
        <v>289</v>
      </c>
      <c r="E2076" s="63">
        <v>93.4</v>
      </c>
      <c r="F2076" s="63">
        <v>6.2</v>
      </c>
      <c r="G2076" s="63">
        <v>36.700000000000003</v>
      </c>
      <c r="H2076" s="63">
        <v>57.4</v>
      </c>
      <c r="I2076" s="63">
        <v>4.8</v>
      </c>
      <c r="J2076" s="63">
        <v>115.9</v>
      </c>
      <c r="K2076" s="63">
        <v>5.3</v>
      </c>
      <c r="L2076" s="60">
        <v>41</v>
      </c>
    </row>
    <row r="2077" spans="1:12" ht="11.25" customHeight="1">
      <c r="A2077" s="76" t="s">
        <v>650</v>
      </c>
      <c r="B2077" s="77" t="s">
        <v>1072</v>
      </c>
      <c r="C2077" s="78" t="s">
        <v>133</v>
      </c>
      <c r="D2077" s="60">
        <v>138</v>
      </c>
      <c r="E2077" s="63">
        <v>97.8</v>
      </c>
      <c r="F2077" s="75">
        <v>2.2000000000000002</v>
      </c>
      <c r="G2077" s="63">
        <v>34.1</v>
      </c>
      <c r="H2077" s="63">
        <v>52.9</v>
      </c>
      <c r="I2077" s="63">
        <v>13</v>
      </c>
      <c r="J2077" s="63">
        <v>128.69999999999999</v>
      </c>
      <c r="K2077" s="63">
        <v>5.5</v>
      </c>
      <c r="L2077" s="60">
        <v>30</v>
      </c>
    </row>
    <row r="2078" spans="1:12" ht="11.25" customHeight="1">
      <c r="A2078" s="76" t="s">
        <v>650</v>
      </c>
      <c r="B2078" s="77" t="s">
        <v>1072</v>
      </c>
      <c r="C2078" s="78" t="s">
        <v>134</v>
      </c>
      <c r="D2078" s="60">
        <v>118</v>
      </c>
      <c r="E2078" s="63">
        <v>96.6</v>
      </c>
      <c r="F2078" s="75">
        <v>3.4</v>
      </c>
      <c r="G2078" s="63">
        <v>38.1</v>
      </c>
      <c r="H2078" s="63">
        <v>38.1</v>
      </c>
      <c r="I2078" s="63">
        <v>23.7</v>
      </c>
      <c r="J2078" s="63">
        <v>138.6</v>
      </c>
      <c r="K2078" s="63">
        <v>6</v>
      </c>
      <c r="L2078" s="60">
        <v>24</v>
      </c>
    </row>
    <row r="2079" spans="1:12" ht="20.100000000000001" customHeight="1">
      <c r="A2079" s="76" t="s">
        <v>651</v>
      </c>
      <c r="B2079" s="77" t="s">
        <v>1073</v>
      </c>
      <c r="C2079" s="78" t="s">
        <v>83</v>
      </c>
      <c r="D2079" s="60">
        <v>1624</v>
      </c>
      <c r="E2079" s="63">
        <v>96.9</v>
      </c>
      <c r="F2079" s="63">
        <v>3</v>
      </c>
      <c r="G2079" s="63">
        <v>48.1</v>
      </c>
      <c r="H2079" s="63">
        <v>44.5</v>
      </c>
      <c r="I2079" s="63">
        <v>7.4</v>
      </c>
      <c r="J2079" s="63">
        <v>115.1</v>
      </c>
      <c r="K2079" s="63">
        <v>5.3</v>
      </c>
      <c r="L2079" s="60">
        <v>32</v>
      </c>
    </row>
    <row r="2080" spans="1:12" ht="11.25" customHeight="1">
      <c r="A2080" s="76" t="s">
        <v>651</v>
      </c>
      <c r="B2080" s="77" t="s">
        <v>1073</v>
      </c>
      <c r="C2080" s="78" t="s">
        <v>131</v>
      </c>
      <c r="D2080" s="60">
        <v>379</v>
      </c>
      <c r="E2080" s="63">
        <v>94.2</v>
      </c>
      <c r="F2080" s="63">
        <v>5.3</v>
      </c>
      <c r="G2080" s="63">
        <v>56.2</v>
      </c>
      <c r="H2080" s="63">
        <v>39.799999999999997</v>
      </c>
      <c r="I2080" s="63">
        <v>2.9</v>
      </c>
      <c r="J2080" s="63">
        <v>97.2</v>
      </c>
      <c r="K2080" s="63">
        <v>4.8</v>
      </c>
      <c r="L2080" s="60">
        <v>37</v>
      </c>
    </row>
    <row r="2081" spans="1:12" ht="11.25" customHeight="1">
      <c r="A2081" s="76" t="s">
        <v>651</v>
      </c>
      <c r="B2081" s="77" t="s">
        <v>1073</v>
      </c>
      <c r="C2081" s="78" t="s">
        <v>132</v>
      </c>
      <c r="D2081" s="60">
        <v>660</v>
      </c>
      <c r="E2081" s="63">
        <v>97.6</v>
      </c>
      <c r="F2081" s="63">
        <v>2.6</v>
      </c>
      <c r="G2081" s="63">
        <v>46.1</v>
      </c>
      <c r="H2081" s="63">
        <v>49.8</v>
      </c>
      <c r="I2081" s="63">
        <v>4.0999999999999996</v>
      </c>
      <c r="J2081" s="63">
        <v>111.5</v>
      </c>
      <c r="K2081" s="63">
        <v>5.2</v>
      </c>
      <c r="L2081" s="60">
        <v>35</v>
      </c>
    </row>
    <row r="2082" spans="1:12" ht="11.25" customHeight="1">
      <c r="A2082" s="76" t="s">
        <v>651</v>
      </c>
      <c r="B2082" s="77" t="s">
        <v>1073</v>
      </c>
      <c r="C2082" s="78" t="s">
        <v>133</v>
      </c>
      <c r="D2082" s="60">
        <v>322</v>
      </c>
      <c r="E2082" s="63">
        <v>97.6</v>
      </c>
      <c r="F2082" s="75">
        <v>2.5</v>
      </c>
      <c r="G2082" s="63">
        <v>47.2</v>
      </c>
      <c r="H2082" s="63">
        <v>41</v>
      </c>
      <c r="I2082" s="63">
        <v>11.8</v>
      </c>
      <c r="J2082" s="63">
        <v>125</v>
      </c>
      <c r="K2082" s="63">
        <v>5.7</v>
      </c>
      <c r="L2082" s="60">
        <v>29</v>
      </c>
    </row>
    <row r="2083" spans="1:12" ht="11.25" customHeight="1">
      <c r="A2083" s="76" t="s">
        <v>651</v>
      </c>
      <c r="B2083" s="77" t="s">
        <v>1073</v>
      </c>
      <c r="C2083" s="78" t="s">
        <v>134</v>
      </c>
      <c r="D2083" s="60">
        <v>265</v>
      </c>
      <c r="E2083" s="63">
        <v>98.1</v>
      </c>
      <c r="F2083" s="75">
        <v>1.9</v>
      </c>
      <c r="G2083" s="63">
        <v>42.6</v>
      </c>
      <c r="H2083" s="63">
        <v>41.1</v>
      </c>
      <c r="I2083" s="63">
        <v>16.2</v>
      </c>
      <c r="J2083" s="63">
        <v>137.6</v>
      </c>
      <c r="K2083" s="63">
        <v>5.8</v>
      </c>
      <c r="L2083" s="60">
        <v>23</v>
      </c>
    </row>
    <row r="2084" spans="1:12" ht="20.100000000000001" customHeight="1">
      <c r="A2084" s="76" t="s">
        <v>652</v>
      </c>
      <c r="B2084" s="77" t="s">
        <v>1074</v>
      </c>
      <c r="C2084" s="78" t="s">
        <v>83</v>
      </c>
      <c r="D2084" s="60">
        <v>1584</v>
      </c>
      <c r="E2084" s="63">
        <v>93.3</v>
      </c>
      <c r="F2084" s="63">
        <v>6.8</v>
      </c>
      <c r="G2084" s="63">
        <v>55.7</v>
      </c>
      <c r="H2084" s="63">
        <v>42</v>
      </c>
      <c r="I2084" s="63">
        <v>2.5</v>
      </c>
      <c r="J2084" s="63">
        <v>108.4</v>
      </c>
      <c r="K2084" s="63">
        <v>5.3</v>
      </c>
      <c r="L2084" s="60">
        <v>25</v>
      </c>
    </row>
    <row r="2085" spans="1:12" ht="11.25" customHeight="1">
      <c r="A2085" s="76" t="s">
        <v>652</v>
      </c>
      <c r="B2085" s="77" t="s">
        <v>1074</v>
      </c>
      <c r="C2085" s="78" t="s">
        <v>131</v>
      </c>
      <c r="D2085" s="60">
        <v>394</v>
      </c>
      <c r="E2085" s="63">
        <v>90.1</v>
      </c>
      <c r="F2085" s="63">
        <v>10.4</v>
      </c>
      <c r="G2085" s="63">
        <v>62.4</v>
      </c>
      <c r="H2085" s="63">
        <v>36</v>
      </c>
      <c r="I2085" s="75">
        <v>1.5</v>
      </c>
      <c r="J2085" s="63">
        <v>93.6</v>
      </c>
      <c r="K2085" s="63">
        <v>4.8</v>
      </c>
      <c r="L2085" s="60">
        <v>28</v>
      </c>
    </row>
    <row r="2086" spans="1:12" ht="11.25" customHeight="1">
      <c r="A2086" s="76" t="s">
        <v>652</v>
      </c>
      <c r="B2086" s="77" t="s">
        <v>1074</v>
      </c>
      <c r="C2086" s="78" t="s">
        <v>132</v>
      </c>
      <c r="D2086" s="60">
        <v>705</v>
      </c>
      <c r="E2086" s="63">
        <v>93.3</v>
      </c>
      <c r="F2086" s="63">
        <v>6.4</v>
      </c>
      <c r="G2086" s="63">
        <v>51.8</v>
      </c>
      <c r="H2086" s="63">
        <v>46.8</v>
      </c>
      <c r="I2086" s="63">
        <v>1.6</v>
      </c>
      <c r="J2086" s="63">
        <v>107.1</v>
      </c>
      <c r="K2086" s="63">
        <v>5.3</v>
      </c>
      <c r="L2086" s="60">
        <v>28</v>
      </c>
    </row>
    <row r="2087" spans="1:12" ht="11.25" customHeight="1">
      <c r="A2087" s="76" t="s">
        <v>652</v>
      </c>
      <c r="B2087" s="77" t="s">
        <v>1074</v>
      </c>
      <c r="C2087" s="78" t="s">
        <v>133</v>
      </c>
      <c r="D2087" s="60">
        <v>258</v>
      </c>
      <c r="E2087" s="63">
        <v>95.4</v>
      </c>
      <c r="F2087" s="63">
        <v>4.7</v>
      </c>
      <c r="G2087" s="63">
        <v>51.6</v>
      </c>
      <c r="H2087" s="63">
        <v>46.5</v>
      </c>
      <c r="I2087" s="63">
        <v>4.3</v>
      </c>
      <c r="J2087" s="63">
        <v>116.6</v>
      </c>
      <c r="K2087" s="63">
        <v>5.6</v>
      </c>
      <c r="L2087" s="60">
        <v>22</v>
      </c>
    </row>
    <row r="2088" spans="1:12" ht="11.25" customHeight="1">
      <c r="A2088" s="76" t="s">
        <v>652</v>
      </c>
      <c r="B2088" s="77" t="s">
        <v>1074</v>
      </c>
      <c r="C2088" s="78" t="s">
        <v>134</v>
      </c>
      <c r="D2088" s="60">
        <v>229</v>
      </c>
      <c r="E2088" s="63">
        <v>93.6</v>
      </c>
      <c r="F2088" s="63">
        <v>6.6</v>
      </c>
      <c r="G2088" s="63">
        <v>61.6</v>
      </c>
      <c r="H2088" s="63">
        <v>32.299999999999997</v>
      </c>
      <c r="I2088" s="63">
        <v>6.1</v>
      </c>
      <c r="J2088" s="63">
        <v>128.69999999999999</v>
      </c>
      <c r="K2088" s="63">
        <v>6</v>
      </c>
      <c r="L2088" s="60">
        <v>16</v>
      </c>
    </row>
    <row r="2089" spans="1:12" ht="20.100000000000001" customHeight="1">
      <c r="A2089" s="76" t="s">
        <v>653</v>
      </c>
      <c r="B2089" s="77" t="s">
        <v>1075</v>
      </c>
      <c r="C2089" s="78" t="s">
        <v>83</v>
      </c>
      <c r="D2089" s="60">
        <v>694</v>
      </c>
      <c r="E2089" s="63">
        <v>93.1</v>
      </c>
      <c r="F2089" s="63">
        <v>7.2</v>
      </c>
      <c r="G2089" s="63">
        <v>46.8</v>
      </c>
      <c r="H2089" s="63">
        <v>46.3</v>
      </c>
      <c r="I2089" s="63">
        <v>7.1</v>
      </c>
      <c r="J2089" s="63">
        <v>114.6</v>
      </c>
      <c r="K2089" s="63">
        <v>5.4</v>
      </c>
      <c r="L2089" s="60">
        <v>16</v>
      </c>
    </row>
    <row r="2090" spans="1:12" ht="11.25" customHeight="1">
      <c r="A2090" s="76" t="s">
        <v>653</v>
      </c>
      <c r="B2090" s="77" t="s">
        <v>1075</v>
      </c>
      <c r="C2090" s="78" t="s">
        <v>131</v>
      </c>
      <c r="D2090" s="60">
        <v>148</v>
      </c>
      <c r="E2090" s="63">
        <v>83.8</v>
      </c>
      <c r="F2090" s="63">
        <v>15.5</v>
      </c>
      <c r="G2090" s="63">
        <v>54.7</v>
      </c>
      <c r="H2090" s="63">
        <v>43.9</v>
      </c>
      <c r="I2090" s="75">
        <v>2</v>
      </c>
      <c r="J2090" s="63">
        <v>96.7</v>
      </c>
      <c r="K2090" s="63">
        <v>4.8</v>
      </c>
      <c r="L2090" s="60">
        <v>15</v>
      </c>
    </row>
    <row r="2091" spans="1:12" ht="11.25" customHeight="1">
      <c r="A2091" s="76" t="s">
        <v>653</v>
      </c>
      <c r="B2091" s="77" t="s">
        <v>1075</v>
      </c>
      <c r="C2091" s="78" t="s">
        <v>132</v>
      </c>
      <c r="D2091" s="60">
        <v>274</v>
      </c>
      <c r="E2091" s="63">
        <v>95.6</v>
      </c>
      <c r="F2091" s="63">
        <v>5.8</v>
      </c>
      <c r="G2091" s="63">
        <v>47.8</v>
      </c>
      <c r="H2091" s="63">
        <v>50</v>
      </c>
      <c r="I2091" s="75">
        <v>2.9</v>
      </c>
      <c r="J2091" s="63">
        <v>110.5</v>
      </c>
      <c r="K2091" s="63">
        <v>5.4</v>
      </c>
      <c r="L2091" s="60">
        <v>19</v>
      </c>
    </row>
    <row r="2092" spans="1:12" ht="11.25" customHeight="1">
      <c r="A2092" s="76" t="s">
        <v>653</v>
      </c>
      <c r="B2092" s="77" t="s">
        <v>1075</v>
      </c>
      <c r="C2092" s="78" t="s">
        <v>133</v>
      </c>
      <c r="D2092" s="60">
        <v>134</v>
      </c>
      <c r="E2092" s="63">
        <v>96.3</v>
      </c>
      <c r="F2092" s="75">
        <v>3.7</v>
      </c>
      <c r="G2092" s="63">
        <v>44.8</v>
      </c>
      <c r="H2092" s="63">
        <v>45.5</v>
      </c>
      <c r="I2092" s="63">
        <v>10.4</v>
      </c>
      <c r="J2092" s="63">
        <v>126.1</v>
      </c>
      <c r="K2092" s="63">
        <v>5.7</v>
      </c>
      <c r="L2092" s="60">
        <v>15</v>
      </c>
    </row>
    <row r="2093" spans="1:12" ht="11.25" customHeight="1">
      <c r="A2093" s="76" t="s">
        <v>653</v>
      </c>
      <c r="B2093" s="77" t="s">
        <v>1075</v>
      </c>
      <c r="C2093" s="78" t="s">
        <v>134</v>
      </c>
      <c r="D2093" s="60">
        <v>134</v>
      </c>
      <c r="E2093" s="63">
        <v>97</v>
      </c>
      <c r="F2093" s="75">
        <v>3</v>
      </c>
      <c r="G2093" s="63">
        <v>44</v>
      </c>
      <c r="H2093" s="63">
        <v>40.299999999999997</v>
      </c>
      <c r="I2093" s="63">
        <v>17.2</v>
      </c>
      <c r="J2093" s="63">
        <v>131</v>
      </c>
      <c r="K2093" s="63">
        <v>5.9</v>
      </c>
      <c r="L2093" s="60">
        <v>13</v>
      </c>
    </row>
    <row r="2094" spans="1:12" ht="20.100000000000001" customHeight="1">
      <c r="A2094" s="76" t="s">
        <v>654</v>
      </c>
      <c r="B2094" s="77" t="s">
        <v>1076</v>
      </c>
      <c r="C2094" s="78" t="s">
        <v>83</v>
      </c>
      <c r="D2094" s="60">
        <v>2516</v>
      </c>
      <c r="E2094" s="63">
        <v>88.2</v>
      </c>
      <c r="F2094" s="63">
        <v>11.8</v>
      </c>
      <c r="G2094" s="63">
        <v>47.5</v>
      </c>
      <c r="H2094" s="63">
        <v>47.9</v>
      </c>
      <c r="I2094" s="63">
        <v>4.8</v>
      </c>
      <c r="J2094" s="63">
        <v>111</v>
      </c>
      <c r="K2094" s="63">
        <v>5.2</v>
      </c>
      <c r="L2094" s="60">
        <v>28</v>
      </c>
    </row>
    <row r="2095" spans="1:12" ht="11.25" customHeight="1">
      <c r="A2095" s="76" t="s">
        <v>654</v>
      </c>
      <c r="B2095" s="77" t="s">
        <v>1076</v>
      </c>
      <c r="C2095" s="78" t="s">
        <v>131</v>
      </c>
      <c r="D2095" s="60">
        <v>566</v>
      </c>
      <c r="E2095" s="63">
        <v>79.5</v>
      </c>
      <c r="F2095" s="63">
        <v>20</v>
      </c>
      <c r="G2095" s="63">
        <v>55.3</v>
      </c>
      <c r="H2095" s="63">
        <v>42</v>
      </c>
      <c r="I2095" s="75">
        <v>1.6</v>
      </c>
      <c r="J2095" s="63">
        <v>95</v>
      </c>
      <c r="K2095" s="63">
        <v>4.8</v>
      </c>
      <c r="L2095" s="60">
        <v>32</v>
      </c>
    </row>
    <row r="2096" spans="1:12" ht="11.25" customHeight="1">
      <c r="A2096" s="76" t="s">
        <v>654</v>
      </c>
      <c r="B2096" s="77" t="s">
        <v>1076</v>
      </c>
      <c r="C2096" s="78" t="s">
        <v>132</v>
      </c>
      <c r="D2096" s="60">
        <v>1209</v>
      </c>
      <c r="E2096" s="63">
        <v>88.6</v>
      </c>
      <c r="F2096" s="63">
        <v>11.3</v>
      </c>
      <c r="G2096" s="63">
        <v>45.9</v>
      </c>
      <c r="H2096" s="63">
        <v>51.6</v>
      </c>
      <c r="I2096" s="63">
        <v>2.2000000000000002</v>
      </c>
      <c r="J2096" s="63">
        <v>108.3</v>
      </c>
      <c r="K2096" s="63">
        <v>5.2</v>
      </c>
      <c r="L2096" s="60">
        <v>31</v>
      </c>
    </row>
    <row r="2097" spans="1:12" ht="11.25" customHeight="1">
      <c r="A2097" s="76" t="s">
        <v>654</v>
      </c>
      <c r="B2097" s="77" t="s">
        <v>1076</v>
      </c>
      <c r="C2097" s="78" t="s">
        <v>133</v>
      </c>
      <c r="D2097" s="60">
        <v>383</v>
      </c>
      <c r="E2097" s="63">
        <v>91.9</v>
      </c>
      <c r="F2097" s="63">
        <v>8.6</v>
      </c>
      <c r="G2097" s="63">
        <v>40.5</v>
      </c>
      <c r="H2097" s="63">
        <v>53.5</v>
      </c>
      <c r="I2097" s="63">
        <v>6.5</v>
      </c>
      <c r="J2097" s="63">
        <v>118.7</v>
      </c>
      <c r="K2097" s="63">
        <v>5.3</v>
      </c>
      <c r="L2097" s="60">
        <v>23</v>
      </c>
    </row>
    <row r="2098" spans="1:12" ht="11.25" customHeight="1">
      <c r="A2098" s="76" t="s">
        <v>654</v>
      </c>
      <c r="B2098" s="77" t="s">
        <v>1076</v>
      </c>
      <c r="C2098" s="78" t="s">
        <v>134</v>
      </c>
      <c r="D2098" s="60">
        <v>361</v>
      </c>
      <c r="E2098" s="63">
        <v>95.8</v>
      </c>
      <c r="F2098" s="63">
        <v>3.3</v>
      </c>
      <c r="G2098" s="63">
        <v>46.8</v>
      </c>
      <c r="H2098" s="63">
        <v>37.700000000000003</v>
      </c>
      <c r="I2098" s="63">
        <v>16.3</v>
      </c>
      <c r="J2098" s="63">
        <v>136.69999999999999</v>
      </c>
      <c r="K2098" s="63">
        <v>5.9</v>
      </c>
      <c r="L2098" s="60">
        <v>17</v>
      </c>
    </row>
    <row r="2099" spans="1:12" ht="20.100000000000001" customHeight="1">
      <c r="A2099" s="76" t="s">
        <v>655</v>
      </c>
      <c r="B2099" s="77" t="s">
        <v>1077</v>
      </c>
      <c r="C2099" s="78" t="s">
        <v>83</v>
      </c>
      <c r="D2099" s="60">
        <v>1312</v>
      </c>
      <c r="E2099" s="63">
        <v>84.9</v>
      </c>
      <c r="F2099" s="63">
        <v>15.2</v>
      </c>
      <c r="G2099" s="63">
        <v>31.1</v>
      </c>
      <c r="H2099" s="63">
        <v>56.1</v>
      </c>
      <c r="I2099" s="63">
        <v>13.2</v>
      </c>
      <c r="J2099" s="63">
        <v>112.4</v>
      </c>
      <c r="K2099" s="63">
        <v>5</v>
      </c>
      <c r="L2099" s="60">
        <v>23</v>
      </c>
    </row>
    <row r="2100" spans="1:12" ht="11.25" customHeight="1">
      <c r="A2100" s="76" t="s">
        <v>655</v>
      </c>
      <c r="B2100" s="77" t="s">
        <v>1077</v>
      </c>
      <c r="C2100" s="78" t="s">
        <v>131</v>
      </c>
      <c r="D2100" s="60">
        <v>266</v>
      </c>
      <c r="E2100" s="63">
        <v>70.7</v>
      </c>
      <c r="F2100" s="63">
        <v>28.6</v>
      </c>
      <c r="G2100" s="63">
        <v>39.1</v>
      </c>
      <c r="H2100" s="63">
        <v>58.3</v>
      </c>
      <c r="I2100" s="75">
        <v>1.1000000000000001</v>
      </c>
      <c r="J2100" s="63">
        <v>92.8</v>
      </c>
      <c r="K2100" s="63">
        <v>4.2</v>
      </c>
      <c r="L2100" s="60">
        <v>26</v>
      </c>
    </row>
    <row r="2101" spans="1:12" ht="11.25" customHeight="1">
      <c r="A2101" s="76" t="s">
        <v>655</v>
      </c>
      <c r="B2101" s="77" t="s">
        <v>1077</v>
      </c>
      <c r="C2101" s="78" t="s">
        <v>132</v>
      </c>
      <c r="D2101" s="60">
        <v>570</v>
      </c>
      <c r="E2101" s="63">
        <v>86.3</v>
      </c>
      <c r="F2101" s="63">
        <v>14.2</v>
      </c>
      <c r="G2101" s="63">
        <v>33.299999999999997</v>
      </c>
      <c r="H2101" s="63">
        <v>59.6</v>
      </c>
      <c r="I2101" s="63">
        <v>6.8</v>
      </c>
      <c r="J2101" s="63">
        <v>106.9</v>
      </c>
      <c r="K2101" s="63">
        <v>4.9000000000000004</v>
      </c>
      <c r="L2101" s="60">
        <v>29</v>
      </c>
    </row>
    <row r="2102" spans="1:12" ht="11.25" customHeight="1">
      <c r="A2102" s="76" t="s">
        <v>655</v>
      </c>
      <c r="B2102" s="77" t="s">
        <v>1077</v>
      </c>
      <c r="C2102" s="78" t="s">
        <v>133</v>
      </c>
      <c r="D2102" s="60">
        <v>240</v>
      </c>
      <c r="E2102" s="63">
        <v>89.2</v>
      </c>
      <c r="F2102" s="63">
        <v>11.7</v>
      </c>
      <c r="G2102" s="63">
        <v>26.7</v>
      </c>
      <c r="H2102" s="63">
        <v>53.3</v>
      </c>
      <c r="I2102" s="63">
        <v>18.8</v>
      </c>
      <c r="J2102" s="63">
        <v>122.9</v>
      </c>
      <c r="K2102" s="63">
        <v>5.3</v>
      </c>
      <c r="L2102" s="60">
        <v>18</v>
      </c>
    </row>
    <row r="2103" spans="1:12" ht="11.25" customHeight="1">
      <c r="A2103" s="76" t="s">
        <v>655</v>
      </c>
      <c r="B2103" s="77" t="s">
        <v>1077</v>
      </c>
      <c r="C2103" s="78" t="s">
        <v>134</v>
      </c>
      <c r="D2103" s="60">
        <v>237</v>
      </c>
      <c r="E2103" s="63">
        <v>92.4</v>
      </c>
      <c r="F2103" s="63">
        <v>8.9</v>
      </c>
      <c r="G2103" s="63">
        <v>22.4</v>
      </c>
      <c r="H2103" s="63">
        <v>43.5</v>
      </c>
      <c r="I2103" s="63">
        <v>34.200000000000003</v>
      </c>
      <c r="J2103" s="63">
        <v>137.4</v>
      </c>
      <c r="K2103" s="63">
        <v>5.7</v>
      </c>
      <c r="L2103" s="60">
        <v>14</v>
      </c>
    </row>
    <row r="2104" spans="1:12" ht="20.100000000000001" customHeight="1">
      <c r="A2104" s="76" t="s">
        <v>656</v>
      </c>
      <c r="B2104" s="77" t="s">
        <v>1078</v>
      </c>
      <c r="C2104" s="78" t="s">
        <v>83</v>
      </c>
      <c r="D2104" s="60">
        <v>3815</v>
      </c>
      <c r="E2104" s="63">
        <v>92.1</v>
      </c>
      <c r="F2104" s="63">
        <v>7.8</v>
      </c>
      <c r="G2104" s="63">
        <v>40.9</v>
      </c>
      <c r="H2104" s="63">
        <v>47.8</v>
      </c>
      <c r="I2104" s="63">
        <v>11.2</v>
      </c>
      <c r="J2104" s="63">
        <v>113.5</v>
      </c>
      <c r="K2104" s="63">
        <v>5</v>
      </c>
      <c r="L2104" s="60">
        <v>25</v>
      </c>
    </row>
    <row r="2105" spans="1:12" ht="11.25" customHeight="1">
      <c r="A2105" s="76" t="s">
        <v>656</v>
      </c>
      <c r="B2105" s="77" t="s">
        <v>1078</v>
      </c>
      <c r="C2105" s="78" t="s">
        <v>131</v>
      </c>
      <c r="D2105" s="60">
        <v>753</v>
      </c>
      <c r="E2105" s="63">
        <v>85.7</v>
      </c>
      <c r="F2105" s="63">
        <v>15</v>
      </c>
      <c r="G2105" s="63">
        <v>52.5</v>
      </c>
      <c r="H2105" s="63">
        <v>43.2</v>
      </c>
      <c r="I2105" s="63">
        <v>4.5</v>
      </c>
      <c r="J2105" s="63">
        <v>94.5</v>
      </c>
      <c r="K2105" s="63">
        <v>4.4000000000000004</v>
      </c>
      <c r="L2105" s="60">
        <v>30</v>
      </c>
    </row>
    <row r="2106" spans="1:12" ht="11.25" customHeight="1">
      <c r="A2106" s="76" t="s">
        <v>656</v>
      </c>
      <c r="B2106" s="77" t="s">
        <v>1078</v>
      </c>
      <c r="C2106" s="78" t="s">
        <v>132</v>
      </c>
      <c r="D2106" s="60">
        <v>1761</v>
      </c>
      <c r="E2106" s="63">
        <v>93.4</v>
      </c>
      <c r="F2106" s="63">
        <v>6.8</v>
      </c>
      <c r="G2106" s="63">
        <v>39.6</v>
      </c>
      <c r="H2106" s="63">
        <v>53.8</v>
      </c>
      <c r="I2106" s="63">
        <v>6.8</v>
      </c>
      <c r="J2106" s="63">
        <v>109.8</v>
      </c>
      <c r="K2106" s="63">
        <v>4.9000000000000004</v>
      </c>
      <c r="L2106" s="60">
        <v>29</v>
      </c>
    </row>
    <row r="2107" spans="1:12" ht="11.25" customHeight="1">
      <c r="A2107" s="76" t="s">
        <v>656</v>
      </c>
      <c r="B2107" s="77" t="s">
        <v>1078</v>
      </c>
      <c r="C2107" s="78" t="s">
        <v>133</v>
      </c>
      <c r="D2107" s="60">
        <v>697</v>
      </c>
      <c r="E2107" s="63">
        <v>94.5</v>
      </c>
      <c r="F2107" s="63">
        <v>5.9</v>
      </c>
      <c r="G2107" s="63">
        <v>38.299999999999997</v>
      </c>
      <c r="H2107" s="63">
        <v>46.5</v>
      </c>
      <c r="I2107" s="63">
        <v>15.6</v>
      </c>
      <c r="J2107" s="63">
        <v>124</v>
      </c>
      <c r="K2107" s="63">
        <v>5.2</v>
      </c>
      <c r="L2107" s="60">
        <v>20</v>
      </c>
    </row>
    <row r="2108" spans="1:12" ht="11.25" customHeight="1">
      <c r="A2108" s="76" t="s">
        <v>656</v>
      </c>
      <c r="B2108" s="77" t="s">
        <v>1078</v>
      </c>
      <c r="C2108" s="78" t="s">
        <v>134</v>
      </c>
      <c r="D2108" s="60">
        <v>603</v>
      </c>
      <c r="E2108" s="63">
        <v>95.2</v>
      </c>
      <c r="F2108" s="63">
        <v>5.3</v>
      </c>
      <c r="G2108" s="63">
        <v>33.700000000000003</v>
      </c>
      <c r="H2108" s="63">
        <v>38.1</v>
      </c>
      <c r="I2108" s="63">
        <v>28.2</v>
      </c>
      <c r="J2108" s="63">
        <v>136.1</v>
      </c>
      <c r="K2108" s="63">
        <v>5.7</v>
      </c>
      <c r="L2108" s="60">
        <v>14</v>
      </c>
    </row>
    <row r="2109" spans="1:12" ht="20.100000000000001" customHeight="1">
      <c r="A2109" s="76" t="s">
        <v>657</v>
      </c>
      <c r="B2109" s="77" t="s">
        <v>1079</v>
      </c>
      <c r="C2109" s="78" t="s">
        <v>83</v>
      </c>
      <c r="D2109" s="60">
        <v>855</v>
      </c>
      <c r="E2109" s="63">
        <v>95.3</v>
      </c>
      <c r="F2109" s="63">
        <v>4.7</v>
      </c>
      <c r="G2109" s="63">
        <v>44</v>
      </c>
      <c r="H2109" s="63">
        <v>44.9</v>
      </c>
      <c r="I2109" s="63">
        <v>11.2</v>
      </c>
      <c r="J2109" s="63">
        <v>111.8</v>
      </c>
      <c r="K2109" s="63">
        <v>5</v>
      </c>
      <c r="L2109" s="60">
        <v>27</v>
      </c>
    </row>
    <row r="2110" spans="1:12" ht="11.25" customHeight="1">
      <c r="A2110" s="76" t="s">
        <v>657</v>
      </c>
      <c r="B2110" s="77" t="s">
        <v>1079</v>
      </c>
      <c r="C2110" s="78" t="s">
        <v>131</v>
      </c>
      <c r="D2110" s="60">
        <v>220</v>
      </c>
      <c r="E2110" s="63">
        <v>92.7</v>
      </c>
      <c r="F2110" s="63">
        <v>5.9</v>
      </c>
      <c r="G2110" s="63">
        <v>56.8</v>
      </c>
      <c r="H2110" s="63">
        <v>40</v>
      </c>
      <c r="I2110" s="75">
        <v>2.2999999999999998</v>
      </c>
      <c r="J2110" s="63">
        <v>92.8</v>
      </c>
      <c r="K2110" s="63">
        <v>4.5</v>
      </c>
      <c r="L2110" s="60">
        <v>32</v>
      </c>
    </row>
    <row r="2111" spans="1:12" ht="11.25" customHeight="1">
      <c r="A2111" s="76" t="s">
        <v>657</v>
      </c>
      <c r="B2111" s="77" t="s">
        <v>1079</v>
      </c>
      <c r="C2111" s="78" t="s">
        <v>132</v>
      </c>
      <c r="D2111" s="60">
        <v>312</v>
      </c>
      <c r="E2111" s="63">
        <v>94.9</v>
      </c>
      <c r="F2111" s="63">
        <v>6.1</v>
      </c>
      <c r="G2111" s="63">
        <v>39.700000000000003</v>
      </c>
      <c r="H2111" s="63">
        <v>51</v>
      </c>
      <c r="I2111" s="63">
        <v>8.3000000000000007</v>
      </c>
      <c r="J2111" s="63">
        <v>109.1</v>
      </c>
      <c r="K2111" s="63">
        <v>4.9000000000000004</v>
      </c>
      <c r="L2111" s="60">
        <v>29</v>
      </c>
    </row>
    <row r="2112" spans="1:12" ht="11.25" customHeight="1">
      <c r="A2112" s="76" t="s">
        <v>657</v>
      </c>
      <c r="B2112" s="77" t="s">
        <v>1079</v>
      </c>
      <c r="C2112" s="78" t="s">
        <v>133</v>
      </c>
      <c r="D2112" s="60">
        <v>179</v>
      </c>
      <c r="E2112" s="63">
        <v>94.9</v>
      </c>
      <c r="F2112" s="75">
        <v>5</v>
      </c>
      <c r="G2112" s="63">
        <v>40.799999999999997</v>
      </c>
      <c r="H2112" s="63">
        <v>45.3</v>
      </c>
      <c r="I2112" s="63">
        <v>14</v>
      </c>
      <c r="J2112" s="63">
        <v>118.1</v>
      </c>
      <c r="K2112" s="63">
        <v>5.4</v>
      </c>
      <c r="L2112" s="60">
        <v>24</v>
      </c>
    </row>
    <row r="2113" spans="1:12" ht="11.25" customHeight="1">
      <c r="A2113" s="76" t="s">
        <v>657</v>
      </c>
      <c r="B2113" s="77" t="s">
        <v>1079</v>
      </c>
      <c r="C2113" s="78" t="s">
        <v>134</v>
      </c>
      <c r="D2113" s="60">
        <v>143</v>
      </c>
      <c r="E2113" s="63">
        <v>100</v>
      </c>
      <c r="F2113" s="63">
        <v>0</v>
      </c>
      <c r="G2113" s="63">
        <v>35</v>
      </c>
      <c r="H2113" s="63">
        <v>39.9</v>
      </c>
      <c r="I2113" s="63">
        <v>24.5</v>
      </c>
      <c r="J2113" s="63">
        <v>138.19999999999999</v>
      </c>
      <c r="K2113" s="63">
        <v>5.8</v>
      </c>
      <c r="L2113" s="60">
        <v>19</v>
      </c>
    </row>
    <row r="2114" spans="1:12" ht="20.100000000000001" customHeight="1">
      <c r="A2114" s="76" t="s">
        <v>658</v>
      </c>
      <c r="B2114" s="77" t="s">
        <v>1080</v>
      </c>
      <c r="C2114" s="78" t="s">
        <v>83</v>
      </c>
      <c r="D2114" s="60">
        <v>3392</v>
      </c>
      <c r="E2114" s="63">
        <v>88.4</v>
      </c>
      <c r="F2114" s="63">
        <v>11.7</v>
      </c>
      <c r="G2114" s="63">
        <v>30.1</v>
      </c>
      <c r="H2114" s="63">
        <v>55.6</v>
      </c>
      <c r="I2114" s="63">
        <v>14.3</v>
      </c>
      <c r="J2114" s="63">
        <v>118.5</v>
      </c>
      <c r="K2114" s="63">
        <v>5.0999999999999996</v>
      </c>
      <c r="L2114" s="60">
        <v>22</v>
      </c>
    </row>
    <row r="2115" spans="1:12" ht="11.25" customHeight="1">
      <c r="A2115" s="76" t="s">
        <v>658</v>
      </c>
      <c r="B2115" s="77" t="s">
        <v>1080</v>
      </c>
      <c r="C2115" s="78" t="s">
        <v>131</v>
      </c>
      <c r="D2115" s="60">
        <v>670</v>
      </c>
      <c r="E2115" s="63">
        <v>77</v>
      </c>
      <c r="F2115" s="63">
        <v>23.3</v>
      </c>
      <c r="G2115" s="63">
        <v>36</v>
      </c>
      <c r="H2115" s="63">
        <v>56.7</v>
      </c>
      <c r="I2115" s="63">
        <v>7.2</v>
      </c>
      <c r="J2115" s="63">
        <v>94.9</v>
      </c>
      <c r="K2115" s="63">
        <v>4.3</v>
      </c>
      <c r="L2115" s="60">
        <v>27</v>
      </c>
    </row>
    <row r="2116" spans="1:12" ht="11.25" customHeight="1">
      <c r="A2116" s="76" t="s">
        <v>658</v>
      </c>
      <c r="B2116" s="77" t="s">
        <v>1080</v>
      </c>
      <c r="C2116" s="78" t="s">
        <v>132</v>
      </c>
      <c r="D2116" s="60">
        <v>1494</v>
      </c>
      <c r="E2116" s="63">
        <v>88.1</v>
      </c>
      <c r="F2116" s="63">
        <v>11.8</v>
      </c>
      <c r="G2116" s="63">
        <v>28.6</v>
      </c>
      <c r="H2116" s="63">
        <v>63.3</v>
      </c>
      <c r="I2116" s="63">
        <v>8.3000000000000007</v>
      </c>
      <c r="J2116" s="63">
        <v>113.5</v>
      </c>
      <c r="K2116" s="63">
        <v>4.9000000000000004</v>
      </c>
      <c r="L2116" s="60">
        <v>25</v>
      </c>
    </row>
    <row r="2117" spans="1:12" ht="11.25" customHeight="1">
      <c r="A2117" s="76" t="s">
        <v>658</v>
      </c>
      <c r="B2117" s="77" t="s">
        <v>1080</v>
      </c>
      <c r="C2117" s="78" t="s">
        <v>133</v>
      </c>
      <c r="D2117" s="60">
        <v>591</v>
      </c>
      <c r="E2117" s="63">
        <v>94.1</v>
      </c>
      <c r="F2117" s="63">
        <v>5.9</v>
      </c>
      <c r="G2117" s="63">
        <v>27.7</v>
      </c>
      <c r="H2117" s="63">
        <v>52.6</v>
      </c>
      <c r="I2117" s="63">
        <v>19</v>
      </c>
      <c r="J2117" s="63">
        <v>130.4</v>
      </c>
      <c r="K2117" s="63">
        <v>5.5</v>
      </c>
      <c r="L2117" s="60">
        <v>17</v>
      </c>
    </row>
    <row r="2118" spans="1:12" ht="11.25" customHeight="1">
      <c r="A2118" s="76" t="s">
        <v>658</v>
      </c>
      <c r="B2118" s="77" t="s">
        <v>1080</v>
      </c>
      <c r="C2118" s="78" t="s">
        <v>134</v>
      </c>
      <c r="D2118" s="60">
        <v>634</v>
      </c>
      <c r="E2118" s="63">
        <v>95.7</v>
      </c>
      <c r="F2118" s="63">
        <v>4.5999999999999996</v>
      </c>
      <c r="G2118" s="63">
        <v>29.3</v>
      </c>
      <c r="H2118" s="63">
        <v>39.1</v>
      </c>
      <c r="I2118" s="63">
        <v>31.1</v>
      </c>
      <c r="J2118" s="63">
        <v>144.4</v>
      </c>
      <c r="K2118" s="63">
        <v>5.8</v>
      </c>
      <c r="L2118" s="60">
        <v>14</v>
      </c>
    </row>
    <row r="2119" spans="1:12" ht="20.100000000000001" customHeight="1">
      <c r="A2119" s="76" t="s">
        <v>659</v>
      </c>
      <c r="B2119" s="77" t="s">
        <v>1081</v>
      </c>
      <c r="C2119" s="78" t="s">
        <v>83</v>
      </c>
      <c r="D2119" s="60">
        <v>3071</v>
      </c>
      <c r="E2119" s="63">
        <v>83.5</v>
      </c>
      <c r="F2119" s="63">
        <v>16.399999999999999</v>
      </c>
      <c r="G2119" s="63">
        <v>40.200000000000003</v>
      </c>
      <c r="H2119" s="63">
        <v>53.6</v>
      </c>
      <c r="I2119" s="63">
        <v>6.1</v>
      </c>
      <c r="J2119" s="63">
        <v>111.9</v>
      </c>
      <c r="K2119" s="63">
        <v>5</v>
      </c>
      <c r="L2119" s="60">
        <v>20</v>
      </c>
    </row>
    <row r="2120" spans="1:12" ht="11.25" customHeight="1">
      <c r="A2120" s="76" t="s">
        <v>659</v>
      </c>
      <c r="B2120" s="77" t="s">
        <v>1081</v>
      </c>
      <c r="C2120" s="78" t="s">
        <v>131</v>
      </c>
      <c r="D2120" s="60">
        <v>731</v>
      </c>
      <c r="E2120" s="63">
        <v>69.5</v>
      </c>
      <c r="F2120" s="63">
        <v>30</v>
      </c>
      <c r="G2120" s="63">
        <v>45.4</v>
      </c>
      <c r="H2120" s="63">
        <v>52.4</v>
      </c>
      <c r="I2120" s="63">
        <v>2.2000000000000002</v>
      </c>
      <c r="J2120" s="63">
        <v>91.3</v>
      </c>
      <c r="K2120" s="63">
        <v>4.4000000000000004</v>
      </c>
      <c r="L2120" s="60">
        <v>23</v>
      </c>
    </row>
    <row r="2121" spans="1:12" ht="11.25" customHeight="1">
      <c r="A2121" s="76" t="s">
        <v>659</v>
      </c>
      <c r="B2121" s="77" t="s">
        <v>1081</v>
      </c>
      <c r="C2121" s="78" t="s">
        <v>132</v>
      </c>
      <c r="D2121" s="60">
        <v>1388</v>
      </c>
      <c r="E2121" s="63">
        <v>85.2</v>
      </c>
      <c r="F2121" s="63">
        <v>14.7</v>
      </c>
      <c r="G2121" s="63">
        <v>37.200000000000003</v>
      </c>
      <c r="H2121" s="63">
        <v>59.4</v>
      </c>
      <c r="I2121" s="63">
        <v>3.4</v>
      </c>
      <c r="J2121" s="63">
        <v>111.1</v>
      </c>
      <c r="K2121" s="63">
        <v>4.9000000000000004</v>
      </c>
      <c r="L2121" s="60">
        <v>22</v>
      </c>
    </row>
    <row r="2122" spans="1:12" ht="11.25" customHeight="1">
      <c r="A2122" s="76" t="s">
        <v>659</v>
      </c>
      <c r="B2122" s="77" t="s">
        <v>1081</v>
      </c>
      <c r="C2122" s="78" t="s">
        <v>133</v>
      </c>
      <c r="D2122" s="60">
        <v>497</v>
      </c>
      <c r="E2122" s="63">
        <v>89.7</v>
      </c>
      <c r="F2122" s="63">
        <v>9.6999999999999993</v>
      </c>
      <c r="G2122" s="63">
        <v>41.4</v>
      </c>
      <c r="H2122" s="63">
        <v>48.7</v>
      </c>
      <c r="I2122" s="63">
        <v>8.6999999999999993</v>
      </c>
      <c r="J2122" s="63">
        <v>121.9</v>
      </c>
      <c r="K2122" s="63">
        <v>5.4</v>
      </c>
      <c r="L2122" s="60">
        <v>16</v>
      </c>
    </row>
    <row r="2123" spans="1:12" ht="11.25" customHeight="1">
      <c r="A2123" s="76" t="s">
        <v>659</v>
      </c>
      <c r="B2123" s="77" t="s">
        <v>1081</v>
      </c>
      <c r="C2123" s="78" t="s">
        <v>134</v>
      </c>
      <c r="D2123" s="60">
        <v>454</v>
      </c>
      <c r="E2123" s="63">
        <v>93</v>
      </c>
      <c r="F2123" s="63">
        <v>6.4</v>
      </c>
      <c r="G2123" s="63">
        <v>40.5</v>
      </c>
      <c r="H2123" s="63">
        <v>42.3</v>
      </c>
      <c r="I2123" s="63">
        <v>17.600000000000001</v>
      </c>
      <c r="J2123" s="63">
        <v>136.9</v>
      </c>
      <c r="K2123" s="63">
        <v>5.8</v>
      </c>
      <c r="L2123" s="60">
        <v>14</v>
      </c>
    </row>
    <row r="2124" spans="1:12" ht="20.100000000000001" customHeight="1">
      <c r="A2124" s="76" t="s">
        <v>660</v>
      </c>
      <c r="B2124" s="77" t="s">
        <v>1082</v>
      </c>
      <c r="C2124" s="78" t="s">
        <v>83</v>
      </c>
      <c r="D2124" s="60">
        <v>516</v>
      </c>
      <c r="E2124" s="63">
        <v>90.5</v>
      </c>
      <c r="F2124" s="63">
        <v>10.1</v>
      </c>
      <c r="G2124" s="63">
        <v>49</v>
      </c>
      <c r="H2124" s="63">
        <v>48.6</v>
      </c>
      <c r="I2124" s="63">
        <v>2.2999999999999998</v>
      </c>
      <c r="J2124" s="63">
        <v>109.8</v>
      </c>
      <c r="K2124" s="63">
        <v>5.4</v>
      </c>
      <c r="L2124" s="60">
        <v>34</v>
      </c>
    </row>
    <row r="2125" spans="1:12" ht="11.25" customHeight="1">
      <c r="A2125" s="76" t="s">
        <v>660</v>
      </c>
      <c r="B2125" s="77" t="s">
        <v>1082</v>
      </c>
      <c r="C2125" s="78" t="s">
        <v>131</v>
      </c>
      <c r="D2125" s="60">
        <v>151</v>
      </c>
      <c r="E2125" s="63">
        <v>83.4</v>
      </c>
      <c r="F2125" s="63">
        <v>17.2</v>
      </c>
      <c r="G2125" s="63">
        <v>53</v>
      </c>
      <c r="H2125" s="63">
        <v>45.7</v>
      </c>
      <c r="I2125" s="63">
        <v>0</v>
      </c>
      <c r="J2125" s="63">
        <v>89.2</v>
      </c>
      <c r="K2125" s="63">
        <v>4.8</v>
      </c>
      <c r="L2125" s="60">
        <v>33</v>
      </c>
    </row>
    <row r="2126" spans="1:12" ht="11.25" customHeight="1">
      <c r="A2126" s="76" t="s">
        <v>660</v>
      </c>
      <c r="B2126" s="77" t="s">
        <v>1082</v>
      </c>
      <c r="C2126" s="78" t="s">
        <v>132</v>
      </c>
      <c r="D2126" s="60">
        <v>216</v>
      </c>
      <c r="E2126" s="63">
        <v>91.7</v>
      </c>
      <c r="F2126" s="63">
        <v>9.6999999999999993</v>
      </c>
      <c r="G2126" s="63">
        <v>44.4</v>
      </c>
      <c r="H2126" s="63">
        <v>52.8</v>
      </c>
      <c r="I2126" s="75">
        <v>2.2999999999999998</v>
      </c>
      <c r="J2126" s="63">
        <v>106.8</v>
      </c>
      <c r="K2126" s="63">
        <v>5.2</v>
      </c>
      <c r="L2126" s="60">
        <v>36</v>
      </c>
    </row>
    <row r="2127" spans="1:12" ht="11.25" customHeight="1">
      <c r="A2127" s="76" t="s">
        <v>660</v>
      </c>
      <c r="B2127" s="77" t="s">
        <v>1082</v>
      </c>
      <c r="C2127" s="78" t="s">
        <v>133</v>
      </c>
      <c r="D2127" s="60">
        <v>65</v>
      </c>
      <c r="E2127" s="63">
        <v>92.8</v>
      </c>
      <c r="F2127" s="75">
        <v>7.7</v>
      </c>
      <c r="G2127" s="63">
        <v>46.2</v>
      </c>
      <c r="H2127" s="63">
        <v>53.8</v>
      </c>
      <c r="I2127" s="75">
        <v>6.2</v>
      </c>
      <c r="J2127" s="63">
        <v>122.5</v>
      </c>
      <c r="K2127" s="63">
        <v>6</v>
      </c>
      <c r="L2127" s="60">
        <v>34</v>
      </c>
    </row>
    <row r="2128" spans="1:12" ht="11.25" customHeight="1">
      <c r="A2128" s="76" t="s">
        <v>660</v>
      </c>
      <c r="B2128" s="77" t="s">
        <v>1082</v>
      </c>
      <c r="C2128" s="78" t="s">
        <v>134</v>
      </c>
      <c r="D2128" s="60">
        <v>80</v>
      </c>
      <c r="E2128" s="63">
        <v>100</v>
      </c>
      <c r="F2128" s="63">
        <v>0</v>
      </c>
      <c r="G2128" s="63">
        <v>53.8</v>
      </c>
      <c r="H2128" s="63">
        <v>42.5</v>
      </c>
      <c r="I2128" s="75">
        <v>11.3</v>
      </c>
      <c r="J2128" s="63">
        <v>146.19999999999999</v>
      </c>
      <c r="K2128" s="63">
        <v>6.6</v>
      </c>
      <c r="L2128" s="60">
        <v>28</v>
      </c>
    </row>
    <row r="2129" spans="1:12" ht="20.100000000000001" customHeight="1">
      <c r="A2129" s="76" t="s">
        <v>661</v>
      </c>
      <c r="B2129" s="77" t="s">
        <v>1083</v>
      </c>
      <c r="C2129" s="78" t="s">
        <v>83</v>
      </c>
      <c r="D2129" s="60">
        <v>1680</v>
      </c>
      <c r="E2129" s="63">
        <v>91.7</v>
      </c>
      <c r="F2129" s="63">
        <v>8.6</v>
      </c>
      <c r="G2129" s="63">
        <v>53.5</v>
      </c>
      <c r="H2129" s="63">
        <v>41.8</v>
      </c>
      <c r="I2129" s="63">
        <v>5.0999999999999996</v>
      </c>
      <c r="J2129" s="63">
        <v>109.7</v>
      </c>
      <c r="K2129" s="63">
        <v>5.2</v>
      </c>
      <c r="L2129" s="60">
        <v>29</v>
      </c>
    </row>
    <row r="2130" spans="1:12" ht="11.25" customHeight="1">
      <c r="A2130" s="76" t="s">
        <v>661</v>
      </c>
      <c r="B2130" s="77" t="s">
        <v>1083</v>
      </c>
      <c r="C2130" s="78" t="s">
        <v>131</v>
      </c>
      <c r="D2130" s="60">
        <v>508</v>
      </c>
      <c r="E2130" s="63">
        <v>83.5</v>
      </c>
      <c r="F2130" s="63">
        <v>16.899999999999999</v>
      </c>
      <c r="G2130" s="63">
        <v>58.9</v>
      </c>
      <c r="H2130" s="63">
        <v>40</v>
      </c>
      <c r="I2130" s="75">
        <v>1.4</v>
      </c>
      <c r="J2130" s="63">
        <v>93.9</v>
      </c>
      <c r="K2130" s="63">
        <v>4.7</v>
      </c>
      <c r="L2130" s="60">
        <v>32</v>
      </c>
    </row>
    <row r="2131" spans="1:12" ht="11.25" customHeight="1">
      <c r="A2131" s="76" t="s">
        <v>661</v>
      </c>
      <c r="B2131" s="77" t="s">
        <v>1083</v>
      </c>
      <c r="C2131" s="78" t="s">
        <v>132</v>
      </c>
      <c r="D2131" s="60">
        <v>683</v>
      </c>
      <c r="E2131" s="63">
        <v>94.1</v>
      </c>
      <c r="F2131" s="63">
        <v>5.4</v>
      </c>
      <c r="G2131" s="63">
        <v>51.7</v>
      </c>
      <c r="H2131" s="63">
        <v>44.7</v>
      </c>
      <c r="I2131" s="63">
        <v>2.9</v>
      </c>
      <c r="J2131" s="63">
        <v>108.4</v>
      </c>
      <c r="K2131" s="63">
        <v>5.2</v>
      </c>
      <c r="L2131" s="60">
        <v>32</v>
      </c>
    </row>
    <row r="2132" spans="1:12" ht="11.25" customHeight="1">
      <c r="A2132" s="76" t="s">
        <v>661</v>
      </c>
      <c r="B2132" s="77" t="s">
        <v>1083</v>
      </c>
      <c r="C2132" s="78" t="s">
        <v>133</v>
      </c>
      <c r="D2132" s="60">
        <v>253</v>
      </c>
      <c r="E2132" s="63">
        <v>96.8</v>
      </c>
      <c r="F2132" s="75">
        <v>3.2</v>
      </c>
      <c r="G2132" s="63">
        <v>48.6</v>
      </c>
      <c r="H2132" s="63">
        <v>41.9</v>
      </c>
      <c r="I2132" s="63">
        <v>10.7</v>
      </c>
      <c r="J2132" s="63">
        <v>120.2</v>
      </c>
      <c r="K2132" s="63">
        <v>5.5</v>
      </c>
      <c r="L2132" s="60">
        <v>23</v>
      </c>
    </row>
    <row r="2133" spans="1:12" ht="11.25" customHeight="1">
      <c r="A2133" s="76" t="s">
        <v>661</v>
      </c>
      <c r="B2133" s="77" t="s">
        <v>1083</v>
      </c>
      <c r="C2133" s="78" t="s">
        <v>134</v>
      </c>
      <c r="D2133" s="60">
        <v>241</v>
      </c>
      <c r="E2133" s="63">
        <v>95.5</v>
      </c>
      <c r="F2133" s="63">
        <v>4.5999999999999996</v>
      </c>
      <c r="G2133" s="63">
        <v>50.6</v>
      </c>
      <c r="H2133" s="63">
        <v>35.299999999999997</v>
      </c>
      <c r="I2133" s="63">
        <v>14.5</v>
      </c>
      <c r="J2133" s="63">
        <v>135.80000000000001</v>
      </c>
      <c r="K2133" s="63">
        <v>6.1</v>
      </c>
      <c r="L2133" s="60">
        <v>17</v>
      </c>
    </row>
    <row r="2134" spans="1:12" ht="20.100000000000001" customHeight="1">
      <c r="A2134" s="76" t="s">
        <v>662</v>
      </c>
      <c r="B2134" s="77" t="s">
        <v>1084</v>
      </c>
      <c r="C2134" s="78" t="s">
        <v>83</v>
      </c>
      <c r="D2134" s="60">
        <v>1756</v>
      </c>
      <c r="E2134" s="63">
        <v>92.5</v>
      </c>
      <c r="F2134" s="63">
        <v>7.2</v>
      </c>
      <c r="G2134" s="63">
        <v>44.1</v>
      </c>
      <c r="H2134" s="63">
        <v>46.4</v>
      </c>
      <c r="I2134" s="63">
        <v>9.1999999999999993</v>
      </c>
      <c r="J2134" s="63">
        <v>117.5</v>
      </c>
      <c r="K2134" s="63">
        <v>5.3</v>
      </c>
      <c r="L2134" s="60">
        <v>25</v>
      </c>
    </row>
    <row r="2135" spans="1:12" ht="11.25" customHeight="1">
      <c r="A2135" s="76" t="s">
        <v>662</v>
      </c>
      <c r="B2135" s="77" t="s">
        <v>1084</v>
      </c>
      <c r="C2135" s="78" t="s">
        <v>131</v>
      </c>
      <c r="D2135" s="60">
        <v>360</v>
      </c>
      <c r="E2135" s="63">
        <v>84.4</v>
      </c>
      <c r="F2135" s="63">
        <v>15.8</v>
      </c>
      <c r="G2135" s="63">
        <v>53.1</v>
      </c>
      <c r="H2135" s="63">
        <v>44.2</v>
      </c>
      <c r="I2135" s="63">
        <v>2.8</v>
      </c>
      <c r="J2135" s="63">
        <v>97.9</v>
      </c>
      <c r="K2135" s="63">
        <v>4.5999999999999996</v>
      </c>
      <c r="L2135" s="60">
        <v>27</v>
      </c>
    </row>
    <row r="2136" spans="1:12" ht="11.25" customHeight="1">
      <c r="A2136" s="76" t="s">
        <v>662</v>
      </c>
      <c r="B2136" s="77" t="s">
        <v>1084</v>
      </c>
      <c r="C2136" s="78" t="s">
        <v>132</v>
      </c>
      <c r="D2136" s="60">
        <v>740</v>
      </c>
      <c r="E2136" s="63">
        <v>93.6</v>
      </c>
      <c r="F2136" s="63">
        <v>6.2</v>
      </c>
      <c r="G2136" s="63">
        <v>43.8</v>
      </c>
      <c r="H2136" s="63">
        <v>51.4</v>
      </c>
      <c r="I2136" s="63">
        <v>5.0999999999999996</v>
      </c>
      <c r="J2136" s="63">
        <v>114.5</v>
      </c>
      <c r="K2136" s="63">
        <v>5.2</v>
      </c>
      <c r="L2136" s="60">
        <v>28</v>
      </c>
    </row>
    <row r="2137" spans="1:12" ht="11.25" customHeight="1">
      <c r="A2137" s="76" t="s">
        <v>662</v>
      </c>
      <c r="B2137" s="77" t="s">
        <v>1084</v>
      </c>
      <c r="C2137" s="78" t="s">
        <v>133</v>
      </c>
      <c r="D2137" s="60">
        <v>318</v>
      </c>
      <c r="E2137" s="63">
        <v>95.9</v>
      </c>
      <c r="F2137" s="63">
        <v>4.0999999999999996</v>
      </c>
      <c r="G2137" s="63">
        <v>44</v>
      </c>
      <c r="H2137" s="63">
        <v>41.8</v>
      </c>
      <c r="I2137" s="63">
        <v>14.2</v>
      </c>
      <c r="J2137" s="63">
        <v>126.1</v>
      </c>
      <c r="K2137" s="63">
        <v>5.5</v>
      </c>
      <c r="L2137" s="60">
        <v>21</v>
      </c>
    </row>
    <row r="2138" spans="1:12" ht="11.25" customHeight="1">
      <c r="A2138" s="76" t="s">
        <v>662</v>
      </c>
      <c r="B2138" s="77" t="s">
        <v>1084</v>
      </c>
      <c r="C2138" s="78" t="s">
        <v>134</v>
      </c>
      <c r="D2138" s="60">
        <v>333</v>
      </c>
      <c r="E2138" s="63">
        <v>97.9</v>
      </c>
      <c r="F2138" s="75">
        <v>2.1</v>
      </c>
      <c r="G2138" s="63">
        <v>36.6</v>
      </c>
      <c r="H2138" s="63">
        <v>43.2</v>
      </c>
      <c r="I2138" s="63">
        <v>19.8</v>
      </c>
      <c r="J2138" s="63">
        <v>137.30000000000001</v>
      </c>
      <c r="K2138" s="63">
        <v>6.1</v>
      </c>
      <c r="L2138" s="60">
        <v>17</v>
      </c>
    </row>
    <row r="2139" spans="1:12" ht="20.100000000000001" customHeight="1">
      <c r="A2139" s="76" t="s">
        <v>663</v>
      </c>
      <c r="B2139" s="77" t="s">
        <v>1085</v>
      </c>
      <c r="C2139" s="78" t="s">
        <v>83</v>
      </c>
      <c r="D2139" s="60">
        <v>919</v>
      </c>
      <c r="E2139" s="63">
        <v>96.3</v>
      </c>
      <c r="F2139" s="63">
        <v>3.5</v>
      </c>
      <c r="G2139" s="63">
        <v>37.799999999999997</v>
      </c>
      <c r="H2139" s="63">
        <v>55.2</v>
      </c>
      <c r="I2139" s="63">
        <v>6.9</v>
      </c>
      <c r="J2139" s="63">
        <v>117.4</v>
      </c>
      <c r="K2139" s="63">
        <v>5.2</v>
      </c>
      <c r="L2139" s="60">
        <v>29</v>
      </c>
    </row>
    <row r="2140" spans="1:12" ht="11.25" customHeight="1">
      <c r="A2140" s="76" t="s">
        <v>663</v>
      </c>
      <c r="B2140" s="77" t="s">
        <v>1085</v>
      </c>
      <c r="C2140" s="78" t="s">
        <v>131</v>
      </c>
      <c r="D2140" s="60">
        <v>215</v>
      </c>
      <c r="E2140" s="63">
        <v>94.8</v>
      </c>
      <c r="F2140" s="63">
        <v>5.0999999999999996</v>
      </c>
      <c r="G2140" s="63">
        <v>47</v>
      </c>
      <c r="H2140" s="63">
        <v>48.4</v>
      </c>
      <c r="I2140" s="63">
        <v>6</v>
      </c>
      <c r="J2140" s="63">
        <v>98.2</v>
      </c>
      <c r="K2140" s="63">
        <v>4.7</v>
      </c>
      <c r="L2140" s="60">
        <v>32</v>
      </c>
    </row>
    <row r="2141" spans="1:12" ht="11.25" customHeight="1">
      <c r="A2141" s="76" t="s">
        <v>663</v>
      </c>
      <c r="B2141" s="77" t="s">
        <v>1085</v>
      </c>
      <c r="C2141" s="78" t="s">
        <v>132</v>
      </c>
      <c r="D2141" s="60">
        <v>389</v>
      </c>
      <c r="E2141" s="63">
        <v>96.9</v>
      </c>
      <c r="F2141" s="63">
        <v>3.1</v>
      </c>
      <c r="G2141" s="63">
        <v>35.700000000000003</v>
      </c>
      <c r="H2141" s="63">
        <v>59.6</v>
      </c>
      <c r="I2141" s="63">
        <v>4.5999999999999996</v>
      </c>
      <c r="J2141" s="63">
        <v>116</v>
      </c>
      <c r="K2141" s="63">
        <v>5.0999999999999996</v>
      </c>
      <c r="L2141" s="60">
        <v>33</v>
      </c>
    </row>
    <row r="2142" spans="1:12" ht="11.25" customHeight="1">
      <c r="A2142" s="76" t="s">
        <v>663</v>
      </c>
      <c r="B2142" s="77" t="s">
        <v>1085</v>
      </c>
      <c r="C2142" s="78" t="s">
        <v>133</v>
      </c>
      <c r="D2142" s="60">
        <v>157</v>
      </c>
      <c r="E2142" s="63">
        <v>98.1</v>
      </c>
      <c r="F2142" s="75">
        <v>1.9</v>
      </c>
      <c r="G2142" s="63">
        <v>33.799999999999997</v>
      </c>
      <c r="H2142" s="63">
        <v>59.2</v>
      </c>
      <c r="I2142" s="63">
        <v>7</v>
      </c>
      <c r="J2142" s="63">
        <v>121.5</v>
      </c>
      <c r="K2142" s="63">
        <v>5.4</v>
      </c>
      <c r="L2142" s="60">
        <v>25</v>
      </c>
    </row>
    <row r="2143" spans="1:12" ht="11.25" customHeight="1">
      <c r="A2143" s="76" t="s">
        <v>663</v>
      </c>
      <c r="B2143" s="77" t="s">
        <v>1085</v>
      </c>
      <c r="C2143" s="78" t="s">
        <v>134</v>
      </c>
      <c r="D2143" s="60">
        <v>159</v>
      </c>
      <c r="E2143" s="63">
        <v>94.2</v>
      </c>
      <c r="F2143" s="75">
        <v>5.7</v>
      </c>
      <c r="G2143" s="63">
        <v>33.299999999999997</v>
      </c>
      <c r="H2143" s="63">
        <v>50.3</v>
      </c>
      <c r="I2143" s="63">
        <v>11.3</v>
      </c>
      <c r="J2143" s="63">
        <v>143.9</v>
      </c>
      <c r="K2143" s="63">
        <v>6.1</v>
      </c>
      <c r="L2143" s="60">
        <v>20</v>
      </c>
    </row>
    <row r="2144" spans="1:12" ht="20.100000000000001" customHeight="1">
      <c r="A2144" s="83" t="s">
        <v>1086</v>
      </c>
      <c r="B2144" s="81" t="s">
        <v>1087</v>
      </c>
      <c r="C2144" s="84" t="s">
        <v>83</v>
      </c>
      <c r="D2144" s="61">
        <v>713305</v>
      </c>
      <c r="E2144" s="64">
        <v>84.4</v>
      </c>
      <c r="F2144" s="64">
        <v>15.6</v>
      </c>
      <c r="G2144" s="64">
        <v>50.4</v>
      </c>
      <c r="H2144" s="64">
        <v>42.4</v>
      </c>
      <c r="I2144" s="64">
        <v>7.2</v>
      </c>
      <c r="J2144" s="64">
        <v>109.2</v>
      </c>
      <c r="K2144" s="64">
        <v>5</v>
      </c>
      <c r="L2144" s="61">
        <v>27</v>
      </c>
    </row>
    <row r="2145" spans="1:12" ht="11.25" customHeight="1">
      <c r="A2145" s="83" t="s">
        <v>1086</v>
      </c>
      <c r="B2145" s="81" t="s">
        <v>1087</v>
      </c>
      <c r="C2145" s="84" t="s">
        <v>131</v>
      </c>
      <c r="D2145" s="61">
        <v>170705</v>
      </c>
      <c r="E2145" s="64">
        <v>74</v>
      </c>
      <c r="F2145" s="64">
        <v>26</v>
      </c>
      <c r="G2145" s="64">
        <v>57.3</v>
      </c>
      <c r="H2145" s="64">
        <v>39.5</v>
      </c>
      <c r="I2145" s="64">
        <v>3.1</v>
      </c>
      <c r="J2145" s="64">
        <v>90</v>
      </c>
      <c r="K2145" s="64">
        <v>4.4000000000000004</v>
      </c>
      <c r="L2145" s="61">
        <v>29</v>
      </c>
    </row>
    <row r="2146" spans="1:12" ht="11.25" customHeight="1">
      <c r="A2146" s="83" t="s">
        <v>1086</v>
      </c>
      <c r="B2146" s="81" t="s">
        <v>1087</v>
      </c>
      <c r="C2146" s="84" t="s">
        <v>132</v>
      </c>
      <c r="D2146" s="61">
        <v>309983</v>
      </c>
      <c r="E2146" s="64">
        <v>86</v>
      </c>
      <c r="F2146" s="64">
        <v>14</v>
      </c>
      <c r="G2146" s="64">
        <v>49</v>
      </c>
      <c r="H2146" s="64">
        <v>47</v>
      </c>
      <c r="I2146" s="64">
        <v>4.0999999999999996</v>
      </c>
      <c r="J2146" s="64">
        <v>106.7</v>
      </c>
      <c r="K2146" s="64">
        <v>5</v>
      </c>
      <c r="L2146" s="61">
        <v>30</v>
      </c>
    </row>
    <row r="2147" spans="1:12" ht="11.25" customHeight="1">
      <c r="A2147" s="83" t="s">
        <v>1086</v>
      </c>
      <c r="B2147" s="81" t="s">
        <v>1087</v>
      </c>
      <c r="C2147" s="84" t="s">
        <v>133</v>
      </c>
      <c r="D2147" s="61">
        <v>115779</v>
      </c>
      <c r="E2147" s="64">
        <v>89.5</v>
      </c>
      <c r="F2147" s="64">
        <v>10.5</v>
      </c>
      <c r="G2147" s="64">
        <v>48</v>
      </c>
      <c r="H2147" s="64">
        <v>41.5</v>
      </c>
      <c r="I2147" s="64">
        <v>10.5</v>
      </c>
      <c r="J2147" s="64">
        <v>119.6</v>
      </c>
      <c r="K2147" s="64">
        <v>5.4</v>
      </c>
      <c r="L2147" s="61">
        <v>23</v>
      </c>
    </row>
    <row r="2148" spans="1:12" ht="11.25" customHeight="1">
      <c r="A2148" s="83" t="s">
        <v>1086</v>
      </c>
      <c r="B2148" s="81" t="s">
        <v>1087</v>
      </c>
      <c r="C2148" s="84" t="s">
        <v>134</v>
      </c>
      <c r="D2148" s="61">
        <v>116831</v>
      </c>
      <c r="E2148" s="64">
        <v>90.2</v>
      </c>
      <c r="F2148" s="64">
        <v>9.8000000000000007</v>
      </c>
      <c r="G2148" s="64">
        <v>46.6</v>
      </c>
      <c r="H2148" s="64">
        <v>35.5</v>
      </c>
      <c r="I2148" s="64">
        <v>18</v>
      </c>
      <c r="J2148" s="64">
        <v>134</v>
      </c>
      <c r="K2148" s="64">
        <v>5.8</v>
      </c>
      <c r="L2148" s="61">
        <v>18</v>
      </c>
    </row>
    <row r="2149" spans="1:12" ht="11.25" customHeight="1">
      <c r="A2149" s="106" t="s">
        <v>1088</v>
      </c>
      <c r="B2149" s="107"/>
      <c r="C2149" s="108"/>
      <c r="D2149" s="109"/>
      <c r="E2149" s="110"/>
      <c r="F2149" s="109"/>
      <c r="G2149" s="111"/>
      <c r="H2149" s="109"/>
      <c r="I2149" s="111"/>
      <c r="J2149" s="109"/>
      <c r="K2149" s="111"/>
      <c r="L2149" s="109"/>
    </row>
    <row r="2150" spans="1:12" ht="11.25" customHeight="1">
      <c r="A2150" s="113" t="s">
        <v>13</v>
      </c>
    </row>
  </sheetData>
  <dataValidations count="1">
    <dataValidation allowBlank="1" showInputMessage="1" showErrorMessage="1" promptTitle="Fußnotenstrich" prompt="Nachfolgend Fußnotenbereich mit Fußnotenerläuterungen und weiteren Erklärungen" sqref="A2149"/>
  </dataValidations>
  <hyperlinks>
    <hyperlink ref="A1" location="Inhalt!A1" display="Inhalt"/>
    <hyperlink ref="A2150"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portrait" useFirstPageNumber="1" r:id="rId1"/>
  <headerFooter>
    <oddFooter>&amp;C&amp;6© Statistisches Landesamt des Freistaates Sachsen
A I Zensus 2022 - 3</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1721"/>
  <sheetViews>
    <sheetView showGridLines="0" zoomScaleNormal="100" workbookViewId="0">
      <pane ySplit="3" topLeftCell="A4" activePane="bottomLeft" state="frozen"/>
      <selection pane="bottomLeft"/>
    </sheetView>
  </sheetViews>
  <sheetFormatPr baseColWidth="10" defaultColWidth="11.42578125" defaultRowHeight="12"/>
  <cols>
    <col min="1" max="1" width="11.42578125" style="3"/>
    <col min="2" max="2" width="29.42578125" style="3" customWidth="1"/>
    <col min="3" max="3" width="16.28515625" style="3" customWidth="1"/>
    <col min="4" max="12" width="12.85546875" style="3" customWidth="1"/>
    <col min="13" max="16384" width="11.42578125" style="3"/>
  </cols>
  <sheetData>
    <row r="1" spans="1:12" s="5" customFormat="1" ht="11.25">
      <c r="A1" s="119" t="s">
        <v>0</v>
      </c>
      <c r="C1" s="28"/>
      <c r="D1" s="28"/>
      <c r="E1" s="29"/>
      <c r="F1" s="29"/>
    </row>
    <row r="2" spans="1:12" ht="20.100000000000001" customHeight="1">
      <c r="A2" s="30" t="s">
        <v>214</v>
      </c>
      <c r="C2" s="31"/>
      <c r="D2" s="31"/>
      <c r="E2" s="32"/>
      <c r="F2" s="32"/>
      <c r="L2" s="32"/>
    </row>
    <row r="3" spans="1:12" s="15" customFormat="1" ht="60" customHeight="1">
      <c r="A3" s="96" t="s">
        <v>31</v>
      </c>
      <c r="B3" s="97" t="s">
        <v>30</v>
      </c>
      <c r="C3" s="97" t="s">
        <v>71</v>
      </c>
      <c r="D3" s="97" t="s">
        <v>3</v>
      </c>
      <c r="E3" s="98" t="s">
        <v>203</v>
      </c>
      <c r="F3" s="98" t="s">
        <v>204</v>
      </c>
      <c r="G3" s="100" t="s">
        <v>116</v>
      </c>
      <c r="H3" s="100" t="s">
        <v>205</v>
      </c>
      <c r="I3" s="100" t="s">
        <v>117</v>
      </c>
      <c r="J3" s="99" t="s">
        <v>120</v>
      </c>
      <c r="K3" s="100" t="s">
        <v>196</v>
      </c>
      <c r="L3" s="100" t="s">
        <v>175</v>
      </c>
    </row>
    <row r="4" spans="1:12" s="41" customFormat="1" ht="20.100000000000001" customHeight="1">
      <c r="A4" s="76" t="s">
        <v>32</v>
      </c>
      <c r="B4" s="77" t="s">
        <v>5</v>
      </c>
      <c r="C4" s="78" t="s">
        <v>83</v>
      </c>
      <c r="D4" s="39">
        <v>18266</v>
      </c>
      <c r="E4" s="33">
        <v>81.900000000000006</v>
      </c>
      <c r="F4" s="33">
        <v>18.100000000000001</v>
      </c>
      <c r="G4" s="33">
        <v>43</v>
      </c>
      <c r="H4" s="33">
        <v>44.8</v>
      </c>
      <c r="I4" s="33">
        <v>12.2</v>
      </c>
      <c r="J4" s="33">
        <v>115.5</v>
      </c>
      <c r="K4" s="33">
        <v>5.0999999999999996</v>
      </c>
      <c r="L4" s="39">
        <v>22</v>
      </c>
    </row>
    <row r="5" spans="1:12" s="41" customFormat="1" ht="11.25" customHeight="1">
      <c r="A5" s="76" t="s">
        <v>32</v>
      </c>
      <c r="B5" s="77" t="s">
        <v>5</v>
      </c>
      <c r="C5" s="78" t="s">
        <v>95</v>
      </c>
      <c r="D5" s="39">
        <v>10145</v>
      </c>
      <c r="E5" s="33">
        <v>79.5</v>
      </c>
      <c r="F5" s="33">
        <v>20.5</v>
      </c>
      <c r="G5" s="33">
        <v>43.9</v>
      </c>
      <c r="H5" s="33">
        <v>50.3</v>
      </c>
      <c r="I5" s="33">
        <v>5.8</v>
      </c>
      <c r="J5" s="33">
        <v>107</v>
      </c>
      <c r="K5" s="33">
        <v>4.9000000000000004</v>
      </c>
      <c r="L5" s="39">
        <v>26</v>
      </c>
    </row>
    <row r="6" spans="1:12" s="41" customFormat="1" ht="11.25" customHeight="1">
      <c r="A6" s="76" t="s">
        <v>32</v>
      </c>
      <c r="B6" s="77" t="s">
        <v>5</v>
      </c>
      <c r="C6" s="78" t="s">
        <v>126</v>
      </c>
      <c r="D6" s="39">
        <v>6521</v>
      </c>
      <c r="E6" s="33">
        <v>86</v>
      </c>
      <c r="F6" s="33">
        <v>14</v>
      </c>
      <c r="G6" s="33">
        <v>40.700000000000003</v>
      </c>
      <c r="H6" s="33">
        <v>37.299999999999997</v>
      </c>
      <c r="I6" s="33">
        <v>21.9</v>
      </c>
      <c r="J6" s="33">
        <v>128.80000000000001</v>
      </c>
      <c r="K6" s="33">
        <v>5.4</v>
      </c>
      <c r="L6" s="39">
        <v>15</v>
      </c>
    </row>
    <row r="7" spans="1:12" s="41" customFormat="1" ht="11.25" customHeight="1">
      <c r="A7" s="76" t="s">
        <v>32</v>
      </c>
      <c r="B7" s="77" t="s">
        <v>5</v>
      </c>
      <c r="C7" s="78" t="s">
        <v>97</v>
      </c>
      <c r="D7" s="39">
        <v>1600</v>
      </c>
      <c r="E7" s="33">
        <v>80.099999999999994</v>
      </c>
      <c r="F7" s="33">
        <v>19.7</v>
      </c>
      <c r="G7" s="33">
        <v>46.2</v>
      </c>
      <c r="H7" s="33">
        <v>40.799999999999997</v>
      </c>
      <c r="I7" s="33">
        <v>13.3</v>
      </c>
      <c r="J7" s="33">
        <v>115.3</v>
      </c>
      <c r="K7" s="33">
        <v>5.0999999999999996</v>
      </c>
      <c r="L7" s="39">
        <v>19</v>
      </c>
    </row>
    <row r="8" spans="1:12" s="41" customFormat="1" ht="20.100000000000001" customHeight="1">
      <c r="A8" s="79" t="s">
        <v>33</v>
      </c>
      <c r="B8" s="77" t="s">
        <v>6</v>
      </c>
      <c r="C8" s="78" t="s">
        <v>83</v>
      </c>
      <c r="D8" s="39">
        <v>36843</v>
      </c>
      <c r="E8" s="33">
        <v>67.599999999999994</v>
      </c>
      <c r="F8" s="33">
        <v>32.4</v>
      </c>
      <c r="G8" s="33">
        <v>45.7</v>
      </c>
      <c r="H8" s="33">
        <v>40.299999999999997</v>
      </c>
      <c r="I8" s="33">
        <v>14</v>
      </c>
      <c r="J8" s="33">
        <v>117.5</v>
      </c>
      <c r="K8" s="33">
        <v>5</v>
      </c>
      <c r="L8" s="39">
        <v>21</v>
      </c>
    </row>
    <row r="9" spans="1:12" s="41" customFormat="1" ht="11.25" customHeight="1">
      <c r="A9" s="79" t="s">
        <v>33</v>
      </c>
      <c r="B9" s="77" t="s">
        <v>6</v>
      </c>
      <c r="C9" s="78" t="s">
        <v>95</v>
      </c>
      <c r="D9" s="39">
        <v>18322</v>
      </c>
      <c r="E9" s="33">
        <v>67.099999999999994</v>
      </c>
      <c r="F9" s="33">
        <v>32.9</v>
      </c>
      <c r="G9" s="33">
        <v>46.9</v>
      </c>
      <c r="H9" s="33">
        <v>45.9</v>
      </c>
      <c r="I9" s="33">
        <v>7.2</v>
      </c>
      <c r="J9" s="33">
        <v>108.7</v>
      </c>
      <c r="K9" s="33">
        <v>4.8</v>
      </c>
      <c r="L9" s="39">
        <v>27</v>
      </c>
    </row>
    <row r="10" spans="1:12" s="41" customFormat="1" ht="11.25" customHeight="1">
      <c r="A10" s="79" t="s">
        <v>33</v>
      </c>
      <c r="B10" s="77" t="s">
        <v>6</v>
      </c>
      <c r="C10" s="78" t="s">
        <v>126</v>
      </c>
      <c r="D10" s="39">
        <v>15113</v>
      </c>
      <c r="E10" s="33">
        <v>69</v>
      </c>
      <c r="F10" s="33">
        <v>31</v>
      </c>
      <c r="G10" s="63">
        <v>42.9</v>
      </c>
      <c r="H10" s="63">
        <v>34.6</v>
      </c>
      <c r="I10" s="63">
        <v>22.6</v>
      </c>
      <c r="J10" s="63">
        <v>129.19999999999999</v>
      </c>
      <c r="K10" s="63">
        <v>5.3</v>
      </c>
      <c r="L10" s="39">
        <v>15</v>
      </c>
    </row>
    <row r="11" spans="1:12" s="41" customFormat="1" ht="11.25" customHeight="1">
      <c r="A11" s="79" t="s">
        <v>33</v>
      </c>
      <c r="B11" s="77" t="s">
        <v>6</v>
      </c>
      <c r="C11" s="78" t="s">
        <v>97</v>
      </c>
      <c r="D11" s="39">
        <v>3408</v>
      </c>
      <c r="E11" s="33">
        <v>64.099999999999994</v>
      </c>
      <c r="F11" s="33">
        <v>35.9</v>
      </c>
      <c r="G11" s="63">
        <v>51.3</v>
      </c>
      <c r="H11" s="63">
        <v>35.9</v>
      </c>
      <c r="I11" s="63">
        <v>12.7</v>
      </c>
      <c r="J11" s="63">
        <v>112.4</v>
      </c>
      <c r="K11" s="63">
        <v>4.9000000000000004</v>
      </c>
      <c r="L11" s="39">
        <v>20</v>
      </c>
    </row>
    <row r="12" spans="1:12" s="41" customFormat="1" ht="20.100000000000001" customHeight="1">
      <c r="A12" s="79" t="s">
        <v>34</v>
      </c>
      <c r="B12" s="77" t="s">
        <v>7</v>
      </c>
      <c r="C12" s="78" t="s">
        <v>83</v>
      </c>
      <c r="D12" s="39">
        <v>31819</v>
      </c>
      <c r="E12" s="33">
        <v>80</v>
      </c>
      <c r="F12" s="33">
        <v>20</v>
      </c>
      <c r="G12" s="63">
        <v>40.9</v>
      </c>
      <c r="H12" s="63">
        <v>44.6</v>
      </c>
      <c r="I12" s="63">
        <v>14.5</v>
      </c>
      <c r="J12" s="63">
        <v>121.7</v>
      </c>
      <c r="K12" s="63">
        <v>5.0999999999999996</v>
      </c>
      <c r="L12" s="39">
        <v>18</v>
      </c>
    </row>
    <row r="13" spans="1:12" s="41" customFormat="1" ht="11.25" customHeight="1">
      <c r="A13" s="79" t="s">
        <v>34</v>
      </c>
      <c r="B13" s="77" t="s">
        <v>7</v>
      </c>
      <c r="C13" s="78" t="s">
        <v>95</v>
      </c>
      <c r="D13" s="39">
        <v>16087</v>
      </c>
      <c r="E13" s="33">
        <v>81.5</v>
      </c>
      <c r="F13" s="33">
        <v>18.5</v>
      </c>
      <c r="G13" s="63">
        <v>41.3</v>
      </c>
      <c r="H13" s="63">
        <v>51.7</v>
      </c>
      <c r="I13" s="63">
        <v>7</v>
      </c>
      <c r="J13" s="63">
        <v>112.9</v>
      </c>
      <c r="K13" s="63">
        <v>4.9000000000000004</v>
      </c>
      <c r="L13" s="39">
        <v>23</v>
      </c>
    </row>
    <row r="14" spans="1:12" s="41" customFormat="1" ht="11.25" customHeight="1">
      <c r="A14" s="79" t="s">
        <v>34</v>
      </c>
      <c r="B14" s="77" t="s">
        <v>7</v>
      </c>
      <c r="C14" s="78" t="s">
        <v>126</v>
      </c>
      <c r="D14" s="39">
        <v>12284</v>
      </c>
      <c r="E14" s="33">
        <v>80.7</v>
      </c>
      <c r="F14" s="33">
        <v>19.3</v>
      </c>
      <c r="G14" s="63">
        <v>38.6</v>
      </c>
      <c r="H14" s="63">
        <v>37.299999999999997</v>
      </c>
      <c r="I14" s="63">
        <v>24</v>
      </c>
      <c r="J14" s="63">
        <v>134.30000000000001</v>
      </c>
      <c r="K14" s="63">
        <v>5.4</v>
      </c>
      <c r="L14" s="39">
        <v>13</v>
      </c>
    </row>
    <row r="15" spans="1:12" s="41" customFormat="1" ht="11.25" customHeight="1">
      <c r="A15" s="79" t="s">
        <v>34</v>
      </c>
      <c r="B15" s="77" t="s">
        <v>7</v>
      </c>
      <c r="C15" s="78" t="s">
        <v>97</v>
      </c>
      <c r="D15" s="39">
        <v>3445</v>
      </c>
      <c r="E15" s="33">
        <v>71.2</v>
      </c>
      <c r="F15" s="33">
        <v>28.8</v>
      </c>
      <c r="G15" s="63">
        <v>46.9</v>
      </c>
      <c r="H15" s="63">
        <v>37</v>
      </c>
      <c r="I15" s="63">
        <v>15.9</v>
      </c>
      <c r="J15" s="63">
        <v>118</v>
      </c>
      <c r="K15" s="63">
        <v>5</v>
      </c>
      <c r="L15" s="39">
        <v>16</v>
      </c>
    </row>
    <row r="16" spans="1:12" s="41" customFormat="1" ht="20.100000000000001" customHeight="1">
      <c r="A16" s="80" t="s">
        <v>35</v>
      </c>
      <c r="B16" s="81" t="s">
        <v>8</v>
      </c>
      <c r="C16" s="84" t="s">
        <v>83</v>
      </c>
      <c r="D16" s="40">
        <v>55815</v>
      </c>
      <c r="E16" s="34">
        <v>86.2</v>
      </c>
      <c r="F16" s="34">
        <v>13.8</v>
      </c>
      <c r="G16" s="64">
        <v>53.3</v>
      </c>
      <c r="H16" s="64">
        <v>40.700000000000003</v>
      </c>
      <c r="I16" s="64">
        <v>6</v>
      </c>
      <c r="J16" s="64">
        <v>108.1</v>
      </c>
      <c r="K16" s="64">
        <v>5.2</v>
      </c>
      <c r="L16" s="40">
        <v>29</v>
      </c>
    </row>
    <row r="17" spans="1:12" s="41" customFormat="1" ht="11.25" customHeight="1">
      <c r="A17" s="80" t="s">
        <v>35</v>
      </c>
      <c r="B17" s="81" t="s">
        <v>8</v>
      </c>
      <c r="C17" s="84" t="s">
        <v>95</v>
      </c>
      <c r="D17" s="40">
        <v>30312</v>
      </c>
      <c r="E17" s="34">
        <v>84.2</v>
      </c>
      <c r="F17" s="34">
        <v>15.8</v>
      </c>
      <c r="G17" s="64">
        <v>54</v>
      </c>
      <c r="H17" s="64">
        <v>43.5</v>
      </c>
      <c r="I17" s="64">
        <v>2.5</v>
      </c>
      <c r="J17" s="64">
        <v>100.4</v>
      </c>
      <c r="K17" s="64">
        <v>4.9000000000000004</v>
      </c>
      <c r="L17" s="40">
        <v>34</v>
      </c>
    </row>
    <row r="18" spans="1:12" s="41" customFormat="1" ht="11.25" customHeight="1">
      <c r="A18" s="80" t="s">
        <v>35</v>
      </c>
      <c r="B18" s="81" t="s">
        <v>8</v>
      </c>
      <c r="C18" s="84" t="s">
        <v>126</v>
      </c>
      <c r="D18" s="40">
        <v>20714</v>
      </c>
      <c r="E18" s="34">
        <v>89.3</v>
      </c>
      <c r="F18" s="34">
        <v>10.7</v>
      </c>
      <c r="G18" s="64">
        <v>51.4</v>
      </c>
      <c r="H18" s="64">
        <v>37.1</v>
      </c>
      <c r="I18" s="64">
        <v>11.4</v>
      </c>
      <c r="J18" s="64">
        <v>120</v>
      </c>
      <c r="K18" s="64">
        <v>5.6</v>
      </c>
      <c r="L18" s="40">
        <v>22</v>
      </c>
    </row>
    <row r="19" spans="1:12" s="41" customFormat="1" ht="11.25" customHeight="1">
      <c r="A19" s="80" t="s">
        <v>35</v>
      </c>
      <c r="B19" s="81" t="s">
        <v>8</v>
      </c>
      <c r="C19" s="84" t="s">
        <v>97</v>
      </c>
      <c r="D19" s="40">
        <v>4789</v>
      </c>
      <c r="E19" s="34">
        <v>85.7</v>
      </c>
      <c r="F19" s="34">
        <v>14.4</v>
      </c>
      <c r="G19" s="64">
        <v>56.8</v>
      </c>
      <c r="H19" s="64">
        <v>38.1</v>
      </c>
      <c r="I19" s="64">
        <v>5.2</v>
      </c>
      <c r="J19" s="64">
        <v>105.3</v>
      </c>
      <c r="K19" s="64">
        <v>5.2</v>
      </c>
      <c r="L19" s="40">
        <v>27</v>
      </c>
    </row>
    <row r="20" spans="1:12" s="41" customFormat="1" ht="20.100000000000001" customHeight="1">
      <c r="A20" s="79" t="s">
        <v>36</v>
      </c>
      <c r="B20" s="77" t="s">
        <v>9</v>
      </c>
      <c r="C20" s="78" t="s">
        <v>83</v>
      </c>
      <c r="D20" s="39">
        <v>854</v>
      </c>
      <c r="E20" s="33">
        <v>92.2</v>
      </c>
      <c r="F20" s="33">
        <v>7.5</v>
      </c>
      <c r="G20" s="63">
        <v>50.4</v>
      </c>
      <c r="H20" s="63">
        <v>42.2</v>
      </c>
      <c r="I20" s="63">
        <v>7.4</v>
      </c>
      <c r="J20" s="63">
        <v>111.7</v>
      </c>
      <c r="K20" s="63">
        <v>5.3</v>
      </c>
      <c r="L20" s="39">
        <v>30</v>
      </c>
    </row>
    <row r="21" spans="1:12" s="41" customFormat="1" ht="11.25" customHeight="1">
      <c r="A21" s="79" t="s">
        <v>36</v>
      </c>
      <c r="B21" s="77" t="s">
        <v>9</v>
      </c>
      <c r="C21" s="78" t="s">
        <v>95</v>
      </c>
      <c r="D21" s="39">
        <v>452</v>
      </c>
      <c r="E21" s="33">
        <v>91.2</v>
      </c>
      <c r="F21" s="33">
        <v>9.5</v>
      </c>
      <c r="G21" s="63">
        <v>51.3</v>
      </c>
      <c r="H21" s="63">
        <v>45.8</v>
      </c>
      <c r="I21" s="63">
        <v>2.7</v>
      </c>
      <c r="J21" s="63">
        <v>106.5</v>
      </c>
      <c r="K21" s="63">
        <v>5.0999999999999996</v>
      </c>
      <c r="L21" s="39">
        <v>35</v>
      </c>
    </row>
    <row r="22" spans="1:12" s="41" customFormat="1" ht="11.25" customHeight="1">
      <c r="A22" s="79" t="s">
        <v>36</v>
      </c>
      <c r="B22" s="77" t="s">
        <v>9</v>
      </c>
      <c r="C22" s="78" t="s">
        <v>126</v>
      </c>
      <c r="D22" s="39">
        <v>327</v>
      </c>
      <c r="E22" s="33">
        <v>93.9</v>
      </c>
      <c r="F22" s="33">
        <v>5.5</v>
      </c>
      <c r="G22" s="63">
        <v>49.2</v>
      </c>
      <c r="H22" s="63">
        <v>38.5</v>
      </c>
      <c r="I22" s="63">
        <v>14.4</v>
      </c>
      <c r="J22" s="63">
        <v>121.9</v>
      </c>
      <c r="K22" s="63">
        <v>5.7</v>
      </c>
      <c r="L22" s="39">
        <v>23</v>
      </c>
    </row>
    <row r="23" spans="1:12" s="49" customFormat="1" ht="11.25" customHeight="1">
      <c r="A23" s="79" t="s">
        <v>36</v>
      </c>
      <c r="B23" s="77" t="s">
        <v>9</v>
      </c>
      <c r="C23" s="78" t="s">
        <v>97</v>
      </c>
      <c r="D23" s="47">
        <v>68</v>
      </c>
      <c r="E23" s="48">
        <v>91.5</v>
      </c>
      <c r="F23" s="90">
        <v>8.8000000000000007</v>
      </c>
      <c r="G23" s="63">
        <v>63.2</v>
      </c>
      <c r="H23" s="63">
        <v>39.700000000000003</v>
      </c>
      <c r="I23" s="75">
        <v>5.9</v>
      </c>
      <c r="J23" s="63">
        <v>98.1</v>
      </c>
      <c r="K23" s="63">
        <v>5.2</v>
      </c>
      <c r="L23" s="47">
        <v>27</v>
      </c>
    </row>
    <row r="24" spans="1:12" s="49" customFormat="1" ht="20.100000000000001" customHeight="1">
      <c r="A24" s="82" t="s">
        <v>37</v>
      </c>
      <c r="B24" s="77" t="s">
        <v>10</v>
      </c>
      <c r="C24" s="78" t="s">
        <v>83</v>
      </c>
      <c r="D24" s="47">
        <v>2023</v>
      </c>
      <c r="E24" s="48">
        <v>76.400000000000006</v>
      </c>
      <c r="F24" s="48">
        <v>23.4</v>
      </c>
      <c r="G24" s="63">
        <v>61.5</v>
      </c>
      <c r="H24" s="63">
        <v>33.5</v>
      </c>
      <c r="I24" s="63">
        <v>4.9000000000000004</v>
      </c>
      <c r="J24" s="63">
        <v>107.1</v>
      </c>
      <c r="K24" s="63">
        <v>5.0999999999999996</v>
      </c>
      <c r="L24" s="47">
        <v>30</v>
      </c>
    </row>
    <row r="25" spans="1:12" s="50" customFormat="1" ht="11.25" customHeight="1">
      <c r="A25" s="82" t="s">
        <v>37</v>
      </c>
      <c r="B25" s="77" t="s">
        <v>10</v>
      </c>
      <c r="C25" s="78" t="s">
        <v>95</v>
      </c>
      <c r="D25" s="47">
        <v>1128</v>
      </c>
      <c r="E25" s="48">
        <v>72.599999999999994</v>
      </c>
      <c r="F25" s="48">
        <v>27.1</v>
      </c>
      <c r="G25" s="63">
        <v>61.4</v>
      </c>
      <c r="H25" s="63">
        <v>35.9</v>
      </c>
      <c r="I25" s="63">
        <v>2.6</v>
      </c>
      <c r="J25" s="63">
        <v>98.9</v>
      </c>
      <c r="K25" s="63">
        <v>4.8</v>
      </c>
      <c r="L25" s="47">
        <v>35</v>
      </c>
    </row>
    <row r="26" spans="1:12" s="50" customFormat="1" ht="11.25" customHeight="1">
      <c r="A26" s="82" t="s">
        <v>37</v>
      </c>
      <c r="B26" s="77" t="s">
        <v>10</v>
      </c>
      <c r="C26" s="78" t="s">
        <v>126</v>
      </c>
      <c r="D26" s="47">
        <v>714</v>
      </c>
      <c r="E26" s="48">
        <v>82.5</v>
      </c>
      <c r="F26" s="48">
        <v>17.899999999999999</v>
      </c>
      <c r="G26" s="63">
        <v>60.5</v>
      </c>
      <c r="H26" s="63">
        <v>31.4</v>
      </c>
      <c r="I26" s="63">
        <v>8.5</v>
      </c>
      <c r="J26" s="63">
        <v>120.4</v>
      </c>
      <c r="K26" s="63">
        <v>5.6</v>
      </c>
      <c r="L26" s="47">
        <v>23</v>
      </c>
    </row>
    <row r="27" spans="1:12" s="50" customFormat="1" ht="11.25" customHeight="1">
      <c r="A27" s="82" t="s">
        <v>37</v>
      </c>
      <c r="B27" s="77" t="s">
        <v>10</v>
      </c>
      <c r="C27" s="78" t="s">
        <v>97</v>
      </c>
      <c r="D27" s="47">
        <v>177</v>
      </c>
      <c r="E27" s="48">
        <v>79.099999999999994</v>
      </c>
      <c r="F27" s="48">
        <v>22</v>
      </c>
      <c r="G27" s="63">
        <v>67.2</v>
      </c>
      <c r="H27" s="63">
        <v>27.1</v>
      </c>
      <c r="I27" s="63">
        <v>5.6</v>
      </c>
      <c r="J27" s="63">
        <v>106.3</v>
      </c>
      <c r="K27" s="63">
        <v>5.2</v>
      </c>
      <c r="L27" s="47">
        <v>27</v>
      </c>
    </row>
    <row r="28" spans="1:12" s="50" customFormat="1" ht="20.100000000000001" customHeight="1">
      <c r="A28" s="76" t="s">
        <v>242</v>
      </c>
      <c r="B28" s="77" t="s">
        <v>664</v>
      </c>
      <c r="C28" s="78" t="s">
        <v>83</v>
      </c>
      <c r="D28" s="47">
        <v>1984</v>
      </c>
      <c r="E28" s="48">
        <v>80.900000000000006</v>
      </c>
      <c r="F28" s="48">
        <v>19.3</v>
      </c>
      <c r="G28" s="63">
        <v>52.1</v>
      </c>
      <c r="H28" s="63">
        <v>40.6</v>
      </c>
      <c r="I28" s="63">
        <v>7.4</v>
      </c>
      <c r="J28" s="63">
        <v>111.2</v>
      </c>
      <c r="K28" s="63">
        <v>5.2</v>
      </c>
      <c r="L28" s="47">
        <v>6</v>
      </c>
    </row>
    <row r="29" spans="1:12" s="50" customFormat="1" ht="11.25" customHeight="1">
      <c r="A29" s="76" t="s">
        <v>242</v>
      </c>
      <c r="B29" s="77" t="s">
        <v>664</v>
      </c>
      <c r="C29" s="78" t="s">
        <v>95</v>
      </c>
      <c r="D29" s="47">
        <v>1127</v>
      </c>
      <c r="E29" s="48">
        <v>78</v>
      </c>
      <c r="F29" s="48">
        <v>22.4</v>
      </c>
      <c r="G29" s="63">
        <v>55.6</v>
      </c>
      <c r="H29" s="63">
        <v>40.4</v>
      </c>
      <c r="I29" s="63">
        <v>3.9</v>
      </c>
      <c r="J29" s="63">
        <v>103.5</v>
      </c>
      <c r="K29" s="63">
        <v>4.9000000000000004</v>
      </c>
      <c r="L29" s="47">
        <v>6</v>
      </c>
    </row>
    <row r="30" spans="1:12" s="50" customFormat="1" ht="11.25" customHeight="1">
      <c r="A30" s="76" t="s">
        <v>242</v>
      </c>
      <c r="B30" s="77" t="s">
        <v>664</v>
      </c>
      <c r="C30" s="78" t="s">
        <v>126</v>
      </c>
      <c r="D30" s="47">
        <v>695</v>
      </c>
      <c r="E30" s="48">
        <v>85.5</v>
      </c>
      <c r="F30" s="48">
        <v>14.1</v>
      </c>
      <c r="G30" s="63">
        <v>46.9</v>
      </c>
      <c r="H30" s="63">
        <v>40.1</v>
      </c>
      <c r="I30" s="63">
        <v>13.1</v>
      </c>
      <c r="J30" s="63">
        <v>123.6</v>
      </c>
      <c r="K30" s="63">
        <v>5.6</v>
      </c>
      <c r="L30" s="47">
        <v>6</v>
      </c>
    </row>
    <row r="31" spans="1:12" s="50" customFormat="1" ht="11.25" customHeight="1">
      <c r="A31" s="76" t="s">
        <v>242</v>
      </c>
      <c r="B31" s="77" t="s">
        <v>664</v>
      </c>
      <c r="C31" s="78" t="s">
        <v>97</v>
      </c>
      <c r="D31" s="47">
        <v>162</v>
      </c>
      <c r="E31" s="48">
        <v>82.1</v>
      </c>
      <c r="F31" s="48">
        <v>21</v>
      </c>
      <c r="G31" s="63">
        <v>50</v>
      </c>
      <c r="H31" s="63">
        <v>40.700000000000003</v>
      </c>
      <c r="I31" s="63">
        <v>10.5</v>
      </c>
      <c r="J31" s="63">
        <v>112.3</v>
      </c>
      <c r="K31" s="63">
        <v>5.3</v>
      </c>
      <c r="L31" s="47">
        <v>7</v>
      </c>
    </row>
    <row r="32" spans="1:12" s="50" customFormat="1" ht="20.100000000000001" customHeight="1">
      <c r="A32" s="76" t="s">
        <v>243</v>
      </c>
      <c r="B32" s="77" t="s">
        <v>665</v>
      </c>
      <c r="C32" s="78" t="s">
        <v>83</v>
      </c>
      <c r="D32" s="47">
        <v>447</v>
      </c>
      <c r="E32" s="48">
        <v>76.5</v>
      </c>
      <c r="F32" s="48">
        <v>22.8</v>
      </c>
      <c r="G32" s="63">
        <v>53.5</v>
      </c>
      <c r="H32" s="63">
        <v>41.2</v>
      </c>
      <c r="I32" s="63">
        <v>3.8</v>
      </c>
      <c r="J32" s="63">
        <v>98.6</v>
      </c>
      <c r="K32" s="63">
        <v>5</v>
      </c>
      <c r="L32" s="47">
        <v>34</v>
      </c>
    </row>
    <row r="33" spans="1:12" s="50" customFormat="1" ht="11.25" customHeight="1">
      <c r="A33" s="76" t="s">
        <v>243</v>
      </c>
      <c r="B33" s="77" t="s">
        <v>665</v>
      </c>
      <c r="C33" s="78" t="s">
        <v>95</v>
      </c>
      <c r="D33" s="47">
        <v>246</v>
      </c>
      <c r="E33" s="48">
        <v>71.099999999999994</v>
      </c>
      <c r="F33" s="48">
        <v>27.6</v>
      </c>
      <c r="G33" s="63">
        <v>54.9</v>
      </c>
      <c r="H33" s="63">
        <v>43.9</v>
      </c>
      <c r="I33" s="63">
        <v>0</v>
      </c>
      <c r="J33" s="63">
        <v>85.7</v>
      </c>
      <c r="K33" s="63">
        <v>4.5999999999999996</v>
      </c>
      <c r="L33" s="47">
        <v>41</v>
      </c>
    </row>
    <row r="34" spans="1:12" s="50" customFormat="1" ht="11.25" customHeight="1">
      <c r="A34" s="76" t="s">
        <v>243</v>
      </c>
      <c r="B34" s="77" t="s">
        <v>665</v>
      </c>
      <c r="C34" s="78" t="s">
        <v>126</v>
      </c>
      <c r="D34" s="47">
        <v>159</v>
      </c>
      <c r="E34" s="48">
        <v>83</v>
      </c>
      <c r="F34" s="48">
        <v>15.1</v>
      </c>
      <c r="G34" s="63">
        <v>46.5</v>
      </c>
      <c r="H34" s="63">
        <v>40.299999999999997</v>
      </c>
      <c r="I34" s="63">
        <v>12.6</v>
      </c>
      <c r="J34" s="63">
        <v>118.5</v>
      </c>
      <c r="K34" s="63">
        <v>5.6</v>
      </c>
      <c r="L34" s="47">
        <v>23</v>
      </c>
    </row>
    <row r="35" spans="1:12" s="50" customFormat="1" ht="11.25" customHeight="1">
      <c r="A35" s="76" t="s">
        <v>243</v>
      </c>
      <c r="B35" s="77" t="s">
        <v>665</v>
      </c>
      <c r="C35" s="78" t="s">
        <v>97</v>
      </c>
      <c r="D35" s="47">
        <v>44</v>
      </c>
      <c r="E35" s="48">
        <v>71.400000000000006</v>
      </c>
      <c r="F35" s="48">
        <v>27.3</v>
      </c>
      <c r="G35" s="63">
        <v>69</v>
      </c>
      <c r="H35" s="63">
        <v>27.3</v>
      </c>
      <c r="I35" s="63">
        <v>0</v>
      </c>
      <c r="J35" s="63">
        <v>97.9</v>
      </c>
      <c r="K35" s="63">
        <v>5</v>
      </c>
      <c r="L35" s="47">
        <v>34</v>
      </c>
    </row>
    <row r="36" spans="1:12" s="50" customFormat="1" ht="20.100000000000001" customHeight="1">
      <c r="A36" s="76" t="s">
        <v>244</v>
      </c>
      <c r="B36" s="77" t="s">
        <v>666</v>
      </c>
      <c r="C36" s="78" t="s">
        <v>83</v>
      </c>
      <c r="D36" s="47">
        <v>407</v>
      </c>
      <c r="E36" s="48">
        <v>83.3</v>
      </c>
      <c r="F36" s="48">
        <v>16</v>
      </c>
      <c r="G36" s="63">
        <v>61.4</v>
      </c>
      <c r="H36" s="63">
        <v>35.9</v>
      </c>
      <c r="I36" s="63">
        <v>3.2</v>
      </c>
      <c r="J36" s="63">
        <v>107.2</v>
      </c>
      <c r="K36" s="63">
        <v>5.2</v>
      </c>
      <c r="L36" s="47">
        <v>31</v>
      </c>
    </row>
    <row r="37" spans="1:12" s="50" customFormat="1" ht="11.25" customHeight="1">
      <c r="A37" s="76" t="s">
        <v>244</v>
      </c>
      <c r="B37" s="77" t="s">
        <v>666</v>
      </c>
      <c r="C37" s="78" t="s">
        <v>95</v>
      </c>
      <c r="D37" s="47">
        <v>223</v>
      </c>
      <c r="E37" s="48">
        <v>82.1</v>
      </c>
      <c r="F37" s="48">
        <v>17.899999999999999</v>
      </c>
      <c r="G37" s="63">
        <v>57.4</v>
      </c>
      <c r="H37" s="63">
        <v>39.5</v>
      </c>
      <c r="I37" s="75">
        <v>3.1</v>
      </c>
      <c r="J37" s="63">
        <v>100.4</v>
      </c>
      <c r="K37" s="63">
        <v>4.9000000000000004</v>
      </c>
      <c r="L37" s="47">
        <v>37</v>
      </c>
    </row>
    <row r="38" spans="1:12" s="50" customFormat="1" ht="11.25" customHeight="1">
      <c r="A38" s="76" t="s">
        <v>244</v>
      </c>
      <c r="B38" s="77" t="s">
        <v>666</v>
      </c>
      <c r="C38" s="78" t="s">
        <v>126</v>
      </c>
      <c r="D38" s="47">
        <v>146</v>
      </c>
      <c r="E38" s="48">
        <v>87</v>
      </c>
      <c r="F38" s="48">
        <v>12.3</v>
      </c>
      <c r="G38" s="63">
        <v>63</v>
      </c>
      <c r="H38" s="63">
        <v>34.200000000000003</v>
      </c>
      <c r="I38" s="75">
        <v>6.2</v>
      </c>
      <c r="J38" s="63">
        <v>117.2</v>
      </c>
      <c r="K38" s="63">
        <v>5.7</v>
      </c>
      <c r="L38" s="47">
        <v>24</v>
      </c>
    </row>
    <row r="39" spans="1:12" s="50" customFormat="1" ht="11.25" customHeight="1">
      <c r="A39" s="76" t="s">
        <v>244</v>
      </c>
      <c r="B39" s="77" t="s">
        <v>666</v>
      </c>
      <c r="C39" s="78" t="s">
        <v>97</v>
      </c>
      <c r="D39" s="47">
        <v>39</v>
      </c>
      <c r="E39" s="48">
        <v>78.400000000000006</v>
      </c>
      <c r="F39" s="90">
        <v>20.5</v>
      </c>
      <c r="G39" s="63">
        <v>71.400000000000006</v>
      </c>
      <c r="H39" s="75">
        <v>17.899999999999999</v>
      </c>
      <c r="I39" s="75">
        <v>7.7</v>
      </c>
      <c r="J39" s="63">
        <v>107.9</v>
      </c>
      <c r="K39" s="63">
        <v>5.3</v>
      </c>
      <c r="L39" s="47">
        <v>28</v>
      </c>
    </row>
    <row r="40" spans="1:12" s="50" customFormat="1" ht="20.100000000000001" customHeight="1">
      <c r="A40" s="76" t="s">
        <v>245</v>
      </c>
      <c r="B40" s="77" t="s">
        <v>667</v>
      </c>
      <c r="C40" s="78" t="s">
        <v>83</v>
      </c>
      <c r="D40" s="47">
        <v>529</v>
      </c>
      <c r="E40" s="48">
        <v>88.3</v>
      </c>
      <c r="F40" s="48">
        <v>11.5</v>
      </c>
      <c r="G40" s="63">
        <v>52.9</v>
      </c>
      <c r="H40" s="63">
        <v>45.2</v>
      </c>
      <c r="I40" s="63">
        <v>2.2999999999999998</v>
      </c>
      <c r="J40" s="63">
        <v>103.2</v>
      </c>
      <c r="K40" s="63">
        <v>5.3</v>
      </c>
      <c r="L40" s="47">
        <v>44</v>
      </c>
    </row>
    <row r="41" spans="1:12" s="50" customFormat="1" ht="11.25" customHeight="1">
      <c r="A41" s="76" t="s">
        <v>245</v>
      </c>
      <c r="B41" s="77" t="s">
        <v>667</v>
      </c>
      <c r="C41" s="78" t="s">
        <v>95</v>
      </c>
      <c r="D41" s="47">
        <v>310</v>
      </c>
      <c r="E41" s="48">
        <v>85.8</v>
      </c>
      <c r="F41" s="48">
        <v>13.9</v>
      </c>
      <c r="G41" s="63">
        <v>51</v>
      </c>
      <c r="H41" s="63">
        <v>45.8</v>
      </c>
      <c r="I41" s="75">
        <v>1.6</v>
      </c>
      <c r="J41" s="63">
        <v>94.3</v>
      </c>
      <c r="K41" s="63">
        <v>5</v>
      </c>
      <c r="L41" s="47">
        <v>52</v>
      </c>
    </row>
    <row r="42" spans="1:12" s="50" customFormat="1" ht="11.25" customHeight="1">
      <c r="A42" s="76" t="s">
        <v>245</v>
      </c>
      <c r="B42" s="77" t="s">
        <v>667</v>
      </c>
      <c r="C42" s="78" t="s">
        <v>126</v>
      </c>
      <c r="D42" s="47">
        <v>179</v>
      </c>
      <c r="E42" s="48">
        <v>93.4</v>
      </c>
      <c r="F42" s="48">
        <v>6.7</v>
      </c>
      <c r="G42" s="63">
        <v>55.9</v>
      </c>
      <c r="H42" s="63">
        <v>40.799999999999997</v>
      </c>
      <c r="I42" s="75">
        <v>3.4</v>
      </c>
      <c r="J42" s="63">
        <v>117.8</v>
      </c>
      <c r="K42" s="63">
        <v>5.9</v>
      </c>
      <c r="L42" s="47">
        <v>31</v>
      </c>
    </row>
    <row r="43" spans="1:12" s="50" customFormat="1" ht="11.25" customHeight="1">
      <c r="A43" s="76" t="s">
        <v>245</v>
      </c>
      <c r="B43" s="77" t="s">
        <v>667</v>
      </c>
      <c r="C43" s="78" t="s">
        <v>97</v>
      </c>
      <c r="D43" s="47">
        <v>39</v>
      </c>
      <c r="E43" s="48">
        <v>86.1</v>
      </c>
      <c r="F43" s="90">
        <v>12.8</v>
      </c>
      <c r="G43" s="63">
        <v>41</v>
      </c>
      <c r="H43" s="63">
        <v>46.2</v>
      </c>
      <c r="I43" s="63">
        <v>0</v>
      </c>
      <c r="J43" s="63">
        <v>105.9</v>
      </c>
      <c r="K43" s="63">
        <v>5.0999999999999996</v>
      </c>
      <c r="L43" s="47">
        <v>37</v>
      </c>
    </row>
    <row r="44" spans="1:12" s="50" customFormat="1" ht="20.100000000000001" customHeight="1">
      <c r="A44" s="76" t="s">
        <v>246</v>
      </c>
      <c r="B44" s="77" t="s">
        <v>668</v>
      </c>
      <c r="C44" s="78" t="s">
        <v>83</v>
      </c>
      <c r="D44" s="47">
        <v>223</v>
      </c>
      <c r="E44" s="48">
        <v>94.1</v>
      </c>
      <c r="F44" s="48">
        <v>5.8</v>
      </c>
      <c r="G44" s="63">
        <v>45.7</v>
      </c>
      <c r="H44" s="63">
        <v>46.6</v>
      </c>
      <c r="I44" s="63">
        <v>8.5</v>
      </c>
      <c r="J44" s="63">
        <v>113.6</v>
      </c>
      <c r="K44" s="63">
        <v>5.3</v>
      </c>
      <c r="L44" s="47">
        <v>32</v>
      </c>
    </row>
    <row r="45" spans="1:12" s="50" customFormat="1" ht="11.25" customHeight="1">
      <c r="A45" s="76" t="s">
        <v>246</v>
      </c>
      <c r="B45" s="77" t="s">
        <v>668</v>
      </c>
      <c r="C45" s="78" t="s">
        <v>95</v>
      </c>
      <c r="D45" s="47">
        <v>103</v>
      </c>
      <c r="E45" s="48">
        <v>93</v>
      </c>
      <c r="F45" s="90">
        <v>6.8</v>
      </c>
      <c r="G45" s="63">
        <v>51.5</v>
      </c>
      <c r="H45" s="63">
        <v>45.6</v>
      </c>
      <c r="I45" s="75">
        <v>6.8</v>
      </c>
      <c r="J45" s="63">
        <v>101.1</v>
      </c>
      <c r="K45" s="63">
        <v>5</v>
      </c>
      <c r="L45" s="47">
        <v>38</v>
      </c>
    </row>
    <row r="46" spans="1:12" s="50" customFormat="1" ht="11.25" customHeight="1">
      <c r="A46" s="76" t="s">
        <v>246</v>
      </c>
      <c r="B46" s="77" t="s">
        <v>668</v>
      </c>
      <c r="C46" s="78" t="s">
        <v>126</v>
      </c>
      <c r="D46" s="47">
        <v>96</v>
      </c>
      <c r="E46" s="48">
        <v>95.9</v>
      </c>
      <c r="F46" s="90">
        <v>4.2</v>
      </c>
      <c r="G46" s="63">
        <v>39.6</v>
      </c>
      <c r="H46" s="63">
        <v>44.8</v>
      </c>
      <c r="I46" s="63">
        <v>15.6</v>
      </c>
      <c r="J46" s="63">
        <v>126.6</v>
      </c>
      <c r="K46" s="63">
        <v>5.7</v>
      </c>
      <c r="L46" s="47">
        <v>24</v>
      </c>
    </row>
    <row r="47" spans="1:12" s="50" customFormat="1" ht="11.25" customHeight="1">
      <c r="A47" s="76" t="s">
        <v>246</v>
      </c>
      <c r="B47" s="77" t="s">
        <v>668</v>
      </c>
      <c r="C47" s="78" t="s">
        <v>97</v>
      </c>
      <c r="D47" s="47">
        <v>26</v>
      </c>
      <c r="E47" s="48">
        <v>87.5</v>
      </c>
      <c r="F47" s="90">
        <v>11.5</v>
      </c>
      <c r="G47" s="63">
        <v>47.8</v>
      </c>
      <c r="H47" s="75">
        <v>43.5</v>
      </c>
      <c r="I47" s="63">
        <v>0</v>
      </c>
      <c r="J47" s="63">
        <v>116.5</v>
      </c>
      <c r="K47" s="63">
        <v>5.3</v>
      </c>
      <c r="L47" s="47">
        <v>37</v>
      </c>
    </row>
    <row r="48" spans="1:12" s="50" customFormat="1" ht="20.100000000000001" customHeight="1">
      <c r="A48" s="76" t="s">
        <v>247</v>
      </c>
      <c r="B48" s="77" t="s">
        <v>669</v>
      </c>
      <c r="C48" s="78" t="s">
        <v>83</v>
      </c>
      <c r="D48" s="47">
        <v>957</v>
      </c>
      <c r="E48" s="48">
        <v>87.3</v>
      </c>
      <c r="F48" s="48">
        <v>13</v>
      </c>
      <c r="G48" s="63">
        <v>49</v>
      </c>
      <c r="H48" s="63">
        <v>46.1</v>
      </c>
      <c r="I48" s="63">
        <v>4.8</v>
      </c>
      <c r="J48" s="63">
        <v>111.7</v>
      </c>
      <c r="K48" s="63">
        <v>5.3</v>
      </c>
      <c r="L48" s="47">
        <v>32</v>
      </c>
    </row>
    <row r="49" spans="1:12" s="50" customFormat="1" ht="11.25" customHeight="1">
      <c r="A49" s="76" t="s">
        <v>247</v>
      </c>
      <c r="B49" s="77" t="s">
        <v>669</v>
      </c>
      <c r="C49" s="78" t="s">
        <v>95</v>
      </c>
      <c r="D49" s="47">
        <v>526</v>
      </c>
      <c r="E49" s="48">
        <v>87.5</v>
      </c>
      <c r="F49" s="48">
        <v>11.8</v>
      </c>
      <c r="G49" s="63">
        <v>49.6</v>
      </c>
      <c r="H49" s="63">
        <v>47.9</v>
      </c>
      <c r="I49" s="63">
        <v>2.2999999999999998</v>
      </c>
      <c r="J49" s="63">
        <v>105.8</v>
      </c>
      <c r="K49" s="63">
        <v>5.0999999999999996</v>
      </c>
      <c r="L49" s="47">
        <v>37</v>
      </c>
    </row>
    <row r="50" spans="1:12" s="50" customFormat="1" ht="11.25" customHeight="1">
      <c r="A50" s="76" t="s">
        <v>247</v>
      </c>
      <c r="B50" s="77" t="s">
        <v>669</v>
      </c>
      <c r="C50" s="78" t="s">
        <v>126</v>
      </c>
      <c r="D50" s="47">
        <v>336</v>
      </c>
      <c r="E50" s="48">
        <v>86.3</v>
      </c>
      <c r="F50" s="48">
        <v>14</v>
      </c>
      <c r="G50" s="63">
        <v>45.8</v>
      </c>
      <c r="H50" s="63">
        <v>45.8</v>
      </c>
      <c r="I50" s="63">
        <v>8.6</v>
      </c>
      <c r="J50" s="63">
        <v>120.3</v>
      </c>
      <c r="K50" s="63">
        <v>5.7</v>
      </c>
      <c r="L50" s="47">
        <v>25</v>
      </c>
    </row>
    <row r="51" spans="1:12" s="50" customFormat="1" ht="11.25" customHeight="1">
      <c r="A51" s="76" t="s">
        <v>247</v>
      </c>
      <c r="B51" s="77" t="s">
        <v>669</v>
      </c>
      <c r="C51" s="78" t="s">
        <v>97</v>
      </c>
      <c r="D51" s="47">
        <v>97</v>
      </c>
      <c r="E51" s="48">
        <v>87.6</v>
      </c>
      <c r="F51" s="48">
        <v>12.4</v>
      </c>
      <c r="G51" s="63">
        <v>55.7</v>
      </c>
      <c r="H51" s="63">
        <v>37.1</v>
      </c>
      <c r="I51" s="75">
        <v>5.2</v>
      </c>
      <c r="J51" s="63">
        <v>113.3</v>
      </c>
      <c r="K51" s="63">
        <v>5.5</v>
      </c>
      <c r="L51" s="47">
        <v>31</v>
      </c>
    </row>
    <row r="52" spans="1:12" s="50" customFormat="1" ht="20.100000000000001" customHeight="1">
      <c r="A52" s="76" t="s">
        <v>248</v>
      </c>
      <c r="B52" s="77" t="s">
        <v>670</v>
      </c>
      <c r="C52" s="78" t="s">
        <v>83</v>
      </c>
      <c r="D52" s="47">
        <v>1151</v>
      </c>
      <c r="E52" s="48">
        <v>88.7</v>
      </c>
      <c r="F52" s="48">
        <v>11.3</v>
      </c>
      <c r="G52" s="63">
        <v>58.6</v>
      </c>
      <c r="H52" s="63">
        <v>36.4</v>
      </c>
      <c r="I52" s="63">
        <v>5</v>
      </c>
      <c r="J52" s="63">
        <v>108.9</v>
      </c>
      <c r="K52" s="63">
        <v>5.2</v>
      </c>
      <c r="L52" s="47">
        <v>34</v>
      </c>
    </row>
    <row r="53" spans="1:12" s="50" customFormat="1" ht="11.25" customHeight="1">
      <c r="A53" s="76" t="s">
        <v>248</v>
      </c>
      <c r="B53" s="77" t="s">
        <v>670</v>
      </c>
      <c r="C53" s="78" t="s">
        <v>95</v>
      </c>
      <c r="D53" s="47">
        <v>598</v>
      </c>
      <c r="E53" s="48">
        <v>90.6</v>
      </c>
      <c r="F53" s="48">
        <v>9.6999999999999993</v>
      </c>
      <c r="G53" s="63">
        <v>59.4</v>
      </c>
      <c r="H53" s="63">
        <v>39.5</v>
      </c>
      <c r="I53" s="63">
        <v>1.7</v>
      </c>
      <c r="J53" s="63">
        <v>100.8</v>
      </c>
      <c r="K53" s="63">
        <v>5</v>
      </c>
      <c r="L53" s="47">
        <v>42</v>
      </c>
    </row>
    <row r="54" spans="1:12" s="50" customFormat="1" ht="11.25" customHeight="1">
      <c r="A54" s="76" t="s">
        <v>248</v>
      </c>
      <c r="B54" s="77" t="s">
        <v>670</v>
      </c>
      <c r="C54" s="78" t="s">
        <v>126</v>
      </c>
      <c r="D54" s="47">
        <v>455</v>
      </c>
      <c r="E54" s="48">
        <v>88.4</v>
      </c>
      <c r="F54" s="48">
        <v>11</v>
      </c>
      <c r="G54" s="63">
        <v>55.8</v>
      </c>
      <c r="H54" s="63">
        <v>33.6</v>
      </c>
      <c r="I54" s="63">
        <v>11.2</v>
      </c>
      <c r="J54" s="63">
        <v>120.1</v>
      </c>
      <c r="K54" s="63">
        <v>5.6</v>
      </c>
      <c r="L54" s="47">
        <v>24</v>
      </c>
    </row>
    <row r="55" spans="1:12" s="50" customFormat="1" ht="11.25" customHeight="1">
      <c r="A55" s="76" t="s">
        <v>248</v>
      </c>
      <c r="B55" s="77" t="s">
        <v>670</v>
      </c>
      <c r="C55" s="78" t="s">
        <v>97</v>
      </c>
      <c r="D55" s="47">
        <v>99</v>
      </c>
      <c r="E55" s="48">
        <v>79.8</v>
      </c>
      <c r="F55" s="48">
        <v>22.2</v>
      </c>
      <c r="G55" s="63">
        <v>66.7</v>
      </c>
      <c r="H55" s="63">
        <v>33.299999999999997</v>
      </c>
      <c r="I55" s="75">
        <v>3</v>
      </c>
      <c r="J55" s="63">
        <v>107.5</v>
      </c>
      <c r="K55" s="63">
        <v>5.3</v>
      </c>
      <c r="L55" s="47">
        <v>32</v>
      </c>
    </row>
    <row r="56" spans="1:12" s="50" customFormat="1" ht="20.100000000000001" customHeight="1">
      <c r="A56" s="76" t="s">
        <v>249</v>
      </c>
      <c r="B56" s="77" t="s">
        <v>671</v>
      </c>
      <c r="C56" s="78" t="s">
        <v>83</v>
      </c>
      <c r="D56" s="47">
        <v>857</v>
      </c>
      <c r="E56" s="48">
        <v>87.6</v>
      </c>
      <c r="F56" s="48">
        <v>12.7</v>
      </c>
      <c r="G56" s="63">
        <v>59.6</v>
      </c>
      <c r="H56" s="63">
        <v>36.1</v>
      </c>
      <c r="I56" s="63">
        <v>5</v>
      </c>
      <c r="J56" s="63">
        <v>106.2</v>
      </c>
      <c r="K56" s="63">
        <v>5.2</v>
      </c>
      <c r="L56" s="47">
        <v>36</v>
      </c>
    </row>
    <row r="57" spans="1:12" s="50" customFormat="1" ht="11.25" customHeight="1">
      <c r="A57" s="76" t="s">
        <v>249</v>
      </c>
      <c r="B57" s="77" t="s">
        <v>671</v>
      </c>
      <c r="C57" s="78" t="s">
        <v>95</v>
      </c>
      <c r="D57" s="47">
        <v>457</v>
      </c>
      <c r="E57" s="48">
        <v>86</v>
      </c>
      <c r="F57" s="48">
        <v>14.4</v>
      </c>
      <c r="G57" s="63">
        <v>59.3</v>
      </c>
      <c r="H57" s="63">
        <v>39.799999999999997</v>
      </c>
      <c r="I57" s="75">
        <v>1.5</v>
      </c>
      <c r="J57" s="63">
        <v>97.8</v>
      </c>
      <c r="K57" s="63">
        <v>4.9000000000000004</v>
      </c>
      <c r="L57" s="47">
        <v>43</v>
      </c>
    </row>
    <row r="58" spans="1:12" s="50" customFormat="1" ht="11.25" customHeight="1">
      <c r="A58" s="76" t="s">
        <v>249</v>
      </c>
      <c r="B58" s="77" t="s">
        <v>671</v>
      </c>
      <c r="C58" s="78" t="s">
        <v>126</v>
      </c>
      <c r="D58" s="47">
        <v>309</v>
      </c>
      <c r="E58" s="48">
        <v>91.9</v>
      </c>
      <c r="F58" s="48">
        <v>9.4</v>
      </c>
      <c r="G58" s="63">
        <v>60.2</v>
      </c>
      <c r="H58" s="63">
        <v>32</v>
      </c>
      <c r="I58" s="63">
        <v>9.6999999999999993</v>
      </c>
      <c r="J58" s="63">
        <v>118.7</v>
      </c>
      <c r="K58" s="63">
        <v>5.5</v>
      </c>
      <c r="L58" s="47">
        <v>27</v>
      </c>
    </row>
    <row r="59" spans="1:12" s="50" customFormat="1" ht="11.25" customHeight="1">
      <c r="A59" s="76" t="s">
        <v>249</v>
      </c>
      <c r="B59" s="77" t="s">
        <v>671</v>
      </c>
      <c r="C59" s="78" t="s">
        <v>97</v>
      </c>
      <c r="D59" s="47">
        <v>91</v>
      </c>
      <c r="E59" s="48">
        <v>90.9</v>
      </c>
      <c r="F59" s="90">
        <v>8.8000000000000007</v>
      </c>
      <c r="G59" s="63">
        <v>58.2</v>
      </c>
      <c r="H59" s="63">
        <v>38.5</v>
      </c>
      <c r="I59" s="75">
        <v>4.4000000000000004</v>
      </c>
      <c r="J59" s="63">
        <v>105.6</v>
      </c>
      <c r="K59" s="63">
        <v>5.5</v>
      </c>
      <c r="L59" s="47">
        <v>33</v>
      </c>
    </row>
    <row r="60" spans="1:12" s="50" customFormat="1" ht="20.100000000000001" customHeight="1">
      <c r="A60" s="76" t="s">
        <v>250</v>
      </c>
      <c r="B60" s="77" t="s">
        <v>672</v>
      </c>
      <c r="C60" s="78" t="s">
        <v>83</v>
      </c>
      <c r="D60" s="47">
        <v>200</v>
      </c>
      <c r="E60" s="48">
        <v>93.9</v>
      </c>
      <c r="F60" s="48">
        <v>6</v>
      </c>
      <c r="G60" s="63">
        <v>71.5</v>
      </c>
      <c r="H60" s="63">
        <v>25.5</v>
      </c>
      <c r="I60" s="75">
        <v>3</v>
      </c>
      <c r="J60" s="63">
        <v>111.4</v>
      </c>
      <c r="K60" s="63">
        <v>5.4</v>
      </c>
      <c r="L60" s="47">
        <v>33</v>
      </c>
    </row>
    <row r="61" spans="1:12" s="50" customFormat="1" ht="11.25" customHeight="1">
      <c r="A61" s="76" t="s">
        <v>250</v>
      </c>
      <c r="B61" s="77" t="s">
        <v>672</v>
      </c>
      <c r="C61" s="78" t="s">
        <v>95</v>
      </c>
      <c r="D61" s="47">
        <v>106</v>
      </c>
      <c r="E61" s="48">
        <v>94.3</v>
      </c>
      <c r="F61" s="90">
        <v>5.7</v>
      </c>
      <c r="G61" s="63">
        <v>76.400000000000006</v>
      </c>
      <c r="H61" s="63">
        <v>23.6</v>
      </c>
      <c r="I61" s="63">
        <v>0</v>
      </c>
      <c r="J61" s="63">
        <v>102.9</v>
      </c>
      <c r="K61" s="63">
        <v>5.2</v>
      </c>
      <c r="L61" s="47">
        <v>39</v>
      </c>
    </row>
    <row r="62" spans="1:12" s="50" customFormat="1" ht="11.25" customHeight="1">
      <c r="A62" s="76" t="s">
        <v>250</v>
      </c>
      <c r="B62" s="77" t="s">
        <v>672</v>
      </c>
      <c r="C62" s="78" t="s">
        <v>126</v>
      </c>
      <c r="D62" s="47">
        <v>67</v>
      </c>
      <c r="E62" s="48">
        <v>94.1</v>
      </c>
      <c r="F62" s="90">
        <v>6</v>
      </c>
      <c r="G62" s="63">
        <v>59.7</v>
      </c>
      <c r="H62" s="63">
        <v>35.799999999999997</v>
      </c>
      <c r="I62" s="75">
        <v>4.5</v>
      </c>
      <c r="J62" s="63">
        <v>124.6</v>
      </c>
      <c r="K62" s="63">
        <v>5.7</v>
      </c>
      <c r="L62" s="47">
        <v>27</v>
      </c>
    </row>
    <row r="63" spans="1:12" s="50" customFormat="1" ht="11.25" customHeight="1">
      <c r="A63" s="76" t="s">
        <v>250</v>
      </c>
      <c r="B63" s="77" t="s">
        <v>672</v>
      </c>
      <c r="C63" s="78" t="s">
        <v>97</v>
      </c>
      <c r="D63" s="47">
        <v>25</v>
      </c>
      <c r="E63" s="48">
        <v>100</v>
      </c>
      <c r="F63" s="48">
        <v>0</v>
      </c>
      <c r="G63" s="63">
        <v>77.8</v>
      </c>
      <c r="H63" s="75">
        <v>24</v>
      </c>
      <c r="I63" s="75">
        <v>12</v>
      </c>
      <c r="J63" s="63">
        <v>113.3</v>
      </c>
      <c r="K63" s="63">
        <v>5.2</v>
      </c>
      <c r="L63" s="47">
        <v>24</v>
      </c>
    </row>
    <row r="64" spans="1:12" s="50" customFormat="1" ht="20.100000000000001" customHeight="1">
      <c r="A64" s="76" t="s">
        <v>251</v>
      </c>
      <c r="B64" s="77" t="s">
        <v>673</v>
      </c>
      <c r="C64" s="78" t="s">
        <v>83</v>
      </c>
      <c r="D64" s="47">
        <v>989</v>
      </c>
      <c r="E64" s="48">
        <v>88.6</v>
      </c>
      <c r="F64" s="48">
        <v>11.2</v>
      </c>
      <c r="G64" s="63">
        <v>51.9</v>
      </c>
      <c r="H64" s="63">
        <v>42.9</v>
      </c>
      <c r="I64" s="63">
        <v>5.4</v>
      </c>
      <c r="J64" s="63">
        <v>107.5</v>
      </c>
      <c r="K64" s="63">
        <v>5.3</v>
      </c>
      <c r="L64" s="47">
        <v>33</v>
      </c>
    </row>
    <row r="65" spans="1:12" s="50" customFormat="1" ht="11.25" customHeight="1">
      <c r="A65" s="76" t="s">
        <v>251</v>
      </c>
      <c r="B65" s="77" t="s">
        <v>673</v>
      </c>
      <c r="C65" s="78" t="s">
        <v>95</v>
      </c>
      <c r="D65" s="47">
        <v>505</v>
      </c>
      <c r="E65" s="48">
        <v>87.9</v>
      </c>
      <c r="F65" s="48">
        <v>11.7</v>
      </c>
      <c r="G65" s="63">
        <v>49.7</v>
      </c>
      <c r="H65" s="63">
        <v>48.5</v>
      </c>
      <c r="I65" s="63">
        <v>2</v>
      </c>
      <c r="J65" s="63">
        <v>98</v>
      </c>
      <c r="K65" s="63">
        <v>5</v>
      </c>
      <c r="L65" s="47">
        <v>40</v>
      </c>
    </row>
    <row r="66" spans="1:12" s="50" customFormat="1" ht="11.25" customHeight="1">
      <c r="A66" s="76" t="s">
        <v>251</v>
      </c>
      <c r="B66" s="77" t="s">
        <v>673</v>
      </c>
      <c r="C66" s="78" t="s">
        <v>126</v>
      </c>
      <c r="D66" s="47">
        <v>398</v>
      </c>
      <c r="E66" s="48">
        <v>89.9</v>
      </c>
      <c r="F66" s="48">
        <v>10.6</v>
      </c>
      <c r="G66" s="63">
        <v>54.3</v>
      </c>
      <c r="H66" s="63">
        <v>35.9</v>
      </c>
      <c r="I66" s="63">
        <v>9.8000000000000007</v>
      </c>
      <c r="J66" s="63">
        <v>119.6</v>
      </c>
      <c r="K66" s="63">
        <v>5.7</v>
      </c>
      <c r="L66" s="47">
        <v>25</v>
      </c>
    </row>
    <row r="67" spans="1:12" s="50" customFormat="1" ht="11.25" customHeight="1">
      <c r="A67" s="76" t="s">
        <v>251</v>
      </c>
      <c r="B67" s="77" t="s">
        <v>673</v>
      </c>
      <c r="C67" s="78" t="s">
        <v>97</v>
      </c>
      <c r="D67" s="47">
        <v>81</v>
      </c>
      <c r="E67" s="48">
        <v>87.1</v>
      </c>
      <c r="F67" s="48">
        <v>13.6</v>
      </c>
      <c r="G67" s="63">
        <v>53.1</v>
      </c>
      <c r="H67" s="63">
        <v>44.4</v>
      </c>
      <c r="I67" s="75">
        <v>6.2</v>
      </c>
      <c r="J67" s="63">
        <v>107.9</v>
      </c>
      <c r="K67" s="63">
        <v>5.3</v>
      </c>
      <c r="L67" s="47">
        <v>29</v>
      </c>
    </row>
    <row r="68" spans="1:12" s="50" customFormat="1" ht="20.100000000000001" customHeight="1">
      <c r="A68" s="76" t="s">
        <v>252</v>
      </c>
      <c r="B68" s="77" t="s">
        <v>674</v>
      </c>
      <c r="C68" s="78" t="s">
        <v>83</v>
      </c>
      <c r="D68" s="47">
        <v>665</v>
      </c>
      <c r="E68" s="48">
        <v>88.9</v>
      </c>
      <c r="F68" s="48">
        <v>11</v>
      </c>
      <c r="G68" s="63">
        <v>55</v>
      </c>
      <c r="H68" s="63">
        <v>37.6</v>
      </c>
      <c r="I68" s="63">
        <v>7.7</v>
      </c>
      <c r="J68" s="63">
        <v>108.8</v>
      </c>
      <c r="K68" s="63">
        <v>5.2</v>
      </c>
      <c r="L68" s="47">
        <v>31</v>
      </c>
    </row>
    <row r="69" spans="1:12" s="50" customFormat="1" ht="11.25" customHeight="1">
      <c r="A69" s="76" t="s">
        <v>252</v>
      </c>
      <c r="B69" s="77" t="s">
        <v>674</v>
      </c>
      <c r="C69" s="78" t="s">
        <v>95</v>
      </c>
      <c r="D69" s="47">
        <v>361</v>
      </c>
      <c r="E69" s="48">
        <v>88.1</v>
      </c>
      <c r="F69" s="48">
        <v>11.1</v>
      </c>
      <c r="G69" s="63">
        <v>54</v>
      </c>
      <c r="H69" s="63">
        <v>42.1</v>
      </c>
      <c r="I69" s="63">
        <v>3.3</v>
      </c>
      <c r="J69" s="63">
        <v>101.9</v>
      </c>
      <c r="K69" s="63">
        <v>5</v>
      </c>
      <c r="L69" s="47">
        <v>36</v>
      </c>
    </row>
    <row r="70" spans="1:12" s="50" customFormat="1" ht="11.25" customHeight="1">
      <c r="A70" s="76" t="s">
        <v>252</v>
      </c>
      <c r="B70" s="77" t="s">
        <v>674</v>
      </c>
      <c r="C70" s="78" t="s">
        <v>126</v>
      </c>
      <c r="D70" s="47">
        <v>244</v>
      </c>
      <c r="E70" s="48">
        <v>91.4</v>
      </c>
      <c r="F70" s="48">
        <v>10.199999999999999</v>
      </c>
      <c r="G70" s="63">
        <v>55.3</v>
      </c>
      <c r="H70" s="63">
        <v>29.9</v>
      </c>
      <c r="I70" s="63">
        <v>15.2</v>
      </c>
      <c r="J70" s="63">
        <v>118.9</v>
      </c>
      <c r="K70" s="63">
        <v>5.5</v>
      </c>
      <c r="L70" s="47">
        <v>23</v>
      </c>
    </row>
    <row r="71" spans="1:12" s="50" customFormat="1" ht="11.25" customHeight="1">
      <c r="A71" s="76" t="s">
        <v>252</v>
      </c>
      <c r="B71" s="77" t="s">
        <v>674</v>
      </c>
      <c r="C71" s="78" t="s">
        <v>97</v>
      </c>
      <c r="D71" s="47">
        <v>59</v>
      </c>
      <c r="E71" s="48">
        <v>80.3</v>
      </c>
      <c r="F71" s="48">
        <v>20.3</v>
      </c>
      <c r="G71" s="63">
        <v>69.5</v>
      </c>
      <c r="H71" s="63">
        <v>32.200000000000003</v>
      </c>
      <c r="I71" s="63">
        <v>0</v>
      </c>
      <c r="J71" s="63">
        <v>102.9</v>
      </c>
      <c r="K71" s="63">
        <v>5</v>
      </c>
      <c r="L71" s="47">
        <v>31</v>
      </c>
    </row>
    <row r="72" spans="1:12" s="50" customFormat="1" ht="20.100000000000001" customHeight="1">
      <c r="A72" s="76" t="s">
        <v>253</v>
      </c>
      <c r="B72" s="77" t="s">
        <v>675</v>
      </c>
      <c r="C72" s="78" t="s">
        <v>83</v>
      </c>
      <c r="D72" s="47">
        <v>1200</v>
      </c>
      <c r="E72" s="48">
        <v>83</v>
      </c>
      <c r="F72" s="48">
        <v>16.8</v>
      </c>
      <c r="G72" s="63">
        <v>52.1</v>
      </c>
      <c r="H72" s="63">
        <v>43.6</v>
      </c>
      <c r="I72" s="63">
        <v>4.2</v>
      </c>
      <c r="J72" s="63">
        <v>104.9</v>
      </c>
      <c r="K72" s="63">
        <v>5.2</v>
      </c>
      <c r="L72" s="47">
        <v>40</v>
      </c>
    </row>
    <row r="73" spans="1:12" s="50" customFormat="1" ht="11.25" customHeight="1">
      <c r="A73" s="76" t="s">
        <v>253</v>
      </c>
      <c r="B73" s="77" t="s">
        <v>675</v>
      </c>
      <c r="C73" s="78" t="s">
        <v>95</v>
      </c>
      <c r="D73" s="47">
        <v>636</v>
      </c>
      <c r="E73" s="48">
        <v>81.599999999999994</v>
      </c>
      <c r="F73" s="48">
        <v>18.2</v>
      </c>
      <c r="G73" s="63">
        <v>53.9</v>
      </c>
      <c r="H73" s="63">
        <v>44.2</v>
      </c>
      <c r="I73" s="63">
        <v>1.9</v>
      </c>
      <c r="J73" s="63">
        <v>97.6</v>
      </c>
      <c r="K73" s="63">
        <v>4.9000000000000004</v>
      </c>
      <c r="L73" s="47">
        <v>48</v>
      </c>
    </row>
    <row r="74" spans="1:12" s="50" customFormat="1" ht="11.25" customHeight="1">
      <c r="A74" s="76" t="s">
        <v>253</v>
      </c>
      <c r="B74" s="77" t="s">
        <v>675</v>
      </c>
      <c r="C74" s="78" t="s">
        <v>126</v>
      </c>
      <c r="D74" s="47">
        <v>445</v>
      </c>
      <c r="E74" s="48">
        <v>85.2</v>
      </c>
      <c r="F74" s="48">
        <v>14.2</v>
      </c>
      <c r="G74" s="63">
        <v>50.1</v>
      </c>
      <c r="H74" s="63">
        <v>42.5</v>
      </c>
      <c r="I74" s="63">
        <v>8.3000000000000007</v>
      </c>
      <c r="J74" s="63">
        <v>115.8</v>
      </c>
      <c r="K74" s="63">
        <v>5.6</v>
      </c>
      <c r="L74" s="47">
        <v>29</v>
      </c>
    </row>
    <row r="75" spans="1:12" s="50" customFormat="1" ht="11.25" customHeight="1">
      <c r="A75" s="76" t="s">
        <v>253</v>
      </c>
      <c r="B75" s="77" t="s">
        <v>675</v>
      </c>
      <c r="C75" s="78" t="s">
        <v>97</v>
      </c>
      <c r="D75" s="47">
        <v>119</v>
      </c>
      <c r="E75" s="48">
        <v>82.4</v>
      </c>
      <c r="F75" s="48">
        <v>21</v>
      </c>
      <c r="G75" s="63">
        <v>48.7</v>
      </c>
      <c r="H75" s="63">
        <v>48.7</v>
      </c>
      <c r="I75" s="75">
        <v>2.5</v>
      </c>
      <c r="J75" s="63">
        <v>102.8</v>
      </c>
      <c r="K75" s="63">
        <v>5</v>
      </c>
      <c r="L75" s="47">
        <v>35</v>
      </c>
    </row>
    <row r="76" spans="1:12" s="50" customFormat="1" ht="20.100000000000001" customHeight="1">
      <c r="A76" s="76" t="s">
        <v>254</v>
      </c>
      <c r="B76" s="77" t="s">
        <v>676</v>
      </c>
      <c r="C76" s="78" t="s">
        <v>83</v>
      </c>
      <c r="D76" s="47">
        <v>614</v>
      </c>
      <c r="E76" s="48">
        <v>83.4</v>
      </c>
      <c r="F76" s="48">
        <v>16.899999999999999</v>
      </c>
      <c r="G76" s="63">
        <v>54.6</v>
      </c>
      <c r="H76" s="63">
        <v>38.6</v>
      </c>
      <c r="I76" s="63">
        <v>7</v>
      </c>
      <c r="J76" s="63">
        <v>108.1</v>
      </c>
      <c r="K76" s="63">
        <v>5.2</v>
      </c>
      <c r="L76" s="47">
        <v>36</v>
      </c>
    </row>
    <row r="77" spans="1:12" s="50" customFormat="1" ht="11.25" customHeight="1">
      <c r="A77" s="76" t="s">
        <v>254</v>
      </c>
      <c r="B77" s="77" t="s">
        <v>676</v>
      </c>
      <c r="C77" s="78" t="s">
        <v>95</v>
      </c>
      <c r="D77" s="47">
        <v>315</v>
      </c>
      <c r="E77" s="48">
        <v>80</v>
      </c>
      <c r="F77" s="48">
        <v>21</v>
      </c>
      <c r="G77" s="63">
        <v>55.6</v>
      </c>
      <c r="H77" s="63">
        <v>40.6</v>
      </c>
      <c r="I77" s="75">
        <v>2.5</v>
      </c>
      <c r="J77" s="63">
        <v>101.3</v>
      </c>
      <c r="K77" s="63">
        <v>5</v>
      </c>
      <c r="L77" s="47">
        <v>43</v>
      </c>
    </row>
    <row r="78" spans="1:12" s="50" customFormat="1" ht="11.25" customHeight="1">
      <c r="A78" s="76" t="s">
        <v>254</v>
      </c>
      <c r="B78" s="77" t="s">
        <v>676</v>
      </c>
      <c r="C78" s="78" t="s">
        <v>126</v>
      </c>
      <c r="D78" s="47">
        <v>235</v>
      </c>
      <c r="E78" s="48">
        <v>87.7</v>
      </c>
      <c r="F78" s="48">
        <v>11.9</v>
      </c>
      <c r="G78" s="63">
        <v>49.8</v>
      </c>
      <c r="H78" s="63">
        <v>37.4</v>
      </c>
      <c r="I78" s="63">
        <v>13.2</v>
      </c>
      <c r="J78" s="63">
        <v>119.7</v>
      </c>
      <c r="K78" s="63">
        <v>5.4</v>
      </c>
      <c r="L78" s="47">
        <v>27</v>
      </c>
    </row>
    <row r="79" spans="1:12" s="50" customFormat="1" ht="11.25" customHeight="1">
      <c r="A79" s="76" t="s">
        <v>254</v>
      </c>
      <c r="B79" s="77" t="s">
        <v>676</v>
      </c>
      <c r="C79" s="78" t="s">
        <v>97</v>
      </c>
      <c r="D79" s="47">
        <v>63</v>
      </c>
      <c r="E79" s="48">
        <v>83.3</v>
      </c>
      <c r="F79" s="48">
        <v>17.5</v>
      </c>
      <c r="G79" s="63">
        <v>68.3</v>
      </c>
      <c r="H79" s="63">
        <v>33.299999999999997</v>
      </c>
      <c r="I79" s="75">
        <v>4.8</v>
      </c>
      <c r="J79" s="63">
        <v>99</v>
      </c>
      <c r="K79" s="63">
        <v>5</v>
      </c>
      <c r="L79" s="47">
        <v>36</v>
      </c>
    </row>
    <row r="80" spans="1:12" s="50" customFormat="1" ht="20.100000000000001" customHeight="1">
      <c r="A80" s="76" t="s">
        <v>255</v>
      </c>
      <c r="B80" s="77" t="s">
        <v>677</v>
      </c>
      <c r="C80" s="78" t="s">
        <v>83</v>
      </c>
      <c r="D80" s="51">
        <v>680</v>
      </c>
      <c r="E80" s="52">
        <v>85.7</v>
      </c>
      <c r="F80" s="52">
        <v>14</v>
      </c>
      <c r="G80" s="63">
        <v>60.4</v>
      </c>
      <c r="H80" s="63">
        <v>33.5</v>
      </c>
      <c r="I80" s="63">
        <v>6.2</v>
      </c>
      <c r="J80" s="63">
        <v>109.2</v>
      </c>
      <c r="K80" s="63">
        <v>5.2</v>
      </c>
      <c r="L80" s="51">
        <v>32</v>
      </c>
    </row>
    <row r="81" spans="1:12" s="50" customFormat="1" ht="11.25" customHeight="1">
      <c r="A81" s="76" t="s">
        <v>255</v>
      </c>
      <c r="B81" s="77" t="s">
        <v>677</v>
      </c>
      <c r="C81" s="78" t="s">
        <v>95</v>
      </c>
      <c r="D81" s="47">
        <v>360</v>
      </c>
      <c r="E81" s="48">
        <v>86.1</v>
      </c>
      <c r="F81" s="48">
        <v>14.2</v>
      </c>
      <c r="G81" s="63">
        <v>61.1</v>
      </c>
      <c r="H81" s="63">
        <v>36.1</v>
      </c>
      <c r="I81" s="63">
        <v>2.8</v>
      </c>
      <c r="J81" s="63">
        <v>103.7</v>
      </c>
      <c r="K81" s="63">
        <v>5</v>
      </c>
      <c r="L81" s="47">
        <v>38</v>
      </c>
    </row>
    <row r="82" spans="1:12" s="50" customFormat="1" ht="11.25" customHeight="1">
      <c r="A82" s="76" t="s">
        <v>255</v>
      </c>
      <c r="B82" s="77" t="s">
        <v>677</v>
      </c>
      <c r="C82" s="78" t="s">
        <v>126</v>
      </c>
      <c r="D82" s="47">
        <v>251</v>
      </c>
      <c r="E82" s="48">
        <v>85.7</v>
      </c>
      <c r="F82" s="48">
        <v>13.5</v>
      </c>
      <c r="G82" s="63">
        <v>56.2</v>
      </c>
      <c r="H82" s="63">
        <v>32.700000000000003</v>
      </c>
      <c r="I82" s="63">
        <v>11.2</v>
      </c>
      <c r="J82" s="63">
        <v>119.7</v>
      </c>
      <c r="K82" s="63">
        <v>5.6</v>
      </c>
      <c r="L82" s="47">
        <v>25</v>
      </c>
    </row>
    <row r="83" spans="1:12" s="50" customFormat="1" ht="11.25" customHeight="1">
      <c r="A83" s="76" t="s">
        <v>255</v>
      </c>
      <c r="B83" s="77" t="s">
        <v>677</v>
      </c>
      <c r="C83" s="78" t="s">
        <v>97</v>
      </c>
      <c r="D83" s="47">
        <v>65</v>
      </c>
      <c r="E83" s="48">
        <v>85.1</v>
      </c>
      <c r="F83" s="48">
        <v>15.4</v>
      </c>
      <c r="G83" s="63">
        <v>70.8</v>
      </c>
      <c r="H83" s="63">
        <v>26.2</v>
      </c>
      <c r="I83" s="75">
        <v>4.5999999999999996</v>
      </c>
      <c r="J83" s="63">
        <v>99.2</v>
      </c>
      <c r="K83" s="63">
        <v>4.9000000000000004</v>
      </c>
      <c r="L83" s="47">
        <v>30</v>
      </c>
    </row>
    <row r="84" spans="1:12" s="50" customFormat="1" ht="20.100000000000001" customHeight="1">
      <c r="A84" s="76" t="s">
        <v>256</v>
      </c>
      <c r="B84" s="77" t="s">
        <v>678</v>
      </c>
      <c r="C84" s="78" t="s">
        <v>83</v>
      </c>
      <c r="D84" s="47">
        <v>604</v>
      </c>
      <c r="E84" s="48">
        <v>88.7</v>
      </c>
      <c r="F84" s="48">
        <v>11.6</v>
      </c>
      <c r="G84" s="63">
        <v>66.599999999999994</v>
      </c>
      <c r="H84" s="63">
        <v>29.3</v>
      </c>
      <c r="I84" s="63">
        <v>3.5</v>
      </c>
      <c r="J84" s="63">
        <v>105</v>
      </c>
      <c r="K84" s="63">
        <v>5</v>
      </c>
      <c r="L84" s="47">
        <v>33</v>
      </c>
    </row>
    <row r="85" spans="1:12" s="50" customFormat="1" ht="11.25" customHeight="1">
      <c r="A85" s="76" t="s">
        <v>256</v>
      </c>
      <c r="B85" s="77" t="s">
        <v>678</v>
      </c>
      <c r="C85" s="78" t="s">
        <v>95</v>
      </c>
      <c r="D85" s="47">
        <v>347</v>
      </c>
      <c r="E85" s="48">
        <v>86.2</v>
      </c>
      <c r="F85" s="48">
        <v>15</v>
      </c>
      <c r="G85" s="63">
        <v>68.3</v>
      </c>
      <c r="H85" s="63">
        <v>30.8</v>
      </c>
      <c r="I85" s="75">
        <v>0.9</v>
      </c>
      <c r="J85" s="63">
        <v>97.5</v>
      </c>
      <c r="K85" s="63">
        <v>4.8</v>
      </c>
      <c r="L85" s="47">
        <v>38</v>
      </c>
    </row>
    <row r="86" spans="1:12" s="50" customFormat="1" ht="11.25" customHeight="1">
      <c r="A86" s="76" t="s">
        <v>256</v>
      </c>
      <c r="B86" s="77" t="s">
        <v>678</v>
      </c>
      <c r="C86" s="78" t="s">
        <v>126</v>
      </c>
      <c r="D86" s="47">
        <v>216</v>
      </c>
      <c r="E86" s="48">
        <v>93.1</v>
      </c>
      <c r="F86" s="48">
        <v>6.5</v>
      </c>
      <c r="G86" s="63">
        <v>63</v>
      </c>
      <c r="H86" s="63">
        <v>28.2</v>
      </c>
      <c r="I86" s="63">
        <v>8.8000000000000007</v>
      </c>
      <c r="J86" s="63">
        <v>119.8</v>
      </c>
      <c r="K86" s="63">
        <v>5.3</v>
      </c>
      <c r="L86" s="47">
        <v>24</v>
      </c>
    </row>
    <row r="87" spans="1:12" s="50" customFormat="1" ht="11.25" customHeight="1">
      <c r="A87" s="76" t="s">
        <v>256</v>
      </c>
      <c r="B87" s="77" t="s">
        <v>678</v>
      </c>
      <c r="C87" s="78" t="s">
        <v>97</v>
      </c>
      <c r="D87" s="47">
        <v>39</v>
      </c>
      <c r="E87" s="48">
        <v>83.3</v>
      </c>
      <c r="F87" s="90">
        <v>17.899999999999999</v>
      </c>
      <c r="G87" s="63">
        <v>70.7</v>
      </c>
      <c r="H87" s="75">
        <v>23.1</v>
      </c>
      <c r="I87" s="63">
        <v>0</v>
      </c>
      <c r="J87" s="63">
        <v>90.4</v>
      </c>
      <c r="K87" s="63">
        <v>4.9000000000000004</v>
      </c>
      <c r="L87" s="47">
        <v>34</v>
      </c>
    </row>
    <row r="88" spans="1:12" s="50" customFormat="1" ht="20.100000000000001" customHeight="1">
      <c r="A88" s="76" t="s">
        <v>257</v>
      </c>
      <c r="B88" s="77" t="s">
        <v>679</v>
      </c>
      <c r="C88" s="78" t="s">
        <v>83</v>
      </c>
      <c r="D88" s="47">
        <v>816</v>
      </c>
      <c r="E88" s="48">
        <v>93.8</v>
      </c>
      <c r="F88" s="48">
        <v>5.9</v>
      </c>
      <c r="G88" s="63">
        <v>43.3</v>
      </c>
      <c r="H88" s="63">
        <v>47.9</v>
      </c>
      <c r="I88" s="63">
        <v>9.3000000000000007</v>
      </c>
      <c r="J88" s="63">
        <v>117.3</v>
      </c>
      <c r="K88" s="63">
        <v>5.4</v>
      </c>
      <c r="L88" s="47">
        <v>30</v>
      </c>
    </row>
    <row r="89" spans="1:12" s="50" customFormat="1" ht="11.25" customHeight="1">
      <c r="A89" s="76" t="s">
        <v>257</v>
      </c>
      <c r="B89" s="77" t="s">
        <v>679</v>
      </c>
      <c r="C89" s="78" t="s">
        <v>95</v>
      </c>
      <c r="D89" s="47">
        <v>426</v>
      </c>
      <c r="E89" s="48">
        <v>92.3</v>
      </c>
      <c r="F89" s="48">
        <v>7.3</v>
      </c>
      <c r="G89" s="63">
        <v>43.2</v>
      </c>
      <c r="H89" s="63">
        <v>52.8</v>
      </c>
      <c r="I89" s="63">
        <v>4.9000000000000004</v>
      </c>
      <c r="J89" s="63">
        <v>109.6</v>
      </c>
      <c r="K89" s="63">
        <v>5.2</v>
      </c>
      <c r="L89" s="47">
        <v>36</v>
      </c>
    </row>
    <row r="90" spans="1:12" s="50" customFormat="1" ht="11.25" customHeight="1">
      <c r="A90" s="76" t="s">
        <v>257</v>
      </c>
      <c r="B90" s="77" t="s">
        <v>679</v>
      </c>
      <c r="C90" s="78" t="s">
        <v>126</v>
      </c>
      <c r="D90" s="47">
        <v>333</v>
      </c>
      <c r="E90" s="48">
        <v>96.7</v>
      </c>
      <c r="F90" s="48">
        <v>4.2</v>
      </c>
      <c r="G90" s="63">
        <v>41.4</v>
      </c>
      <c r="H90" s="63">
        <v>42</v>
      </c>
      <c r="I90" s="63">
        <v>15.3</v>
      </c>
      <c r="J90" s="63">
        <v>126.8</v>
      </c>
      <c r="K90" s="63">
        <v>5.9</v>
      </c>
      <c r="L90" s="47">
        <v>22</v>
      </c>
    </row>
    <row r="91" spans="1:12" s="50" customFormat="1" ht="11.25" customHeight="1">
      <c r="A91" s="76" t="s">
        <v>257</v>
      </c>
      <c r="B91" s="77" t="s">
        <v>679</v>
      </c>
      <c r="C91" s="78" t="s">
        <v>97</v>
      </c>
      <c r="D91" s="47">
        <v>58</v>
      </c>
      <c r="E91" s="48">
        <v>94.9</v>
      </c>
      <c r="F91" s="90">
        <v>5.2</v>
      </c>
      <c r="G91" s="63">
        <v>55.2</v>
      </c>
      <c r="H91" s="63">
        <v>36.200000000000003</v>
      </c>
      <c r="I91" s="75">
        <v>6.9</v>
      </c>
      <c r="J91" s="63">
        <v>118.2</v>
      </c>
      <c r="K91" s="63">
        <v>5</v>
      </c>
      <c r="L91" s="47">
        <v>32</v>
      </c>
    </row>
    <row r="92" spans="1:12" s="50" customFormat="1" ht="20.100000000000001" customHeight="1">
      <c r="A92" s="76" t="s">
        <v>258</v>
      </c>
      <c r="B92" s="77" t="s">
        <v>680</v>
      </c>
      <c r="C92" s="78" t="s">
        <v>83</v>
      </c>
      <c r="D92" s="47">
        <v>359</v>
      </c>
      <c r="E92" s="48">
        <v>86.9</v>
      </c>
      <c r="F92" s="48">
        <v>13.6</v>
      </c>
      <c r="G92" s="63">
        <v>61.8</v>
      </c>
      <c r="H92" s="63">
        <v>33.4</v>
      </c>
      <c r="I92" s="63">
        <v>4.7</v>
      </c>
      <c r="J92" s="63">
        <v>106.9</v>
      </c>
      <c r="K92" s="63">
        <v>5.0999999999999996</v>
      </c>
      <c r="L92" s="47">
        <v>36</v>
      </c>
    </row>
    <row r="93" spans="1:12" s="50" customFormat="1" ht="11.25" customHeight="1">
      <c r="A93" s="76" t="s">
        <v>258</v>
      </c>
      <c r="B93" s="77" t="s">
        <v>680</v>
      </c>
      <c r="C93" s="78" t="s">
        <v>95</v>
      </c>
      <c r="D93" s="47">
        <v>209</v>
      </c>
      <c r="E93" s="48">
        <v>82.3</v>
      </c>
      <c r="F93" s="48">
        <v>16.7</v>
      </c>
      <c r="G93" s="63">
        <v>62.2</v>
      </c>
      <c r="H93" s="63">
        <v>33.5</v>
      </c>
      <c r="I93" s="75">
        <v>1.9</v>
      </c>
      <c r="J93" s="63">
        <v>100.5</v>
      </c>
      <c r="K93" s="63">
        <v>4.9000000000000004</v>
      </c>
      <c r="L93" s="47">
        <v>42</v>
      </c>
    </row>
    <row r="94" spans="1:12" s="50" customFormat="1" ht="11.25" customHeight="1">
      <c r="A94" s="76" t="s">
        <v>258</v>
      </c>
      <c r="B94" s="77" t="s">
        <v>680</v>
      </c>
      <c r="C94" s="78" t="s">
        <v>126</v>
      </c>
      <c r="D94" s="47">
        <v>122</v>
      </c>
      <c r="E94" s="48">
        <v>89.4</v>
      </c>
      <c r="F94" s="48">
        <v>10.7</v>
      </c>
      <c r="G94" s="63">
        <v>61.5</v>
      </c>
      <c r="H94" s="63">
        <v>28.7</v>
      </c>
      <c r="I94" s="63">
        <v>9.8000000000000007</v>
      </c>
      <c r="J94" s="63">
        <v>119.3</v>
      </c>
      <c r="K94" s="63">
        <v>5.5</v>
      </c>
      <c r="L94" s="47">
        <v>25</v>
      </c>
    </row>
    <row r="95" spans="1:12" s="50" customFormat="1" ht="11.25" customHeight="1">
      <c r="A95" s="76" t="s">
        <v>258</v>
      </c>
      <c r="B95" s="77" t="s">
        <v>680</v>
      </c>
      <c r="C95" s="78" t="s">
        <v>97</v>
      </c>
      <c r="D95" s="47">
        <v>28</v>
      </c>
      <c r="E95" s="48">
        <v>100</v>
      </c>
      <c r="F95" s="48">
        <v>0</v>
      </c>
      <c r="G95" s="63">
        <v>60.7</v>
      </c>
      <c r="H95" s="63">
        <v>39.299999999999997</v>
      </c>
      <c r="I95" s="63">
        <v>0</v>
      </c>
      <c r="J95" s="63">
        <v>98.4</v>
      </c>
      <c r="K95" s="63">
        <v>5</v>
      </c>
      <c r="L95" s="47">
        <v>34</v>
      </c>
    </row>
    <row r="96" spans="1:12" s="50" customFormat="1" ht="20.100000000000001" customHeight="1">
      <c r="A96" s="76" t="s">
        <v>259</v>
      </c>
      <c r="B96" s="77" t="s">
        <v>681</v>
      </c>
      <c r="C96" s="78" t="s">
        <v>83</v>
      </c>
      <c r="D96" s="47">
        <v>623</v>
      </c>
      <c r="E96" s="48">
        <v>90.9</v>
      </c>
      <c r="F96" s="48">
        <v>9.1</v>
      </c>
      <c r="G96" s="63">
        <v>48.3</v>
      </c>
      <c r="H96" s="63">
        <v>46.7</v>
      </c>
      <c r="I96" s="63">
        <v>5</v>
      </c>
      <c r="J96" s="63">
        <v>106.8</v>
      </c>
      <c r="K96" s="63">
        <v>5.3</v>
      </c>
      <c r="L96" s="47">
        <v>35</v>
      </c>
    </row>
    <row r="97" spans="1:12" s="50" customFormat="1" ht="11.25" customHeight="1">
      <c r="A97" s="76" t="s">
        <v>259</v>
      </c>
      <c r="B97" s="77" t="s">
        <v>681</v>
      </c>
      <c r="C97" s="78" t="s">
        <v>95</v>
      </c>
      <c r="D97" s="47">
        <v>331</v>
      </c>
      <c r="E97" s="48">
        <v>91.5</v>
      </c>
      <c r="F97" s="48">
        <v>8.8000000000000007</v>
      </c>
      <c r="G97" s="63">
        <v>49.2</v>
      </c>
      <c r="H97" s="63">
        <v>48</v>
      </c>
      <c r="I97" s="75">
        <v>2.7</v>
      </c>
      <c r="J97" s="63">
        <v>99</v>
      </c>
      <c r="K97" s="63">
        <v>5</v>
      </c>
      <c r="L97" s="47">
        <v>42</v>
      </c>
    </row>
    <row r="98" spans="1:12" s="50" customFormat="1" ht="11.25" customHeight="1">
      <c r="A98" s="76" t="s">
        <v>259</v>
      </c>
      <c r="B98" s="77" t="s">
        <v>681</v>
      </c>
      <c r="C98" s="78" t="s">
        <v>126</v>
      </c>
      <c r="D98" s="47">
        <v>253</v>
      </c>
      <c r="E98" s="48">
        <v>91.3</v>
      </c>
      <c r="F98" s="48">
        <v>8.3000000000000007</v>
      </c>
      <c r="G98" s="63">
        <v>47</v>
      </c>
      <c r="H98" s="63">
        <v>45.8</v>
      </c>
      <c r="I98" s="63">
        <v>7.5</v>
      </c>
      <c r="J98" s="63">
        <v>118.5</v>
      </c>
      <c r="K98" s="63">
        <v>5.7</v>
      </c>
      <c r="L98" s="47">
        <v>26</v>
      </c>
    </row>
    <row r="99" spans="1:12" s="50" customFormat="1" ht="11.25" customHeight="1">
      <c r="A99" s="76" t="s">
        <v>259</v>
      </c>
      <c r="B99" s="77" t="s">
        <v>681</v>
      </c>
      <c r="C99" s="78" t="s">
        <v>97</v>
      </c>
      <c r="D99" s="47">
        <v>39</v>
      </c>
      <c r="E99" s="48">
        <v>82.1</v>
      </c>
      <c r="F99" s="90">
        <v>17.899999999999999</v>
      </c>
      <c r="G99" s="63">
        <v>53.8</v>
      </c>
      <c r="H99" s="63">
        <v>41</v>
      </c>
      <c r="I99" s="75">
        <v>7.7</v>
      </c>
      <c r="J99" s="63">
        <v>97.9</v>
      </c>
      <c r="K99" s="63">
        <v>5.2</v>
      </c>
      <c r="L99" s="47">
        <v>34</v>
      </c>
    </row>
    <row r="100" spans="1:12" s="50" customFormat="1" ht="20.100000000000001" customHeight="1">
      <c r="A100" s="76" t="s">
        <v>260</v>
      </c>
      <c r="B100" s="77" t="s">
        <v>682</v>
      </c>
      <c r="C100" s="78" t="s">
        <v>83</v>
      </c>
      <c r="D100" s="47">
        <v>732</v>
      </c>
      <c r="E100" s="48">
        <v>87</v>
      </c>
      <c r="F100" s="48">
        <v>13.1</v>
      </c>
      <c r="G100" s="63">
        <v>55.1</v>
      </c>
      <c r="H100" s="63">
        <v>37.700000000000003</v>
      </c>
      <c r="I100" s="63">
        <v>7.2</v>
      </c>
      <c r="J100" s="63">
        <v>105.5</v>
      </c>
      <c r="K100" s="63">
        <v>5.0999999999999996</v>
      </c>
      <c r="L100" s="47">
        <v>36</v>
      </c>
    </row>
    <row r="101" spans="1:12" s="50" customFormat="1" ht="11.25" customHeight="1">
      <c r="A101" s="76" t="s">
        <v>260</v>
      </c>
      <c r="B101" s="77" t="s">
        <v>682</v>
      </c>
      <c r="C101" s="78" t="s">
        <v>95</v>
      </c>
      <c r="D101" s="47">
        <v>365</v>
      </c>
      <c r="E101" s="48">
        <v>84.9</v>
      </c>
      <c r="F101" s="48">
        <v>15.6</v>
      </c>
      <c r="G101" s="63">
        <v>55.9</v>
      </c>
      <c r="H101" s="63">
        <v>43</v>
      </c>
      <c r="I101" s="75">
        <v>2.2000000000000002</v>
      </c>
      <c r="J101" s="63">
        <v>96</v>
      </c>
      <c r="K101" s="63">
        <v>4.9000000000000004</v>
      </c>
      <c r="L101" s="47">
        <v>42</v>
      </c>
    </row>
    <row r="102" spans="1:12" s="50" customFormat="1" ht="11.25" customHeight="1">
      <c r="A102" s="76" t="s">
        <v>260</v>
      </c>
      <c r="B102" s="77" t="s">
        <v>682</v>
      </c>
      <c r="C102" s="78" t="s">
        <v>126</v>
      </c>
      <c r="D102" s="47">
        <v>307</v>
      </c>
      <c r="E102" s="48">
        <v>87.6</v>
      </c>
      <c r="F102" s="48">
        <v>10.7</v>
      </c>
      <c r="G102" s="63">
        <v>51.8</v>
      </c>
      <c r="H102" s="63">
        <v>32.9</v>
      </c>
      <c r="I102" s="63">
        <v>13</v>
      </c>
      <c r="J102" s="63">
        <v>118.1</v>
      </c>
      <c r="K102" s="63">
        <v>5.5</v>
      </c>
      <c r="L102" s="47">
        <v>29</v>
      </c>
    </row>
    <row r="103" spans="1:12" s="50" customFormat="1" ht="11.25" customHeight="1">
      <c r="A103" s="76" t="s">
        <v>260</v>
      </c>
      <c r="B103" s="77" t="s">
        <v>682</v>
      </c>
      <c r="C103" s="78" t="s">
        <v>97</v>
      </c>
      <c r="D103" s="47">
        <v>62</v>
      </c>
      <c r="E103" s="48">
        <v>87.7</v>
      </c>
      <c r="F103" s="90">
        <v>12.9</v>
      </c>
      <c r="G103" s="63">
        <v>61.3</v>
      </c>
      <c r="H103" s="63">
        <v>30.6</v>
      </c>
      <c r="I103" s="75">
        <v>11.3</v>
      </c>
      <c r="J103" s="63">
        <v>101.2</v>
      </c>
      <c r="K103" s="63">
        <v>5.2</v>
      </c>
      <c r="L103" s="47">
        <v>33</v>
      </c>
    </row>
    <row r="104" spans="1:12" s="50" customFormat="1" ht="20.100000000000001" customHeight="1">
      <c r="A104" s="76" t="s">
        <v>261</v>
      </c>
      <c r="B104" s="77" t="s">
        <v>683</v>
      </c>
      <c r="C104" s="78" t="s">
        <v>83</v>
      </c>
      <c r="D104" s="47">
        <v>1090</v>
      </c>
      <c r="E104" s="48">
        <v>84.5</v>
      </c>
      <c r="F104" s="48">
        <v>15.7</v>
      </c>
      <c r="G104" s="63">
        <v>51.4</v>
      </c>
      <c r="H104" s="63">
        <v>43.8</v>
      </c>
      <c r="I104" s="63">
        <v>4.9000000000000004</v>
      </c>
      <c r="J104" s="63">
        <v>104.7</v>
      </c>
      <c r="K104" s="63">
        <v>5.0999999999999996</v>
      </c>
      <c r="L104" s="47">
        <v>15</v>
      </c>
    </row>
    <row r="105" spans="1:12" s="50" customFormat="1" ht="11.25" customHeight="1">
      <c r="A105" s="76" t="s">
        <v>261</v>
      </c>
      <c r="B105" s="77" t="s">
        <v>683</v>
      </c>
      <c r="C105" s="78" t="s">
        <v>95</v>
      </c>
      <c r="D105" s="47">
        <v>582</v>
      </c>
      <c r="E105" s="48">
        <v>81.8</v>
      </c>
      <c r="F105" s="48">
        <v>18</v>
      </c>
      <c r="G105" s="63">
        <v>52.7</v>
      </c>
      <c r="H105" s="63">
        <v>45.2</v>
      </c>
      <c r="I105" s="63">
        <v>2.2000000000000002</v>
      </c>
      <c r="J105" s="63">
        <v>96.3</v>
      </c>
      <c r="K105" s="63">
        <v>4.9000000000000004</v>
      </c>
      <c r="L105" s="47">
        <v>16</v>
      </c>
    </row>
    <row r="106" spans="1:12" s="50" customFormat="1" ht="11.25" customHeight="1">
      <c r="A106" s="76" t="s">
        <v>261</v>
      </c>
      <c r="B106" s="77" t="s">
        <v>683</v>
      </c>
      <c r="C106" s="78" t="s">
        <v>126</v>
      </c>
      <c r="D106" s="47">
        <v>410</v>
      </c>
      <c r="E106" s="48">
        <v>87.8</v>
      </c>
      <c r="F106" s="48">
        <v>12.7</v>
      </c>
      <c r="G106" s="63">
        <v>49</v>
      </c>
      <c r="H106" s="63">
        <v>41.2</v>
      </c>
      <c r="I106" s="63">
        <v>8.5</v>
      </c>
      <c r="J106" s="63">
        <v>117.6</v>
      </c>
      <c r="K106" s="63">
        <v>5.6</v>
      </c>
      <c r="L106" s="47">
        <v>13</v>
      </c>
    </row>
    <row r="107" spans="1:12" s="50" customFormat="1" ht="11.25" customHeight="1">
      <c r="A107" s="76" t="s">
        <v>261</v>
      </c>
      <c r="B107" s="77" t="s">
        <v>683</v>
      </c>
      <c r="C107" s="78" t="s">
        <v>97</v>
      </c>
      <c r="D107" s="47">
        <v>98</v>
      </c>
      <c r="E107" s="48">
        <v>85</v>
      </c>
      <c r="F107" s="48">
        <v>15.3</v>
      </c>
      <c r="G107" s="63">
        <v>53.1</v>
      </c>
      <c r="H107" s="63">
        <v>40.799999999999997</v>
      </c>
      <c r="I107" s="75">
        <v>4.0999999999999996</v>
      </c>
      <c r="J107" s="63">
        <v>102.3</v>
      </c>
      <c r="K107" s="63">
        <v>4.9000000000000004</v>
      </c>
      <c r="L107" s="47">
        <v>14</v>
      </c>
    </row>
    <row r="108" spans="1:12" s="50" customFormat="1" ht="20.100000000000001" customHeight="1">
      <c r="A108" s="76" t="s">
        <v>262</v>
      </c>
      <c r="B108" s="77" t="s">
        <v>684</v>
      </c>
      <c r="C108" s="78" t="s">
        <v>83</v>
      </c>
      <c r="D108" s="47">
        <v>698</v>
      </c>
      <c r="E108" s="48">
        <v>92.3</v>
      </c>
      <c r="F108" s="48">
        <v>7.7</v>
      </c>
      <c r="G108" s="63">
        <v>59.6</v>
      </c>
      <c r="H108" s="63">
        <v>37.700000000000003</v>
      </c>
      <c r="I108" s="63">
        <v>2.7</v>
      </c>
      <c r="J108" s="63">
        <v>111.3</v>
      </c>
      <c r="K108" s="63">
        <v>5.3</v>
      </c>
      <c r="L108" s="47">
        <v>21</v>
      </c>
    </row>
    <row r="109" spans="1:12" s="50" customFormat="1" ht="11.25" customHeight="1">
      <c r="A109" s="76" t="s">
        <v>262</v>
      </c>
      <c r="B109" s="77" t="s">
        <v>684</v>
      </c>
      <c r="C109" s="78" t="s">
        <v>95</v>
      </c>
      <c r="D109" s="47">
        <v>375</v>
      </c>
      <c r="E109" s="48">
        <v>91.7</v>
      </c>
      <c r="F109" s="48">
        <v>8.8000000000000007</v>
      </c>
      <c r="G109" s="63">
        <v>59.7</v>
      </c>
      <c r="H109" s="63">
        <v>38.9</v>
      </c>
      <c r="I109" s="75">
        <v>0.8</v>
      </c>
      <c r="J109" s="63">
        <v>103.3</v>
      </c>
      <c r="K109" s="63">
        <v>5.0999999999999996</v>
      </c>
      <c r="L109" s="47">
        <v>25</v>
      </c>
    </row>
    <row r="110" spans="1:12" s="50" customFormat="1" ht="11.25" customHeight="1">
      <c r="A110" s="76" t="s">
        <v>262</v>
      </c>
      <c r="B110" s="77" t="s">
        <v>684</v>
      </c>
      <c r="C110" s="78" t="s">
        <v>126</v>
      </c>
      <c r="D110" s="47">
        <v>264</v>
      </c>
      <c r="E110" s="48">
        <v>92.8</v>
      </c>
      <c r="F110" s="48">
        <v>7.6</v>
      </c>
      <c r="G110" s="63">
        <v>58</v>
      </c>
      <c r="H110" s="63">
        <v>35.6</v>
      </c>
      <c r="I110" s="63">
        <v>4.5</v>
      </c>
      <c r="J110" s="63">
        <v>124.7</v>
      </c>
      <c r="K110" s="63">
        <v>5.7</v>
      </c>
      <c r="L110" s="47">
        <v>15</v>
      </c>
    </row>
    <row r="111" spans="1:12" s="50" customFormat="1" ht="11.25" customHeight="1">
      <c r="A111" s="76" t="s">
        <v>262</v>
      </c>
      <c r="B111" s="77" t="s">
        <v>684</v>
      </c>
      <c r="C111" s="78" t="s">
        <v>97</v>
      </c>
      <c r="D111" s="47">
        <v>60</v>
      </c>
      <c r="E111" s="48">
        <v>100</v>
      </c>
      <c r="F111" s="48">
        <v>0</v>
      </c>
      <c r="G111" s="63">
        <v>56.7</v>
      </c>
      <c r="H111" s="63">
        <v>38.299999999999997</v>
      </c>
      <c r="I111" s="63">
        <v>0</v>
      </c>
      <c r="J111" s="63">
        <v>101.6</v>
      </c>
      <c r="K111" s="63">
        <v>5.2</v>
      </c>
      <c r="L111" s="47">
        <v>21</v>
      </c>
    </row>
    <row r="112" spans="1:12" s="50" customFormat="1" ht="20.100000000000001" customHeight="1">
      <c r="A112" s="76" t="s">
        <v>263</v>
      </c>
      <c r="B112" s="77" t="s">
        <v>685</v>
      </c>
      <c r="C112" s="78" t="s">
        <v>83</v>
      </c>
      <c r="D112" s="47">
        <v>172</v>
      </c>
      <c r="E112" s="48">
        <v>95.9</v>
      </c>
      <c r="F112" s="90">
        <v>4.0999999999999996</v>
      </c>
      <c r="G112" s="63">
        <v>62.8</v>
      </c>
      <c r="H112" s="63">
        <v>34.299999999999997</v>
      </c>
      <c r="I112" s="75">
        <v>3.5</v>
      </c>
      <c r="J112" s="63">
        <v>114.6</v>
      </c>
      <c r="K112" s="63">
        <v>5.5</v>
      </c>
      <c r="L112" s="47">
        <v>32</v>
      </c>
    </row>
    <row r="113" spans="1:12" s="50" customFormat="1" ht="11.25" customHeight="1">
      <c r="A113" s="76" t="s">
        <v>263</v>
      </c>
      <c r="B113" s="77" t="s">
        <v>685</v>
      </c>
      <c r="C113" s="78" t="s">
        <v>95</v>
      </c>
      <c r="D113" s="47">
        <v>84</v>
      </c>
      <c r="E113" s="48">
        <v>91.5</v>
      </c>
      <c r="F113" s="90">
        <v>8.3000000000000007</v>
      </c>
      <c r="G113" s="63">
        <v>63.1</v>
      </c>
      <c r="H113" s="63">
        <v>39.299999999999997</v>
      </c>
      <c r="I113" s="63">
        <v>0</v>
      </c>
      <c r="J113" s="63">
        <v>107.9</v>
      </c>
      <c r="K113" s="63">
        <v>4.9000000000000004</v>
      </c>
      <c r="L113" s="47">
        <v>36</v>
      </c>
    </row>
    <row r="114" spans="1:12" s="50" customFormat="1" ht="11.25" customHeight="1">
      <c r="A114" s="76" t="s">
        <v>263</v>
      </c>
      <c r="B114" s="77" t="s">
        <v>685</v>
      </c>
      <c r="C114" s="78" t="s">
        <v>126</v>
      </c>
      <c r="D114" s="47">
        <v>75</v>
      </c>
      <c r="E114" s="48">
        <v>100</v>
      </c>
      <c r="F114" s="48">
        <v>0</v>
      </c>
      <c r="G114" s="63">
        <v>58.7</v>
      </c>
      <c r="H114" s="63">
        <v>37.299999999999997</v>
      </c>
      <c r="I114" s="75">
        <v>4</v>
      </c>
      <c r="J114" s="63">
        <v>124.9</v>
      </c>
      <c r="K114" s="63">
        <v>6.1</v>
      </c>
      <c r="L114" s="47">
        <v>28</v>
      </c>
    </row>
    <row r="115" spans="1:12" s="50" customFormat="1" ht="11.25" customHeight="1">
      <c r="A115" s="76" t="s">
        <v>263</v>
      </c>
      <c r="B115" s="77" t="s">
        <v>685</v>
      </c>
      <c r="C115" s="78" t="s">
        <v>97</v>
      </c>
      <c r="D115" s="47">
        <v>11</v>
      </c>
      <c r="E115" s="90">
        <v>100</v>
      </c>
      <c r="F115" s="48">
        <v>0</v>
      </c>
      <c r="G115" s="75">
        <v>64.3</v>
      </c>
      <c r="H115" s="75">
        <v>35.700000000000003</v>
      </c>
      <c r="I115" s="63">
        <v>0</v>
      </c>
      <c r="J115" s="63">
        <v>99.9</v>
      </c>
      <c r="K115" s="63">
        <v>5.5</v>
      </c>
      <c r="L115" s="47">
        <v>33</v>
      </c>
    </row>
    <row r="116" spans="1:12" s="50" customFormat="1" ht="20.100000000000001" customHeight="1">
      <c r="A116" s="76" t="s">
        <v>264</v>
      </c>
      <c r="B116" s="77" t="s">
        <v>686</v>
      </c>
      <c r="C116" s="78" t="s">
        <v>83</v>
      </c>
      <c r="D116" s="47">
        <v>640</v>
      </c>
      <c r="E116" s="48">
        <v>79.5</v>
      </c>
      <c r="F116" s="48">
        <v>20.8</v>
      </c>
      <c r="G116" s="63">
        <v>59.2</v>
      </c>
      <c r="H116" s="63">
        <v>29.8</v>
      </c>
      <c r="I116" s="63">
        <v>11.7</v>
      </c>
      <c r="J116" s="63">
        <v>109.2</v>
      </c>
      <c r="K116" s="63">
        <v>5.0999999999999996</v>
      </c>
      <c r="L116" s="47">
        <v>24</v>
      </c>
    </row>
    <row r="117" spans="1:12" s="50" customFormat="1" ht="11.25" customHeight="1">
      <c r="A117" s="76" t="s">
        <v>264</v>
      </c>
      <c r="B117" s="77" t="s">
        <v>686</v>
      </c>
      <c r="C117" s="78" t="s">
        <v>95</v>
      </c>
      <c r="D117" s="47">
        <v>366</v>
      </c>
      <c r="E117" s="48">
        <v>79.2</v>
      </c>
      <c r="F117" s="48">
        <v>21</v>
      </c>
      <c r="G117" s="63">
        <v>64.2</v>
      </c>
      <c r="H117" s="63">
        <v>30.3</v>
      </c>
      <c r="I117" s="63">
        <v>5.5</v>
      </c>
      <c r="J117" s="63">
        <v>103.5</v>
      </c>
      <c r="K117" s="63">
        <v>5</v>
      </c>
      <c r="L117" s="47">
        <v>29</v>
      </c>
    </row>
    <row r="118" spans="1:12" s="50" customFormat="1" ht="11.25" customHeight="1">
      <c r="A118" s="76" t="s">
        <v>264</v>
      </c>
      <c r="B118" s="77" t="s">
        <v>686</v>
      </c>
      <c r="C118" s="78" t="s">
        <v>126</v>
      </c>
      <c r="D118" s="47">
        <v>235</v>
      </c>
      <c r="E118" s="48">
        <v>80.400000000000006</v>
      </c>
      <c r="F118" s="48">
        <v>18.3</v>
      </c>
      <c r="G118" s="63">
        <v>48.5</v>
      </c>
      <c r="H118" s="63">
        <v>28.9</v>
      </c>
      <c r="I118" s="63">
        <v>22.6</v>
      </c>
      <c r="J118" s="63">
        <v>119.2</v>
      </c>
      <c r="K118" s="63">
        <v>5.3</v>
      </c>
      <c r="L118" s="47">
        <v>18</v>
      </c>
    </row>
    <row r="119" spans="1:12" s="50" customFormat="1" ht="11.25" customHeight="1">
      <c r="A119" s="76" t="s">
        <v>264</v>
      </c>
      <c r="B119" s="77" t="s">
        <v>686</v>
      </c>
      <c r="C119" s="78" t="s">
        <v>97</v>
      </c>
      <c r="D119" s="47">
        <v>43</v>
      </c>
      <c r="E119" s="48">
        <v>70.2</v>
      </c>
      <c r="F119" s="48">
        <v>32.6</v>
      </c>
      <c r="G119" s="63">
        <v>65.099999999999994</v>
      </c>
      <c r="H119" s="63">
        <v>27.9</v>
      </c>
      <c r="I119" s="75">
        <v>7</v>
      </c>
      <c r="J119" s="63">
        <v>103.4</v>
      </c>
      <c r="K119" s="63">
        <v>4.9000000000000004</v>
      </c>
      <c r="L119" s="47">
        <v>18</v>
      </c>
    </row>
    <row r="120" spans="1:12" s="50" customFormat="1" ht="20.100000000000001" customHeight="1">
      <c r="A120" s="76" t="s">
        <v>265</v>
      </c>
      <c r="B120" s="77" t="s">
        <v>687</v>
      </c>
      <c r="C120" s="78" t="s">
        <v>83</v>
      </c>
      <c r="D120" s="47">
        <v>1230</v>
      </c>
      <c r="E120" s="48">
        <v>89.7</v>
      </c>
      <c r="F120" s="48">
        <v>10.6</v>
      </c>
      <c r="G120" s="63">
        <v>40.1</v>
      </c>
      <c r="H120" s="63">
        <v>53.8</v>
      </c>
      <c r="I120" s="63">
        <v>6.5</v>
      </c>
      <c r="J120" s="63">
        <v>110.6</v>
      </c>
      <c r="K120" s="63">
        <v>5.0999999999999996</v>
      </c>
      <c r="L120" s="47">
        <v>30</v>
      </c>
    </row>
    <row r="121" spans="1:12" s="50" customFormat="1" ht="11.25" customHeight="1">
      <c r="A121" s="76" t="s">
        <v>265</v>
      </c>
      <c r="B121" s="77" t="s">
        <v>687</v>
      </c>
      <c r="C121" s="78" t="s">
        <v>95</v>
      </c>
      <c r="D121" s="47">
        <v>723</v>
      </c>
      <c r="E121" s="48">
        <v>89.1</v>
      </c>
      <c r="F121" s="48">
        <v>11.3</v>
      </c>
      <c r="G121" s="63">
        <v>40.200000000000003</v>
      </c>
      <c r="H121" s="63">
        <v>57.8</v>
      </c>
      <c r="I121" s="63">
        <v>2.2000000000000002</v>
      </c>
      <c r="J121" s="63">
        <v>104.3</v>
      </c>
      <c r="K121" s="63">
        <v>4.9000000000000004</v>
      </c>
      <c r="L121" s="47">
        <v>35</v>
      </c>
    </row>
    <row r="122" spans="1:12" s="50" customFormat="1" ht="11.25" customHeight="1">
      <c r="A122" s="76" t="s">
        <v>265</v>
      </c>
      <c r="B122" s="77" t="s">
        <v>687</v>
      </c>
      <c r="C122" s="78" t="s">
        <v>126</v>
      </c>
      <c r="D122" s="47">
        <v>421</v>
      </c>
      <c r="E122" s="48">
        <v>91</v>
      </c>
      <c r="F122" s="48">
        <v>8.3000000000000007</v>
      </c>
      <c r="G122" s="63">
        <v>39.4</v>
      </c>
      <c r="H122" s="63">
        <v>47</v>
      </c>
      <c r="I122" s="63">
        <v>13.5</v>
      </c>
      <c r="J122" s="63">
        <v>122.2</v>
      </c>
      <c r="K122" s="63">
        <v>5.5</v>
      </c>
      <c r="L122" s="47">
        <v>22</v>
      </c>
    </row>
    <row r="123" spans="1:12" s="50" customFormat="1" ht="11.25" customHeight="1">
      <c r="A123" s="76" t="s">
        <v>265</v>
      </c>
      <c r="B123" s="77" t="s">
        <v>687</v>
      </c>
      <c r="C123" s="78" t="s">
        <v>97</v>
      </c>
      <c r="D123" s="47">
        <v>83</v>
      </c>
      <c r="E123" s="48">
        <v>84.7</v>
      </c>
      <c r="F123" s="48">
        <v>15.7</v>
      </c>
      <c r="G123" s="63">
        <v>43.4</v>
      </c>
      <c r="H123" s="63">
        <v>54.2</v>
      </c>
      <c r="I123" s="63">
        <v>0</v>
      </c>
      <c r="J123" s="63">
        <v>106.4</v>
      </c>
      <c r="K123" s="63">
        <v>5.3</v>
      </c>
      <c r="L123" s="47">
        <v>28</v>
      </c>
    </row>
    <row r="124" spans="1:12" s="50" customFormat="1" ht="20.100000000000001" customHeight="1">
      <c r="A124" s="76" t="s">
        <v>266</v>
      </c>
      <c r="B124" s="77" t="s">
        <v>688</v>
      </c>
      <c r="C124" s="78" t="s">
        <v>83</v>
      </c>
      <c r="D124" s="47">
        <v>502</v>
      </c>
      <c r="E124" s="48">
        <v>87.3</v>
      </c>
      <c r="F124" s="48">
        <v>12.5</v>
      </c>
      <c r="G124" s="63">
        <v>41.2</v>
      </c>
      <c r="H124" s="63">
        <v>57.6</v>
      </c>
      <c r="I124" s="75">
        <v>1</v>
      </c>
      <c r="J124" s="63">
        <v>109.8</v>
      </c>
      <c r="K124" s="63">
        <v>5.3</v>
      </c>
      <c r="L124" s="47">
        <v>29</v>
      </c>
    </row>
    <row r="125" spans="1:12" s="50" customFormat="1" ht="11.25" customHeight="1">
      <c r="A125" s="76" t="s">
        <v>266</v>
      </c>
      <c r="B125" s="77" t="s">
        <v>688</v>
      </c>
      <c r="C125" s="78" t="s">
        <v>95</v>
      </c>
      <c r="D125" s="47">
        <v>294</v>
      </c>
      <c r="E125" s="48">
        <v>84.4</v>
      </c>
      <c r="F125" s="48">
        <v>16.3</v>
      </c>
      <c r="G125" s="63">
        <v>39.5</v>
      </c>
      <c r="H125" s="63">
        <v>59.9</v>
      </c>
      <c r="I125" s="75">
        <v>1</v>
      </c>
      <c r="J125" s="63">
        <v>105.9</v>
      </c>
      <c r="K125" s="63">
        <v>5.2</v>
      </c>
      <c r="L125" s="47">
        <v>30</v>
      </c>
    </row>
    <row r="126" spans="1:12" s="50" customFormat="1" ht="11.25" customHeight="1">
      <c r="A126" s="76" t="s">
        <v>266</v>
      </c>
      <c r="B126" s="77" t="s">
        <v>688</v>
      </c>
      <c r="C126" s="78" t="s">
        <v>126</v>
      </c>
      <c r="D126" s="47">
        <v>157</v>
      </c>
      <c r="E126" s="48">
        <v>91.7</v>
      </c>
      <c r="F126" s="48">
        <v>8.3000000000000007</v>
      </c>
      <c r="G126" s="63">
        <v>43.9</v>
      </c>
      <c r="H126" s="63">
        <v>54.8</v>
      </c>
      <c r="I126" s="75">
        <v>1.9</v>
      </c>
      <c r="J126" s="63">
        <v>118</v>
      </c>
      <c r="K126" s="63">
        <v>5.6</v>
      </c>
      <c r="L126" s="47">
        <v>24</v>
      </c>
    </row>
    <row r="127" spans="1:12" s="50" customFormat="1" ht="11.25" customHeight="1">
      <c r="A127" s="76" t="s">
        <v>266</v>
      </c>
      <c r="B127" s="77" t="s">
        <v>688</v>
      </c>
      <c r="C127" s="78" t="s">
        <v>97</v>
      </c>
      <c r="D127" s="47">
        <v>51</v>
      </c>
      <c r="E127" s="48">
        <v>88.5</v>
      </c>
      <c r="F127" s="90">
        <v>11.8</v>
      </c>
      <c r="G127" s="63">
        <v>49</v>
      </c>
      <c r="H127" s="63">
        <v>54.9</v>
      </c>
      <c r="I127" s="63">
        <v>0</v>
      </c>
      <c r="J127" s="63">
        <v>106.1</v>
      </c>
      <c r="K127" s="63">
        <v>5</v>
      </c>
      <c r="L127" s="47">
        <v>32</v>
      </c>
    </row>
    <row r="128" spans="1:12" s="50" customFormat="1" ht="20.100000000000001" customHeight="1">
      <c r="A128" s="76" t="s">
        <v>267</v>
      </c>
      <c r="B128" s="77" t="s">
        <v>689</v>
      </c>
      <c r="C128" s="78" t="s">
        <v>83</v>
      </c>
      <c r="D128" s="47">
        <v>586</v>
      </c>
      <c r="E128" s="48">
        <v>86.3</v>
      </c>
      <c r="F128" s="48">
        <v>14.2</v>
      </c>
      <c r="G128" s="63">
        <v>66.7</v>
      </c>
      <c r="H128" s="63">
        <v>29.5</v>
      </c>
      <c r="I128" s="63">
        <v>3.1</v>
      </c>
      <c r="J128" s="63">
        <v>100</v>
      </c>
      <c r="K128" s="63">
        <v>5.0999999999999996</v>
      </c>
      <c r="L128" s="47">
        <v>31</v>
      </c>
    </row>
    <row r="129" spans="1:12" s="50" customFormat="1" ht="11.25" customHeight="1">
      <c r="A129" s="76" t="s">
        <v>267</v>
      </c>
      <c r="B129" s="77" t="s">
        <v>689</v>
      </c>
      <c r="C129" s="78" t="s">
        <v>95</v>
      </c>
      <c r="D129" s="47">
        <v>338</v>
      </c>
      <c r="E129" s="48">
        <v>84.9</v>
      </c>
      <c r="F129" s="48">
        <v>14.5</v>
      </c>
      <c r="G129" s="63">
        <v>69.2</v>
      </c>
      <c r="H129" s="63">
        <v>29</v>
      </c>
      <c r="I129" s="75">
        <v>1.8</v>
      </c>
      <c r="J129" s="63">
        <v>93.8</v>
      </c>
      <c r="K129" s="63">
        <v>4.9000000000000004</v>
      </c>
      <c r="L129" s="47">
        <v>35</v>
      </c>
    </row>
    <row r="130" spans="1:12" s="50" customFormat="1" ht="11.25" customHeight="1">
      <c r="A130" s="76" t="s">
        <v>267</v>
      </c>
      <c r="B130" s="77" t="s">
        <v>689</v>
      </c>
      <c r="C130" s="78" t="s">
        <v>126</v>
      </c>
      <c r="D130" s="47">
        <v>187</v>
      </c>
      <c r="E130" s="48">
        <v>87.7</v>
      </c>
      <c r="F130" s="48">
        <v>12.8</v>
      </c>
      <c r="G130" s="63">
        <v>64.7</v>
      </c>
      <c r="H130" s="63">
        <v>32.1</v>
      </c>
      <c r="I130" s="63">
        <v>6.4</v>
      </c>
      <c r="J130" s="63">
        <v>112.3</v>
      </c>
      <c r="K130" s="63">
        <v>5.7</v>
      </c>
      <c r="L130" s="47">
        <v>24</v>
      </c>
    </row>
    <row r="131" spans="1:12" s="50" customFormat="1" ht="11.25" customHeight="1">
      <c r="A131" s="76" t="s">
        <v>267</v>
      </c>
      <c r="B131" s="77" t="s">
        <v>689</v>
      </c>
      <c r="C131" s="78" t="s">
        <v>97</v>
      </c>
      <c r="D131" s="47">
        <v>61</v>
      </c>
      <c r="E131" s="48">
        <v>84.6</v>
      </c>
      <c r="F131" s="48">
        <v>16.399999999999999</v>
      </c>
      <c r="G131" s="63">
        <v>60.7</v>
      </c>
      <c r="H131" s="63">
        <v>24.6</v>
      </c>
      <c r="I131" s="75">
        <v>4.9000000000000004</v>
      </c>
      <c r="J131" s="63">
        <v>97.1</v>
      </c>
      <c r="K131" s="63">
        <v>5.2</v>
      </c>
      <c r="L131" s="47">
        <v>31</v>
      </c>
    </row>
    <row r="132" spans="1:12" s="50" customFormat="1" ht="20.100000000000001" customHeight="1">
      <c r="A132" s="76" t="s">
        <v>268</v>
      </c>
      <c r="B132" s="77" t="s">
        <v>690</v>
      </c>
      <c r="C132" s="78" t="s">
        <v>83</v>
      </c>
      <c r="D132" s="47">
        <v>498</v>
      </c>
      <c r="E132" s="48">
        <v>89.4</v>
      </c>
      <c r="F132" s="48">
        <v>11</v>
      </c>
      <c r="G132" s="63">
        <v>52</v>
      </c>
      <c r="H132" s="63">
        <v>41.2</v>
      </c>
      <c r="I132" s="63">
        <v>6.8</v>
      </c>
      <c r="J132" s="63">
        <v>108.1</v>
      </c>
      <c r="K132" s="63">
        <v>5.3</v>
      </c>
      <c r="L132" s="47">
        <v>33</v>
      </c>
    </row>
    <row r="133" spans="1:12" s="50" customFormat="1" ht="11.25" customHeight="1">
      <c r="A133" s="76" t="s">
        <v>268</v>
      </c>
      <c r="B133" s="77" t="s">
        <v>690</v>
      </c>
      <c r="C133" s="78" t="s">
        <v>95</v>
      </c>
      <c r="D133" s="51">
        <v>225</v>
      </c>
      <c r="E133" s="52">
        <v>83.6</v>
      </c>
      <c r="F133" s="52">
        <v>15.1</v>
      </c>
      <c r="G133" s="63">
        <v>48</v>
      </c>
      <c r="H133" s="63">
        <v>48.9</v>
      </c>
      <c r="I133" s="75">
        <v>1.3</v>
      </c>
      <c r="J133" s="63">
        <v>94</v>
      </c>
      <c r="K133" s="63">
        <v>4.8</v>
      </c>
      <c r="L133" s="51">
        <v>38</v>
      </c>
    </row>
    <row r="134" spans="1:12" s="50" customFormat="1" ht="11.25" customHeight="1">
      <c r="A134" s="76" t="s">
        <v>268</v>
      </c>
      <c r="B134" s="77" t="s">
        <v>690</v>
      </c>
      <c r="C134" s="78" t="s">
        <v>126</v>
      </c>
      <c r="D134" s="47">
        <v>220</v>
      </c>
      <c r="E134" s="48">
        <v>93.7</v>
      </c>
      <c r="F134" s="48">
        <v>6.4</v>
      </c>
      <c r="G134" s="63">
        <v>53.2</v>
      </c>
      <c r="H134" s="63">
        <v>33.200000000000003</v>
      </c>
      <c r="I134" s="63">
        <v>13.6</v>
      </c>
      <c r="J134" s="63">
        <v>123</v>
      </c>
      <c r="K134" s="63">
        <v>5.9</v>
      </c>
      <c r="L134" s="47">
        <v>27</v>
      </c>
    </row>
    <row r="135" spans="1:12" s="50" customFormat="1" ht="11.25" customHeight="1">
      <c r="A135" s="76" t="s">
        <v>268</v>
      </c>
      <c r="B135" s="77" t="s">
        <v>690</v>
      </c>
      <c r="C135" s="78" t="s">
        <v>97</v>
      </c>
      <c r="D135" s="47">
        <v>57</v>
      </c>
      <c r="E135" s="48">
        <v>89.8</v>
      </c>
      <c r="F135" s="90">
        <v>10.5</v>
      </c>
      <c r="G135" s="63">
        <v>59.6</v>
      </c>
      <c r="H135" s="63">
        <v>36.799999999999997</v>
      </c>
      <c r="I135" s="75">
        <v>5.3</v>
      </c>
      <c r="J135" s="63">
        <v>105.9</v>
      </c>
      <c r="K135" s="63">
        <v>5.4</v>
      </c>
      <c r="L135" s="47">
        <v>37</v>
      </c>
    </row>
    <row r="136" spans="1:12" s="50" customFormat="1" ht="20.100000000000001" customHeight="1">
      <c r="A136" s="76" t="s">
        <v>269</v>
      </c>
      <c r="B136" s="77" t="s">
        <v>691</v>
      </c>
      <c r="C136" s="78" t="s">
        <v>83</v>
      </c>
      <c r="D136" s="47">
        <v>1696</v>
      </c>
      <c r="E136" s="48">
        <v>84.7</v>
      </c>
      <c r="F136" s="48">
        <v>15.4</v>
      </c>
      <c r="G136" s="63">
        <v>49.8</v>
      </c>
      <c r="H136" s="63">
        <v>42.9</v>
      </c>
      <c r="I136" s="63">
        <v>7.3</v>
      </c>
      <c r="J136" s="63">
        <v>109.2</v>
      </c>
      <c r="K136" s="63">
        <v>5.2</v>
      </c>
      <c r="L136" s="47">
        <v>30</v>
      </c>
    </row>
    <row r="137" spans="1:12" s="50" customFormat="1" ht="11.25" customHeight="1">
      <c r="A137" s="76" t="s">
        <v>269</v>
      </c>
      <c r="B137" s="77" t="s">
        <v>691</v>
      </c>
      <c r="C137" s="78" t="s">
        <v>95</v>
      </c>
      <c r="D137" s="47">
        <v>929</v>
      </c>
      <c r="E137" s="48">
        <v>83.5</v>
      </c>
      <c r="F137" s="48">
        <v>16</v>
      </c>
      <c r="G137" s="63">
        <v>53.2</v>
      </c>
      <c r="H137" s="63">
        <v>43.1</v>
      </c>
      <c r="I137" s="63">
        <v>3.8</v>
      </c>
      <c r="J137" s="63">
        <v>102</v>
      </c>
      <c r="K137" s="63">
        <v>5</v>
      </c>
      <c r="L137" s="47">
        <v>37</v>
      </c>
    </row>
    <row r="138" spans="1:12" s="50" customFormat="1" ht="11.25" customHeight="1">
      <c r="A138" s="76" t="s">
        <v>269</v>
      </c>
      <c r="B138" s="77" t="s">
        <v>691</v>
      </c>
      <c r="C138" s="78" t="s">
        <v>126</v>
      </c>
      <c r="D138" s="47">
        <v>616</v>
      </c>
      <c r="E138" s="48">
        <v>86.5</v>
      </c>
      <c r="F138" s="48">
        <v>14</v>
      </c>
      <c r="G138" s="63">
        <v>45.6</v>
      </c>
      <c r="H138" s="63">
        <v>41.1</v>
      </c>
      <c r="I138" s="63">
        <v>12.7</v>
      </c>
      <c r="J138" s="63">
        <v>119.3</v>
      </c>
      <c r="K138" s="63">
        <v>5.5</v>
      </c>
      <c r="L138" s="47">
        <v>21</v>
      </c>
    </row>
    <row r="139" spans="1:12" s="50" customFormat="1" ht="11.25" customHeight="1">
      <c r="A139" s="76" t="s">
        <v>269</v>
      </c>
      <c r="B139" s="77" t="s">
        <v>691</v>
      </c>
      <c r="C139" s="78" t="s">
        <v>97</v>
      </c>
      <c r="D139" s="47">
        <v>156</v>
      </c>
      <c r="E139" s="48">
        <v>85.3</v>
      </c>
      <c r="F139" s="48">
        <v>17.3</v>
      </c>
      <c r="G139" s="63">
        <v>45.5</v>
      </c>
      <c r="H139" s="63">
        <v>48.1</v>
      </c>
      <c r="I139" s="63">
        <v>7.1</v>
      </c>
      <c r="J139" s="63">
        <v>112.1</v>
      </c>
      <c r="K139" s="63">
        <v>5.3</v>
      </c>
      <c r="L139" s="47">
        <v>25</v>
      </c>
    </row>
    <row r="140" spans="1:12" s="50" customFormat="1" ht="20.100000000000001" customHeight="1">
      <c r="A140" s="76" t="s">
        <v>270</v>
      </c>
      <c r="B140" s="77" t="s">
        <v>692</v>
      </c>
      <c r="C140" s="78" t="s">
        <v>83</v>
      </c>
      <c r="D140" s="47">
        <v>1184</v>
      </c>
      <c r="E140" s="48">
        <v>87.8</v>
      </c>
      <c r="F140" s="48">
        <v>12.3</v>
      </c>
      <c r="G140" s="63">
        <v>49.4</v>
      </c>
      <c r="H140" s="63">
        <v>44.8</v>
      </c>
      <c r="I140" s="63">
        <v>5.7</v>
      </c>
      <c r="J140" s="63">
        <v>106</v>
      </c>
      <c r="K140" s="63">
        <v>5.0999999999999996</v>
      </c>
      <c r="L140" s="47">
        <v>31</v>
      </c>
    </row>
    <row r="141" spans="1:12" s="50" customFormat="1" ht="11.25" customHeight="1">
      <c r="A141" s="76" t="s">
        <v>270</v>
      </c>
      <c r="B141" s="77" t="s">
        <v>692</v>
      </c>
      <c r="C141" s="78" t="s">
        <v>95</v>
      </c>
      <c r="D141" s="47">
        <v>660</v>
      </c>
      <c r="E141" s="48">
        <v>85</v>
      </c>
      <c r="F141" s="48">
        <v>14.5</v>
      </c>
      <c r="G141" s="63">
        <v>47</v>
      </c>
      <c r="H141" s="63">
        <v>51.7</v>
      </c>
      <c r="I141" s="63">
        <v>2.2999999999999998</v>
      </c>
      <c r="J141" s="63">
        <v>98.6</v>
      </c>
      <c r="K141" s="63">
        <v>4.8</v>
      </c>
      <c r="L141" s="47">
        <v>36</v>
      </c>
    </row>
    <row r="142" spans="1:12" s="50" customFormat="1" ht="11.25" customHeight="1">
      <c r="A142" s="76" t="s">
        <v>270</v>
      </c>
      <c r="B142" s="77" t="s">
        <v>692</v>
      </c>
      <c r="C142" s="78" t="s">
        <v>126</v>
      </c>
      <c r="D142" s="47">
        <v>419</v>
      </c>
      <c r="E142" s="48">
        <v>93.1</v>
      </c>
      <c r="F142" s="48">
        <v>7.4</v>
      </c>
      <c r="G142" s="63">
        <v>52.5</v>
      </c>
      <c r="H142" s="63">
        <v>36.799999999999997</v>
      </c>
      <c r="I142" s="63">
        <v>11.2</v>
      </c>
      <c r="J142" s="63">
        <v>118.6</v>
      </c>
      <c r="K142" s="63">
        <v>5.5</v>
      </c>
      <c r="L142" s="47">
        <v>23</v>
      </c>
    </row>
    <row r="143" spans="1:12" s="50" customFormat="1" ht="11.25" customHeight="1">
      <c r="A143" s="76" t="s">
        <v>270</v>
      </c>
      <c r="B143" s="77" t="s">
        <v>692</v>
      </c>
      <c r="C143" s="78" t="s">
        <v>97</v>
      </c>
      <c r="D143" s="47">
        <v>103</v>
      </c>
      <c r="E143" s="48">
        <v>85.4</v>
      </c>
      <c r="F143" s="48">
        <v>13.6</v>
      </c>
      <c r="G143" s="63">
        <v>55.3</v>
      </c>
      <c r="H143" s="63">
        <v>35</v>
      </c>
      <c r="I143" s="63">
        <v>10.7</v>
      </c>
      <c r="J143" s="63">
        <v>101.3</v>
      </c>
      <c r="K143" s="63">
        <v>5</v>
      </c>
      <c r="L143" s="47">
        <v>31</v>
      </c>
    </row>
    <row r="144" spans="1:12" s="50" customFormat="1" ht="20.100000000000001" customHeight="1">
      <c r="A144" s="76" t="s">
        <v>271</v>
      </c>
      <c r="B144" s="77" t="s">
        <v>693</v>
      </c>
      <c r="C144" s="78" t="s">
        <v>83</v>
      </c>
      <c r="D144" s="47">
        <v>1230</v>
      </c>
      <c r="E144" s="48">
        <v>83.4</v>
      </c>
      <c r="F144" s="48">
        <v>16.5</v>
      </c>
      <c r="G144" s="63">
        <v>45.1</v>
      </c>
      <c r="H144" s="63">
        <v>46.7</v>
      </c>
      <c r="I144" s="63">
        <v>8.1999999999999993</v>
      </c>
      <c r="J144" s="63">
        <v>108.9</v>
      </c>
      <c r="K144" s="63">
        <v>5.2</v>
      </c>
      <c r="L144" s="47">
        <v>22</v>
      </c>
    </row>
    <row r="145" spans="1:12" s="50" customFormat="1" ht="11.25" customHeight="1">
      <c r="A145" s="76" t="s">
        <v>271</v>
      </c>
      <c r="B145" s="77" t="s">
        <v>693</v>
      </c>
      <c r="C145" s="78" t="s">
        <v>95</v>
      </c>
      <c r="D145" s="47">
        <v>686</v>
      </c>
      <c r="E145" s="48">
        <v>79</v>
      </c>
      <c r="F145" s="48">
        <v>21</v>
      </c>
      <c r="G145" s="63">
        <v>42.6</v>
      </c>
      <c r="H145" s="63">
        <v>54.2</v>
      </c>
      <c r="I145" s="63">
        <v>3.2</v>
      </c>
      <c r="J145" s="63">
        <v>99.2</v>
      </c>
      <c r="K145" s="63">
        <v>4.9000000000000004</v>
      </c>
      <c r="L145" s="47">
        <v>26</v>
      </c>
    </row>
    <row r="146" spans="1:12" s="50" customFormat="1" ht="11.25" customHeight="1">
      <c r="A146" s="76" t="s">
        <v>271</v>
      </c>
      <c r="B146" s="77" t="s">
        <v>693</v>
      </c>
      <c r="C146" s="78" t="s">
        <v>126</v>
      </c>
      <c r="D146" s="47">
        <v>454</v>
      </c>
      <c r="E146" s="48">
        <v>91</v>
      </c>
      <c r="F146" s="48">
        <v>8.4</v>
      </c>
      <c r="G146" s="63">
        <v>47.6</v>
      </c>
      <c r="H146" s="63">
        <v>36.6</v>
      </c>
      <c r="I146" s="63">
        <v>15.9</v>
      </c>
      <c r="J146" s="63">
        <v>123.7</v>
      </c>
      <c r="K146" s="63">
        <v>5.5</v>
      </c>
      <c r="L146" s="47">
        <v>15</v>
      </c>
    </row>
    <row r="147" spans="1:12" s="50" customFormat="1" ht="11.25" customHeight="1">
      <c r="A147" s="76" t="s">
        <v>271</v>
      </c>
      <c r="B147" s="77" t="s">
        <v>693</v>
      </c>
      <c r="C147" s="78" t="s">
        <v>97</v>
      </c>
      <c r="D147" s="47">
        <v>92</v>
      </c>
      <c r="E147" s="48">
        <v>76.099999999999994</v>
      </c>
      <c r="F147" s="48">
        <v>21.7</v>
      </c>
      <c r="G147" s="63">
        <v>54.3</v>
      </c>
      <c r="H147" s="63">
        <v>37</v>
      </c>
      <c r="I147" s="63">
        <v>10.9</v>
      </c>
      <c r="J147" s="63">
        <v>107.1</v>
      </c>
      <c r="K147" s="63">
        <v>5</v>
      </c>
      <c r="L147" s="47">
        <v>21</v>
      </c>
    </row>
    <row r="148" spans="1:12" s="50" customFormat="1" ht="20.100000000000001" customHeight="1">
      <c r="A148" s="76" t="s">
        <v>272</v>
      </c>
      <c r="B148" s="77" t="s">
        <v>694</v>
      </c>
      <c r="C148" s="78" t="s">
        <v>83</v>
      </c>
      <c r="D148" s="47">
        <v>2952</v>
      </c>
      <c r="E148" s="48">
        <v>90.9</v>
      </c>
      <c r="F148" s="48">
        <v>9.1</v>
      </c>
      <c r="G148" s="63">
        <v>53.7</v>
      </c>
      <c r="H148" s="63">
        <v>41.7</v>
      </c>
      <c r="I148" s="63">
        <v>4.8</v>
      </c>
      <c r="J148" s="63">
        <v>107</v>
      </c>
      <c r="K148" s="63">
        <v>5.3</v>
      </c>
      <c r="L148" s="47">
        <v>21</v>
      </c>
    </row>
    <row r="149" spans="1:12" s="50" customFormat="1" ht="11.25" customHeight="1">
      <c r="A149" s="76" t="s">
        <v>272</v>
      </c>
      <c r="B149" s="77" t="s">
        <v>694</v>
      </c>
      <c r="C149" s="78" t="s">
        <v>95</v>
      </c>
      <c r="D149" s="47">
        <v>1545</v>
      </c>
      <c r="E149" s="48">
        <v>89.3</v>
      </c>
      <c r="F149" s="48">
        <v>11.1</v>
      </c>
      <c r="G149" s="63">
        <v>53.9</v>
      </c>
      <c r="H149" s="63">
        <v>44.9</v>
      </c>
      <c r="I149" s="63">
        <v>1</v>
      </c>
      <c r="J149" s="63">
        <v>99.6</v>
      </c>
      <c r="K149" s="63">
        <v>5</v>
      </c>
      <c r="L149" s="47">
        <v>25</v>
      </c>
    </row>
    <row r="150" spans="1:12" s="50" customFormat="1" ht="11.25" customHeight="1">
      <c r="A150" s="76" t="s">
        <v>272</v>
      </c>
      <c r="B150" s="77" t="s">
        <v>694</v>
      </c>
      <c r="C150" s="78" t="s">
        <v>126</v>
      </c>
      <c r="D150" s="47">
        <v>1159</v>
      </c>
      <c r="E150" s="48">
        <v>92.5</v>
      </c>
      <c r="F150" s="48">
        <v>7.2</v>
      </c>
      <c r="G150" s="63">
        <v>51.3</v>
      </c>
      <c r="H150" s="63">
        <v>38.1</v>
      </c>
      <c r="I150" s="63">
        <v>10.199999999999999</v>
      </c>
      <c r="J150" s="63">
        <v>117.7</v>
      </c>
      <c r="K150" s="63">
        <v>5.6</v>
      </c>
      <c r="L150" s="47">
        <v>17</v>
      </c>
    </row>
    <row r="151" spans="1:12" s="50" customFormat="1" ht="11.25" customHeight="1">
      <c r="A151" s="76" t="s">
        <v>272</v>
      </c>
      <c r="B151" s="77" t="s">
        <v>694</v>
      </c>
      <c r="C151" s="78" t="s">
        <v>97</v>
      </c>
      <c r="D151" s="47">
        <v>253</v>
      </c>
      <c r="E151" s="48">
        <v>93.3</v>
      </c>
      <c r="F151" s="48">
        <v>5.9</v>
      </c>
      <c r="G151" s="63">
        <v>59.7</v>
      </c>
      <c r="H151" s="63">
        <v>37.5</v>
      </c>
      <c r="I151" s="75">
        <v>2.8</v>
      </c>
      <c r="J151" s="63">
        <v>103.4</v>
      </c>
      <c r="K151" s="63">
        <v>5.2</v>
      </c>
      <c r="L151" s="47">
        <v>21</v>
      </c>
    </row>
    <row r="152" spans="1:12" s="50" customFormat="1" ht="20.100000000000001" customHeight="1">
      <c r="A152" s="76" t="s">
        <v>273</v>
      </c>
      <c r="B152" s="77" t="s">
        <v>695</v>
      </c>
      <c r="C152" s="78" t="s">
        <v>83</v>
      </c>
      <c r="D152" s="47">
        <v>870</v>
      </c>
      <c r="E152" s="48">
        <v>87</v>
      </c>
      <c r="F152" s="48">
        <v>12.6</v>
      </c>
      <c r="G152" s="63">
        <v>51.1</v>
      </c>
      <c r="H152" s="63">
        <v>40.6</v>
      </c>
      <c r="I152" s="63">
        <v>7.8</v>
      </c>
      <c r="J152" s="63">
        <v>104.6</v>
      </c>
      <c r="K152" s="63">
        <v>5.0999999999999996</v>
      </c>
      <c r="L152" s="47">
        <v>38</v>
      </c>
    </row>
    <row r="153" spans="1:12" s="50" customFormat="1" ht="11.25" customHeight="1">
      <c r="A153" s="76" t="s">
        <v>273</v>
      </c>
      <c r="B153" s="77" t="s">
        <v>695</v>
      </c>
      <c r="C153" s="78" t="s">
        <v>95</v>
      </c>
      <c r="D153" s="47">
        <v>444</v>
      </c>
      <c r="E153" s="48">
        <v>84.2</v>
      </c>
      <c r="F153" s="48">
        <v>16.399999999999999</v>
      </c>
      <c r="G153" s="63">
        <v>50.7</v>
      </c>
      <c r="H153" s="63">
        <v>46.4</v>
      </c>
      <c r="I153" s="63">
        <v>2.5</v>
      </c>
      <c r="J153" s="63">
        <v>93.2</v>
      </c>
      <c r="K153" s="63">
        <v>4.8</v>
      </c>
      <c r="L153" s="47">
        <v>47</v>
      </c>
    </row>
    <row r="154" spans="1:12" s="50" customFormat="1" ht="11.25" customHeight="1">
      <c r="A154" s="76" t="s">
        <v>273</v>
      </c>
      <c r="B154" s="77" t="s">
        <v>695</v>
      </c>
      <c r="C154" s="78" t="s">
        <v>126</v>
      </c>
      <c r="D154" s="47">
        <v>350</v>
      </c>
      <c r="E154" s="48">
        <v>92</v>
      </c>
      <c r="F154" s="48">
        <v>9.1</v>
      </c>
      <c r="G154" s="63">
        <v>49.7</v>
      </c>
      <c r="H154" s="63">
        <v>35.4</v>
      </c>
      <c r="I154" s="63">
        <v>14.9</v>
      </c>
      <c r="J154" s="63">
        <v>118.8</v>
      </c>
      <c r="K154" s="63">
        <v>5.4</v>
      </c>
      <c r="L154" s="47">
        <v>28</v>
      </c>
    </row>
    <row r="155" spans="1:12" s="50" customFormat="1" ht="11.25" customHeight="1">
      <c r="A155" s="76" t="s">
        <v>273</v>
      </c>
      <c r="B155" s="77" t="s">
        <v>695</v>
      </c>
      <c r="C155" s="78" t="s">
        <v>97</v>
      </c>
      <c r="D155" s="47">
        <v>76</v>
      </c>
      <c r="E155" s="48">
        <v>91.8</v>
      </c>
      <c r="F155" s="90">
        <v>7.9</v>
      </c>
      <c r="G155" s="63">
        <v>60.5</v>
      </c>
      <c r="H155" s="63">
        <v>30.3</v>
      </c>
      <c r="I155" s="75">
        <v>7.9</v>
      </c>
      <c r="J155" s="63">
        <v>105.7</v>
      </c>
      <c r="K155" s="63">
        <v>5.6</v>
      </c>
      <c r="L155" s="47">
        <v>36</v>
      </c>
    </row>
    <row r="156" spans="1:12" s="50" customFormat="1" ht="20.100000000000001" customHeight="1">
      <c r="A156" s="76" t="s">
        <v>274</v>
      </c>
      <c r="B156" s="77" t="s">
        <v>696</v>
      </c>
      <c r="C156" s="78" t="s">
        <v>83</v>
      </c>
      <c r="D156" s="47">
        <v>1412</v>
      </c>
      <c r="E156" s="48">
        <v>87.6</v>
      </c>
      <c r="F156" s="48">
        <v>12.3</v>
      </c>
      <c r="G156" s="63">
        <v>45.5</v>
      </c>
      <c r="H156" s="63">
        <v>40</v>
      </c>
      <c r="I156" s="63">
        <v>14.4</v>
      </c>
      <c r="J156" s="63">
        <v>112.6</v>
      </c>
      <c r="K156" s="63">
        <v>5.0999999999999996</v>
      </c>
      <c r="L156" s="47">
        <v>28</v>
      </c>
    </row>
    <row r="157" spans="1:12" s="50" customFormat="1" ht="11.25" customHeight="1">
      <c r="A157" s="76" t="s">
        <v>274</v>
      </c>
      <c r="B157" s="77" t="s">
        <v>696</v>
      </c>
      <c r="C157" s="78" t="s">
        <v>95</v>
      </c>
      <c r="D157" s="47">
        <v>794</v>
      </c>
      <c r="E157" s="48">
        <v>85.8</v>
      </c>
      <c r="F157" s="48">
        <v>13.9</v>
      </c>
      <c r="G157" s="63">
        <v>47.5</v>
      </c>
      <c r="H157" s="63">
        <v>46.3</v>
      </c>
      <c r="I157" s="63">
        <v>5.5</v>
      </c>
      <c r="J157" s="63">
        <v>107</v>
      </c>
      <c r="K157" s="63">
        <v>4.9000000000000004</v>
      </c>
      <c r="L157" s="47">
        <v>34</v>
      </c>
    </row>
    <row r="158" spans="1:12" s="50" customFormat="1" ht="11.25" customHeight="1">
      <c r="A158" s="76" t="s">
        <v>274</v>
      </c>
      <c r="B158" s="77" t="s">
        <v>696</v>
      </c>
      <c r="C158" s="78" t="s">
        <v>126</v>
      </c>
      <c r="D158" s="47">
        <v>533</v>
      </c>
      <c r="E158" s="48">
        <v>90.2</v>
      </c>
      <c r="F158" s="48">
        <v>9.1999999999999993</v>
      </c>
      <c r="G158" s="63">
        <v>41.7</v>
      </c>
      <c r="H158" s="63">
        <v>30.6</v>
      </c>
      <c r="I158" s="63">
        <v>27.6</v>
      </c>
      <c r="J158" s="63">
        <v>122.6</v>
      </c>
      <c r="K158" s="63">
        <v>5.4</v>
      </c>
      <c r="L158" s="47">
        <v>19</v>
      </c>
    </row>
    <row r="159" spans="1:12" s="50" customFormat="1" ht="11.25" customHeight="1">
      <c r="A159" s="76" t="s">
        <v>274</v>
      </c>
      <c r="B159" s="77" t="s">
        <v>696</v>
      </c>
      <c r="C159" s="78" t="s">
        <v>97</v>
      </c>
      <c r="D159" s="47">
        <v>91</v>
      </c>
      <c r="E159" s="48">
        <v>83.5</v>
      </c>
      <c r="F159" s="48">
        <v>15.4</v>
      </c>
      <c r="G159" s="63">
        <v>45.1</v>
      </c>
      <c r="H159" s="63">
        <v>38.5</v>
      </c>
      <c r="I159" s="63">
        <v>14.3</v>
      </c>
      <c r="J159" s="63">
        <v>103.8</v>
      </c>
      <c r="K159" s="63">
        <v>4.7</v>
      </c>
      <c r="L159" s="47">
        <v>25</v>
      </c>
    </row>
    <row r="160" spans="1:12" s="50" customFormat="1" ht="20.100000000000001" customHeight="1">
      <c r="A160" s="76" t="s">
        <v>275</v>
      </c>
      <c r="B160" s="77" t="s">
        <v>697</v>
      </c>
      <c r="C160" s="78" t="s">
        <v>83</v>
      </c>
      <c r="D160" s="47">
        <v>238</v>
      </c>
      <c r="E160" s="48">
        <v>88.2</v>
      </c>
      <c r="F160" s="48">
        <v>10.9</v>
      </c>
      <c r="G160" s="63">
        <v>45.8</v>
      </c>
      <c r="H160" s="63">
        <v>47.9</v>
      </c>
      <c r="I160" s="63">
        <v>6.3</v>
      </c>
      <c r="J160" s="63">
        <v>111.9</v>
      </c>
      <c r="K160" s="63">
        <v>5.0999999999999996</v>
      </c>
      <c r="L160" s="47">
        <v>30</v>
      </c>
    </row>
    <row r="161" spans="1:12" s="50" customFormat="1" ht="11.25" customHeight="1">
      <c r="A161" s="76" t="s">
        <v>275</v>
      </c>
      <c r="B161" s="77" t="s">
        <v>697</v>
      </c>
      <c r="C161" s="78" t="s">
        <v>95</v>
      </c>
      <c r="D161" s="47">
        <v>148</v>
      </c>
      <c r="E161" s="48">
        <v>87.2</v>
      </c>
      <c r="F161" s="48">
        <v>14.2</v>
      </c>
      <c r="G161" s="63">
        <v>47.3</v>
      </c>
      <c r="H161" s="63">
        <v>50.7</v>
      </c>
      <c r="I161" s="75">
        <v>2</v>
      </c>
      <c r="J161" s="63">
        <v>106.1</v>
      </c>
      <c r="K161" s="63">
        <v>4.8</v>
      </c>
      <c r="L161" s="47">
        <v>35</v>
      </c>
    </row>
    <row r="162" spans="1:12" s="50" customFormat="1" ht="11.25" customHeight="1">
      <c r="A162" s="76" t="s">
        <v>275</v>
      </c>
      <c r="B162" s="77" t="s">
        <v>697</v>
      </c>
      <c r="C162" s="78" t="s">
        <v>126</v>
      </c>
      <c r="D162" s="47">
        <v>70</v>
      </c>
      <c r="E162" s="48">
        <v>91.7</v>
      </c>
      <c r="F162" s="90">
        <v>8.6</v>
      </c>
      <c r="G162" s="63">
        <v>42.9</v>
      </c>
      <c r="H162" s="63">
        <v>50</v>
      </c>
      <c r="I162" s="75">
        <v>10</v>
      </c>
      <c r="J162" s="63">
        <v>124.9</v>
      </c>
      <c r="K162" s="63">
        <v>5.6</v>
      </c>
      <c r="L162" s="47">
        <v>23</v>
      </c>
    </row>
    <row r="163" spans="1:12" s="50" customFormat="1" ht="11.25" customHeight="1">
      <c r="A163" s="76" t="s">
        <v>275</v>
      </c>
      <c r="B163" s="77" t="s">
        <v>697</v>
      </c>
      <c r="C163" s="78" t="s">
        <v>97</v>
      </c>
      <c r="D163" s="47">
        <v>13</v>
      </c>
      <c r="E163" s="48">
        <v>84.2</v>
      </c>
      <c r="F163" s="90">
        <v>23.1</v>
      </c>
      <c r="G163" s="75">
        <v>52.9</v>
      </c>
      <c r="H163" s="75">
        <v>17.600000000000001</v>
      </c>
      <c r="I163" s="63">
        <v>0</v>
      </c>
      <c r="J163" s="63">
        <v>108.1</v>
      </c>
      <c r="K163" s="63">
        <v>5.0999999999999996</v>
      </c>
      <c r="L163" s="47">
        <v>23</v>
      </c>
    </row>
    <row r="164" spans="1:12" s="50" customFormat="1" ht="20.100000000000001" customHeight="1">
      <c r="A164" s="76" t="s">
        <v>276</v>
      </c>
      <c r="B164" s="77" t="s">
        <v>698</v>
      </c>
      <c r="C164" s="78" t="s">
        <v>83</v>
      </c>
      <c r="D164" s="47">
        <v>470</v>
      </c>
      <c r="E164" s="48">
        <v>87.7</v>
      </c>
      <c r="F164" s="48">
        <v>11.9</v>
      </c>
      <c r="G164" s="63">
        <v>56.2</v>
      </c>
      <c r="H164" s="63">
        <v>37.200000000000003</v>
      </c>
      <c r="I164" s="63">
        <v>6.4</v>
      </c>
      <c r="J164" s="63">
        <v>108.6</v>
      </c>
      <c r="K164" s="63">
        <v>5.2</v>
      </c>
      <c r="L164" s="47">
        <v>29</v>
      </c>
    </row>
    <row r="165" spans="1:12" s="50" customFormat="1" ht="11.25" customHeight="1">
      <c r="A165" s="76" t="s">
        <v>276</v>
      </c>
      <c r="B165" s="77" t="s">
        <v>698</v>
      </c>
      <c r="C165" s="78" t="s">
        <v>95</v>
      </c>
      <c r="D165" s="47">
        <v>263</v>
      </c>
      <c r="E165" s="48">
        <v>86.3</v>
      </c>
      <c r="F165" s="48">
        <v>13.3</v>
      </c>
      <c r="G165" s="63">
        <v>54.8</v>
      </c>
      <c r="H165" s="63">
        <v>42.6</v>
      </c>
      <c r="I165" s="75">
        <v>2.7</v>
      </c>
      <c r="J165" s="63">
        <v>102.9</v>
      </c>
      <c r="K165" s="63">
        <v>5</v>
      </c>
      <c r="L165" s="47">
        <v>35</v>
      </c>
    </row>
    <row r="166" spans="1:12" s="50" customFormat="1" ht="11.25" customHeight="1">
      <c r="A166" s="76" t="s">
        <v>276</v>
      </c>
      <c r="B166" s="77" t="s">
        <v>698</v>
      </c>
      <c r="C166" s="78" t="s">
        <v>126</v>
      </c>
      <c r="D166" s="47">
        <v>181</v>
      </c>
      <c r="E166" s="48">
        <v>90.1</v>
      </c>
      <c r="F166" s="48">
        <v>8.8000000000000007</v>
      </c>
      <c r="G166" s="63">
        <v>58</v>
      </c>
      <c r="H166" s="63">
        <v>29.8</v>
      </c>
      <c r="I166" s="63">
        <v>12.7</v>
      </c>
      <c r="J166" s="63">
        <v>116.1</v>
      </c>
      <c r="K166" s="63">
        <v>5.5</v>
      </c>
      <c r="L166" s="47">
        <v>21</v>
      </c>
    </row>
    <row r="167" spans="1:12" s="50" customFormat="1" ht="11.25" customHeight="1">
      <c r="A167" s="76" t="s">
        <v>276</v>
      </c>
      <c r="B167" s="77" t="s">
        <v>698</v>
      </c>
      <c r="C167" s="78" t="s">
        <v>97</v>
      </c>
      <c r="D167" s="47">
        <v>25</v>
      </c>
      <c r="E167" s="48">
        <v>78.599999999999994</v>
      </c>
      <c r="F167" s="90">
        <v>24</v>
      </c>
      <c r="G167" s="63">
        <v>51.7</v>
      </c>
      <c r="H167" s="63">
        <v>56</v>
      </c>
      <c r="I167" s="63">
        <v>0</v>
      </c>
      <c r="J167" s="63">
        <v>110.6</v>
      </c>
      <c r="K167" s="63">
        <v>4.9000000000000004</v>
      </c>
      <c r="L167" s="47">
        <v>36</v>
      </c>
    </row>
    <row r="168" spans="1:12" s="50" customFormat="1" ht="20.100000000000001" customHeight="1">
      <c r="A168" s="76" t="s">
        <v>277</v>
      </c>
      <c r="B168" s="77" t="s">
        <v>699</v>
      </c>
      <c r="C168" s="78" t="s">
        <v>83</v>
      </c>
      <c r="D168" s="47">
        <v>336</v>
      </c>
      <c r="E168" s="48">
        <v>76.2</v>
      </c>
      <c r="F168" s="48">
        <v>24.4</v>
      </c>
      <c r="G168" s="63">
        <v>51.8</v>
      </c>
      <c r="H168" s="63">
        <v>45.5</v>
      </c>
      <c r="I168" s="63">
        <v>3</v>
      </c>
      <c r="J168" s="63">
        <v>108.3</v>
      </c>
      <c r="K168" s="63">
        <v>5.4</v>
      </c>
      <c r="L168" s="47">
        <v>31</v>
      </c>
    </row>
    <row r="169" spans="1:12" s="50" customFormat="1" ht="11.25" customHeight="1">
      <c r="A169" s="76" t="s">
        <v>277</v>
      </c>
      <c r="B169" s="77" t="s">
        <v>699</v>
      </c>
      <c r="C169" s="78" t="s">
        <v>95</v>
      </c>
      <c r="D169" s="47">
        <v>187</v>
      </c>
      <c r="E169" s="48">
        <v>73.3</v>
      </c>
      <c r="F169" s="48">
        <v>25.7</v>
      </c>
      <c r="G169" s="63">
        <v>49.2</v>
      </c>
      <c r="H169" s="63">
        <v>49.7</v>
      </c>
      <c r="I169" s="63">
        <v>0</v>
      </c>
      <c r="J169" s="63">
        <v>98</v>
      </c>
      <c r="K169" s="63">
        <v>5.0999999999999996</v>
      </c>
      <c r="L169" s="47">
        <v>36</v>
      </c>
    </row>
    <row r="170" spans="1:12" s="50" customFormat="1" ht="11.25" customHeight="1">
      <c r="A170" s="76" t="s">
        <v>277</v>
      </c>
      <c r="B170" s="77" t="s">
        <v>699</v>
      </c>
      <c r="C170" s="78" t="s">
        <v>126</v>
      </c>
      <c r="D170" s="47">
        <v>115</v>
      </c>
      <c r="E170" s="48">
        <v>77.400000000000006</v>
      </c>
      <c r="F170" s="48">
        <v>20.9</v>
      </c>
      <c r="G170" s="63">
        <v>55.7</v>
      </c>
      <c r="H170" s="63">
        <v>38.299999999999997</v>
      </c>
      <c r="I170" s="75">
        <v>5.2</v>
      </c>
      <c r="J170" s="63">
        <v>124.9</v>
      </c>
      <c r="K170" s="63">
        <v>5.8</v>
      </c>
      <c r="L170" s="47">
        <v>25</v>
      </c>
    </row>
    <row r="171" spans="1:12" s="50" customFormat="1" ht="11.25" customHeight="1">
      <c r="A171" s="76" t="s">
        <v>277</v>
      </c>
      <c r="B171" s="77" t="s">
        <v>699</v>
      </c>
      <c r="C171" s="78" t="s">
        <v>97</v>
      </c>
      <c r="D171" s="51">
        <v>36</v>
      </c>
      <c r="E171" s="52">
        <v>85.4</v>
      </c>
      <c r="F171" s="94">
        <v>16.7</v>
      </c>
      <c r="G171" s="63">
        <v>47.2</v>
      </c>
      <c r="H171" s="63">
        <v>44.4</v>
      </c>
      <c r="I171" s="75">
        <v>8.3000000000000007</v>
      </c>
      <c r="J171" s="63">
        <v>108.9</v>
      </c>
      <c r="K171" s="63">
        <v>5.6</v>
      </c>
      <c r="L171" s="51">
        <v>24</v>
      </c>
    </row>
    <row r="172" spans="1:12" s="50" customFormat="1" ht="20.100000000000001" customHeight="1">
      <c r="A172" s="76" t="s">
        <v>278</v>
      </c>
      <c r="B172" s="77" t="s">
        <v>700</v>
      </c>
      <c r="C172" s="78" t="s">
        <v>83</v>
      </c>
      <c r="D172" s="47">
        <v>1846</v>
      </c>
      <c r="E172" s="48">
        <v>83</v>
      </c>
      <c r="F172" s="48">
        <v>17.2</v>
      </c>
      <c r="G172" s="63">
        <v>58.8</v>
      </c>
      <c r="H172" s="63">
        <v>31.8</v>
      </c>
      <c r="I172" s="63">
        <v>9.4</v>
      </c>
      <c r="J172" s="63">
        <v>107.2</v>
      </c>
      <c r="K172" s="63">
        <v>5.0999999999999996</v>
      </c>
      <c r="L172" s="47">
        <v>29</v>
      </c>
    </row>
    <row r="173" spans="1:12" s="50" customFormat="1" ht="11.25" customHeight="1">
      <c r="A173" s="76" t="s">
        <v>278</v>
      </c>
      <c r="B173" s="77" t="s">
        <v>700</v>
      </c>
      <c r="C173" s="78" t="s">
        <v>95</v>
      </c>
      <c r="D173" s="47">
        <v>1014</v>
      </c>
      <c r="E173" s="48">
        <v>80.400000000000006</v>
      </c>
      <c r="F173" s="48">
        <v>19.899999999999999</v>
      </c>
      <c r="G173" s="63">
        <v>63.6</v>
      </c>
      <c r="H173" s="63">
        <v>33.200000000000003</v>
      </c>
      <c r="I173" s="63">
        <v>3.7</v>
      </c>
      <c r="J173" s="63">
        <v>98.5</v>
      </c>
      <c r="K173" s="63">
        <v>4.8</v>
      </c>
      <c r="L173" s="47">
        <v>36</v>
      </c>
    </row>
    <row r="174" spans="1:12" s="50" customFormat="1" ht="11.25" customHeight="1">
      <c r="A174" s="76" t="s">
        <v>278</v>
      </c>
      <c r="B174" s="77" t="s">
        <v>700</v>
      </c>
      <c r="C174" s="78" t="s">
        <v>126</v>
      </c>
      <c r="D174" s="47">
        <v>659</v>
      </c>
      <c r="E174" s="48">
        <v>88.6</v>
      </c>
      <c r="F174" s="48">
        <v>11.8</v>
      </c>
      <c r="G174" s="63">
        <v>53</v>
      </c>
      <c r="H174" s="63">
        <v>28.5</v>
      </c>
      <c r="I174" s="63">
        <v>18.5</v>
      </c>
      <c r="J174" s="63">
        <v>122</v>
      </c>
      <c r="K174" s="63">
        <v>5.5</v>
      </c>
      <c r="L174" s="47">
        <v>20</v>
      </c>
    </row>
    <row r="175" spans="1:12" s="50" customFormat="1" ht="11.25" customHeight="1">
      <c r="A175" s="76" t="s">
        <v>278</v>
      </c>
      <c r="B175" s="77" t="s">
        <v>700</v>
      </c>
      <c r="C175" s="78" t="s">
        <v>97</v>
      </c>
      <c r="D175" s="47">
        <v>167</v>
      </c>
      <c r="E175" s="48">
        <v>76.599999999999994</v>
      </c>
      <c r="F175" s="48">
        <v>22.2</v>
      </c>
      <c r="G175" s="63">
        <v>55.7</v>
      </c>
      <c r="H175" s="63">
        <v>37.700000000000003</v>
      </c>
      <c r="I175" s="63">
        <v>6.6</v>
      </c>
      <c r="J175" s="63">
        <v>101.8</v>
      </c>
      <c r="K175" s="63">
        <v>5</v>
      </c>
      <c r="L175" s="47">
        <v>26</v>
      </c>
    </row>
    <row r="176" spans="1:12" s="50" customFormat="1" ht="20.100000000000001" customHeight="1">
      <c r="A176" s="76" t="s">
        <v>279</v>
      </c>
      <c r="B176" s="77" t="s">
        <v>701</v>
      </c>
      <c r="C176" s="78" t="s">
        <v>83</v>
      </c>
      <c r="D176" s="47">
        <v>1772</v>
      </c>
      <c r="E176" s="48">
        <v>89.4</v>
      </c>
      <c r="F176" s="48">
        <v>10.6</v>
      </c>
      <c r="G176" s="63">
        <v>58.1</v>
      </c>
      <c r="H176" s="63">
        <v>37.9</v>
      </c>
      <c r="I176" s="63">
        <v>4.0999999999999996</v>
      </c>
      <c r="J176" s="63">
        <v>107.3</v>
      </c>
      <c r="K176" s="63">
        <v>5.2</v>
      </c>
      <c r="L176" s="47">
        <v>33</v>
      </c>
    </row>
    <row r="177" spans="1:12" s="50" customFormat="1" ht="11.25" customHeight="1">
      <c r="A177" s="76" t="s">
        <v>279</v>
      </c>
      <c r="B177" s="77" t="s">
        <v>701</v>
      </c>
      <c r="C177" s="78" t="s">
        <v>95</v>
      </c>
      <c r="D177" s="47">
        <v>1000</v>
      </c>
      <c r="E177" s="48">
        <v>88.3</v>
      </c>
      <c r="F177" s="48">
        <v>11.5</v>
      </c>
      <c r="G177" s="63">
        <v>59.3</v>
      </c>
      <c r="H177" s="63">
        <v>39</v>
      </c>
      <c r="I177" s="63">
        <v>1.3</v>
      </c>
      <c r="J177" s="63">
        <v>99.4</v>
      </c>
      <c r="K177" s="63">
        <v>5.0999999999999996</v>
      </c>
      <c r="L177" s="47">
        <v>39</v>
      </c>
    </row>
    <row r="178" spans="1:12" s="50" customFormat="1" ht="11.25" customHeight="1">
      <c r="A178" s="76" t="s">
        <v>279</v>
      </c>
      <c r="B178" s="77" t="s">
        <v>701</v>
      </c>
      <c r="C178" s="78" t="s">
        <v>126</v>
      </c>
      <c r="D178" s="47">
        <v>620</v>
      </c>
      <c r="E178" s="48">
        <v>91.6</v>
      </c>
      <c r="F178" s="48">
        <v>8.1999999999999993</v>
      </c>
      <c r="G178" s="63">
        <v>56.6</v>
      </c>
      <c r="H178" s="63">
        <v>34</v>
      </c>
      <c r="I178" s="63">
        <v>8.6999999999999993</v>
      </c>
      <c r="J178" s="63">
        <v>119.7</v>
      </c>
      <c r="K178" s="63">
        <v>5.5</v>
      </c>
      <c r="L178" s="47">
        <v>24</v>
      </c>
    </row>
    <row r="179" spans="1:12" s="50" customFormat="1" ht="11.25" customHeight="1">
      <c r="A179" s="76" t="s">
        <v>279</v>
      </c>
      <c r="B179" s="77" t="s">
        <v>701</v>
      </c>
      <c r="C179" s="78" t="s">
        <v>97</v>
      </c>
      <c r="D179" s="47">
        <v>156</v>
      </c>
      <c r="E179" s="48">
        <v>83.3</v>
      </c>
      <c r="F179" s="48">
        <v>14.1</v>
      </c>
      <c r="G179" s="63">
        <v>53.2</v>
      </c>
      <c r="H179" s="63">
        <v>41</v>
      </c>
      <c r="I179" s="75">
        <v>1.9</v>
      </c>
      <c r="J179" s="63">
        <v>109.2</v>
      </c>
      <c r="K179" s="63">
        <v>5.2</v>
      </c>
      <c r="L179" s="47">
        <v>33</v>
      </c>
    </row>
    <row r="180" spans="1:12" s="50" customFormat="1" ht="20.100000000000001" customHeight="1">
      <c r="A180" s="76" t="s">
        <v>280</v>
      </c>
      <c r="B180" s="77" t="s">
        <v>702</v>
      </c>
      <c r="C180" s="78" t="s">
        <v>83</v>
      </c>
      <c r="D180" s="47">
        <v>1488</v>
      </c>
      <c r="E180" s="48">
        <v>89.8</v>
      </c>
      <c r="F180" s="48">
        <v>10.3</v>
      </c>
      <c r="G180" s="63">
        <v>54.6</v>
      </c>
      <c r="H180" s="63">
        <v>40.5</v>
      </c>
      <c r="I180" s="63">
        <v>4.5999999999999996</v>
      </c>
      <c r="J180" s="63">
        <v>109.2</v>
      </c>
      <c r="K180" s="63">
        <v>5.3</v>
      </c>
      <c r="L180" s="47">
        <v>7</v>
      </c>
    </row>
    <row r="181" spans="1:12" s="50" customFormat="1" ht="11.25" customHeight="1">
      <c r="A181" s="76" t="s">
        <v>280</v>
      </c>
      <c r="B181" s="77" t="s">
        <v>702</v>
      </c>
      <c r="C181" s="78" t="s">
        <v>95</v>
      </c>
      <c r="D181" s="47">
        <v>749</v>
      </c>
      <c r="E181" s="48">
        <v>88.4</v>
      </c>
      <c r="F181" s="48">
        <v>11.9</v>
      </c>
      <c r="G181" s="63">
        <v>55.4</v>
      </c>
      <c r="H181" s="63">
        <v>43</v>
      </c>
      <c r="I181" s="63">
        <v>1.7</v>
      </c>
      <c r="J181" s="63">
        <v>100.4</v>
      </c>
      <c r="K181" s="63">
        <v>5</v>
      </c>
      <c r="L181" s="47">
        <v>8</v>
      </c>
    </row>
    <row r="182" spans="1:12" s="50" customFormat="1" ht="11.25" customHeight="1">
      <c r="A182" s="76" t="s">
        <v>280</v>
      </c>
      <c r="B182" s="77" t="s">
        <v>702</v>
      </c>
      <c r="C182" s="78" t="s">
        <v>126</v>
      </c>
      <c r="D182" s="47">
        <v>598</v>
      </c>
      <c r="E182" s="48">
        <v>91</v>
      </c>
      <c r="F182" s="48">
        <v>8.6999999999999993</v>
      </c>
      <c r="G182" s="63">
        <v>53.5</v>
      </c>
      <c r="H182" s="63">
        <v>37.799999999999997</v>
      </c>
      <c r="I182" s="63">
        <v>7.7</v>
      </c>
      <c r="J182" s="63">
        <v>121.3</v>
      </c>
      <c r="K182" s="63">
        <v>5.7</v>
      </c>
      <c r="L182" s="47">
        <v>7</v>
      </c>
    </row>
    <row r="183" spans="1:12" s="50" customFormat="1" ht="11.25" customHeight="1">
      <c r="A183" s="76" t="s">
        <v>280</v>
      </c>
      <c r="B183" s="77" t="s">
        <v>702</v>
      </c>
      <c r="C183" s="78" t="s">
        <v>97</v>
      </c>
      <c r="D183" s="47">
        <v>139</v>
      </c>
      <c r="E183" s="48">
        <v>94.2</v>
      </c>
      <c r="F183" s="90">
        <v>5.8</v>
      </c>
      <c r="G183" s="63">
        <v>56.1</v>
      </c>
      <c r="H183" s="63">
        <v>37.4</v>
      </c>
      <c r="I183" s="63">
        <v>7.2</v>
      </c>
      <c r="J183" s="63">
        <v>103.5</v>
      </c>
      <c r="K183" s="63">
        <v>5.3</v>
      </c>
      <c r="L183" s="47">
        <v>7</v>
      </c>
    </row>
    <row r="184" spans="1:12" s="50" customFormat="1" ht="20.100000000000001" customHeight="1">
      <c r="A184" s="76" t="s">
        <v>281</v>
      </c>
      <c r="B184" s="77" t="s">
        <v>703</v>
      </c>
      <c r="C184" s="78" t="s">
        <v>83</v>
      </c>
      <c r="D184" s="47">
        <v>889</v>
      </c>
      <c r="E184" s="48">
        <v>87.5</v>
      </c>
      <c r="F184" s="48">
        <v>12.7</v>
      </c>
      <c r="G184" s="63">
        <v>51.3</v>
      </c>
      <c r="H184" s="63">
        <v>43.3</v>
      </c>
      <c r="I184" s="63">
        <v>5.7</v>
      </c>
      <c r="J184" s="63">
        <v>106.4</v>
      </c>
      <c r="K184" s="63">
        <v>5.2</v>
      </c>
      <c r="L184" s="47">
        <v>28</v>
      </c>
    </row>
    <row r="185" spans="1:12" s="50" customFormat="1" ht="11.25" customHeight="1">
      <c r="A185" s="76" t="s">
        <v>281</v>
      </c>
      <c r="B185" s="77" t="s">
        <v>703</v>
      </c>
      <c r="C185" s="78" t="s">
        <v>95</v>
      </c>
      <c r="D185" s="47">
        <v>452</v>
      </c>
      <c r="E185" s="48">
        <v>86.1</v>
      </c>
      <c r="F185" s="48">
        <v>14.4</v>
      </c>
      <c r="G185" s="63">
        <v>53.5</v>
      </c>
      <c r="H185" s="63">
        <v>43.8</v>
      </c>
      <c r="I185" s="63">
        <v>2.9</v>
      </c>
      <c r="J185" s="63">
        <v>97.1</v>
      </c>
      <c r="K185" s="63">
        <v>4.9000000000000004</v>
      </c>
      <c r="L185" s="47">
        <v>33</v>
      </c>
    </row>
    <row r="186" spans="1:12" s="50" customFormat="1" ht="11.25" customHeight="1">
      <c r="A186" s="76" t="s">
        <v>281</v>
      </c>
      <c r="B186" s="77" t="s">
        <v>703</v>
      </c>
      <c r="C186" s="78" t="s">
        <v>126</v>
      </c>
      <c r="D186" s="47">
        <v>350</v>
      </c>
      <c r="E186" s="48">
        <v>90.9</v>
      </c>
      <c r="F186" s="48">
        <v>9.6999999999999993</v>
      </c>
      <c r="G186" s="63">
        <v>48.6</v>
      </c>
      <c r="H186" s="63">
        <v>42.6</v>
      </c>
      <c r="I186" s="63">
        <v>10.3</v>
      </c>
      <c r="J186" s="63">
        <v>117.8</v>
      </c>
      <c r="K186" s="63">
        <v>5.6</v>
      </c>
      <c r="L186" s="47">
        <v>22</v>
      </c>
    </row>
    <row r="187" spans="1:12" s="50" customFormat="1" ht="11.25" customHeight="1">
      <c r="A187" s="76" t="s">
        <v>281</v>
      </c>
      <c r="B187" s="77" t="s">
        <v>703</v>
      </c>
      <c r="C187" s="78" t="s">
        <v>97</v>
      </c>
      <c r="D187" s="47">
        <v>90</v>
      </c>
      <c r="E187" s="48">
        <v>85.6</v>
      </c>
      <c r="F187" s="48">
        <v>18.899999999999999</v>
      </c>
      <c r="G187" s="63">
        <v>48.9</v>
      </c>
      <c r="H187" s="63">
        <v>43.3</v>
      </c>
      <c r="I187" s="75">
        <v>3.3</v>
      </c>
      <c r="J187" s="63">
        <v>107.8</v>
      </c>
      <c r="K187" s="63">
        <v>5.0999999999999996</v>
      </c>
      <c r="L187" s="47">
        <v>26</v>
      </c>
    </row>
    <row r="188" spans="1:12" s="50" customFormat="1" ht="20.100000000000001" customHeight="1">
      <c r="A188" s="76" t="s">
        <v>282</v>
      </c>
      <c r="B188" s="77" t="s">
        <v>704</v>
      </c>
      <c r="C188" s="78" t="s">
        <v>83</v>
      </c>
      <c r="D188" s="47">
        <v>398</v>
      </c>
      <c r="E188" s="48">
        <v>79.400000000000006</v>
      </c>
      <c r="F188" s="48">
        <v>20.9</v>
      </c>
      <c r="G188" s="63">
        <v>51.3</v>
      </c>
      <c r="H188" s="63">
        <v>43.7</v>
      </c>
      <c r="I188" s="63">
        <v>6</v>
      </c>
      <c r="J188" s="63">
        <v>106.1</v>
      </c>
      <c r="K188" s="63">
        <v>5.0999999999999996</v>
      </c>
      <c r="L188" s="47">
        <v>33</v>
      </c>
    </row>
    <row r="189" spans="1:12" s="50" customFormat="1" ht="11.25" customHeight="1">
      <c r="A189" s="76" t="s">
        <v>282</v>
      </c>
      <c r="B189" s="77" t="s">
        <v>704</v>
      </c>
      <c r="C189" s="78" t="s">
        <v>95</v>
      </c>
      <c r="D189" s="47">
        <v>216</v>
      </c>
      <c r="E189" s="48">
        <v>73.599999999999994</v>
      </c>
      <c r="F189" s="48">
        <v>27.3</v>
      </c>
      <c r="G189" s="63">
        <v>50.9</v>
      </c>
      <c r="H189" s="63">
        <v>47.2</v>
      </c>
      <c r="I189" s="75">
        <v>1.4</v>
      </c>
      <c r="J189" s="63">
        <v>98.2</v>
      </c>
      <c r="K189" s="63">
        <v>4.9000000000000004</v>
      </c>
      <c r="L189" s="47">
        <v>39</v>
      </c>
    </row>
    <row r="190" spans="1:12" s="50" customFormat="1" ht="11.25" customHeight="1">
      <c r="A190" s="76" t="s">
        <v>282</v>
      </c>
      <c r="B190" s="77" t="s">
        <v>704</v>
      </c>
      <c r="C190" s="78" t="s">
        <v>126</v>
      </c>
      <c r="D190" s="47">
        <v>154</v>
      </c>
      <c r="E190" s="48">
        <v>85.7</v>
      </c>
      <c r="F190" s="48">
        <v>13</v>
      </c>
      <c r="G190" s="63">
        <v>48.1</v>
      </c>
      <c r="H190" s="63">
        <v>37.700000000000003</v>
      </c>
      <c r="I190" s="63">
        <v>14.3</v>
      </c>
      <c r="J190" s="63">
        <v>119</v>
      </c>
      <c r="K190" s="63">
        <v>5.5</v>
      </c>
      <c r="L190" s="47">
        <v>25</v>
      </c>
    </row>
    <row r="191" spans="1:12" s="50" customFormat="1" ht="11.25" customHeight="1">
      <c r="A191" s="76" t="s">
        <v>282</v>
      </c>
      <c r="B191" s="77" t="s">
        <v>704</v>
      </c>
      <c r="C191" s="78" t="s">
        <v>97</v>
      </c>
      <c r="D191" s="47">
        <v>31</v>
      </c>
      <c r="E191" s="48">
        <v>83.3</v>
      </c>
      <c r="F191" s="90">
        <v>16.100000000000001</v>
      </c>
      <c r="G191" s="63">
        <v>60.6</v>
      </c>
      <c r="H191" s="63">
        <v>41.9</v>
      </c>
      <c r="I191" s="63">
        <v>0</v>
      </c>
      <c r="J191" s="63">
        <v>97.5</v>
      </c>
      <c r="K191" s="63">
        <v>5.0999999999999996</v>
      </c>
      <c r="L191" s="47">
        <v>28</v>
      </c>
    </row>
    <row r="192" spans="1:12" s="50" customFormat="1" ht="20.100000000000001" customHeight="1">
      <c r="A192" s="76" t="s">
        <v>283</v>
      </c>
      <c r="B192" s="77" t="s">
        <v>705</v>
      </c>
      <c r="C192" s="78" t="s">
        <v>83</v>
      </c>
      <c r="D192" s="47">
        <v>441</v>
      </c>
      <c r="E192" s="48">
        <v>82.8</v>
      </c>
      <c r="F192" s="48">
        <v>16.100000000000001</v>
      </c>
      <c r="G192" s="63">
        <v>57.8</v>
      </c>
      <c r="H192" s="63">
        <v>39.700000000000003</v>
      </c>
      <c r="I192" s="63">
        <v>2.2999999999999998</v>
      </c>
      <c r="J192" s="63">
        <v>108.3</v>
      </c>
      <c r="K192" s="63">
        <v>5.0999999999999996</v>
      </c>
      <c r="L192" s="47">
        <v>33</v>
      </c>
    </row>
    <row r="193" spans="1:12" s="50" customFormat="1" ht="11.25" customHeight="1">
      <c r="A193" s="76" t="s">
        <v>283</v>
      </c>
      <c r="B193" s="77" t="s">
        <v>705</v>
      </c>
      <c r="C193" s="78" t="s">
        <v>95</v>
      </c>
      <c r="D193" s="47">
        <v>238</v>
      </c>
      <c r="E193" s="48">
        <v>81.5</v>
      </c>
      <c r="F193" s="48">
        <v>18.5</v>
      </c>
      <c r="G193" s="63">
        <v>59.7</v>
      </c>
      <c r="H193" s="63">
        <v>40.299999999999997</v>
      </c>
      <c r="I193" s="63">
        <v>0</v>
      </c>
      <c r="J193" s="63">
        <v>98.2</v>
      </c>
      <c r="K193" s="63">
        <v>4.8</v>
      </c>
      <c r="L193" s="47">
        <v>39</v>
      </c>
    </row>
    <row r="194" spans="1:12" s="50" customFormat="1" ht="11.25" customHeight="1">
      <c r="A194" s="76" t="s">
        <v>283</v>
      </c>
      <c r="B194" s="77" t="s">
        <v>705</v>
      </c>
      <c r="C194" s="78" t="s">
        <v>126</v>
      </c>
      <c r="D194" s="47">
        <v>169</v>
      </c>
      <c r="E194" s="48">
        <v>88.2</v>
      </c>
      <c r="F194" s="48">
        <v>12.4</v>
      </c>
      <c r="G194" s="63">
        <v>56.8</v>
      </c>
      <c r="H194" s="63">
        <v>37.299999999999997</v>
      </c>
      <c r="I194" s="75">
        <v>5.3</v>
      </c>
      <c r="J194" s="63">
        <v>121.4</v>
      </c>
      <c r="K194" s="63">
        <v>5.5</v>
      </c>
      <c r="L194" s="47">
        <v>25</v>
      </c>
    </row>
    <row r="195" spans="1:12" s="50" customFormat="1" ht="11.25" customHeight="1">
      <c r="A195" s="76" t="s">
        <v>283</v>
      </c>
      <c r="B195" s="77" t="s">
        <v>705</v>
      </c>
      <c r="C195" s="78" t="s">
        <v>97</v>
      </c>
      <c r="D195" s="47">
        <v>32</v>
      </c>
      <c r="E195" s="48">
        <v>82.9</v>
      </c>
      <c r="F195" s="90">
        <v>18.8</v>
      </c>
      <c r="G195" s="63">
        <v>50</v>
      </c>
      <c r="H195" s="63">
        <v>34.4</v>
      </c>
      <c r="I195" s="75">
        <v>9.4</v>
      </c>
      <c r="J195" s="63">
        <v>115.2</v>
      </c>
      <c r="K195" s="63">
        <v>5.4</v>
      </c>
      <c r="L195" s="47">
        <v>25</v>
      </c>
    </row>
    <row r="196" spans="1:12" s="50" customFormat="1" ht="20.100000000000001" customHeight="1">
      <c r="A196" s="76" t="s">
        <v>284</v>
      </c>
      <c r="B196" s="77" t="s">
        <v>706</v>
      </c>
      <c r="C196" s="78" t="s">
        <v>83</v>
      </c>
      <c r="D196" s="47">
        <v>1733</v>
      </c>
      <c r="E196" s="48">
        <v>81.7</v>
      </c>
      <c r="F196" s="48">
        <v>18.2</v>
      </c>
      <c r="G196" s="63">
        <v>46.6</v>
      </c>
      <c r="H196" s="63">
        <v>47.2</v>
      </c>
      <c r="I196" s="63">
        <v>6.3</v>
      </c>
      <c r="J196" s="63">
        <v>110.9</v>
      </c>
      <c r="K196" s="63">
        <v>5.2</v>
      </c>
      <c r="L196" s="47">
        <v>29</v>
      </c>
    </row>
    <row r="197" spans="1:12" s="50" customFormat="1" ht="11.25" customHeight="1">
      <c r="A197" s="76" t="s">
        <v>284</v>
      </c>
      <c r="B197" s="77" t="s">
        <v>706</v>
      </c>
      <c r="C197" s="78" t="s">
        <v>95</v>
      </c>
      <c r="D197" s="47">
        <v>968</v>
      </c>
      <c r="E197" s="48">
        <v>76.5</v>
      </c>
      <c r="F197" s="48">
        <v>23.1</v>
      </c>
      <c r="G197" s="63">
        <v>47.1</v>
      </c>
      <c r="H197" s="63">
        <v>50.3</v>
      </c>
      <c r="I197" s="63">
        <v>2.6</v>
      </c>
      <c r="J197" s="63">
        <v>103.9</v>
      </c>
      <c r="K197" s="63">
        <v>4.9000000000000004</v>
      </c>
      <c r="L197" s="47">
        <v>34</v>
      </c>
    </row>
    <row r="198" spans="1:12" s="50" customFormat="1" ht="11.25" customHeight="1">
      <c r="A198" s="76" t="s">
        <v>284</v>
      </c>
      <c r="B198" s="77" t="s">
        <v>706</v>
      </c>
      <c r="C198" s="78" t="s">
        <v>126</v>
      </c>
      <c r="D198" s="47">
        <v>631</v>
      </c>
      <c r="E198" s="48">
        <v>88.3</v>
      </c>
      <c r="F198" s="48">
        <v>11.1</v>
      </c>
      <c r="G198" s="63">
        <v>44.8</v>
      </c>
      <c r="H198" s="63">
        <v>42.5</v>
      </c>
      <c r="I198" s="63">
        <v>11.6</v>
      </c>
      <c r="J198" s="63">
        <v>122.6</v>
      </c>
      <c r="K198" s="63">
        <v>5.6</v>
      </c>
      <c r="L198" s="47">
        <v>22</v>
      </c>
    </row>
    <row r="199" spans="1:12" s="50" customFormat="1" ht="11.25" customHeight="1">
      <c r="A199" s="76" t="s">
        <v>284</v>
      </c>
      <c r="B199" s="77" t="s">
        <v>706</v>
      </c>
      <c r="C199" s="78" t="s">
        <v>97</v>
      </c>
      <c r="D199" s="47">
        <v>141</v>
      </c>
      <c r="E199" s="48">
        <v>83.7</v>
      </c>
      <c r="F199" s="48">
        <v>14.2</v>
      </c>
      <c r="G199" s="63">
        <v>48.2</v>
      </c>
      <c r="H199" s="63">
        <v>43.3</v>
      </c>
      <c r="I199" s="63">
        <v>8.5</v>
      </c>
      <c r="J199" s="63">
        <v>106.3</v>
      </c>
      <c r="K199" s="63">
        <v>5.0999999999999996</v>
      </c>
      <c r="L199" s="47">
        <v>25</v>
      </c>
    </row>
    <row r="200" spans="1:12" s="50" customFormat="1" ht="20.100000000000001" customHeight="1">
      <c r="A200" s="76" t="s">
        <v>285</v>
      </c>
      <c r="B200" s="77" t="s">
        <v>707</v>
      </c>
      <c r="C200" s="78" t="s">
        <v>83</v>
      </c>
      <c r="D200" s="47">
        <v>787</v>
      </c>
      <c r="E200" s="48">
        <v>83.4</v>
      </c>
      <c r="F200" s="48">
        <v>16.899999999999999</v>
      </c>
      <c r="G200" s="63">
        <v>55.5</v>
      </c>
      <c r="H200" s="63">
        <v>39.4</v>
      </c>
      <c r="I200" s="63">
        <v>5.0999999999999996</v>
      </c>
      <c r="J200" s="63">
        <v>100.8</v>
      </c>
      <c r="K200" s="63">
        <v>5</v>
      </c>
      <c r="L200" s="47">
        <v>35</v>
      </c>
    </row>
    <row r="201" spans="1:12" s="50" customFormat="1" ht="11.25" customHeight="1">
      <c r="A201" s="76" t="s">
        <v>285</v>
      </c>
      <c r="B201" s="77" t="s">
        <v>707</v>
      </c>
      <c r="C201" s="78" t="s">
        <v>95</v>
      </c>
      <c r="D201" s="47">
        <v>455</v>
      </c>
      <c r="E201" s="48">
        <v>80.2</v>
      </c>
      <c r="F201" s="48">
        <v>18.899999999999999</v>
      </c>
      <c r="G201" s="63">
        <v>56.3</v>
      </c>
      <c r="H201" s="63">
        <v>42</v>
      </c>
      <c r="I201" s="75">
        <v>1.8</v>
      </c>
      <c r="J201" s="63">
        <v>95.1</v>
      </c>
      <c r="K201" s="63">
        <v>4.7</v>
      </c>
      <c r="L201" s="47">
        <v>42</v>
      </c>
    </row>
    <row r="202" spans="1:12" s="50" customFormat="1" ht="11.25" customHeight="1">
      <c r="A202" s="76" t="s">
        <v>285</v>
      </c>
      <c r="B202" s="77" t="s">
        <v>707</v>
      </c>
      <c r="C202" s="78" t="s">
        <v>126</v>
      </c>
      <c r="D202" s="47">
        <v>268</v>
      </c>
      <c r="E202" s="48">
        <v>88.8</v>
      </c>
      <c r="F202" s="48">
        <v>11.9</v>
      </c>
      <c r="G202" s="63">
        <v>54.9</v>
      </c>
      <c r="H202" s="63">
        <v>36.200000000000003</v>
      </c>
      <c r="I202" s="63">
        <v>10.8</v>
      </c>
      <c r="J202" s="63">
        <v>112.4</v>
      </c>
      <c r="K202" s="63">
        <v>5.4</v>
      </c>
      <c r="L202" s="47">
        <v>26</v>
      </c>
    </row>
    <row r="203" spans="1:12" s="50" customFormat="1" ht="11.25" customHeight="1">
      <c r="A203" s="76" t="s">
        <v>285</v>
      </c>
      <c r="B203" s="77" t="s">
        <v>707</v>
      </c>
      <c r="C203" s="78" t="s">
        <v>97</v>
      </c>
      <c r="D203" s="47">
        <v>64</v>
      </c>
      <c r="E203" s="48">
        <v>78.8</v>
      </c>
      <c r="F203" s="48">
        <v>21.9</v>
      </c>
      <c r="G203" s="63">
        <v>62.5</v>
      </c>
      <c r="H203" s="63">
        <v>37.5</v>
      </c>
      <c r="I203" s="75">
        <v>4.7</v>
      </c>
      <c r="J203" s="63">
        <v>92.6</v>
      </c>
      <c r="K203" s="63">
        <v>5.0999999999999996</v>
      </c>
      <c r="L203" s="47">
        <v>28</v>
      </c>
    </row>
    <row r="204" spans="1:12" s="50" customFormat="1" ht="20.100000000000001" customHeight="1">
      <c r="A204" s="76" t="s">
        <v>286</v>
      </c>
      <c r="B204" s="77" t="s">
        <v>708</v>
      </c>
      <c r="C204" s="78" t="s">
        <v>83</v>
      </c>
      <c r="D204" s="47">
        <v>2106</v>
      </c>
      <c r="E204" s="48">
        <v>80.3</v>
      </c>
      <c r="F204" s="48">
        <v>19.8</v>
      </c>
      <c r="G204" s="63">
        <v>51.5</v>
      </c>
      <c r="H204" s="63">
        <v>42.7</v>
      </c>
      <c r="I204" s="63">
        <v>5.7</v>
      </c>
      <c r="J204" s="63">
        <v>106.6</v>
      </c>
      <c r="K204" s="63">
        <v>5.0999999999999996</v>
      </c>
      <c r="L204" s="47">
        <v>31</v>
      </c>
    </row>
    <row r="205" spans="1:12" s="50" customFormat="1" ht="11.25" customHeight="1">
      <c r="A205" s="76" t="s">
        <v>286</v>
      </c>
      <c r="B205" s="77" t="s">
        <v>708</v>
      </c>
      <c r="C205" s="78" t="s">
        <v>95</v>
      </c>
      <c r="D205" s="51">
        <v>1177</v>
      </c>
      <c r="E205" s="52">
        <v>77.7</v>
      </c>
      <c r="F205" s="52">
        <v>22.3</v>
      </c>
      <c r="G205" s="63">
        <v>52.3</v>
      </c>
      <c r="H205" s="63">
        <v>44.8</v>
      </c>
      <c r="I205" s="63">
        <v>3.4</v>
      </c>
      <c r="J205" s="63">
        <v>100.5</v>
      </c>
      <c r="K205" s="63">
        <v>4.9000000000000004</v>
      </c>
      <c r="L205" s="51">
        <v>35</v>
      </c>
    </row>
    <row r="206" spans="1:12" s="50" customFormat="1" ht="11.25" customHeight="1">
      <c r="A206" s="76" t="s">
        <v>286</v>
      </c>
      <c r="B206" s="77" t="s">
        <v>708</v>
      </c>
      <c r="C206" s="78" t="s">
        <v>126</v>
      </c>
      <c r="D206" s="47">
        <v>733</v>
      </c>
      <c r="E206" s="48">
        <v>84.6</v>
      </c>
      <c r="F206" s="48">
        <v>15</v>
      </c>
      <c r="G206" s="63">
        <v>50.5</v>
      </c>
      <c r="H206" s="63">
        <v>39.799999999999997</v>
      </c>
      <c r="I206" s="63">
        <v>10.199999999999999</v>
      </c>
      <c r="J206" s="63">
        <v>117.4</v>
      </c>
      <c r="K206" s="63">
        <v>5.5</v>
      </c>
      <c r="L206" s="47">
        <v>24</v>
      </c>
    </row>
    <row r="207" spans="1:12" s="50" customFormat="1" ht="11.25" customHeight="1">
      <c r="A207" s="76" t="s">
        <v>286</v>
      </c>
      <c r="B207" s="77" t="s">
        <v>708</v>
      </c>
      <c r="C207" s="78" t="s">
        <v>97</v>
      </c>
      <c r="D207" s="47">
        <v>197</v>
      </c>
      <c r="E207" s="48">
        <v>78.7</v>
      </c>
      <c r="F207" s="48">
        <v>19.3</v>
      </c>
      <c r="G207" s="63">
        <v>53.3</v>
      </c>
      <c r="H207" s="63">
        <v>41.1</v>
      </c>
      <c r="I207" s="63">
        <v>5.0999999999999996</v>
      </c>
      <c r="J207" s="63">
        <v>103.2</v>
      </c>
      <c r="K207" s="63">
        <v>5.0999999999999996</v>
      </c>
      <c r="L207" s="47">
        <v>27</v>
      </c>
    </row>
    <row r="208" spans="1:12" s="50" customFormat="1" ht="20.100000000000001" customHeight="1">
      <c r="A208" s="76" t="s">
        <v>287</v>
      </c>
      <c r="B208" s="77" t="s">
        <v>709</v>
      </c>
      <c r="C208" s="78" t="s">
        <v>83</v>
      </c>
      <c r="D208" s="47">
        <v>1229</v>
      </c>
      <c r="E208" s="48">
        <v>85.8</v>
      </c>
      <c r="F208" s="48">
        <v>14.4</v>
      </c>
      <c r="G208" s="63">
        <v>58.6</v>
      </c>
      <c r="H208" s="63">
        <v>38.799999999999997</v>
      </c>
      <c r="I208" s="63">
        <v>2.6</v>
      </c>
      <c r="J208" s="63">
        <v>103.7</v>
      </c>
      <c r="K208" s="63">
        <v>5.0999999999999996</v>
      </c>
      <c r="L208" s="47">
        <v>33</v>
      </c>
    </row>
    <row r="209" spans="1:12" s="50" customFormat="1" ht="11.25" customHeight="1">
      <c r="A209" s="76" t="s">
        <v>287</v>
      </c>
      <c r="B209" s="77" t="s">
        <v>709</v>
      </c>
      <c r="C209" s="78" t="s">
        <v>95</v>
      </c>
      <c r="D209" s="47">
        <v>660</v>
      </c>
      <c r="E209" s="48">
        <v>83.6</v>
      </c>
      <c r="F209" s="48">
        <v>16.5</v>
      </c>
      <c r="G209" s="63">
        <v>55.8</v>
      </c>
      <c r="H209" s="63">
        <v>43.6</v>
      </c>
      <c r="I209" s="75">
        <v>0.5</v>
      </c>
      <c r="J209" s="63">
        <v>94.8</v>
      </c>
      <c r="K209" s="63">
        <v>4.8</v>
      </c>
      <c r="L209" s="47">
        <v>39</v>
      </c>
    </row>
    <row r="210" spans="1:12" s="50" customFormat="1" ht="11.25" customHeight="1">
      <c r="A210" s="76" t="s">
        <v>287</v>
      </c>
      <c r="B210" s="77" t="s">
        <v>709</v>
      </c>
      <c r="C210" s="78" t="s">
        <v>126</v>
      </c>
      <c r="D210" s="47">
        <v>459</v>
      </c>
      <c r="E210" s="48">
        <v>89.5</v>
      </c>
      <c r="F210" s="48">
        <v>10.7</v>
      </c>
      <c r="G210" s="63">
        <v>61.9</v>
      </c>
      <c r="H210" s="63">
        <v>32.9</v>
      </c>
      <c r="I210" s="63">
        <v>5.9</v>
      </c>
      <c r="J210" s="63">
        <v>116.1</v>
      </c>
      <c r="K210" s="63">
        <v>5.5</v>
      </c>
      <c r="L210" s="47">
        <v>25</v>
      </c>
    </row>
    <row r="211" spans="1:12" s="50" customFormat="1" ht="11.25" customHeight="1">
      <c r="A211" s="76" t="s">
        <v>287</v>
      </c>
      <c r="B211" s="77" t="s">
        <v>709</v>
      </c>
      <c r="C211" s="78" t="s">
        <v>97</v>
      </c>
      <c r="D211" s="47">
        <v>110</v>
      </c>
      <c r="E211" s="48">
        <v>81.8</v>
      </c>
      <c r="F211" s="48">
        <v>17.3</v>
      </c>
      <c r="G211" s="63">
        <v>60.9</v>
      </c>
      <c r="H211" s="63">
        <v>32.700000000000003</v>
      </c>
      <c r="I211" s="75">
        <v>2.7</v>
      </c>
      <c r="J211" s="63">
        <v>105.4</v>
      </c>
      <c r="K211" s="63">
        <v>5.6</v>
      </c>
      <c r="L211" s="47">
        <v>33</v>
      </c>
    </row>
    <row r="212" spans="1:12" s="50" customFormat="1" ht="20.100000000000001" customHeight="1">
      <c r="A212" s="76" t="s">
        <v>288</v>
      </c>
      <c r="B212" s="77" t="s">
        <v>710</v>
      </c>
      <c r="C212" s="78" t="s">
        <v>83</v>
      </c>
      <c r="D212" s="47">
        <v>448</v>
      </c>
      <c r="E212" s="48">
        <v>94.2</v>
      </c>
      <c r="F212" s="48">
        <v>6.3</v>
      </c>
      <c r="G212" s="63">
        <v>65.599999999999994</v>
      </c>
      <c r="H212" s="63">
        <v>33</v>
      </c>
      <c r="I212" s="75">
        <v>1.8</v>
      </c>
      <c r="J212" s="63">
        <v>107.2</v>
      </c>
      <c r="K212" s="63">
        <v>5.4</v>
      </c>
      <c r="L212" s="47">
        <v>36</v>
      </c>
    </row>
    <row r="213" spans="1:12" s="50" customFormat="1" ht="11.25" customHeight="1">
      <c r="A213" s="76" t="s">
        <v>288</v>
      </c>
      <c r="B213" s="77" t="s">
        <v>710</v>
      </c>
      <c r="C213" s="78" t="s">
        <v>95</v>
      </c>
      <c r="D213" s="47">
        <v>239</v>
      </c>
      <c r="E213" s="48">
        <v>96.2</v>
      </c>
      <c r="F213" s="90">
        <v>3.8</v>
      </c>
      <c r="G213" s="63">
        <v>67.8</v>
      </c>
      <c r="H213" s="63">
        <v>31.4</v>
      </c>
      <c r="I213" s="75">
        <v>1.3</v>
      </c>
      <c r="J213" s="63">
        <v>100.2</v>
      </c>
      <c r="K213" s="63">
        <v>5.0999999999999996</v>
      </c>
      <c r="L213" s="47">
        <v>41</v>
      </c>
    </row>
    <row r="214" spans="1:12" s="50" customFormat="1" ht="11.25" customHeight="1">
      <c r="A214" s="76" t="s">
        <v>288</v>
      </c>
      <c r="B214" s="77" t="s">
        <v>710</v>
      </c>
      <c r="C214" s="78" t="s">
        <v>126</v>
      </c>
      <c r="D214" s="47">
        <v>168</v>
      </c>
      <c r="E214" s="48">
        <v>89.9</v>
      </c>
      <c r="F214" s="48">
        <v>7.7</v>
      </c>
      <c r="G214" s="63">
        <v>60.1</v>
      </c>
      <c r="H214" s="63">
        <v>36.299999999999997</v>
      </c>
      <c r="I214" s="75">
        <v>3.6</v>
      </c>
      <c r="J214" s="63">
        <v>118.7</v>
      </c>
      <c r="K214" s="63">
        <v>5.8</v>
      </c>
      <c r="L214" s="47">
        <v>30</v>
      </c>
    </row>
    <row r="215" spans="1:12" s="50" customFormat="1" ht="11.25" customHeight="1">
      <c r="A215" s="76" t="s">
        <v>288</v>
      </c>
      <c r="B215" s="77" t="s">
        <v>710</v>
      </c>
      <c r="C215" s="78" t="s">
        <v>97</v>
      </c>
      <c r="D215" s="47">
        <v>42</v>
      </c>
      <c r="E215" s="48">
        <v>100</v>
      </c>
      <c r="F215" s="48">
        <v>0</v>
      </c>
      <c r="G215" s="63">
        <v>72.099999999999994</v>
      </c>
      <c r="H215" s="63">
        <v>28.6</v>
      </c>
      <c r="I215" s="63">
        <v>0</v>
      </c>
      <c r="J215" s="63">
        <v>104.6</v>
      </c>
      <c r="K215" s="63">
        <v>5.4</v>
      </c>
      <c r="L215" s="47">
        <v>39</v>
      </c>
    </row>
    <row r="216" spans="1:12" s="50" customFormat="1" ht="20.100000000000001" customHeight="1">
      <c r="A216" s="76" t="s">
        <v>289</v>
      </c>
      <c r="B216" s="77" t="s">
        <v>711</v>
      </c>
      <c r="C216" s="78" t="s">
        <v>83</v>
      </c>
      <c r="D216" s="47">
        <v>1653</v>
      </c>
      <c r="E216" s="48">
        <v>82.1</v>
      </c>
      <c r="F216" s="48">
        <v>18.100000000000001</v>
      </c>
      <c r="G216" s="63">
        <v>45.6</v>
      </c>
      <c r="H216" s="63">
        <v>43.9</v>
      </c>
      <c r="I216" s="63">
        <v>10.9</v>
      </c>
      <c r="J216" s="63">
        <v>110.1</v>
      </c>
      <c r="K216" s="63">
        <v>5.0999999999999996</v>
      </c>
      <c r="L216" s="47">
        <v>28</v>
      </c>
    </row>
    <row r="217" spans="1:12" s="50" customFormat="1" ht="11.25" customHeight="1">
      <c r="A217" s="76" t="s">
        <v>289</v>
      </c>
      <c r="B217" s="77" t="s">
        <v>711</v>
      </c>
      <c r="C217" s="78" t="s">
        <v>95</v>
      </c>
      <c r="D217" s="47">
        <v>946</v>
      </c>
      <c r="E217" s="48">
        <v>82.3</v>
      </c>
      <c r="F217" s="48">
        <v>17.899999999999999</v>
      </c>
      <c r="G217" s="63">
        <v>46</v>
      </c>
      <c r="H217" s="63">
        <v>49.3</v>
      </c>
      <c r="I217" s="63">
        <v>4.8</v>
      </c>
      <c r="J217" s="63">
        <v>103.7</v>
      </c>
      <c r="K217" s="63">
        <v>4.9000000000000004</v>
      </c>
      <c r="L217" s="47">
        <v>34</v>
      </c>
    </row>
    <row r="218" spans="1:12" s="50" customFormat="1" ht="11.25" customHeight="1">
      <c r="A218" s="76" t="s">
        <v>289</v>
      </c>
      <c r="B218" s="77" t="s">
        <v>711</v>
      </c>
      <c r="C218" s="78" t="s">
        <v>126</v>
      </c>
      <c r="D218" s="47">
        <v>577</v>
      </c>
      <c r="E218" s="48">
        <v>83</v>
      </c>
      <c r="F218" s="48">
        <v>17</v>
      </c>
      <c r="G218" s="63">
        <v>42.8</v>
      </c>
      <c r="H218" s="63">
        <v>36</v>
      </c>
      <c r="I218" s="63">
        <v>21</v>
      </c>
      <c r="J218" s="63">
        <v>121.4</v>
      </c>
      <c r="K218" s="63">
        <v>5.5</v>
      </c>
      <c r="L218" s="47">
        <v>19</v>
      </c>
    </row>
    <row r="219" spans="1:12" s="50" customFormat="1" ht="11.25" customHeight="1">
      <c r="A219" s="76" t="s">
        <v>289</v>
      </c>
      <c r="B219" s="77" t="s">
        <v>711</v>
      </c>
      <c r="C219" s="78" t="s">
        <v>97</v>
      </c>
      <c r="D219" s="47">
        <v>127</v>
      </c>
      <c r="E219" s="48">
        <v>78</v>
      </c>
      <c r="F219" s="48">
        <v>24.4</v>
      </c>
      <c r="G219" s="63">
        <v>53.5</v>
      </c>
      <c r="H219" s="63">
        <v>40.200000000000003</v>
      </c>
      <c r="I219" s="63">
        <v>11</v>
      </c>
      <c r="J219" s="63">
        <v>105.6</v>
      </c>
      <c r="K219" s="63">
        <v>5</v>
      </c>
      <c r="L219" s="47">
        <v>28</v>
      </c>
    </row>
    <row r="220" spans="1:12" s="50" customFormat="1" ht="20.100000000000001" customHeight="1">
      <c r="A220" s="76" t="s">
        <v>290</v>
      </c>
      <c r="B220" s="77" t="s">
        <v>712</v>
      </c>
      <c r="C220" s="78" t="s">
        <v>83</v>
      </c>
      <c r="D220" s="47">
        <v>791</v>
      </c>
      <c r="E220" s="48">
        <v>89.6</v>
      </c>
      <c r="F220" s="48">
        <v>10.9</v>
      </c>
      <c r="G220" s="63">
        <v>53.7</v>
      </c>
      <c r="H220" s="63">
        <v>43.6</v>
      </c>
      <c r="I220" s="63">
        <v>2.5</v>
      </c>
      <c r="J220" s="63">
        <v>107</v>
      </c>
      <c r="K220" s="63">
        <v>5.3</v>
      </c>
      <c r="L220" s="47">
        <v>36</v>
      </c>
    </row>
    <row r="221" spans="1:12" s="50" customFormat="1" ht="11.25" customHeight="1">
      <c r="A221" s="76" t="s">
        <v>290</v>
      </c>
      <c r="B221" s="77" t="s">
        <v>712</v>
      </c>
      <c r="C221" s="78" t="s">
        <v>95</v>
      </c>
      <c r="D221" s="47">
        <v>418</v>
      </c>
      <c r="E221" s="48">
        <v>90.2</v>
      </c>
      <c r="F221" s="48">
        <v>10.8</v>
      </c>
      <c r="G221" s="63">
        <v>53.3</v>
      </c>
      <c r="H221" s="63">
        <v>46.7</v>
      </c>
      <c r="I221" s="75">
        <v>0.7</v>
      </c>
      <c r="J221" s="63">
        <v>98.3</v>
      </c>
      <c r="K221" s="63">
        <v>5</v>
      </c>
      <c r="L221" s="47">
        <v>41</v>
      </c>
    </row>
    <row r="222" spans="1:12" s="50" customFormat="1" ht="11.25" customHeight="1">
      <c r="A222" s="76" t="s">
        <v>290</v>
      </c>
      <c r="B222" s="77" t="s">
        <v>712</v>
      </c>
      <c r="C222" s="78" t="s">
        <v>126</v>
      </c>
      <c r="D222" s="47">
        <v>315</v>
      </c>
      <c r="E222" s="48">
        <v>88.3</v>
      </c>
      <c r="F222" s="48">
        <v>10.8</v>
      </c>
      <c r="G222" s="63">
        <v>54.9</v>
      </c>
      <c r="H222" s="63">
        <v>40</v>
      </c>
      <c r="I222" s="63">
        <v>4.8</v>
      </c>
      <c r="J222" s="63">
        <v>119.7</v>
      </c>
      <c r="K222" s="63">
        <v>5.6</v>
      </c>
      <c r="L222" s="47">
        <v>28</v>
      </c>
    </row>
    <row r="223" spans="1:12" s="50" customFormat="1" ht="11.25" customHeight="1">
      <c r="A223" s="76" t="s">
        <v>290</v>
      </c>
      <c r="B223" s="77" t="s">
        <v>712</v>
      </c>
      <c r="C223" s="78" t="s">
        <v>97</v>
      </c>
      <c r="D223" s="47">
        <v>55</v>
      </c>
      <c r="E223" s="48">
        <v>88.1</v>
      </c>
      <c r="F223" s="90">
        <v>12.7</v>
      </c>
      <c r="G223" s="63">
        <v>52.7</v>
      </c>
      <c r="H223" s="63">
        <v>54.5</v>
      </c>
      <c r="I223" s="75">
        <v>5.5</v>
      </c>
      <c r="J223" s="63">
        <v>102</v>
      </c>
      <c r="K223" s="63">
        <v>5.3</v>
      </c>
      <c r="L223" s="47">
        <v>38</v>
      </c>
    </row>
    <row r="224" spans="1:12" s="50" customFormat="1" ht="20.100000000000001" customHeight="1">
      <c r="A224" s="76" t="s">
        <v>291</v>
      </c>
      <c r="B224" s="77" t="s">
        <v>713</v>
      </c>
      <c r="C224" s="78" t="s">
        <v>83</v>
      </c>
      <c r="D224" s="47">
        <v>256</v>
      </c>
      <c r="E224" s="48">
        <v>94.5</v>
      </c>
      <c r="F224" s="48">
        <v>6.3</v>
      </c>
      <c r="G224" s="63">
        <v>59</v>
      </c>
      <c r="H224" s="63">
        <v>30.9</v>
      </c>
      <c r="I224" s="63">
        <v>10.9</v>
      </c>
      <c r="J224" s="63">
        <v>108.5</v>
      </c>
      <c r="K224" s="63">
        <v>5.2</v>
      </c>
      <c r="L224" s="47">
        <v>32</v>
      </c>
    </row>
    <row r="225" spans="1:12" s="50" customFormat="1" ht="11.25" customHeight="1">
      <c r="A225" s="76" t="s">
        <v>291</v>
      </c>
      <c r="B225" s="77" t="s">
        <v>713</v>
      </c>
      <c r="C225" s="78" t="s">
        <v>95</v>
      </c>
      <c r="D225" s="47">
        <v>133</v>
      </c>
      <c r="E225" s="48">
        <v>94.6</v>
      </c>
      <c r="F225" s="90">
        <v>5.3</v>
      </c>
      <c r="G225" s="63">
        <v>61.7</v>
      </c>
      <c r="H225" s="63">
        <v>30.1</v>
      </c>
      <c r="I225" s="75">
        <v>6.8</v>
      </c>
      <c r="J225" s="63">
        <v>103.8</v>
      </c>
      <c r="K225" s="63">
        <v>5.0999999999999996</v>
      </c>
      <c r="L225" s="47">
        <v>39</v>
      </c>
    </row>
    <row r="226" spans="1:12" s="50" customFormat="1" ht="11.25" customHeight="1">
      <c r="A226" s="76" t="s">
        <v>291</v>
      </c>
      <c r="B226" s="77" t="s">
        <v>713</v>
      </c>
      <c r="C226" s="78" t="s">
        <v>126</v>
      </c>
      <c r="D226" s="47">
        <v>97</v>
      </c>
      <c r="E226" s="48">
        <v>96</v>
      </c>
      <c r="F226" s="90">
        <v>4.0999999999999996</v>
      </c>
      <c r="G226" s="63">
        <v>54.6</v>
      </c>
      <c r="H226" s="63">
        <v>27.8</v>
      </c>
      <c r="I226" s="63">
        <v>17.5</v>
      </c>
      <c r="J226" s="63">
        <v>113.2</v>
      </c>
      <c r="K226" s="63">
        <v>5.5</v>
      </c>
      <c r="L226" s="47">
        <v>24</v>
      </c>
    </row>
    <row r="227" spans="1:12" s="50" customFormat="1" ht="11.25" customHeight="1">
      <c r="A227" s="76" t="s">
        <v>291</v>
      </c>
      <c r="B227" s="77" t="s">
        <v>713</v>
      </c>
      <c r="C227" s="78" t="s">
        <v>97</v>
      </c>
      <c r="D227" s="47">
        <v>27</v>
      </c>
      <c r="E227" s="48">
        <v>100</v>
      </c>
      <c r="F227" s="48">
        <v>0</v>
      </c>
      <c r="G227" s="63">
        <v>45.8</v>
      </c>
      <c r="H227" s="63">
        <v>40.700000000000003</v>
      </c>
      <c r="I227" s="75">
        <v>11.1</v>
      </c>
      <c r="J227" s="63">
        <v>113.7</v>
      </c>
      <c r="K227" s="63">
        <v>5.0999999999999996</v>
      </c>
      <c r="L227" s="47">
        <v>26</v>
      </c>
    </row>
    <row r="228" spans="1:12" s="50" customFormat="1" ht="20.100000000000001" customHeight="1">
      <c r="A228" s="76" t="s">
        <v>292</v>
      </c>
      <c r="B228" s="77" t="s">
        <v>714</v>
      </c>
      <c r="C228" s="78" t="s">
        <v>83</v>
      </c>
      <c r="D228" s="47">
        <v>794</v>
      </c>
      <c r="E228" s="48">
        <v>80.599999999999994</v>
      </c>
      <c r="F228" s="48">
        <v>19.3</v>
      </c>
      <c r="G228" s="63">
        <v>62.3</v>
      </c>
      <c r="H228" s="63">
        <v>31</v>
      </c>
      <c r="I228" s="63">
        <v>5.9</v>
      </c>
      <c r="J228" s="63">
        <v>107.1</v>
      </c>
      <c r="K228" s="63">
        <v>5.0999999999999996</v>
      </c>
      <c r="L228" s="47">
        <v>32</v>
      </c>
    </row>
    <row r="229" spans="1:12" s="50" customFormat="1" ht="11.25" customHeight="1">
      <c r="A229" s="76" t="s">
        <v>292</v>
      </c>
      <c r="B229" s="77" t="s">
        <v>714</v>
      </c>
      <c r="C229" s="78" t="s">
        <v>95</v>
      </c>
      <c r="D229" s="47">
        <v>451</v>
      </c>
      <c r="E229" s="48">
        <v>76.5</v>
      </c>
      <c r="F229" s="48">
        <v>23.3</v>
      </c>
      <c r="G229" s="63">
        <v>65.2</v>
      </c>
      <c r="H229" s="63">
        <v>33</v>
      </c>
      <c r="I229" s="75">
        <v>1.3</v>
      </c>
      <c r="J229" s="63">
        <v>99.3</v>
      </c>
      <c r="K229" s="63">
        <v>4.9000000000000004</v>
      </c>
      <c r="L229" s="47">
        <v>38</v>
      </c>
    </row>
    <row r="230" spans="1:12" s="50" customFormat="1" ht="11.25" customHeight="1">
      <c r="A230" s="76" t="s">
        <v>292</v>
      </c>
      <c r="B230" s="77" t="s">
        <v>714</v>
      </c>
      <c r="C230" s="78" t="s">
        <v>126</v>
      </c>
      <c r="D230" s="47">
        <v>282</v>
      </c>
      <c r="E230" s="48">
        <v>86.9</v>
      </c>
      <c r="F230" s="48">
        <v>13.8</v>
      </c>
      <c r="G230" s="63">
        <v>58.9</v>
      </c>
      <c r="H230" s="63">
        <v>28.4</v>
      </c>
      <c r="I230" s="63">
        <v>13.8</v>
      </c>
      <c r="J230" s="63">
        <v>120.8</v>
      </c>
      <c r="K230" s="63">
        <v>5.5</v>
      </c>
      <c r="L230" s="47">
        <v>24</v>
      </c>
    </row>
    <row r="231" spans="1:12" s="50" customFormat="1" ht="11.25" customHeight="1">
      <c r="A231" s="76" t="s">
        <v>292</v>
      </c>
      <c r="B231" s="77" t="s">
        <v>714</v>
      </c>
      <c r="C231" s="78" t="s">
        <v>97</v>
      </c>
      <c r="D231" s="47">
        <v>60</v>
      </c>
      <c r="E231" s="48">
        <v>83.1</v>
      </c>
      <c r="F231" s="48">
        <v>16.7</v>
      </c>
      <c r="G231" s="63">
        <v>60</v>
      </c>
      <c r="H231" s="63">
        <v>28.3</v>
      </c>
      <c r="I231" s="75">
        <v>5</v>
      </c>
      <c r="J231" s="63">
        <v>102</v>
      </c>
      <c r="K231" s="63">
        <v>5.0999999999999996</v>
      </c>
      <c r="L231" s="47">
        <v>26</v>
      </c>
    </row>
    <row r="232" spans="1:12" s="50" customFormat="1" ht="20.100000000000001" customHeight="1">
      <c r="A232" s="76" t="s">
        <v>293</v>
      </c>
      <c r="B232" s="77" t="s">
        <v>715</v>
      </c>
      <c r="C232" s="78" t="s">
        <v>83</v>
      </c>
      <c r="D232" s="47">
        <v>643</v>
      </c>
      <c r="E232" s="48">
        <v>90.2</v>
      </c>
      <c r="F232" s="48">
        <v>10.4</v>
      </c>
      <c r="G232" s="63">
        <v>51.8</v>
      </c>
      <c r="H232" s="63">
        <v>43.4</v>
      </c>
      <c r="I232" s="63">
        <v>3.9</v>
      </c>
      <c r="J232" s="63">
        <v>106</v>
      </c>
      <c r="K232" s="63">
        <v>5.2</v>
      </c>
      <c r="L232" s="47">
        <v>32</v>
      </c>
    </row>
    <row r="233" spans="1:12" s="50" customFormat="1" ht="11.25" customHeight="1">
      <c r="A233" s="76" t="s">
        <v>293</v>
      </c>
      <c r="B233" s="77" t="s">
        <v>715</v>
      </c>
      <c r="C233" s="78" t="s">
        <v>95</v>
      </c>
      <c r="D233" s="47">
        <v>343</v>
      </c>
      <c r="E233" s="48">
        <v>87.2</v>
      </c>
      <c r="F233" s="48">
        <v>13.1</v>
      </c>
      <c r="G233" s="63">
        <v>51.9</v>
      </c>
      <c r="H233" s="63">
        <v>46.1</v>
      </c>
      <c r="I233" s="75">
        <v>1.7</v>
      </c>
      <c r="J233" s="63">
        <v>97</v>
      </c>
      <c r="K233" s="63">
        <v>4.8</v>
      </c>
      <c r="L233" s="47">
        <v>37</v>
      </c>
    </row>
    <row r="234" spans="1:12" s="50" customFormat="1" ht="11.25" customHeight="1">
      <c r="A234" s="76" t="s">
        <v>293</v>
      </c>
      <c r="B234" s="77" t="s">
        <v>715</v>
      </c>
      <c r="C234" s="78" t="s">
        <v>126</v>
      </c>
      <c r="D234" s="47">
        <v>234</v>
      </c>
      <c r="E234" s="48">
        <v>93.6</v>
      </c>
      <c r="F234" s="48">
        <v>7.7</v>
      </c>
      <c r="G234" s="63">
        <v>52.1</v>
      </c>
      <c r="H234" s="63">
        <v>40.6</v>
      </c>
      <c r="I234" s="63">
        <v>7.3</v>
      </c>
      <c r="J234" s="63">
        <v>118.4</v>
      </c>
      <c r="K234" s="63">
        <v>5.7</v>
      </c>
      <c r="L234" s="47">
        <v>26</v>
      </c>
    </row>
    <row r="235" spans="1:12" s="50" customFormat="1" ht="11.25" customHeight="1">
      <c r="A235" s="76" t="s">
        <v>293</v>
      </c>
      <c r="B235" s="77" t="s">
        <v>715</v>
      </c>
      <c r="C235" s="78" t="s">
        <v>97</v>
      </c>
      <c r="D235" s="47">
        <v>66</v>
      </c>
      <c r="E235" s="48">
        <v>93.8</v>
      </c>
      <c r="F235" s="90">
        <v>6.1</v>
      </c>
      <c r="G235" s="63">
        <v>59.1</v>
      </c>
      <c r="H235" s="63">
        <v>40.9</v>
      </c>
      <c r="I235" s="63">
        <v>0</v>
      </c>
      <c r="J235" s="63">
        <v>107.4</v>
      </c>
      <c r="K235" s="63">
        <v>5.0999999999999996</v>
      </c>
      <c r="L235" s="47">
        <v>30</v>
      </c>
    </row>
    <row r="236" spans="1:12" s="50" customFormat="1" ht="20.100000000000001" customHeight="1">
      <c r="A236" s="76" t="s">
        <v>294</v>
      </c>
      <c r="B236" s="77" t="s">
        <v>716</v>
      </c>
      <c r="C236" s="78" t="s">
        <v>83</v>
      </c>
      <c r="D236" s="47">
        <v>923</v>
      </c>
      <c r="E236" s="48">
        <v>84.1</v>
      </c>
      <c r="F236" s="48">
        <v>16.3</v>
      </c>
      <c r="G236" s="63">
        <v>55.7</v>
      </c>
      <c r="H236" s="63">
        <v>38.5</v>
      </c>
      <c r="I236" s="63">
        <v>5.9</v>
      </c>
      <c r="J236" s="63">
        <v>109.1</v>
      </c>
      <c r="K236" s="63">
        <v>5.2</v>
      </c>
      <c r="L236" s="47">
        <v>34</v>
      </c>
    </row>
    <row r="237" spans="1:12" s="50" customFormat="1" ht="11.25" customHeight="1">
      <c r="A237" s="76" t="s">
        <v>294</v>
      </c>
      <c r="B237" s="77" t="s">
        <v>716</v>
      </c>
      <c r="C237" s="78" t="s">
        <v>95</v>
      </c>
      <c r="D237" s="47">
        <v>477</v>
      </c>
      <c r="E237" s="48">
        <v>80.900000000000006</v>
      </c>
      <c r="F237" s="48">
        <v>18.7</v>
      </c>
      <c r="G237" s="63">
        <v>56</v>
      </c>
      <c r="H237" s="63">
        <v>41.5</v>
      </c>
      <c r="I237" s="75">
        <v>1.3</v>
      </c>
      <c r="J237" s="63">
        <v>100.9</v>
      </c>
      <c r="K237" s="63">
        <v>5</v>
      </c>
      <c r="L237" s="47">
        <v>42</v>
      </c>
    </row>
    <row r="238" spans="1:12" s="50" customFormat="1" ht="11.25" customHeight="1">
      <c r="A238" s="76" t="s">
        <v>294</v>
      </c>
      <c r="B238" s="77" t="s">
        <v>716</v>
      </c>
      <c r="C238" s="78" t="s">
        <v>126</v>
      </c>
      <c r="D238" s="47">
        <v>340</v>
      </c>
      <c r="E238" s="48">
        <v>87.4</v>
      </c>
      <c r="F238" s="48">
        <v>13.2</v>
      </c>
      <c r="G238" s="63">
        <v>52.6</v>
      </c>
      <c r="H238" s="63">
        <v>35.299999999999997</v>
      </c>
      <c r="I238" s="63">
        <v>12.4</v>
      </c>
      <c r="J238" s="63">
        <v>122.1</v>
      </c>
      <c r="K238" s="63">
        <v>5.5</v>
      </c>
      <c r="L238" s="47">
        <v>24</v>
      </c>
    </row>
    <row r="239" spans="1:12" s="50" customFormat="1" ht="11.25" customHeight="1">
      <c r="A239" s="76" t="s">
        <v>294</v>
      </c>
      <c r="B239" s="77" t="s">
        <v>716</v>
      </c>
      <c r="C239" s="78" t="s">
        <v>97</v>
      </c>
      <c r="D239" s="47">
        <v>106</v>
      </c>
      <c r="E239" s="48">
        <v>86.8</v>
      </c>
      <c r="F239" s="48">
        <v>15.1</v>
      </c>
      <c r="G239" s="63">
        <v>67</v>
      </c>
      <c r="H239" s="63">
        <v>31.1</v>
      </c>
      <c r="I239" s="75">
        <v>2.8</v>
      </c>
      <c r="J239" s="63">
        <v>104.3</v>
      </c>
      <c r="K239" s="63">
        <v>5.0999999999999996</v>
      </c>
      <c r="L239" s="47">
        <v>28</v>
      </c>
    </row>
    <row r="240" spans="1:12" s="50" customFormat="1" ht="20.100000000000001" customHeight="1">
      <c r="A240" s="76" t="s">
        <v>295</v>
      </c>
      <c r="B240" s="77" t="s">
        <v>717</v>
      </c>
      <c r="C240" s="78" t="s">
        <v>83</v>
      </c>
      <c r="D240" s="47">
        <v>725</v>
      </c>
      <c r="E240" s="48">
        <v>89.7</v>
      </c>
      <c r="F240" s="48">
        <v>10.5</v>
      </c>
      <c r="G240" s="63">
        <v>49.8</v>
      </c>
      <c r="H240" s="63">
        <v>42.3</v>
      </c>
      <c r="I240" s="63">
        <v>7.6</v>
      </c>
      <c r="J240" s="63">
        <v>110.2</v>
      </c>
      <c r="K240" s="63">
        <v>5.2</v>
      </c>
      <c r="L240" s="47">
        <v>33</v>
      </c>
    </row>
    <row r="241" spans="1:12" s="50" customFormat="1" ht="11.25" customHeight="1">
      <c r="A241" s="76" t="s">
        <v>295</v>
      </c>
      <c r="B241" s="77" t="s">
        <v>717</v>
      </c>
      <c r="C241" s="78" t="s">
        <v>95</v>
      </c>
      <c r="D241" s="47">
        <v>379</v>
      </c>
      <c r="E241" s="48">
        <v>87.9</v>
      </c>
      <c r="F241" s="48">
        <v>11.3</v>
      </c>
      <c r="G241" s="63">
        <v>48</v>
      </c>
      <c r="H241" s="63">
        <v>47.8</v>
      </c>
      <c r="I241" s="63">
        <v>2.6</v>
      </c>
      <c r="J241" s="63">
        <v>102.2</v>
      </c>
      <c r="K241" s="63">
        <v>5</v>
      </c>
      <c r="L241" s="47">
        <v>38</v>
      </c>
    </row>
    <row r="242" spans="1:12" s="50" customFormat="1" ht="11.25" customHeight="1">
      <c r="A242" s="76" t="s">
        <v>295</v>
      </c>
      <c r="B242" s="77" t="s">
        <v>717</v>
      </c>
      <c r="C242" s="78" t="s">
        <v>126</v>
      </c>
      <c r="D242" s="47">
        <v>302</v>
      </c>
      <c r="E242" s="48">
        <v>91.7</v>
      </c>
      <c r="F242" s="48">
        <v>8.9</v>
      </c>
      <c r="G242" s="63">
        <v>50.3</v>
      </c>
      <c r="H242" s="63">
        <v>35.799999999999997</v>
      </c>
      <c r="I242" s="63">
        <v>14.2</v>
      </c>
      <c r="J242" s="63">
        <v>122.1</v>
      </c>
      <c r="K242" s="63">
        <v>5.5</v>
      </c>
      <c r="L242" s="47">
        <v>26</v>
      </c>
    </row>
    <row r="243" spans="1:12" s="50" customFormat="1" ht="11.25" customHeight="1">
      <c r="A243" s="76" t="s">
        <v>295</v>
      </c>
      <c r="B243" s="77" t="s">
        <v>717</v>
      </c>
      <c r="C243" s="78" t="s">
        <v>97</v>
      </c>
      <c r="D243" s="47">
        <v>47</v>
      </c>
      <c r="E243" s="48">
        <v>93.5</v>
      </c>
      <c r="F243" s="90">
        <v>6.4</v>
      </c>
      <c r="G243" s="63">
        <v>51.1</v>
      </c>
      <c r="H243" s="63">
        <v>44.7</v>
      </c>
      <c r="I243" s="63">
        <v>0</v>
      </c>
      <c r="J243" s="63">
        <v>97.7</v>
      </c>
      <c r="K243" s="63">
        <v>5.0999999999999996</v>
      </c>
      <c r="L243" s="47">
        <v>34</v>
      </c>
    </row>
    <row r="244" spans="1:12" s="50" customFormat="1" ht="20.100000000000001" customHeight="1">
      <c r="A244" s="76" t="s">
        <v>296</v>
      </c>
      <c r="B244" s="77" t="s">
        <v>718</v>
      </c>
      <c r="C244" s="78" t="s">
        <v>83</v>
      </c>
      <c r="D244" s="47">
        <v>1071</v>
      </c>
      <c r="E244" s="48">
        <v>90.7</v>
      </c>
      <c r="F244" s="48">
        <v>9.1999999999999993</v>
      </c>
      <c r="G244" s="63">
        <v>55.4</v>
      </c>
      <c r="H244" s="63">
        <v>41.7</v>
      </c>
      <c r="I244" s="63">
        <v>2.5</v>
      </c>
      <c r="J244" s="63">
        <v>108.5</v>
      </c>
      <c r="K244" s="63">
        <v>5.2</v>
      </c>
      <c r="L244" s="47">
        <v>31</v>
      </c>
    </row>
    <row r="245" spans="1:12" s="50" customFormat="1" ht="11.25" customHeight="1">
      <c r="A245" s="76" t="s">
        <v>296</v>
      </c>
      <c r="B245" s="77" t="s">
        <v>718</v>
      </c>
      <c r="C245" s="78" t="s">
        <v>95</v>
      </c>
      <c r="D245" s="47">
        <v>598</v>
      </c>
      <c r="E245" s="48">
        <v>89.1</v>
      </c>
      <c r="F245" s="48">
        <v>10.5</v>
      </c>
      <c r="G245" s="63">
        <v>54.8</v>
      </c>
      <c r="H245" s="63">
        <v>44.3</v>
      </c>
      <c r="I245" s="63">
        <v>1.7</v>
      </c>
      <c r="J245" s="63">
        <v>101.4</v>
      </c>
      <c r="K245" s="63">
        <v>5</v>
      </c>
      <c r="L245" s="47">
        <v>36</v>
      </c>
    </row>
    <row r="246" spans="1:12" s="50" customFormat="1" ht="11.25" customHeight="1">
      <c r="A246" s="76" t="s">
        <v>296</v>
      </c>
      <c r="B246" s="77" t="s">
        <v>718</v>
      </c>
      <c r="C246" s="78" t="s">
        <v>126</v>
      </c>
      <c r="D246" s="47">
        <v>388</v>
      </c>
      <c r="E246" s="48">
        <v>92.8</v>
      </c>
      <c r="F246" s="48">
        <v>6.7</v>
      </c>
      <c r="G246" s="63">
        <v>54.9</v>
      </c>
      <c r="H246" s="63">
        <v>40.200000000000003</v>
      </c>
      <c r="I246" s="63">
        <v>3.9</v>
      </c>
      <c r="J246" s="63">
        <v>118.8</v>
      </c>
      <c r="K246" s="63">
        <v>5.5</v>
      </c>
      <c r="L246" s="47">
        <v>24</v>
      </c>
    </row>
    <row r="247" spans="1:12" s="50" customFormat="1" ht="11.25" customHeight="1">
      <c r="A247" s="76" t="s">
        <v>296</v>
      </c>
      <c r="B247" s="77" t="s">
        <v>718</v>
      </c>
      <c r="C247" s="78" t="s">
        <v>97</v>
      </c>
      <c r="D247" s="47">
        <v>85</v>
      </c>
      <c r="E247" s="48">
        <v>89.5</v>
      </c>
      <c r="F247" s="90">
        <v>10.6</v>
      </c>
      <c r="G247" s="63">
        <v>61.2</v>
      </c>
      <c r="H247" s="63">
        <v>35.299999999999997</v>
      </c>
      <c r="I247" s="75">
        <v>3.5</v>
      </c>
      <c r="J247" s="63">
        <v>110.9</v>
      </c>
      <c r="K247" s="63">
        <v>5</v>
      </c>
      <c r="L247" s="47">
        <v>30</v>
      </c>
    </row>
    <row r="248" spans="1:12" s="50" customFormat="1" ht="20.100000000000001" customHeight="1">
      <c r="A248" s="76" t="s">
        <v>297</v>
      </c>
      <c r="B248" s="77" t="s">
        <v>719</v>
      </c>
      <c r="C248" s="78" t="s">
        <v>83</v>
      </c>
      <c r="D248" s="47">
        <v>1070</v>
      </c>
      <c r="E248" s="48">
        <v>91.5</v>
      </c>
      <c r="F248" s="48">
        <v>8.4</v>
      </c>
      <c r="G248" s="63">
        <v>48.4</v>
      </c>
      <c r="H248" s="63">
        <v>46.9</v>
      </c>
      <c r="I248" s="63">
        <v>4.8</v>
      </c>
      <c r="J248" s="63">
        <v>108.7</v>
      </c>
      <c r="K248" s="63">
        <v>5.3</v>
      </c>
      <c r="L248" s="47">
        <v>37</v>
      </c>
    </row>
    <row r="249" spans="1:12" s="50" customFormat="1" ht="11.25" customHeight="1">
      <c r="A249" s="76" t="s">
        <v>297</v>
      </c>
      <c r="B249" s="77" t="s">
        <v>719</v>
      </c>
      <c r="C249" s="78" t="s">
        <v>95</v>
      </c>
      <c r="D249" s="47">
        <v>567</v>
      </c>
      <c r="E249" s="48">
        <v>88.9</v>
      </c>
      <c r="F249" s="48">
        <v>10.8</v>
      </c>
      <c r="G249" s="63">
        <v>49.2</v>
      </c>
      <c r="H249" s="63">
        <v>47.3</v>
      </c>
      <c r="I249" s="63">
        <v>2.5</v>
      </c>
      <c r="J249" s="63">
        <v>100.6</v>
      </c>
      <c r="K249" s="63">
        <v>5</v>
      </c>
      <c r="L249" s="47">
        <v>44</v>
      </c>
    </row>
    <row r="250" spans="1:12" s="50" customFormat="1" ht="11.25" customHeight="1">
      <c r="A250" s="76" t="s">
        <v>297</v>
      </c>
      <c r="B250" s="77" t="s">
        <v>719</v>
      </c>
      <c r="C250" s="78" t="s">
        <v>126</v>
      </c>
      <c r="D250" s="47">
        <v>433</v>
      </c>
      <c r="E250" s="48">
        <v>94.9</v>
      </c>
      <c r="F250" s="48">
        <v>5.5</v>
      </c>
      <c r="G250" s="63">
        <v>48</v>
      </c>
      <c r="H250" s="63">
        <v>44.3</v>
      </c>
      <c r="I250" s="63">
        <v>8.5</v>
      </c>
      <c r="J250" s="63">
        <v>119.2</v>
      </c>
      <c r="K250" s="63">
        <v>5.7</v>
      </c>
      <c r="L250" s="47">
        <v>29</v>
      </c>
    </row>
    <row r="251" spans="1:12" s="50" customFormat="1" ht="11.25" customHeight="1">
      <c r="A251" s="76" t="s">
        <v>297</v>
      </c>
      <c r="B251" s="77" t="s">
        <v>719</v>
      </c>
      <c r="C251" s="78" t="s">
        <v>97</v>
      </c>
      <c r="D251" s="47">
        <v>69</v>
      </c>
      <c r="E251" s="48">
        <v>94.1</v>
      </c>
      <c r="F251" s="90">
        <v>5.8</v>
      </c>
      <c r="G251" s="63">
        <v>44.9</v>
      </c>
      <c r="H251" s="63">
        <v>53.6</v>
      </c>
      <c r="I251" s="75">
        <v>4.3</v>
      </c>
      <c r="J251" s="63">
        <v>108.7</v>
      </c>
      <c r="K251" s="63">
        <v>5.6</v>
      </c>
      <c r="L251" s="47">
        <v>38</v>
      </c>
    </row>
    <row r="252" spans="1:12" s="50" customFormat="1" ht="20.100000000000001" customHeight="1">
      <c r="A252" s="76" t="s">
        <v>298</v>
      </c>
      <c r="B252" s="77" t="s">
        <v>720</v>
      </c>
      <c r="C252" s="78" t="s">
        <v>83</v>
      </c>
      <c r="D252" s="47">
        <v>2034</v>
      </c>
      <c r="E252" s="48">
        <v>89.3</v>
      </c>
      <c r="F252" s="48">
        <v>10.8</v>
      </c>
      <c r="G252" s="63">
        <v>53.9</v>
      </c>
      <c r="H252" s="63">
        <v>37.9</v>
      </c>
      <c r="I252" s="63">
        <v>8.3000000000000007</v>
      </c>
      <c r="J252" s="63">
        <v>110.3</v>
      </c>
      <c r="K252" s="63">
        <v>5.2</v>
      </c>
      <c r="L252" s="47">
        <v>29</v>
      </c>
    </row>
    <row r="253" spans="1:12" s="50" customFormat="1" ht="11.25" customHeight="1">
      <c r="A253" s="76" t="s">
        <v>298</v>
      </c>
      <c r="B253" s="77" t="s">
        <v>720</v>
      </c>
      <c r="C253" s="78" t="s">
        <v>95</v>
      </c>
      <c r="D253" s="47">
        <v>1069</v>
      </c>
      <c r="E253" s="48">
        <v>88</v>
      </c>
      <c r="F253" s="48">
        <v>11.8</v>
      </c>
      <c r="G253" s="63">
        <v>55.2</v>
      </c>
      <c r="H253" s="63">
        <v>41.4</v>
      </c>
      <c r="I253" s="63">
        <v>2.9</v>
      </c>
      <c r="J253" s="63">
        <v>101.6</v>
      </c>
      <c r="K253" s="63">
        <v>5</v>
      </c>
      <c r="L253" s="47">
        <v>34</v>
      </c>
    </row>
    <row r="254" spans="1:12" s="50" customFormat="1" ht="11.25" customHeight="1">
      <c r="A254" s="76" t="s">
        <v>298</v>
      </c>
      <c r="B254" s="77" t="s">
        <v>720</v>
      </c>
      <c r="C254" s="78" t="s">
        <v>126</v>
      </c>
      <c r="D254" s="47">
        <v>779</v>
      </c>
      <c r="E254" s="48">
        <v>90.9</v>
      </c>
      <c r="F254" s="48">
        <v>9.1</v>
      </c>
      <c r="G254" s="63">
        <v>51.1</v>
      </c>
      <c r="H254" s="63">
        <v>34.299999999999997</v>
      </c>
      <c r="I254" s="63">
        <v>14.6</v>
      </c>
      <c r="J254" s="63">
        <v>122.7</v>
      </c>
      <c r="K254" s="63">
        <v>5.6</v>
      </c>
      <c r="L254" s="47">
        <v>22</v>
      </c>
    </row>
    <row r="255" spans="1:12" s="50" customFormat="1" ht="11.25" customHeight="1">
      <c r="A255" s="76" t="s">
        <v>298</v>
      </c>
      <c r="B255" s="77" t="s">
        <v>720</v>
      </c>
      <c r="C255" s="78" t="s">
        <v>97</v>
      </c>
      <c r="D255" s="47">
        <v>184</v>
      </c>
      <c r="E255" s="48">
        <v>90.2</v>
      </c>
      <c r="F255" s="48">
        <v>12</v>
      </c>
      <c r="G255" s="63">
        <v>58.7</v>
      </c>
      <c r="H255" s="63">
        <v>30.4</v>
      </c>
      <c r="I255" s="63">
        <v>11.4</v>
      </c>
      <c r="J255" s="63">
        <v>107.9</v>
      </c>
      <c r="K255" s="63">
        <v>5.3</v>
      </c>
      <c r="L255" s="47">
        <v>29</v>
      </c>
    </row>
    <row r="256" spans="1:12" s="50" customFormat="1" ht="20.100000000000001" customHeight="1">
      <c r="A256" s="83" t="s">
        <v>299</v>
      </c>
      <c r="B256" s="81" t="s">
        <v>721</v>
      </c>
      <c r="C256" s="84" t="s">
        <v>83</v>
      </c>
      <c r="D256" s="51">
        <v>50595</v>
      </c>
      <c r="E256" s="52">
        <v>90.4</v>
      </c>
      <c r="F256" s="52">
        <v>9.5</v>
      </c>
      <c r="G256" s="64">
        <v>51.9</v>
      </c>
      <c r="H256" s="64">
        <v>41.5</v>
      </c>
      <c r="I256" s="64">
        <v>6.6</v>
      </c>
      <c r="J256" s="64">
        <v>113.7</v>
      </c>
      <c r="K256" s="64">
        <v>5.3</v>
      </c>
      <c r="L256" s="51">
        <v>28</v>
      </c>
    </row>
    <row r="257" spans="1:12" s="50" customFormat="1" ht="11.25" customHeight="1">
      <c r="A257" s="83" t="s">
        <v>299</v>
      </c>
      <c r="B257" s="81" t="s">
        <v>721</v>
      </c>
      <c r="C257" s="84" t="s">
        <v>95</v>
      </c>
      <c r="D257" s="51">
        <v>27092</v>
      </c>
      <c r="E257" s="52">
        <v>88.8</v>
      </c>
      <c r="F257" s="52">
        <v>11.2</v>
      </c>
      <c r="G257" s="64">
        <v>51.8</v>
      </c>
      <c r="H257" s="64">
        <v>45.6</v>
      </c>
      <c r="I257" s="64">
        <v>2.6</v>
      </c>
      <c r="J257" s="64">
        <v>105.6</v>
      </c>
      <c r="K257" s="64">
        <v>5.0999999999999996</v>
      </c>
      <c r="L257" s="51">
        <v>33</v>
      </c>
    </row>
    <row r="258" spans="1:12" s="50" customFormat="1" ht="11.25" customHeight="1">
      <c r="A258" s="83" t="s">
        <v>299</v>
      </c>
      <c r="B258" s="81" t="s">
        <v>721</v>
      </c>
      <c r="C258" s="84" t="s">
        <v>126</v>
      </c>
      <c r="D258" s="51">
        <v>18994</v>
      </c>
      <c r="E258" s="52">
        <v>93</v>
      </c>
      <c r="F258" s="52">
        <v>7</v>
      </c>
      <c r="G258" s="64">
        <v>50.6</v>
      </c>
      <c r="H258" s="64">
        <v>37</v>
      </c>
      <c r="I258" s="64">
        <v>12.4</v>
      </c>
      <c r="J258" s="64">
        <v>126.1</v>
      </c>
      <c r="K258" s="64">
        <v>5.7</v>
      </c>
      <c r="L258" s="51">
        <v>21</v>
      </c>
    </row>
    <row r="259" spans="1:12" s="50" customFormat="1" ht="11.25" customHeight="1">
      <c r="A259" s="83" t="s">
        <v>299</v>
      </c>
      <c r="B259" s="81" t="s">
        <v>721</v>
      </c>
      <c r="C259" s="84" t="s">
        <v>97</v>
      </c>
      <c r="D259" s="51">
        <v>4505</v>
      </c>
      <c r="E259" s="52">
        <v>89.5</v>
      </c>
      <c r="F259" s="52">
        <v>10.5</v>
      </c>
      <c r="G259" s="64">
        <v>57.9</v>
      </c>
      <c r="H259" s="64">
        <v>36.299999999999997</v>
      </c>
      <c r="I259" s="64">
        <v>5.8</v>
      </c>
      <c r="J259" s="64">
        <v>110.5</v>
      </c>
      <c r="K259" s="64">
        <v>5.4</v>
      </c>
      <c r="L259" s="51">
        <v>27</v>
      </c>
    </row>
    <row r="260" spans="1:12" s="50" customFormat="1" ht="20.100000000000001" customHeight="1">
      <c r="A260" s="76" t="s">
        <v>300</v>
      </c>
      <c r="B260" s="77" t="s">
        <v>722</v>
      </c>
      <c r="C260" s="78" t="s">
        <v>83</v>
      </c>
      <c r="D260" s="47">
        <v>424</v>
      </c>
      <c r="E260" s="48">
        <v>94.6</v>
      </c>
      <c r="F260" s="48">
        <v>5.9</v>
      </c>
      <c r="G260" s="63">
        <v>45.3</v>
      </c>
      <c r="H260" s="63">
        <v>49.3</v>
      </c>
      <c r="I260" s="63">
        <v>5.7</v>
      </c>
      <c r="J260" s="63">
        <v>115.7</v>
      </c>
      <c r="K260" s="63">
        <v>5.2</v>
      </c>
      <c r="L260" s="47">
        <v>30</v>
      </c>
    </row>
    <row r="261" spans="1:12" s="50" customFormat="1" ht="11.25" customHeight="1">
      <c r="A261" s="76" t="s">
        <v>300</v>
      </c>
      <c r="B261" s="77" t="s">
        <v>722</v>
      </c>
      <c r="C261" s="78" t="s">
        <v>95</v>
      </c>
      <c r="D261" s="47">
        <v>234</v>
      </c>
      <c r="E261" s="48">
        <v>92.7</v>
      </c>
      <c r="F261" s="48">
        <v>6.8</v>
      </c>
      <c r="G261" s="63">
        <v>47</v>
      </c>
      <c r="H261" s="63">
        <v>50.4</v>
      </c>
      <c r="I261" s="75">
        <v>1.3</v>
      </c>
      <c r="J261" s="63">
        <v>106</v>
      </c>
      <c r="K261" s="63">
        <v>4.9000000000000004</v>
      </c>
      <c r="L261" s="47">
        <v>36</v>
      </c>
    </row>
    <row r="262" spans="1:12" s="50" customFormat="1" ht="11.25" customHeight="1">
      <c r="A262" s="76" t="s">
        <v>300</v>
      </c>
      <c r="B262" s="77" t="s">
        <v>722</v>
      </c>
      <c r="C262" s="78" t="s">
        <v>126</v>
      </c>
      <c r="D262" s="47">
        <v>165</v>
      </c>
      <c r="E262" s="48">
        <v>95.7</v>
      </c>
      <c r="F262" s="90">
        <v>4.2</v>
      </c>
      <c r="G262" s="63">
        <v>40</v>
      </c>
      <c r="H262" s="63">
        <v>47.9</v>
      </c>
      <c r="I262" s="63">
        <v>10.9</v>
      </c>
      <c r="J262" s="63">
        <v>129.30000000000001</v>
      </c>
      <c r="K262" s="63">
        <v>5.5</v>
      </c>
      <c r="L262" s="47">
        <v>20</v>
      </c>
    </row>
    <row r="263" spans="1:12" s="50" customFormat="1" ht="11.25" customHeight="1">
      <c r="A263" s="76" t="s">
        <v>300</v>
      </c>
      <c r="B263" s="77" t="s">
        <v>722</v>
      </c>
      <c r="C263" s="78" t="s">
        <v>97</v>
      </c>
      <c r="D263" s="51">
        <v>24</v>
      </c>
      <c r="E263" s="52">
        <v>88.9</v>
      </c>
      <c r="F263" s="94">
        <v>12.5</v>
      </c>
      <c r="G263" s="63">
        <v>50</v>
      </c>
      <c r="H263" s="63">
        <v>54.2</v>
      </c>
      <c r="I263" s="75">
        <v>12.5</v>
      </c>
      <c r="J263" s="63">
        <v>111.8</v>
      </c>
      <c r="K263" s="63">
        <v>5.2</v>
      </c>
      <c r="L263" s="51">
        <v>34</v>
      </c>
    </row>
    <row r="264" spans="1:12" s="50" customFormat="1" ht="20.100000000000001" customHeight="1">
      <c r="A264" s="76" t="s">
        <v>301</v>
      </c>
      <c r="B264" s="77" t="s">
        <v>723</v>
      </c>
      <c r="C264" s="78" t="s">
        <v>83</v>
      </c>
      <c r="D264" s="47">
        <v>878</v>
      </c>
      <c r="E264" s="48">
        <v>87.7</v>
      </c>
      <c r="F264" s="48">
        <v>13</v>
      </c>
      <c r="G264" s="63">
        <v>44.2</v>
      </c>
      <c r="H264" s="63">
        <v>49.3</v>
      </c>
      <c r="I264" s="63">
        <v>6.6</v>
      </c>
      <c r="J264" s="63">
        <v>114.3</v>
      </c>
      <c r="K264" s="63">
        <v>5.2</v>
      </c>
      <c r="L264" s="47">
        <v>27</v>
      </c>
    </row>
    <row r="265" spans="1:12" s="50" customFormat="1" ht="11.25" customHeight="1">
      <c r="A265" s="76" t="s">
        <v>301</v>
      </c>
      <c r="B265" s="77" t="s">
        <v>723</v>
      </c>
      <c r="C265" s="78" t="s">
        <v>95</v>
      </c>
      <c r="D265" s="47">
        <v>497</v>
      </c>
      <c r="E265" s="48">
        <v>86.7</v>
      </c>
      <c r="F265" s="48">
        <v>13.7</v>
      </c>
      <c r="G265" s="63">
        <v>46.9</v>
      </c>
      <c r="H265" s="63">
        <v>51.9</v>
      </c>
      <c r="I265" s="63">
        <v>2.4</v>
      </c>
      <c r="J265" s="63">
        <v>107.5</v>
      </c>
      <c r="K265" s="63">
        <v>5</v>
      </c>
      <c r="L265" s="47">
        <v>32</v>
      </c>
    </row>
    <row r="266" spans="1:12" s="50" customFormat="1" ht="11.25" customHeight="1">
      <c r="A266" s="76" t="s">
        <v>301</v>
      </c>
      <c r="B266" s="77" t="s">
        <v>723</v>
      </c>
      <c r="C266" s="78" t="s">
        <v>126</v>
      </c>
      <c r="D266" s="47">
        <v>294</v>
      </c>
      <c r="E266" s="48">
        <v>89.1</v>
      </c>
      <c r="F266" s="48">
        <v>11.9</v>
      </c>
      <c r="G266" s="63">
        <v>43.2</v>
      </c>
      <c r="H266" s="63">
        <v>44.6</v>
      </c>
      <c r="I266" s="63">
        <v>12.2</v>
      </c>
      <c r="J266" s="63">
        <v>124.7</v>
      </c>
      <c r="K266" s="63">
        <v>5.5</v>
      </c>
      <c r="L266" s="47">
        <v>20</v>
      </c>
    </row>
    <row r="267" spans="1:12" s="50" customFormat="1" ht="11.25" customHeight="1">
      <c r="A267" s="76" t="s">
        <v>301</v>
      </c>
      <c r="B267" s="77" t="s">
        <v>723</v>
      </c>
      <c r="C267" s="78" t="s">
        <v>97</v>
      </c>
      <c r="D267" s="47">
        <v>87</v>
      </c>
      <c r="E267" s="48">
        <v>90.5</v>
      </c>
      <c r="F267" s="90">
        <v>9.1999999999999993</v>
      </c>
      <c r="G267" s="63">
        <v>33.299999999999997</v>
      </c>
      <c r="H267" s="63">
        <v>51.7</v>
      </c>
      <c r="I267" s="63">
        <v>11.5</v>
      </c>
      <c r="J267" s="63">
        <v>118</v>
      </c>
      <c r="K267" s="63">
        <v>5.5</v>
      </c>
      <c r="L267" s="47">
        <v>23</v>
      </c>
    </row>
    <row r="268" spans="1:12" s="50" customFormat="1" ht="20.100000000000001" customHeight="1">
      <c r="A268" s="76" t="s">
        <v>302</v>
      </c>
      <c r="B268" s="77" t="s">
        <v>724</v>
      </c>
      <c r="C268" s="78" t="s">
        <v>83</v>
      </c>
      <c r="D268" s="47">
        <v>1270</v>
      </c>
      <c r="E268" s="48">
        <v>91.7</v>
      </c>
      <c r="F268" s="48">
        <v>8.1999999999999993</v>
      </c>
      <c r="G268" s="63">
        <v>48.2</v>
      </c>
      <c r="H268" s="63">
        <v>43.2</v>
      </c>
      <c r="I268" s="63">
        <v>8.6999999999999993</v>
      </c>
      <c r="J268" s="63">
        <v>115.2</v>
      </c>
      <c r="K268" s="63">
        <v>5.4</v>
      </c>
      <c r="L268" s="47">
        <v>29</v>
      </c>
    </row>
    <row r="269" spans="1:12" s="50" customFormat="1" ht="11.25" customHeight="1">
      <c r="A269" s="76" t="s">
        <v>302</v>
      </c>
      <c r="B269" s="77" t="s">
        <v>724</v>
      </c>
      <c r="C269" s="78" t="s">
        <v>95</v>
      </c>
      <c r="D269" s="47">
        <v>655</v>
      </c>
      <c r="E269" s="48">
        <v>91</v>
      </c>
      <c r="F269" s="48">
        <v>9</v>
      </c>
      <c r="G269" s="63">
        <v>48.2</v>
      </c>
      <c r="H269" s="63">
        <v>48.9</v>
      </c>
      <c r="I269" s="63">
        <v>3.2</v>
      </c>
      <c r="J269" s="63">
        <v>105.8</v>
      </c>
      <c r="K269" s="63">
        <v>5.0999999999999996</v>
      </c>
      <c r="L269" s="47">
        <v>34</v>
      </c>
    </row>
    <row r="270" spans="1:12" s="50" customFormat="1" ht="11.25" customHeight="1">
      <c r="A270" s="76" t="s">
        <v>302</v>
      </c>
      <c r="B270" s="77" t="s">
        <v>724</v>
      </c>
      <c r="C270" s="78" t="s">
        <v>126</v>
      </c>
      <c r="D270" s="47">
        <v>512</v>
      </c>
      <c r="E270" s="48">
        <v>92.8</v>
      </c>
      <c r="F270" s="48">
        <v>7</v>
      </c>
      <c r="G270" s="63">
        <v>46.7</v>
      </c>
      <c r="H270" s="63">
        <v>37.5</v>
      </c>
      <c r="I270" s="63">
        <v>16.2</v>
      </c>
      <c r="J270" s="63">
        <v>127.4</v>
      </c>
      <c r="K270" s="63">
        <v>5.7</v>
      </c>
      <c r="L270" s="47">
        <v>21</v>
      </c>
    </row>
    <row r="271" spans="1:12" s="50" customFormat="1" ht="11.25" customHeight="1">
      <c r="A271" s="76" t="s">
        <v>302</v>
      </c>
      <c r="B271" s="77" t="s">
        <v>724</v>
      </c>
      <c r="C271" s="78" t="s">
        <v>97</v>
      </c>
      <c r="D271" s="47">
        <v>103</v>
      </c>
      <c r="E271" s="48">
        <v>93.1</v>
      </c>
      <c r="F271" s="90">
        <v>6.8</v>
      </c>
      <c r="G271" s="63">
        <v>54.4</v>
      </c>
      <c r="H271" s="63">
        <v>35.9</v>
      </c>
      <c r="I271" s="75">
        <v>4.9000000000000004</v>
      </c>
      <c r="J271" s="63">
        <v>112.7</v>
      </c>
      <c r="K271" s="63">
        <v>5.4</v>
      </c>
      <c r="L271" s="47">
        <v>27</v>
      </c>
    </row>
    <row r="272" spans="1:12" s="50" customFormat="1" ht="20.100000000000001" customHeight="1">
      <c r="A272" s="76" t="s">
        <v>303</v>
      </c>
      <c r="B272" s="77" t="s">
        <v>725</v>
      </c>
      <c r="C272" s="78" t="s">
        <v>83</v>
      </c>
      <c r="D272" s="47">
        <v>1350</v>
      </c>
      <c r="E272" s="48">
        <v>86.4</v>
      </c>
      <c r="F272" s="48">
        <v>13.6</v>
      </c>
      <c r="G272" s="63">
        <v>43.7</v>
      </c>
      <c r="H272" s="63">
        <v>50.1</v>
      </c>
      <c r="I272" s="63">
        <v>6.1</v>
      </c>
      <c r="J272" s="63">
        <v>111.7</v>
      </c>
      <c r="K272" s="63">
        <v>5.3</v>
      </c>
      <c r="L272" s="47">
        <v>28</v>
      </c>
    </row>
    <row r="273" spans="1:12" s="50" customFormat="1" ht="11.25" customHeight="1">
      <c r="A273" s="76" t="s">
        <v>303</v>
      </c>
      <c r="B273" s="77" t="s">
        <v>725</v>
      </c>
      <c r="C273" s="78" t="s">
        <v>95</v>
      </c>
      <c r="D273" s="47">
        <v>726</v>
      </c>
      <c r="E273" s="48">
        <v>83.1</v>
      </c>
      <c r="F273" s="48">
        <v>17.2</v>
      </c>
      <c r="G273" s="63">
        <v>43.5</v>
      </c>
      <c r="H273" s="63">
        <v>54.8</v>
      </c>
      <c r="I273" s="63">
        <v>1.8</v>
      </c>
      <c r="J273" s="63">
        <v>102.1</v>
      </c>
      <c r="K273" s="63">
        <v>5</v>
      </c>
      <c r="L273" s="47">
        <v>33</v>
      </c>
    </row>
    <row r="274" spans="1:12" s="50" customFormat="1" ht="11.25" customHeight="1">
      <c r="A274" s="76" t="s">
        <v>303</v>
      </c>
      <c r="B274" s="77" t="s">
        <v>725</v>
      </c>
      <c r="C274" s="78" t="s">
        <v>126</v>
      </c>
      <c r="D274" s="47">
        <v>509</v>
      </c>
      <c r="E274" s="48">
        <v>90.2</v>
      </c>
      <c r="F274" s="48">
        <v>10.4</v>
      </c>
      <c r="G274" s="63">
        <v>43</v>
      </c>
      <c r="H274" s="63">
        <v>44.8</v>
      </c>
      <c r="I274" s="63">
        <v>11.4</v>
      </c>
      <c r="J274" s="63">
        <v>125.5</v>
      </c>
      <c r="K274" s="63">
        <v>5.7</v>
      </c>
      <c r="L274" s="47">
        <v>20</v>
      </c>
    </row>
    <row r="275" spans="1:12" s="50" customFormat="1" ht="11.25" customHeight="1">
      <c r="A275" s="76" t="s">
        <v>303</v>
      </c>
      <c r="B275" s="77" t="s">
        <v>725</v>
      </c>
      <c r="C275" s="78" t="s">
        <v>97</v>
      </c>
      <c r="D275" s="47">
        <v>115</v>
      </c>
      <c r="E275" s="48">
        <v>90.5</v>
      </c>
      <c r="F275" s="48">
        <v>9.6</v>
      </c>
      <c r="G275" s="63">
        <v>48.7</v>
      </c>
      <c r="H275" s="63">
        <v>46.1</v>
      </c>
      <c r="I275" s="75">
        <v>7</v>
      </c>
      <c r="J275" s="63">
        <v>110.4</v>
      </c>
      <c r="K275" s="63">
        <v>5.3</v>
      </c>
      <c r="L275" s="47">
        <v>23</v>
      </c>
    </row>
    <row r="276" spans="1:12" s="50" customFormat="1" ht="20.100000000000001" customHeight="1">
      <c r="A276" s="76" t="s">
        <v>304</v>
      </c>
      <c r="B276" s="77" t="s">
        <v>726</v>
      </c>
      <c r="C276" s="78" t="s">
        <v>83</v>
      </c>
      <c r="D276" s="47">
        <v>1711</v>
      </c>
      <c r="E276" s="48">
        <v>86.9</v>
      </c>
      <c r="F276" s="48">
        <v>12.9</v>
      </c>
      <c r="G276" s="63">
        <v>63.3</v>
      </c>
      <c r="H276" s="63">
        <v>31.3</v>
      </c>
      <c r="I276" s="63">
        <v>5</v>
      </c>
      <c r="J276" s="63">
        <v>111.5</v>
      </c>
      <c r="K276" s="63">
        <v>5.2</v>
      </c>
      <c r="L276" s="47">
        <v>29</v>
      </c>
    </row>
    <row r="277" spans="1:12" s="50" customFormat="1" ht="11.25" customHeight="1">
      <c r="A277" s="76" t="s">
        <v>304</v>
      </c>
      <c r="B277" s="77" t="s">
        <v>726</v>
      </c>
      <c r="C277" s="78" t="s">
        <v>95</v>
      </c>
      <c r="D277" s="47">
        <v>903</v>
      </c>
      <c r="E277" s="48">
        <v>86.4</v>
      </c>
      <c r="F277" s="48">
        <v>14</v>
      </c>
      <c r="G277" s="63">
        <v>65.2</v>
      </c>
      <c r="H277" s="63">
        <v>32.799999999999997</v>
      </c>
      <c r="I277" s="63">
        <v>2</v>
      </c>
      <c r="J277" s="63">
        <v>102.9</v>
      </c>
      <c r="K277" s="63">
        <v>4.9000000000000004</v>
      </c>
      <c r="L277" s="47">
        <v>35</v>
      </c>
    </row>
    <row r="278" spans="1:12" s="50" customFormat="1" ht="11.25" customHeight="1">
      <c r="A278" s="76" t="s">
        <v>304</v>
      </c>
      <c r="B278" s="77" t="s">
        <v>726</v>
      </c>
      <c r="C278" s="78" t="s">
        <v>126</v>
      </c>
      <c r="D278" s="47">
        <v>666</v>
      </c>
      <c r="E278" s="48">
        <v>88.7</v>
      </c>
      <c r="F278" s="48">
        <v>11.7</v>
      </c>
      <c r="G278" s="63">
        <v>60.5</v>
      </c>
      <c r="H278" s="63">
        <v>30.3</v>
      </c>
      <c r="I278" s="63">
        <v>9.1999999999999993</v>
      </c>
      <c r="J278" s="63">
        <v>123.2</v>
      </c>
      <c r="K278" s="63">
        <v>5.6</v>
      </c>
      <c r="L278" s="47">
        <v>22</v>
      </c>
    </row>
    <row r="279" spans="1:12" s="50" customFormat="1" ht="11.25" customHeight="1">
      <c r="A279" s="76" t="s">
        <v>304</v>
      </c>
      <c r="B279" s="77" t="s">
        <v>726</v>
      </c>
      <c r="C279" s="78" t="s">
        <v>97</v>
      </c>
      <c r="D279" s="47">
        <v>138</v>
      </c>
      <c r="E279" s="48">
        <v>84.8</v>
      </c>
      <c r="F279" s="48">
        <v>16.7</v>
      </c>
      <c r="G279" s="63">
        <v>65.900000000000006</v>
      </c>
      <c r="H279" s="63">
        <v>27.5</v>
      </c>
      <c r="I279" s="75">
        <v>5.8</v>
      </c>
      <c r="J279" s="63">
        <v>111.9</v>
      </c>
      <c r="K279" s="63">
        <v>5.3</v>
      </c>
      <c r="L279" s="47">
        <v>26</v>
      </c>
    </row>
    <row r="280" spans="1:12" s="50" customFormat="1" ht="20.100000000000001" customHeight="1">
      <c r="A280" s="76" t="s">
        <v>305</v>
      </c>
      <c r="B280" s="77" t="s">
        <v>727</v>
      </c>
      <c r="C280" s="78" t="s">
        <v>83</v>
      </c>
      <c r="D280" s="47">
        <v>694</v>
      </c>
      <c r="E280" s="48">
        <v>86.6</v>
      </c>
      <c r="F280" s="48">
        <v>12.8</v>
      </c>
      <c r="G280" s="63">
        <v>55.2</v>
      </c>
      <c r="H280" s="63">
        <v>39.200000000000003</v>
      </c>
      <c r="I280" s="63">
        <v>5</v>
      </c>
      <c r="J280" s="63">
        <v>110.6</v>
      </c>
      <c r="K280" s="63">
        <v>5.3</v>
      </c>
      <c r="L280" s="47">
        <v>31</v>
      </c>
    </row>
    <row r="281" spans="1:12" s="50" customFormat="1" ht="11.25" customHeight="1">
      <c r="A281" s="76" t="s">
        <v>305</v>
      </c>
      <c r="B281" s="77" t="s">
        <v>727</v>
      </c>
      <c r="C281" s="78" t="s">
        <v>95</v>
      </c>
      <c r="D281" s="47">
        <v>361</v>
      </c>
      <c r="E281" s="48">
        <v>87</v>
      </c>
      <c r="F281" s="48">
        <v>13.3</v>
      </c>
      <c r="G281" s="63">
        <v>56.5</v>
      </c>
      <c r="H281" s="63">
        <v>42.1</v>
      </c>
      <c r="I281" s="75">
        <v>1.4</v>
      </c>
      <c r="J281" s="63">
        <v>103.5</v>
      </c>
      <c r="K281" s="63">
        <v>5.0999999999999996</v>
      </c>
      <c r="L281" s="47">
        <v>37</v>
      </c>
    </row>
    <row r="282" spans="1:12" s="50" customFormat="1" ht="11.25" customHeight="1">
      <c r="A282" s="76" t="s">
        <v>305</v>
      </c>
      <c r="B282" s="77" t="s">
        <v>727</v>
      </c>
      <c r="C282" s="78" t="s">
        <v>126</v>
      </c>
      <c r="D282" s="47">
        <v>267</v>
      </c>
      <c r="E282" s="48">
        <v>89.5</v>
      </c>
      <c r="F282" s="48">
        <v>9.4</v>
      </c>
      <c r="G282" s="63">
        <v>55.8</v>
      </c>
      <c r="H282" s="63">
        <v>33.700000000000003</v>
      </c>
      <c r="I282" s="63">
        <v>10.1</v>
      </c>
      <c r="J282" s="63">
        <v>122.8</v>
      </c>
      <c r="K282" s="63">
        <v>5.6</v>
      </c>
      <c r="L282" s="47">
        <v>24</v>
      </c>
    </row>
    <row r="283" spans="1:12" s="50" customFormat="1" ht="11.25" customHeight="1">
      <c r="A283" s="76" t="s">
        <v>305</v>
      </c>
      <c r="B283" s="77" t="s">
        <v>727</v>
      </c>
      <c r="C283" s="78" t="s">
        <v>97</v>
      </c>
      <c r="D283" s="47">
        <v>66</v>
      </c>
      <c r="E283" s="48">
        <v>68.2</v>
      </c>
      <c r="F283" s="48">
        <v>30.3</v>
      </c>
      <c r="G283" s="63">
        <v>50</v>
      </c>
      <c r="H283" s="63">
        <v>45.5</v>
      </c>
      <c r="I283" s="75">
        <v>4.5</v>
      </c>
      <c r="J283" s="63">
        <v>99.7</v>
      </c>
      <c r="K283" s="63">
        <v>5.3</v>
      </c>
      <c r="L283" s="47">
        <v>27</v>
      </c>
    </row>
    <row r="284" spans="1:12" s="50" customFormat="1" ht="20.100000000000001" customHeight="1">
      <c r="A284" s="76" t="s">
        <v>306</v>
      </c>
      <c r="B284" s="77" t="s">
        <v>728</v>
      </c>
      <c r="C284" s="78" t="s">
        <v>83</v>
      </c>
      <c r="D284" s="47">
        <v>2935</v>
      </c>
      <c r="E284" s="48">
        <v>91.1</v>
      </c>
      <c r="F284" s="48">
        <v>9.1</v>
      </c>
      <c r="G284" s="63">
        <v>44</v>
      </c>
      <c r="H284" s="63">
        <v>47.8</v>
      </c>
      <c r="I284" s="63">
        <v>8.1999999999999993</v>
      </c>
      <c r="J284" s="63">
        <v>117.3</v>
      </c>
      <c r="K284" s="63">
        <v>5.3</v>
      </c>
      <c r="L284" s="47">
        <v>18</v>
      </c>
    </row>
    <row r="285" spans="1:12" s="50" customFormat="1" ht="11.25" customHeight="1">
      <c r="A285" s="76" t="s">
        <v>306</v>
      </c>
      <c r="B285" s="77" t="s">
        <v>728</v>
      </c>
      <c r="C285" s="78" t="s">
        <v>95</v>
      </c>
      <c r="D285" s="47">
        <v>1617</v>
      </c>
      <c r="E285" s="48">
        <v>89.5</v>
      </c>
      <c r="F285" s="48">
        <v>10.7</v>
      </c>
      <c r="G285" s="63">
        <v>43.3</v>
      </c>
      <c r="H285" s="63">
        <v>52.7</v>
      </c>
      <c r="I285" s="63">
        <v>4</v>
      </c>
      <c r="J285" s="63">
        <v>109.2</v>
      </c>
      <c r="K285" s="63">
        <v>5.0999999999999996</v>
      </c>
      <c r="L285" s="47">
        <v>22</v>
      </c>
    </row>
    <row r="286" spans="1:12" s="50" customFormat="1" ht="11.25" customHeight="1">
      <c r="A286" s="76" t="s">
        <v>306</v>
      </c>
      <c r="B286" s="77" t="s">
        <v>728</v>
      </c>
      <c r="C286" s="78" t="s">
        <v>126</v>
      </c>
      <c r="D286" s="47">
        <v>1053</v>
      </c>
      <c r="E286" s="48">
        <v>93.3</v>
      </c>
      <c r="F286" s="48">
        <v>6.8</v>
      </c>
      <c r="G286" s="63">
        <v>42.5</v>
      </c>
      <c r="H286" s="63">
        <v>41.9</v>
      </c>
      <c r="I286" s="63">
        <v>15.8</v>
      </c>
      <c r="J286" s="63">
        <v>130.30000000000001</v>
      </c>
      <c r="K286" s="63">
        <v>5.6</v>
      </c>
      <c r="L286" s="47">
        <v>13</v>
      </c>
    </row>
    <row r="287" spans="1:12" s="50" customFormat="1" ht="11.25" customHeight="1">
      <c r="A287" s="76" t="s">
        <v>306</v>
      </c>
      <c r="B287" s="77" t="s">
        <v>728</v>
      </c>
      <c r="C287" s="78" t="s">
        <v>97</v>
      </c>
      <c r="D287" s="47">
        <v>270</v>
      </c>
      <c r="E287" s="48">
        <v>90</v>
      </c>
      <c r="F287" s="48">
        <v>9.6</v>
      </c>
      <c r="G287" s="63">
        <v>53</v>
      </c>
      <c r="H287" s="63">
        <v>40.4</v>
      </c>
      <c r="I287" s="63">
        <v>4.8</v>
      </c>
      <c r="J287" s="63">
        <v>115.1</v>
      </c>
      <c r="K287" s="63">
        <v>5.5</v>
      </c>
      <c r="L287" s="47">
        <v>15</v>
      </c>
    </row>
    <row r="288" spans="1:12" s="50" customFormat="1" ht="20.100000000000001" customHeight="1">
      <c r="A288" s="76" t="s">
        <v>307</v>
      </c>
      <c r="B288" s="77" t="s">
        <v>729</v>
      </c>
      <c r="C288" s="78" t="s">
        <v>83</v>
      </c>
      <c r="D288" s="47">
        <v>368</v>
      </c>
      <c r="E288" s="48">
        <v>96.5</v>
      </c>
      <c r="F288" s="48">
        <v>4.0999999999999996</v>
      </c>
      <c r="G288" s="63">
        <v>61.1</v>
      </c>
      <c r="H288" s="63">
        <v>37.799999999999997</v>
      </c>
      <c r="I288" s="75">
        <v>1.9</v>
      </c>
      <c r="J288" s="63">
        <v>108.3</v>
      </c>
      <c r="K288" s="63">
        <v>5.5</v>
      </c>
      <c r="L288" s="47">
        <v>37</v>
      </c>
    </row>
    <row r="289" spans="1:12" s="50" customFormat="1" ht="11.25" customHeight="1">
      <c r="A289" s="76" t="s">
        <v>307</v>
      </c>
      <c r="B289" s="77" t="s">
        <v>729</v>
      </c>
      <c r="C289" s="78" t="s">
        <v>95</v>
      </c>
      <c r="D289" s="47">
        <v>183</v>
      </c>
      <c r="E289" s="48">
        <v>94.1</v>
      </c>
      <c r="F289" s="48">
        <v>6</v>
      </c>
      <c r="G289" s="63">
        <v>57.9</v>
      </c>
      <c r="H289" s="63">
        <v>42.1</v>
      </c>
      <c r="I289" s="63">
        <v>0</v>
      </c>
      <c r="J289" s="63">
        <v>99.8</v>
      </c>
      <c r="K289" s="63">
        <v>5.0999999999999996</v>
      </c>
      <c r="L289" s="47">
        <v>41</v>
      </c>
    </row>
    <row r="290" spans="1:12" s="50" customFormat="1" ht="11.25" customHeight="1">
      <c r="A290" s="76" t="s">
        <v>307</v>
      </c>
      <c r="B290" s="77" t="s">
        <v>729</v>
      </c>
      <c r="C290" s="78" t="s">
        <v>126</v>
      </c>
      <c r="D290" s="47">
        <v>158</v>
      </c>
      <c r="E290" s="48">
        <v>98.1</v>
      </c>
      <c r="F290" s="90">
        <v>1.9</v>
      </c>
      <c r="G290" s="63">
        <v>63.3</v>
      </c>
      <c r="H290" s="63">
        <v>34.200000000000003</v>
      </c>
      <c r="I290" s="75">
        <v>2.5</v>
      </c>
      <c r="J290" s="63">
        <v>118</v>
      </c>
      <c r="K290" s="63">
        <v>5.8</v>
      </c>
      <c r="L290" s="47">
        <v>33</v>
      </c>
    </row>
    <row r="291" spans="1:12" s="50" customFormat="1" ht="11.25" customHeight="1">
      <c r="A291" s="76" t="s">
        <v>307</v>
      </c>
      <c r="B291" s="77" t="s">
        <v>729</v>
      </c>
      <c r="C291" s="78" t="s">
        <v>97</v>
      </c>
      <c r="D291" s="47">
        <v>28</v>
      </c>
      <c r="E291" s="48">
        <v>100</v>
      </c>
      <c r="F291" s="48">
        <v>0</v>
      </c>
      <c r="G291" s="63">
        <v>56</v>
      </c>
      <c r="H291" s="75">
        <v>32.1</v>
      </c>
      <c r="I291" s="63">
        <v>0</v>
      </c>
      <c r="J291" s="63">
        <v>107.6</v>
      </c>
      <c r="K291" s="63">
        <v>5.6</v>
      </c>
      <c r="L291" s="47">
        <v>35</v>
      </c>
    </row>
    <row r="292" spans="1:12" s="50" customFormat="1" ht="20.100000000000001" customHeight="1">
      <c r="A292" s="76" t="s">
        <v>308</v>
      </c>
      <c r="B292" s="77" t="s">
        <v>730</v>
      </c>
      <c r="C292" s="78" t="s">
        <v>83</v>
      </c>
      <c r="D292" s="47">
        <v>791</v>
      </c>
      <c r="E292" s="48">
        <v>89.1</v>
      </c>
      <c r="F292" s="48">
        <v>11.4</v>
      </c>
      <c r="G292" s="63">
        <v>54.9</v>
      </c>
      <c r="H292" s="63">
        <v>39.700000000000003</v>
      </c>
      <c r="I292" s="63">
        <v>5.9</v>
      </c>
      <c r="J292" s="63">
        <v>111.3</v>
      </c>
      <c r="K292" s="63">
        <v>5.4</v>
      </c>
      <c r="L292" s="47">
        <v>33</v>
      </c>
    </row>
    <row r="293" spans="1:12" s="50" customFormat="1" ht="11.25" customHeight="1">
      <c r="A293" s="76" t="s">
        <v>308</v>
      </c>
      <c r="B293" s="77" t="s">
        <v>730</v>
      </c>
      <c r="C293" s="78" t="s">
        <v>95</v>
      </c>
      <c r="D293" s="47">
        <v>426</v>
      </c>
      <c r="E293" s="48">
        <v>85.4</v>
      </c>
      <c r="F293" s="48">
        <v>14.3</v>
      </c>
      <c r="G293" s="63">
        <v>54</v>
      </c>
      <c r="H293" s="63">
        <v>43.2</v>
      </c>
      <c r="I293" s="75">
        <v>1.9</v>
      </c>
      <c r="J293" s="63">
        <v>101</v>
      </c>
      <c r="K293" s="63">
        <v>5</v>
      </c>
      <c r="L293" s="47">
        <v>39</v>
      </c>
    </row>
    <row r="294" spans="1:12" s="50" customFormat="1" ht="11.25" customHeight="1">
      <c r="A294" s="76" t="s">
        <v>308</v>
      </c>
      <c r="B294" s="77" t="s">
        <v>730</v>
      </c>
      <c r="C294" s="78" t="s">
        <v>126</v>
      </c>
      <c r="D294" s="47">
        <v>302</v>
      </c>
      <c r="E294" s="48">
        <v>91.1</v>
      </c>
      <c r="F294" s="48">
        <v>8.3000000000000007</v>
      </c>
      <c r="G294" s="63">
        <v>54.6</v>
      </c>
      <c r="H294" s="63">
        <v>34.4</v>
      </c>
      <c r="I294" s="63">
        <v>10.6</v>
      </c>
      <c r="J294" s="63">
        <v>126.7</v>
      </c>
      <c r="K294" s="63">
        <v>5.9</v>
      </c>
      <c r="L294" s="47">
        <v>26</v>
      </c>
    </row>
    <row r="295" spans="1:12" s="50" customFormat="1" ht="11.25" customHeight="1">
      <c r="A295" s="76" t="s">
        <v>308</v>
      </c>
      <c r="B295" s="77" t="s">
        <v>730</v>
      </c>
      <c r="C295" s="78" t="s">
        <v>97</v>
      </c>
      <c r="D295" s="47">
        <v>69</v>
      </c>
      <c r="E295" s="48">
        <v>95.5</v>
      </c>
      <c r="F295" s="90">
        <v>4.3</v>
      </c>
      <c r="G295" s="63">
        <v>56.5</v>
      </c>
      <c r="H295" s="63">
        <v>37.700000000000003</v>
      </c>
      <c r="I295" s="63">
        <v>0</v>
      </c>
      <c r="J295" s="63">
        <v>108.7</v>
      </c>
      <c r="K295" s="63">
        <v>5.5</v>
      </c>
      <c r="L295" s="47">
        <v>31</v>
      </c>
    </row>
    <row r="296" spans="1:12" s="50" customFormat="1" ht="20.100000000000001" customHeight="1">
      <c r="A296" s="76" t="s">
        <v>309</v>
      </c>
      <c r="B296" s="77" t="s">
        <v>731</v>
      </c>
      <c r="C296" s="78" t="s">
        <v>83</v>
      </c>
      <c r="D296" s="47">
        <v>800</v>
      </c>
      <c r="E296" s="48">
        <v>96.5</v>
      </c>
      <c r="F296" s="48">
        <v>3.4</v>
      </c>
      <c r="G296" s="63">
        <v>46.1</v>
      </c>
      <c r="H296" s="63">
        <v>47</v>
      </c>
      <c r="I296" s="63">
        <v>6.4</v>
      </c>
      <c r="J296" s="63">
        <v>118.9</v>
      </c>
      <c r="K296" s="63">
        <v>5.6</v>
      </c>
      <c r="L296" s="47">
        <v>32</v>
      </c>
    </row>
    <row r="297" spans="1:12" s="50" customFormat="1" ht="11.25" customHeight="1">
      <c r="A297" s="76" t="s">
        <v>309</v>
      </c>
      <c r="B297" s="77" t="s">
        <v>731</v>
      </c>
      <c r="C297" s="78" t="s">
        <v>95</v>
      </c>
      <c r="D297" s="47">
        <v>384</v>
      </c>
      <c r="E297" s="48">
        <v>95.1</v>
      </c>
      <c r="F297" s="48">
        <v>4.4000000000000004</v>
      </c>
      <c r="G297" s="63">
        <v>44.5</v>
      </c>
      <c r="H297" s="63">
        <v>52.9</v>
      </c>
      <c r="I297" s="75">
        <v>1.6</v>
      </c>
      <c r="J297" s="63">
        <v>107.5</v>
      </c>
      <c r="K297" s="63">
        <v>5.3</v>
      </c>
      <c r="L297" s="47">
        <v>39</v>
      </c>
    </row>
    <row r="298" spans="1:12" s="50" customFormat="1" ht="11.25" customHeight="1">
      <c r="A298" s="76" t="s">
        <v>309</v>
      </c>
      <c r="B298" s="77" t="s">
        <v>731</v>
      </c>
      <c r="C298" s="78" t="s">
        <v>126</v>
      </c>
      <c r="D298" s="47">
        <v>350</v>
      </c>
      <c r="E298" s="48">
        <v>97.4</v>
      </c>
      <c r="F298" s="90">
        <v>2.6</v>
      </c>
      <c r="G298" s="63">
        <v>45.4</v>
      </c>
      <c r="H298" s="63">
        <v>40.299999999999997</v>
      </c>
      <c r="I298" s="63">
        <v>12.3</v>
      </c>
      <c r="J298" s="63">
        <v>132.1</v>
      </c>
      <c r="K298" s="63">
        <v>5.8</v>
      </c>
      <c r="L298" s="47">
        <v>24</v>
      </c>
    </row>
    <row r="299" spans="1:12" s="50" customFormat="1" ht="11.25" customHeight="1">
      <c r="A299" s="76" t="s">
        <v>309</v>
      </c>
      <c r="B299" s="77" t="s">
        <v>731</v>
      </c>
      <c r="C299" s="78" t="s">
        <v>97</v>
      </c>
      <c r="D299" s="47">
        <v>67</v>
      </c>
      <c r="E299" s="48">
        <v>100</v>
      </c>
      <c r="F299" s="48">
        <v>0</v>
      </c>
      <c r="G299" s="63">
        <v>50.7</v>
      </c>
      <c r="H299" s="63">
        <v>44.8</v>
      </c>
      <c r="I299" s="75">
        <v>4.5</v>
      </c>
      <c r="J299" s="63">
        <v>116.4</v>
      </c>
      <c r="K299" s="63">
        <v>5.9</v>
      </c>
      <c r="L299" s="47">
        <v>34</v>
      </c>
    </row>
    <row r="300" spans="1:12" s="50" customFormat="1" ht="20.100000000000001" customHeight="1">
      <c r="A300" s="76" t="s">
        <v>310</v>
      </c>
      <c r="B300" s="77" t="s">
        <v>732</v>
      </c>
      <c r="C300" s="78" t="s">
        <v>83</v>
      </c>
      <c r="D300" s="47">
        <v>1201</v>
      </c>
      <c r="E300" s="48">
        <v>84.8</v>
      </c>
      <c r="F300" s="48">
        <v>15.1</v>
      </c>
      <c r="G300" s="63">
        <v>46.2</v>
      </c>
      <c r="H300" s="63">
        <v>45.9</v>
      </c>
      <c r="I300" s="63">
        <v>8.1</v>
      </c>
      <c r="J300" s="63">
        <v>112.6</v>
      </c>
      <c r="K300" s="63">
        <v>5.0999999999999996</v>
      </c>
      <c r="L300" s="47">
        <v>26</v>
      </c>
    </row>
    <row r="301" spans="1:12" s="50" customFormat="1" ht="11.25" customHeight="1">
      <c r="A301" s="76" t="s">
        <v>310</v>
      </c>
      <c r="B301" s="77" t="s">
        <v>732</v>
      </c>
      <c r="C301" s="78" t="s">
        <v>95</v>
      </c>
      <c r="D301" s="47">
        <v>725</v>
      </c>
      <c r="E301" s="48">
        <v>83.3</v>
      </c>
      <c r="F301" s="48">
        <v>16.399999999999999</v>
      </c>
      <c r="G301" s="63">
        <v>42.1</v>
      </c>
      <c r="H301" s="63">
        <v>54.3</v>
      </c>
      <c r="I301" s="63">
        <v>3.3</v>
      </c>
      <c r="J301" s="63">
        <v>106.7</v>
      </c>
      <c r="K301" s="63">
        <v>5</v>
      </c>
      <c r="L301" s="47">
        <v>31</v>
      </c>
    </row>
    <row r="302" spans="1:12" s="50" customFormat="1" ht="11.25" customHeight="1">
      <c r="A302" s="76" t="s">
        <v>310</v>
      </c>
      <c r="B302" s="77" t="s">
        <v>732</v>
      </c>
      <c r="C302" s="78" t="s">
        <v>126</v>
      </c>
      <c r="D302" s="47">
        <v>374</v>
      </c>
      <c r="E302" s="48">
        <v>87.2</v>
      </c>
      <c r="F302" s="48">
        <v>13.6</v>
      </c>
      <c r="G302" s="63">
        <v>51.6</v>
      </c>
      <c r="H302" s="63">
        <v>32.4</v>
      </c>
      <c r="I302" s="63">
        <v>16</v>
      </c>
      <c r="J302" s="63">
        <v>124.1</v>
      </c>
      <c r="K302" s="63">
        <v>5.5</v>
      </c>
      <c r="L302" s="47">
        <v>19</v>
      </c>
    </row>
    <row r="303" spans="1:12" s="50" customFormat="1" ht="11.25" customHeight="1">
      <c r="A303" s="76" t="s">
        <v>310</v>
      </c>
      <c r="B303" s="77" t="s">
        <v>732</v>
      </c>
      <c r="C303" s="78" t="s">
        <v>97</v>
      </c>
      <c r="D303" s="47">
        <v>103</v>
      </c>
      <c r="E303" s="48">
        <v>88</v>
      </c>
      <c r="F303" s="48">
        <v>11.7</v>
      </c>
      <c r="G303" s="63">
        <v>56.3</v>
      </c>
      <c r="H303" s="63">
        <v>31.1</v>
      </c>
      <c r="I303" s="63">
        <v>11.7</v>
      </c>
      <c r="J303" s="63">
        <v>112.6</v>
      </c>
      <c r="K303" s="63">
        <v>5.0999999999999996</v>
      </c>
      <c r="L303" s="47">
        <v>24</v>
      </c>
    </row>
    <row r="304" spans="1:12" s="50" customFormat="1" ht="20.100000000000001" customHeight="1">
      <c r="A304" s="76" t="s">
        <v>311</v>
      </c>
      <c r="B304" s="77" t="s">
        <v>733</v>
      </c>
      <c r="C304" s="78" t="s">
        <v>83</v>
      </c>
      <c r="D304" s="47">
        <v>1857</v>
      </c>
      <c r="E304" s="48">
        <v>88.3</v>
      </c>
      <c r="F304" s="48">
        <v>11.6</v>
      </c>
      <c r="G304" s="63">
        <v>49.5</v>
      </c>
      <c r="H304" s="63">
        <v>44.9</v>
      </c>
      <c r="I304" s="63">
        <v>5.3</v>
      </c>
      <c r="J304" s="63">
        <v>112.9</v>
      </c>
      <c r="K304" s="63">
        <v>5.3</v>
      </c>
      <c r="L304" s="47">
        <v>28</v>
      </c>
    </row>
    <row r="305" spans="1:12" s="50" customFormat="1" ht="11.25" customHeight="1">
      <c r="A305" s="76" t="s">
        <v>311</v>
      </c>
      <c r="B305" s="77" t="s">
        <v>733</v>
      </c>
      <c r="C305" s="78" t="s">
        <v>95</v>
      </c>
      <c r="D305" s="47">
        <v>1034</v>
      </c>
      <c r="E305" s="48">
        <v>86.6</v>
      </c>
      <c r="F305" s="48">
        <v>13.2</v>
      </c>
      <c r="G305" s="63">
        <v>49.3</v>
      </c>
      <c r="H305" s="63">
        <v>48.4</v>
      </c>
      <c r="I305" s="63">
        <v>2.2999999999999998</v>
      </c>
      <c r="J305" s="63">
        <v>106</v>
      </c>
      <c r="K305" s="63">
        <v>5.0999999999999996</v>
      </c>
      <c r="L305" s="47">
        <v>33</v>
      </c>
    </row>
    <row r="306" spans="1:12" s="50" customFormat="1" ht="11.25" customHeight="1">
      <c r="A306" s="76" t="s">
        <v>311</v>
      </c>
      <c r="B306" s="77" t="s">
        <v>733</v>
      </c>
      <c r="C306" s="78" t="s">
        <v>126</v>
      </c>
      <c r="D306" s="47">
        <v>645</v>
      </c>
      <c r="E306" s="48">
        <v>90.7</v>
      </c>
      <c r="F306" s="48">
        <v>9.1</v>
      </c>
      <c r="G306" s="63">
        <v>48.5</v>
      </c>
      <c r="H306" s="63">
        <v>40.200000000000003</v>
      </c>
      <c r="I306" s="63">
        <v>10.7</v>
      </c>
      <c r="J306" s="63">
        <v>124.9</v>
      </c>
      <c r="K306" s="63">
        <v>5.6</v>
      </c>
      <c r="L306" s="47">
        <v>21</v>
      </c>
    </row>
    <row r="307" spans="1:12" s="50" customFormat="1" ht="11.25" customHeight="1">
      <c r="A307" s="76" t="s">
        <v>311</v>
      </c>
      <c r="B307" s="77" t="s">
        <v>733</v>
      </c>
      <c r="C307" s="78" t="s">
        <v>97</v>
      </c>
      <c r="D307" s="47">
        <v>178</v>
      </c>
      <c r="E307" s="48">
        <v>89.3</v>
      </c>
      <c r="F307" s="48">
        <v>11.8</v>
      </c>
      <c r="G307" s="63">
        <v>54.5</v>
      </c>
      <c r="H307" s="63">
        <v>42.1</v>
      </c>
      <c r="I307" s="75">
        <v>3.4</v>
      </c>
      <c r="J307" s="63">
        <v>109.8</v>
      </c>
      <c r="K307" s="63">
        <v>5.4</v>
      </c>
      <c r="L307" s="47">
        <v>27</v>
      </c>
    </row>
    <row r="308" spans="1:12" s="50" customFormat="1" ht="20.100000000000001" customHeight="1">
      <c r="A308" s="76" t="s">
        <v>312</v>
      </c>
      <c r="B308" s="77" t="s">
        <v>734</v>
      </c>
      <c r="C308" s="78" t="s">
        <v>83</v>
      </c>
      <c r="D308" s="47">
        <v>621</v>
      </c>
      <c r="E308" s="48">
        <v>90</v>
      </c>
      <c r="F308" s="48">
        <v>9.5</v>
      </c>
      <c r="G308" s="63">
        <v>57.5</v>
      </c>
      <c r="H308" s="63">
        <v>40.6</v>
      </c>
      <c r="I308" s="63">
        <v>2.1</v>
      </c>
      <c r="J308" s="63">
        <v>108.5</v>
      </c>
      <c r="K308" s="63">
        <v>5.3</v>
      </c>
      <c r="L308" s="47">
        <v>34</v>
      </c>
    </row>
    <row r="309" spans="1:12" s="50" customFormat="1" ht="11.25" customHeight="1">
      <c r="A309" s="76" t="s">
        <v>312</v>
      </c>
      <c r="B309" s="77" t="s">
        <v>734</v>
      </c>
      <c r="C309" s="78" t="s">
        <v>95</v>
      </c>
      <c r="D309" s="47">
        <v>324</v>
      </c>
      <c r="E309" s="48">
        <v>90.4</v>
      </c>
      <c r="F309" s="48">
        <v>9.9</v>
      </c>
      <c r="G309" s="63">
        <v>57.1</v>
      </c>
      <c r="H309" s="63">
        <v>41.7</v>
      </c>
      <c r="I309" s="75">
        <v>0.9</v>
      </c>
      <c r="J309" s="63">
        <v>99.8</v>
      </c>
      <c r="K309" s="63">
        <v>5.0999999999999996</v>
      </c>
      <c r="L309" s="47">
        <v>39</v>
      </c>
    </row>
    <row r="310" spans="1:12" s="50" customFormat="1" ht="11.25" customHeight="1">
      <c r="A310" s="76" t="s">
        <v>312</v>
      </c>
      <c r="B310" s="77" t="s">
        <v>734</v>
      </c>
      <c r="C310" s="78" t="s">
        <v>126</v>
      </c>
      <c r="D310" s="47">
        <v>248</v>
      </c>
      <c r="E310" s="48">
        <v>91.5</v>
      </c>
      <c r="F310" s="48">
        <v>8.9</v>
      </c>
      <c r="G310" s="63">
        <v>56.9</v>
      </c>
      <c r="H310" s="63">
        <v>39.5</v>
      </c>
      <c r="I310" s="75">
        <v>3.6</v>
      </c>
      <c r="J310" s="63">
        <v>120.2</v>
      </c>
      <c r="K310" s="63">
        <v>5.7</v>
      </c>
      <c r="L310" s="47">
        <v>28</v>
      </c>
    </row>
    <row r="311" spans="1:12" s="50" customFormat="1" ht="11.25" customHeight="1">
      <c r="A311" s="76" t="s">
        <v>312</v>
      </c>
      <c r="B311" s="77" t="s">
        <v>734</v>
      </c>
      <c r="C311" s="78" t="s">
        <v>97</v>
      </c>
      <c r="D311" s="47">
        <v>48</v>
      </c>
      <c r="E311" s="48">
        <v>89.6</v>
      </c>
      <c r="F311" s="90">
        <v>10.4</v>
      </c>
      <c r="G311" s="63">
        <v>66.7</v>
      </c>
      <c r="H311" s="63">
        <v>31.3</v>
      </c>
      <c r="I311" s="63">
        <v>0</v>
      </c>
      <c r="J311" s="63">
        <v>106.9</v>
      </c>
      <c r="K311" s="63">
        <v>5.4</v>
      </c>
      <c r="L311" s="47">
        <v>33</v>
      </c>
    </row>
    <row r="312" spans="1:12" s="50" customFormat="1" ht="20.100000000000001" customHeight="1">
      <c r="A312" s="76" t="s">
        <v>313</v>
      </c>
      <c r="B312" s="77" t="s">
        <v>735</v>
      </c>
      <c r="C312" s="78" t="s">
        <v>83</v>
      </c>
      <c r="D312" s="47">
        <v>3027</v>
      </c>
      <c r="E312" s="48">
        <v>79.3</v>
      </c>
      <c r="F312" s="48">
        <v>20.8</v>
      </c>
      <c r="G312" s="63">
        <v>44.6</v>
      </c>
      <c r="H312" s="63">
        <v>42.2</v>
      </c>
      <c r="I312" s="63">
        <v>13.1</v>
      </c>
      <c r="J312" s="63">
        <v>117.4</v>
      </c>
      <c r="K312" s="63">
        <v>5.2</v>
      </c>
      <c r="L312" s="47">
        <v>24</v>
      </c>
    </row>
    <row r="313" spans="1:12" s="50" customFormat="1" ht="11.25" customHeight="1">
      <c r="A313" s="76" t="s">
        <v>313</v>
      </c>
      <c r="B313" s="77" t="s">
        <v>735</v>
      </c>
      <c r="C313" s="78" t="s">
        <v>95</v>
      </c>
      <c r="D313" s="47">
        <v>1680</v>
      </c>
      <c r="E313" s="48">
        <v>75.7</v>
      </c>
      <c r="F313" s="48">
        <v>24.3</v>
      </c>
      <c r="G313" s="63">
        <v>46.8</v>
      </c>
      <c r="H313" s="63">
        <v>47.4</v>
      </c>
      <c r="I313" s="63">
        <v>5.9</v>
      </c>
      <c r="J313" s="63">
        <v>109.6</v>
      </c>
      <c r="K313" s="63">
        <v>5</v>
      </c>
      <c r="L313" s="47">
        <v>28</v>
      </c>
    </row>
    <row r="314" spans="1:12" s="50" customFormat="1" ht="11.25" customHeight="1">
      <c r="A314" s="76" t="s">
        <v>313</v>
      </c>
      <c r="B314" s="77" t="s">
        <v>735</v>
      </c>
      <c r="C314" s="78" t="s">
        <v>126</v>
      </c>
      <c r="D314" s="47">
        <v>1086</v>
      </c>
      <c r="E314" s="48">
        <v>85.6</v>
      </c>
      <c r="F314" s="48">
        <v>14.5</v>
      </c>
      <c r="G314" s="63">
        <v>40.1</v>
      </c>
      <c r="H314" s="63">
        <v>35.5</v>
      </c>
      <c r="I314" s="63">
        <v>24.5</v>
      </c>
      <c r="J314" s="63">
        <v>131.1</v>
      </c>
      <c r="K314" s="63">
        <v>5.7</v>
      </c>
      <c r="L314" s="47">
        <v>17</v>
      </c>
    </row>
    <row r="315" spans="1:12" s="50" customFormat="1" ht="11.25" customHeight="1">
      <c r="A315" s="76" t="s">
        <v>313</v>
      </c>
      <c r="B315" s="77" t="s">
        <v>735</v>
      </c>
      <c r="C315" s="78" t="s">
        <v>97</v>
      </c>
      <c r="D315" s="47">
        <v>264</v>
      </c>
      <c r="E315" s="48">
        <v>74.599999999999994</v>
      </c>
      <c r="F315" s="48">
        <v>23.9</v>
      </c>
      <c r="G315" s="63">
        <v>48.5</v>
      </c>
      <c r="H315" s="63">
        <v>37.9</v>
      </c>
      <c r="I315" s="63">
        <v>12.5</v>
      </c>
      <c r="J315" s="63">
        <v>110.4</v>
      </c>
      <c r="K315" s="63">
        <v>5.0999999999999996</v>
      </c>
      <c r="L315" s="47">
        <v>23</v>
      </c>
    </row>
    <row r="316" spans="1:12" s="50" customFormat="1" ht="20.100000000000001" customHeight="1">
      <c r="A316" s="76" t="s">
        <v>314</v>
      </c>
      <c r="B316" s="77" t="s">
        <v>736</v>
      </c>
      <c r="C316" s="78" t="s">
        <v>83</v>
      </c>
      <c r="D316" s="47">
        <v>780</v>
      </c>
      <c r="E316" s="48">
        <v>88.6</v>
      </c>
      <c r="F316" s="48">
        <v>12.1</v>
      </c>
      <c r="G316" s="63">
        <v>54.5</v>
      </c>
      <c r="H316" s="63">
        <v>42.3</v>
      </c>
      <c r="I316" s="63">
        <v>3.7</v>
      </c>
      <c r="J316" s="63">
        <v>106.6</v>
      </c>
      <c r="K316" s="63">
        <v>5.2</v>
      </c>
      <c r="L316" s="47">
        <v>31</v>
      </c>
    </row>
    <row r="317" spans="1:12" s="50" customFormat="1" ht="11.25" customHeight="1">
      <c r="A317" s="76" t="s">
        <v>314</v>
      </c>
      <c r="B317" s="77" t="s">
        <v>736</v>
      </c>
      <c r="C317" s="78" t="s">
        <v>95</v>
      </c>
      <c r="D317" s="51">
        <v>434</v>
      </c>
      <c r="E317" s="52">
        <v>84.1</v>
      </c>
      <c r="F317" s="52">
        <v>15.7</v>
      </c>
      <c r="G317" s="63">
        <v>53.9</v>
      </c>
      <c r="H317" s="63">
        <v>44.9</v>
      </c>
      <c r="I317" s="75">
        <v>1.4</v>
      </c>
      <c r="J317" s="63">
        <v>100.3</v>
      </c>
      <c r="K317" s="63">
        <v>5</v>
      </c>
      <c r="L317" s="51">
        <v>36</v>
      </c>
    </row>
    <row r="318" spans="1:12" s="50" customFormat="1" ht="11.25" customHeight="1">
      <c r="A318" s="76" t="s">
        <v>314</v>
      </c>
      <c r="B318" s="77" t="s">
        <v>736</v>
      </c>
      <c r="C318" s="78" t="s">
        <v>126</v>
      </c>
      <c r="D318" s="47">
        <v>263</v>
      </c>
      <c r="E318" s="48">
        <v>93.5</v>
      </c>
      <c r="F318" s="48">
        <v>7.6</v>
      </c>
      <c r="G318" s="63">
        <v>54.4</v>
      </c>
      <c r="H318" s="63">
        <v>38.799999999999997</v>
      </c>
      <c r="I318" s="63">
        <v>6.8</v>
      </c>
      <c r="J318" s="63">
        <v>116.2</v>
      </c>
      <c r="K318" s="63">
        <v>5.5</v>
      </c>
      <c r="L318" s="47">
        <v>24</v>
      </c>
    </row>
    <row r="319" spans="1:12" s="50" customFormat="1" ht="11.25" customHeight="1">
      <c r="A319" s="76" t="s">
        <v>314</v>
      </c>
      <c r="B319" s="77" t="s">
        <v>736</v>
      </c>
      <c r="C319" s="78" t="s">
        <v>97</v>
      </c>
      <c r="D319" s="47">
        <v>85</v>
      </c>
      <c r="E319" s="48">
        <v>96.4</v>
      </c>
      <c r="F319" s="90">
        <v>3.5</v>
      </c>
      <c r="G319" s="63">
        <v>56.5</v>
      </c>
      <c r="H319" s="63">
        <v>37.6</v>
      </c>
      <c r="I319" s="75">
        <v>5.9</v>
      </c>
      <c r="J319" s="63">
        <v>109</v>
      </c>
      <c r="K319" s="63">
        <v>5.4</v>
      </c>
      <c r="L319" s="47">
        <v>32</v>
      </c>
    </row>
    <row r="320" spans="1:12" s="50" customFormat="1" ht="20.100000000000001" customHeight="1">
      <c r="A320" s="76" t="s">
        <v>315</v>
      </c>
      <c r="B320" s="77" t="s">
        <v>737</v>
      </c>
      <c r="C320" s="78" t="s">
        <v>83</v>
      </c>
      <c r="D320" s="47">
        <v>599</v>
      </c>
      <c r="E320" s="48">
        <v>94.3</v>
      </c>
      <c r="F320" s="48">
        <v>5.5</v>
      </c>
      <c r="G320" s="63">
        <v>58.8</v>
      </c>
      <c r="H320" s="63">
        <v>36.1</v>
      </c>
      <c r="I320" s="63">
        <v>5</v>
      </c>
      <c r="J320" s="63">
        <v>111.6</v>
      </c>
      <c r="K320" s="63">
        <v>5.4</v>
      </c>
      <c r="L320" s="47">
        <v>34</v>
      </c>
    </row>
    <row r="321" spans="1:12" s="50" customFormat="1" ht="11.25" customHeight="1">
      <c r="A321" s="76" t="s">
        <v>315</v>
      </c>
      <c r="B321" s="77" t="s">
        <v>737</v>
      </c>
      <c r="C321" s="78" t="s">
        <v>95</v>
      </c>
      <c r="D321" s="47">
        <v>329</v>
      </c>
      <c r="E321" s="48">
        <v>94.2</v>
      </c>
      <c r="F321" s="48">
        <v>6.4</v>
      </c>
      <c r="G321" s="63">
        <v>59.9</v>
      </c>
      <c r="H321" s="63">
        <v>38.9</v>
      </c>
      <c r="I321" s="75">
        <v>1.5</v>
      </c>
      <c r="J321" s="63">
        <v>103.2</v>
      </c>
      <c r="K321" s="63">
        <v>5.2</v>
      </c>
      <c r="L321" s="47">
        <v>39</v>
      </c>
    </row>
    <row r="322" spans="1:12" s="50" customFormat="1" ht="11.25" customHeight="1">
      <c r="A322" s="76" t="s">
        <v>315</v>
      </c>
      <c r="B322" s="77" t="s">
        <v>737</v>
      </c>
      <c r="C322" s="78" t="s">
        <v>126</v>
      </c>
      <c r="D322" s="47">
        <v>220</v>
      </c>
      <c r="E322" s="48">
        <v>97.7</v>
      </c>
      <c r="F322" s="90">
        <v>2.2999999999999998</v>
      </c>
      <c r="G322" s="63">
        <v>57.3</v>
      </c>
      <c r="H322" s="63">
        <v>35</v>
      </c>
      <c r="I322" s="63">
        <v>10</v>
      </c>
      <c r="J322" s="63">
        <v>124.6</v>
      </c>
      <c r="K322" s="63">
        <v>5.7</v>
      </c>
      <c r="L322" s="47">
        <v>26</v>
      </c>
    </row>
    <row r="323" spans="1:12" s="50" customFormat="1" ht="11.25" customHeight="1">
      <c r="A323" s="76" t="s">
        <v>315</v>
      </c>
      <c r="B323" s="77" t="s">
        <v>737</v>
      </c>
      <c r="C323" s="78" t="s">
        <v>97</v>
      </c>
      <c r="D323" s="47">
        <v>49</v>
      </c>
      <c r="E323" s="48">
        <v>87.2</v>
      </c>
      <c r="F323" s="90">
        <v>12.2</v>
      </c>
      <c r="G323" s="63">
        <v>63.3</v>
      </c>
      <c r="H323" s="63">
        <v>32.700000000000003</v>
      </c>
      <c r="I323" s="75">
        <v>6.1</v>
      </c>
      <c r="J323" s="63">
        <v>108.6</v>
      </c>
      <c r="K323" s="63">
        <v>5.4</v>
      </c>
      <c r="L323" s="47">
        <v>34</v>
      </c>
    </row>
    <row r="324" spans="1:12" s="50" customFormat="1" ht="20.100000000000001" customHeight="1">
      <c r="A324" s="76" t="s">
        <v>316</v>
      </c>
      <c r="B324" s="77" t="s">
        <v>738</v>
      </c>
      <c r="C324" s="78" t="s">
        <v>83</v>
      </c>
      <c r="D324" s="47">
        <v>1287</v>
      </c>
      <c r="E324" s="48">
        <v>93.3</v>
      </c>
      <c r="F324" s="48">
        <v>6.5</v>
      </c>
      <c r="G324" s="63">
        <v>53.8</v>
      </c>
      <c r="H324" s="63">
        <v>39.299999999999997</v>
      </c>
      <c r="I324" s="63">
        <v>6.8</v>
      </c>
      <c r="J324" s="63">
        <v>115.6</v>
      </c>
      <c r="K324" s="63">
        <v>5.5</v>
      </c>
      <c r="L324" s="47">
        <v>30</v>
      </c>
    </row>
    <row r="325" spans="1:12" s="50" customFormat="1" ht="11.25" customHeight="1">
      <c r="A325" s="76" t="s">
        <v>316</v>
      </c>
      <c r="B325" s="77" t="s">
        <v>738</v>
      </c>
      <c r="C325" s="78" t="s">
        <v>95</v>
      </c>
      <c r="D325" s="47">
        <v>639</v>
      </c>
      <c r="E325" s="48">
        <v>92.5</v>
      </c>
      <c r="F325" s="48">
        <v>7.8</v>
      </c>
      <c r="G325" s="63">
        <v>51.6</v>
      </c>
      <c r="H325" s="63">
        <v>44.4</v>
      </c>
      <c r="I325" s="63">
        <v>3.8</v>
      </c>
      <c r="J325" s="63">
        <v>108.7</v>
      </c>
      <c r="K325" s="63">
        <v>5.4</v>
      </c>
      <c r="L325" s="47">
        <v>36</v>
      </c>
    </row>
    <row r="326" spans="1:12" s="50" customFormat="1" ht="11.25" customHeight="1">
      <c r="A326" s="76" t="s">
        <v>316</v>
      </c>
      <c r="B326" s="77" t="s">
        <v>738</v>
      </c>
      <c r="C326" s="78" t="s">
        <v>126</v>
      </c>
      <c r="D326" s="47">
        <v>524</v>
      </c>
      <c r="E326" s="48">
        <v>94.5</v>
      </c>
      <c r="F326" s="48">
        <v>5.3</v>
      </c>
      <c r="G326" s="63">
        <v>55</v>
      </c>
      <c r="H326" s="63">
        <v>33.799999999999997</v>
      </c>
      <c r="I326" s="63">
        <v>10.5</v>
      </c>
      <c r="J326" s="63">
        <v>125.7</v>
      </c>
      <c r="K326" s="63">
        <v>5.8</v>
      </c>
      <c r="L326" s="47">
        <v>23</v>
      </c>
    </row>
    <row r="327" spans="1:12" s="50" customFormat="1" ht="11.25" customHeight="1">
      <c r="A327" s="76" t="s">
        <v>316</v>
      </c>
      <c r="B327" s="77" t="s">
        <v>738</v>
      </c>
      <c r="C327" s="78" t="s">
        <v>97</v>
      </c>
      <c r="D327" s="47">
        <v>125</v>
      </c>
      <c r="E327" s="48">
        <v>92</v>
      </c>
      <c r="F327" s="48">
        <v>8</v>
      </c>
      <c r="G327" s="63">
        <v>60</v>
      </c>
      <c r="H327" s="63">
        <v>32.799999999999997</v>
      </c>
      <c r="I327" s="75">
        <v>7.2</v>
      </c>
      <c r="J327" s="63">
        <v>109.3</v>
      </c>
      <c r="K327" s="63">
        <v>5.3</v>
      </c>
      <c r="L327" s="47">
        <v>29</v>
      </c>
    </row>
    <row r="328" spans="1:12" s="50" customFormat="1" ht="20.100000000000001" customHeight="1">
      <c r="A328" s="76" t="s">
        <v>317</v>
      </c>
      <c r="B328" s="77" t="s">
        <v>739</v>
      </c>
      <c r="C328" s="78" t="s">
        <v>83</v>
      </c>
      <c r="D328" s="47">
        <v>591</v>
      </c>
      <c r="E328" s="48">
        <v>93.6</v>
      </c>
      <c r="F328" s="48">
        <v>6.6</v>
      </c>
      <c r="G328" s="63">
        <v>50.6</v>
      </c>
      <c r="H328" s="63">
        <v>41.6</v>
      </c>
      <c r="I328" s="63">
        <v>6.4</v>
      </c>
      <c r="J328" s="63">
        <v>121.7</v>
      </c>
      <c r="K328" s="63">
        <v>5.6</v>
      </c>
      <c r="L328" s="47">
        <v>31</v>
      </c>
    </row>
    <row r="329" spans="1:12" s="50" customFormat="1" ht="11.25" customHeight="1">
      <c r="A329" s="76" t="s">
        <v>317</v>
      </c>
      <c r="B329" s="77" t="s">
        <v>739</v>
      </c>
      <c r="C329" s="78" t="s">
        <v>95</v>
      </c>
      <c r="D329" s="47">
        <v>314</v>
      </c>
      <c r="E329" s="48">
        <v>92.7</v>
      </c>
      <c r="F329" s="48">
        <v>8</v>
      </c>
      <c r="G329" s="63">
        <v>49.4</v>
      </c>
      <c r="H329" s="63">
        <v>47.8</v>
      </c>
      <c r="I329" s="75">
        <v>2.9</v>
      </c>
      <c r="J329" s="63">
        <v>114.6</v>
      </c>
      <c r="K329" s="63">
        <v>5.4</v>
      </c>
      <c r="L329" s="47">
        <v>36</v>
      </c>
    </row>
    <row r="330" spans="1:12" s="50" customFormat="1" ht="11.25" customHeight="1">
      <c r="A330" s="76" t="s">
        <v>317</v>
      </c>
      <c r="B330" s="77" t="s">
        <v>739</v>
      </c>
      <c r="C330" s="78" t="s">
        <v>126</v>
      </c>
      <c r="D330" s="47">
        <v>208</v>
      </c>
      <c r="E330" s="48">
        <v>94.7</v>
      </c>
      <c r="F330" s="48">
        <v>5.3</v>
      </c>
      <c r="G330" s="63">
        <v>48.1</v>
      </c>
      <c r="H330" s="63">
        <v>37</v>
      </c>
      <c r="I330" s="63">
        <v>14.4</v>
      </c>
      <c r="J330" s="63">
        <v>130.80000000000001</v>
      </c>
      <c r="K330" s="63">
        <v>5.8</v>
      </c>
      <c r="L330" s="47">
        <v>21</v>
      </c>
    </row>
    <row r="331" spans="1:12" s="50" customFormat="1" ht="11.25" customHeight="1">
      <c r="A331" s="76" t="s">
        <v>317</v>
      </c>
      <c r="B331" s="77" t="s">
        <v>739</v>
      </c>
      <c r="C331" s="78" t="s">
        <v>97</v>
      </c>
      <c r="D331" s="47">
        <v>69</v>
      </c>
      <c r="E331" s="48">
        <v>95.6</v>
      </c>
      <c r="F331" s="90">
        <v>4.3</v>
      </c>
      <c r="G331" s="63">
        <v>68.099999999999994</v>
      </c>
      <c r="H331" s="63">
        <v>29</v>
      </c>
      <c r="I331" s="75">
        <v>4.3</v>
      </c>
      <c r="J331" s="63">
        <v>126.9</v>
      </c>
      <c r="K331" s="63">
        <v>6.1</v>
      </c>
      <c r="L331" s="47">
        <v>34</v>
      </c>
    </row>
    <row r="332" spans="1:12" s="50" customFormat="1" ht="20.100000000000001" customHeight="1">
      <c r="A332" s="76" t="s">
        <v>318</v>
      </c>
      <c r="B332" s="77" t="s">
        <v>740</v>
      </c>
      <c r="C332" s="78" t="s">
        <v>83</v>
      </c>
      <c r="D332" s="47">
        <v>1377</v>
      </c>
      <c r="E332" s="48">
        <v>92.4</v>
      </c>
      <c r="F332" s="48">
        <v>7.8</v>
      </c>
      <c r="G332" s="63">
        <v>56.2</v>
      </c>
      <c r="H332" s="63">
        <v>37.799999999999997</v>
      </c>
      <c r="I332" s="63">
        <v>5.7</v>
      </c>
      <c r="J332" s="63">
        <v>111.6</v>
      </c>
      <c r="K332" s="63">
        <v>5.3</v>
      </c>
      <c r="L332" s="47">
        <v>29</v>
      </c>
    </row>
    <row r="333" spans="1:12" s="50" customFormat="1" ht="11.25" customHeight="1">
      <c r="A333" s="76" t="s">
        <v>318</v>
      </c>
      <c r="B333" s="77" t="s">
        <v>740</v>
      </c>
      <c r="C333" s="78" t="s">
        <v>95</v>
      </c>
      <c r="D333" s="47">
        <v>733</v>
      </c>
      <c r="E333" s="48">
        <v>93</v>
      </c>
      <c r="F333" s="48">
        <v>7.1</v>
      </c>
      <c r="G333" s="63">
        <v>56.1</v>
      </c>
      <c r="H333" s="63">
        <v>42.3</v>
      </c>
      <c r="I333" s="63">
        <v>1.6</v>
      </c>
      <c r="J333" s="63">
        <v>104.6</v>
      </c>
      <c r="K333" s="63">
        <v>5</v>
      </c>
      <c r="L333" s="47">
        <v>35</v>
      </c>
    </row>
    <row r="334" spans="1:12" s="50" customFormat="1" ht="11.25" customHeight="1">
      <c r="A334" s="76" t="s">
        <v>318</v>
      </c>
      <c r="B334" s="77" t="s">
        <v>740</v>
      </c>
      <c r="C334" s="78" t="s">
        <v>126</v>
      </c>
      <c r="D334" s="47">
        <v>505</v>
      </c>
      <c r="E334" s="48">
        <v>92.7</v>
      </c>
      <c r="F334" s="48">
        <v>6.7</v>
      </c>
      <c r="G334" s="63">
        <v>55</v>
      </c>
      <c r="H334" s="63">
        <v>33.5</v>
      </c>
      <c r="I334" s="63">
        <v>11.5</v>
      </c>
      <c r="J334" s="63">
        <v>122.9</v>
      </c>
      <c r="K334" s="63">
        <v>5.7</v>
      </c>
      <c r="L334" s="47">
        <v>23</v>
      </c>
    </row>
    <row r="335" spans="1:12" s="50" customFormat="1" ht="11.25" customHeight="1">
      <c r="A335" s="76" t="s">
        <v>318</v>
      </c>
      <c r="B335" s="77" t="s">
        <v>740</v>
      </c>
      <c r="C335" s="78" t="s">
        <v>97</v>
      </c>
      <c r="D335" s="47">
        <v>135</v>
      </c>
      <c r="E335" s="48">
        <v>89.6</v>
      </c>
      <c r="F335" s="48">
        <v>12.6</v>
      </c>
      <c r="G335" s="63">
        <v>65.900000000000006</v>
      </c>
      <c r="H335" s="63">
        <v>29.6</v>
      </c>
      <c r="I335" s="75">
        <v>5.9</v>
      </c>
      <c r="J335" s="63">
        <v>109.4</v>
      </c>
      <c r="K335" s="63">
        <v>4.9000000000000004</v>
      </c>
      <c r="L335" s="47">
        <v>25</v>
      </c>
    </row>
    <row r="336" spans="1:12" s="50" customFormat="1" ht="20.100000000000001" customHeight="1">
      <c r="A336" s="76" t="s">
        <v>319</v>
      </c>
      <c r="B336" s="77" t="s">
        <v>741</v>
      </c>
      <c r="C336" s="78" t="s">
        <v>83</v>
      </c>
      <c r="D336" s="47">
        <v>1171</v>
      </c>
      <c r="E336" s="48">
        <v>92.5</v>
      </c>
      <c r="F336" s="48">
        <v>7.8</v>
      </c>
      <c r="G336" s="63">
        <v>50.8</v>
      </c>
      <c r="H336" s="63">
        <v>39.299999999999997</v>
      </c>
      <c r="I336" s="63">
        <v>9.9</v>
      </c>
      <c r="J336" s="63">
        <v>113</v>
      </c>
      <c r="K336" s="63">
        <v>5.3</v>
      </c>
      <c r="L336" s="47">
        <v>30</v>
      </c>
    </row>
    <row r="337" spans="1:12" s="50" customFormat="1" ht="11.25" customHeight="1">
      <c r="A337" s="76" t="s">
        <v>319</v>
      </c>
      <c r="B337" s="77" t="s">
        <v>741</v>
      </c>
      <c r="C337" s="78" t="s">
        <v>95</v>
      </c>
      <c r="D337" s="47">
        <v>602</v>
      </c>
      <c r="E337" s="48">
        <v>90.4</v>
      </c>
      <c r="F337" s="48">
        <v>9.3000000000000007</v>
      </c>
      <c r="G337" s="63">
        <v>51</v>
      </c>
      <c r="H337" s="63">
        <v>45.3</v>
      </c>
      <c r="I337" s="63">
        <v>3.7</v>
      </c>
      <c r="J337" s="63">
        <v>103.6</v>
      </c>
      <c r="K337" s="63">
        <v>5</v>
      </c>
      <c r="L337" s="47">
        <v>36</v>
      </c>
    </row>
    <row r="338" spans="1:12" s="50" customFormat="1" ht="11.25" customHeight="1">
      <c r="A338" s="76" t="s">
        <v>319</v>
      </c>
      <c r="B338" s="77" t="s">
        <v>741</v>
      </c>
      <c r="C338" s="78" t="s">
        <v>126</v>
      </c>
      <c r="D338" s="47">
        <v>455</v>
      </c>
      <c r="E338" s="48">
        <v>94.9</v>
      </c>
      <c r="F338" s="48">
        <v>4.5999999999999996</v>
      </c>
      <c r="G338" s="63">
        <v>47.3</v>
      </c>
      <c r="H338" s="63">
        <v>33</v>
      </c>
      <c r="I338" s="63">
        <v>19.100000000000001</v>
      </c>
      <c r="J338" s="63">
        <v>125.2</v>
      </c>
      <c r="K338" s="63">
        <v>5.6</v>
      </c>
      <c r="L338" s="47">
        <v>22</v>
      </c>
    </row>
    <row r="339" spans="1:12" s="50" customFormat="1" ht="11.25" customHeight="1">
      <c r="A339" s="76" t="s">
        <v>319</v>
      </c>
      <c r="B339" s="77" t="s">
        <v>741</v>
      </c>
      <c r="C339" s="78" t="s">
        <v>97</v>
      </c>
      <c r="D339" s="47">
        <v>118</v>
      </c>
      <c r="E339" s="48">
        <v>86.4</v>
      </c>
      <c r="F339" s="48">
        <v>11.9</v>
      </c>
      <c r="G339" s="63">
        <v>61.9</v>
      </c>
      <c r="H339" s="63">
        <v>32.200000000000003</v>
      </c>
      <c r="I339" s="75">
        <v>5.0999999999999996</v>
      </c>
      <c r="J339" s="63">
        <v>113.9</v>
      </c>
      <c r="K339" s="63">
        <v>5.4</v>
      </c>
      <c r="L339" s="47">
        <v>29</v>
      </c>
    </row>
    <row r="340" spans="1:12" s="50" customFormat="1" ht="20.100000000000001" customHeight="1">
      <c r="A340" s="76" t="s">
        <v>320</v>
      </c>
      <c r="B340" s="77" t="s">
        <v>742</v>
      </c>
      <c r="C340" s="78" t="s">
        <v>83</v>
      </c>
      <c r="D340" s="47">
        <v>1218</v>
      </c>
      <c r="E340" s="48">
        <v>91</v>
      </c>
      <c r="F340" s="48">
        <v>8.8000000000000007</v>
      </c>
      <c r="G340" s="63">
        <v>61.6</v>
      </c>
      <c r="H340" s="63">
        <v>33.1</v>
      </c>
      <c r="I340" s="63">
        <v>5.4</v>
      </c>
      <c r="J340" s="63">
        <v>115.4</v>
      </c>
      <c r="K340" s="63">
        <v>5.4</v>
      </c>
      <c r="L340" s="47">
        <v>30</v>
      </c>
    </row>
    <row r="341" spans="1:12" s="50" customFormat="1" ht="11.25" customHeight="1">
      <c r="A341" s="76" t="s">
        <v>320</v>
      </c>
      <c r="B341" s="77" t="s">
        <v>742</v>
      </c>
      <c r="C341" s="78" t="s">
        <v>95</v>
      </c>
      <c r="D341" s="47">
        <v>683</v>
      </c>
      <c r="E341" s="48">
        <v>88.9</v>
      </c>
      <c r="F341" s="48">
        <v>11</v>
      </c>
      <c r="G341" s="63">
        <v>62.8</v>
      </c>
      <c r="H341" s="63">
        <v>34.799999999999997</v>
      </c>
      <c r="I341" s="63">
        <v>1.9</v>
      </c>
      <c r="J341" s="63">
        <v>106.5</v>
      </c>
      <c r="K341" s="63">
        <v>5.0999999999999996</v>
      </c>
      <c r="L341" s="47">
        <v>36</v>
      </c>
    </row>
    <row r="342" spans="1:12" s="50" customFormat="1" ht="11.25" customHeight="1">
      <c r="A342" s="76" t="s">
        <v>320</v>
      </c>
      <c r="B342" s="77" t="s">
        <v>742</v>
      </c>
      <c r="C342" s="78" t="s">
        <v>126</v>
      </c>
      <c r="D342" s="47">
        <v>424</v>
      </c>
      <c r="E342" s="48">
        <v>93.6</v>
      </c>
      <c r="F342" s="48">
        <v>6.8</v>
      </c>
      <c r="G342" s="63">
        <v>59.2</v>
      </c>
      <c r="H342" s="63">
        <v>30.9</v>
      </c>
      <c r="I342" s="63">
        <v>9.6999999999999993</v>
      </c>
      <c r="J342" s="63">
        <v>129.30000000000001</v>
      </c>
      <c r="K342" s="63">
        <v>5.7</v>
      </c>
      <c r="L342" s="47">
        <v>22</v>
      </c>
    </row>
    <row r="343" spans="1:12" s="50" customFormat="1" ht="11.25" customHeight="1">
      <c r="A343" s="76" t="s">
        <v>320</v>
      </c>
      <c r="B343" s="77" t="s">
        <v>742</v>
      </c>
      <c r="C343" s="78" t="s">
        <v>97</v>
      </c>
      <c r="D343" s="47">
        <v>111</v>
      </c>
      <c r="E343" s="48">
        <v>95.5</v>
      </c>
      <c r="F343" s="90">
        <v>4.5</v>
      </c>
      <c r="G343" s="63">
        <v>58.6</v>
      </c>
      <c r="H343" s="63">
        <v>30.6</v>
      </c>
      <c r="I343" s="75">
        <v>8.1</v>
      </c>
      <c r="J343" s="63">
        <v>117.6</v>
      </c>
      <c r="K343" s="63">
        <v>5.5</v>
      </c>
      <c r="L343" s="47">
        <v>29</v>
      </c>
    </row>
    <row r="344" spans="1:12" s="50" customFormat="1" ht="20.100000000000001" customHeight="1">
      <c r="A344" s="76" t="s">
        <v>321</v>
      </c>
      <c r="B344" s="77" t="s">
        <v>743</v>
      </c>
      <c r="C344" s="78" t="s">
        <v>83</v>
      </c>
      <c r="D344" s="47">
        <v>709</v>
      </c>
      <c r="E344" s="48">
        <v>88.6</v>
      </c>
      <c r="F344" s="48">
        <v>11</v>
      </c>
      <c r="G344" s="63">
        <v>54.4</v>
      </c>
      <c r="H344" s="63">
        <v>37.700000000000003</v>
      </c>
      <c r="I344" s="63">
        <v>8.1999999999999993</v>
      </c>
      <c r="J344" s="63">
        <v>112.3</v>
      </c>
      <c r="K344" s="63">
        <v>5.2</v>
      </c>
      <c r="L344" s="47">
        <v>30</v>
      </c>
    </row>
    <row r="345" spans="1:12" s="50" customFormat="1" ht="11.25" customHeight="1">
      <c r="A345" s="76" t="s">
        <v>321</v>
      </c>
      <c r="B345" s="77" t="s">
        <v>743</v>
      </c>
      <c r="C345" s="78" t="s">
        <v>95</v>
      </c>
      <c r="D345" s="47">
        <v>408</v>
      </c>
      <c r="E345" s="48">
        <v>87.5</v>
      </c>
      <c r="F345" s="48">
        <v>11.8</v>
      </c>
      <c r="G345" s="63">
        <v>53.2</v>
      </c>
      <c r="H345" s="63">
        <v>41.9</v>
      </c>
      <c r="I345" s="63">
        <v>4.7</v>
      </c>
      <c r="J345" s="63">
        <v>104.3</v>
      </c>
      <c r="K345" s="63">
        <v>5</v>
      </c>
      <c r="L345" s="47">
        <v>35</v>
      </c>
    </row>
    <row r="346" spans="1:12" s="50" customFormat="1" ht="11.25" customHeight="1">
      <c r="A346" s="76" t="s">
        <v>321</v>
      </c>
      <c r="B346" s="77" t="s">
        <v>743</v>
      </c>
      <c r="C346" s="78" t="s">
        <v>126</v>
      </c>
      <c r="D346" s="51">
        <v>253</v>
      </c>
      <c r="E346" s="52">
        <v>92.5</v>
      </c>
      <c r="F346" s="52">
        <v>8.3000000000000007</v>
      </c>
      <c r="G346" s="63">
        <v>54.2</v>
      </c>
      <c r="H346" s="63">
        <v>31.6</v>
      </c>
      <c r="I346" s="63">
        <v>13.8</v>
      </c>
      <c r="J346" s="63">
        <v>126.4</v>
      </c>
      <c r="K346" s="63">
        <v>5.7</v>
      </c>
      <c r="L346" s="51">
        <v>22</v>
      </c>
    </row>
    <row r="347" spans="1:12" s="50" customFormat="1" ht="11.25" customHeight="1">
      <c r="A347" s="76" t="s">
        <v>321</v>
      </c>
      <c r="B347" s="77" t="s">
        <v>743</v>
      </c>
      <c r="C347" s="78" t="s">
        <v>97</v>
      </c>
      <c r="D347" s="47">
        <v>49</v>
      </c>
      <c r="E347" s="48">
        <v>84</v>
      </c>
      <c r="F347" s="90">
        <v>16.3</v>
      </c>
      <c r="G347" s="63">
        <v>63.3</v>
      </c>
      <c r="H347" s="63">
        <v>26.5</v>
      </c>
      <c r="I347" s="75">
        <v>8.1999999999999993</v>
      </c>
      <c r="J347" s="63">
        <v>105.3</v>
      </c>
      <c r="K347" s="63">
        <v>5.0999999999999996</v>
      </c>
      <c r="L347" s="47">
        <v>29</v>
      </c>
    </row>
    <row r="348" spans="1:12" s="50" customFormat="1" ht="20.100000000000001" customHeight="1">
      <c r="A348" s="76" t="s">
        <v>322</v>
      </c>
      <c r="B348" s="77" t="s">
        <v>744</v>
      </c>
      <c r="C348" s="78" t="s">
        <v>83</v>
      </c>
      <c r="D348" s="47">
        <v>1128</v>
      </c>
      <c r="E348" s="48">
        <v>97.6</v>
      </c>
      <c r="F348" s="48">
        <v>2.2000000000000002</v>
      </c>
      <c r="G348" s="63">
        <v>46.8</v>
      </c>
      <c r="H348" s="63">
        <v>48</v>
      </c>
      <c r="I348" s="63">
        <v>5.6</v>
      </c>
      <c r="J348" s="63">
        <v>116.2</v>
      </c>
      <c r="K348" s="63">
        <v>5.5</v>
      </c>
      <c r="L348" s="47">
        <v>24</v>
      </c>
    </row>
    <row r="349" spans="1:12" s="50" customFormat="1" ht="11.25" customHeight="1">
      <c r="A349" s="76" t="s">
        <v>322</v>
      </c>
      <c r="B349" s="77" t="s">
        <v>744</v>
      </c>
      <c r="C349" s="78" t="s">
        <v>95</v>
      </c>
      <c r="D349" s="47">
        <v>611</v>
      </c>
      <c r="E349" s="48">
        <v>97.1</v>
      </c>
      <c r="F349" s="48">
        <v>2.5</v>
      </c>
      <c r="G349" s="63">
        <v>48</v>
      </c>
      <c r="H349" s="63">
        <v>49.4</v>
      </c>
      <c r="I349" s="63">
        <v>2.6</v>
      </c>
      <c r="J349" s="63">
        <v>108.4</v>
      </c>
      <c r="K349" s="63">
        <v>5.2</v>
      </c>
      <c r="L349" s="47">
        <v>27</v>
      </c>
    </row>
    <row r="350" spans="1:12" s="50" customFormat="1" ht="11.25" customHeight="1">
      <c r="A350" s="76" t="s">
        <v>322</v>
      </c>
      <c r="B350" s="77" t="s">
        <v>744</v>
      </c>
      <c r="C350" s="78" t="s">
        <v>126</v>
      </c>
      <c r="D350" s="47">
        <v>428</v>
      </c>
      <c r="E350" s="48">
        <v>98.8</v>
      </c>
      <c r="F350" s="90">
        <v>1.2</v>
      </c>
      <c r="G350" s="63">
        <v>43.5</v>
      </c>
      <c r="H350" s="63">
        <v>46.7</v>
      </c>
      <c r="I350" s="63">
        <v>10</v>
      </c>
      <c r="J350" s="63">
        <v>127.8</v>
      </c>
      <c r="K350" s="63">
        <v>5.8</v>
      </c>
      <c r="L350" s="47">
        <v>19</v>
      </c>
    </row>
    <row r="351" spans="1:12" s="50" customFormat="1" ht="11.25" customHeight="1">
      <c r="A351" s="76" t="s">
        <v>322</v>
      </c>
      <c r="B351" s="77" t="s">
        <v>744</v>
      </c>
      <c r="C351" s="78" t="s">
        <v>97</v>
      </c>
      <c r="D351" s="47">
        <v>89</v>
      </c>
      <c r="E351" s="48">
        <v>96.6</v>
      </c>
      <c r="F351" s="90">
        <v>3.4</v>
      </c>
      <c r="G351" s="63">
        <v>56.2</v>
      </c>
      <c r="H351" s="63">
        <v>41.6</v>
      </c>
      <c r="I351" s="75">
        <v>3.4</v>
      </c>
      <c r="J351" s="63">
        <v>114</v>
      </c>
      <c r="K351" s="63">
        <v>5.7</v>
      </c>
      <c r="L351" s="47">
        <v>26</v>
      </c>
    </row>
    <row r="352" spans="1:12" s="50" customFormat="1" ht="20.100000000000001" customHeight="1">
      <c r="A352" s="76" t="s">
        <v>323</v>
      </c>
      <c r="B352" s="77" t="s">
        <v>745</v>
      </c>
      <c r="C352" s="78" t="s">
        <v>83</v>
      </c>
      <c r="D352" s="47">
        <v>351</v>
      </c>
      <c r="E352" s="48">
        <v>93.7</v>
      </c>
      <c r="F352" s="48">
        <v>6.6</v>
      </c>
      <c r="G352" s="63">
        <v>49.3</v>
      </c>
      <c r="H352" s="63">
        <v>46.4</v>
      </c>
      <c r="I352" s="63">
        <v>4.3</v>
      </c>
      <c r="J352" s="63">
        <v>117.7</v>
      </c>
      <c r="K352" s="63">
        <v>5.7</v>
      </c>
      <c r="L352" s="47">
        <v>28</v>
      </c>
    </row>
    <row r="353" spans="1:12" s="50" customFormat="1" ht="11.25" customHeight="1">
      <c r="A353" s="76" t="s">
        <v>323</v>
      </c>
      <c r="B353" s="77" t="s">
        <v>745</v>
      </c>
      <c r="C353" s="78" t="s">
        <v>95</v>
      </c>
      <c r="D353" s="47">
        <v>174</v>
      </c>
      <c r="E353" s="48">
        <v>94.2</v>
      </c>
      <c r="F353" s="48">
        <v>5.7</v>
      </c>
      <c r="G353" s="63">
        <v>44.8</v>
      </c>
      <c r="H353" s="63">
        <v>49.4</v>
      </c>
      <c r="I353" s="75">
        <v>1.7</v>
      </c>
      <c r="J353" s="63">
        <v>104.7</v>
      </c>
      <c r="K353" s="63">
        <v>5.4</v>
      </c>
      <c r="L353" s="47">
        <v>31</v>
      </c>
    </row>
    <row r="354" spans="1:12" s="50" customFormat="1" ht="11.25" customHeight="1">
      <c r="A354" s="76" t="s">
        <v>323</v>
      </c>
      <c r="B354" s="77" t="s">
        <v>745</v>
      </c>
      <c r="C354" s="78" t="s">
        <v>126</v>
      </c>
      <c r="D354" s="47">
        <v>141</v>
      </c>
      <c r="E354" s="48">
        <v>93</v>
      </c>
      <c r="F354" s="48">
        <v>7.1</v>
      </c>
      <c r="G354" s="63">
        <v>55.3</v>
      </c>
      <c r="H354" s="63">
        <v>39.700000000000003</v>
      </c>
      <c r="I354" s="63">
        <v>7.8</v>
      </c>
      <c r="J354" s="63">
        <v>131.6</v>
      </c>
      <c r="K354" s="63">
        <v>6.1</v>
      </c>
      <c r="L354" s="47">
        <v>22</v>
      </c>
    </row>
    <row r="355" spans="1:12" s="50" customFormat="1" ht="11.25" customHeight="1">
      <c r="A355" s="76" t="s">
        <v>323</v>
      </c>
      <c r="B355" s="77" t="s">
        <v>745</v>
      </c>
      <c r="C355" s="78" t="s">
        <v>97</v>
      </c>
      <c r="D355" s="47">
        <v>38</v>
      </c>
      <c r="E355" s="48">
        <v>91.9</v>
      </c>
      <c r="F355" s="90">
        <v>7.9</v>
      </c>
      <c r="G355" s="63">
        <v>55.3</v>
      </c>
      <c r="H355" s="63">
        <v>42.1</v>
      </c>
      <c r="I355" s="75">
        <v>7.9</v>
      </c>
      <c r="J355" s="63">
        <v>124.7</v>
      </c>
      <c r="K355" s="63">
        <v>5.9</v>
      </c>
      <c r="L355" s="47">
        <v>30</v>
      </c>
    </row>
    <row r="356" spans="1:12" s="50" customFormat="1" ht="20.100000000000001" customHeight="1">
      <c r="A356" s="76" t="s">
        <v>324</v>
      </c>
      <c r="B356" s="77" t="s">
        <v>746</v>
      </c>
      <c r="C356" s="78" t="s">
        <v>83</v>
      </c>
      <c r="D356" s="47">
        <v>634</v>
      </c>
      <c r="E356" s="48">
        <v>95.7</v>
      </c>
      <c r="F356" s="48">
        <v>4.7</v>
      </c>
      <c r="G356" s="63">
        <v>60.4</v>
      </c>
      <c r="H356" s="63">
        <v>34.700000000000003</v>
      </c>
      <c r="I356" s="63">
        <v>4.9000000000000004</v>
      </c>
      <c r="J356" s="63">
        <v>116.1</v>
      </c>
      <c r="K356" s="63">
        <v>5.5</v>
      </c>
      <c r="L356" s="47">
        <v>31</v>
      </c>
    </row>
    <row r="357" spans="1:12" s="50" customFormat="1" ht="11.25" customHeight="1">
      <c r="A357" s="76" t="s">
        <v>324</v>
      </c>
      <c r="B357" s="77" t="s">
        <v>746</v>
      </c>
      <c r="C357" s="78" t="s">
        <v>95</v>
      </c>
      <c r="D357" s="47">
        <v>302</v>
      </c>
      <c r="E357" s="48">
        <v>95.7</v>
      </c>
      <c r="F357" s="48">
        <v>5.3</v>
      </c>
      <c r="G357" s="63">
        <v>59.6</v>
      </c>
      <c r="H357" s="63">
        <v>39.4</v>
      </c>
      <c r="I357" s="75">
        <v>1</v>
      </c>
      <c r="J357" s="63">
        <v>108.4</v>
      </c>
      <c r="K357" s="63">
        <v>5.0999999999999996</v>
      </c>
      <c r="L357" s="47">
        <v>37</v>
      </c>
    </row>
    <row r="358" spans="1:12" s="50" customFormat="1" ht="11.25" customHeight="1">
      <c r="A358" s="76" t="s">
        <v>324</v>
      </c>
      <c r="B358" s="77" t="s">
        <v>746</v>
      </c>
      <c r="C358" s="78" t="s">
        <v>126</v>
      </c>
      <c r="D358" s="47">
        <v>274</v>
      </c>
      <c r="E358" s="48">
        <v>97.5</v>
      </c>
      <c r="F358" s="90">
        <v>2.6</v>
      </c>
      <c r="G358" s="63">
        <v>60.2</v>
      </c>
      <c r="H358" s="63">
        <v>31.8</v>
      </c>
      <c r="I358" s="63">
        <v>8.4</v>
      </c>
      <c r="J358" s="63">
        <v>126</v>
      </c>
      <c r="K358" s="63">
        <v>5.9</v>
      </c>
      <c r="L358" s="47">
        <v>24</v>
      </c>
    </row>
    <row r="359" spans="1:12" s="50" customFormat="1" ht="11.25" customHeight="1">
      <c r="A359" s="76" t="s">
        <v>324</v>
      </c>
      <c r="B359" s="77" t="s">
        <v>746</v>
      </c>
      <c r="C359" s="78" t="s">
        <v>97</v>
      </c>
      <c r="D359" s="47">
        <v>58</v>
      </c>
      <c r="E359" s="48">
        <v>89.1</v>
      </c>
      <c r="F359" s="90">
        <v>10.3</v>
      </c>
      <c r="G359" s="63">
        <v>67.2</v>
      </c>
      <c r="H359" s="63">
        <v>27.6</v>
      </c>
      <c r="I359" s="63">
        <v>0</v>
      </c>
      <c r="J359" s="63">
        <v>108.8</v>
      </c>
      <c r="K359" s="63">
        <v>5.5</v>
      </c>
      <c r="L359" s="47">
        <v>28</v>
      </c>
    </row>
    <row r="360" spans="1:12" s="50" customFormat="1" ht="20.100000000000001" customHeight="1">
      <c r="A360" s="76" t="s">
        <v>325</v>
      </c>
      <c r="B360" s="77" t="s">
        <v>747</v>
      </c>
      <c r="C360" s="78" t="s">
        <v>83</v>
      </c>
      <c r="D360" s="47">
        <v>501</v>
      </c>
      <c r="E360" s="48">
        <v>93.2</v>
      </c>
      <c r="F360" s="48">
        <v>5.8</v>
      </c>
      <c r="G360" s="63">
        <v>62.5</v>
      </c>
      <c r="H360" s="63">
        <v>33.9</v>
      </c>
      <c r="I360" s="63">
        <v>3.6</v>
      </c>
      <c r="J360" s="63">
        <v>106.7</v>
      </c>
      <c r="K360" s="63">
        <v>5.3</v>
      </c>
      <c r="L360" s="47">
        <v>29</v>
      </c>
    </row>
    <row r="361" spans="1:12" s="50" customFormat="1" ht="11.25" customHeight="1">
      <c r="A361" s="76" t="s">
        <v>325</v>
      </c>
      <c r="B361" s="77" t="s">
        <v>747</v>
      </c>
      <c r="C361" s="78" t="s">
        <v>95</v>
      </c>
      <c r="D361" s="47">
        <v>262</v>
      </c>
      <c r="E361" s="48">
        <v>91.2</v>
      </c>
      <c r="F361" s="48">
        <v>7.3</v>
      </c>
      <c r="G361" s="63">
        <v>61.1</v>
      </c>
      <c r="H361" s="63">
        <v>35.9</v>
      </c>
      <c r="I361" s="75">
        <v>1.1000000000000001</v>
      </c>
      <c r="J361" s="63">
        <v>95.2</v>
      </c>
      <c r="K361" s="63">
        <v>4.9000000000000004</v>
      </c>
      <c r="L361" s="47">
        <v>35</v>
      </c>
    </row>
    <row r="362" spans="1:12" s="50" customFormat="1" ht="11.25" customHeight="1">
      <c r="A362" s="76" t="s">
        <v>325</v>
      </c>
      <c r="B362" s="77" t="s">
        <v>747</v>
      </c>
      <c r="C362" s="78" t="s">
        <v>126</v>
      </c>
      <c r="D362" s="47">
        <v>183</v>
      </c>
      <c r="E362" s="48">
        <v>94.5</v>
      </c>
      <c r="F362" s="48">
        <v>5.5</v>
      </c>
      <c r="G362" s="63">
        <v>60.7</v>
      </c>
      <c r="H362" s="63">
        <v>31.7</v>
      </c>
      <c r="I362" s="63">
        <v>8.1999999999999993</v>
      </c>
      <c r="J362" s="63">
        <v>121.5</v>
      </c>
      <c r="K362" s="63">
        <v>5.7</v>
      </c>
      <c r="L362" s="47">
        <v>22</v>
      </c>
    </row>
    <row r="363" spans="1:12" s="50" customFormat="1" ht="11.25" customHeight="1">
      <c r="A363" s="76" t="s">
        <v>325</v>
      </c>
      <c r="B363" s="77" t="s">
        <v>747</v>
      </c>
      <c r="C363" s="78" t="s">
        <v>97</v>
      </c>
      <c r="D363" s="47">
        <v>56</v>
      </c>
      <c r="E363" s="48">
        <v>94.9</v>
      </c>
      <c r="F363" s="90">
        <v>5.4</v>
      </c>
      <c r="G363" s="63">
        <v>66.099999999999994</v>
      </c>
      <c r="H363" s="63">
        <v>26.8</v>
      </c>
      <c r="I363" s="75">
        <v>7.1</v>
      </c>
      <c r="J363" s="63">
        <v>111.3</v>
      </c>
      <c r="K363" s="63">
        <v>5.8</v>
      </c>
      <c r="L363" s="47">
        <v>30</v>
      </c>
    </row>
    <row r="364" spans="1:12" s="50" customFormat="1" ht="20.100000000000001" customHeight="1">
      <c r="A364" s="76" t="s">
        <v>326</v>
      </c>
      <c r="B364" s="77" t="s">
        <v>748</v>
      </c>
      <c r="C364" s="78" t="s">
        <v>83</v>
      </c>
      <c r="D364" s="47">
        <v>1511</v>
      </c>
      <c r="E364" s="48">
        <v>95.1</v>
      </c>
      <c r="F364" s="48">
        <v>5.0999999999999996</v>
      </c>
      <c r="G364" s="63">
        <v>61.5</v>
      </c>
      <c r="H364" s="63">
        <v>33.700000000000003</v>
      </c>
      <c r="I364" s="63">
        <v>4.8</v>
      </c>
      <c r="J364" s="63">
        <v>115.7</v>
      </c>
      <c r="K364" s="63">
        <v>5.5</v>
      </c>
      <c r="L364" s="47">
        <v>29</v>
      </c>
    </row>
    <row r="365" spans="1:12" s="50" customFormat="1" ht="11.25" customHeight="1">
      <c r="A365" s="76" t="s">
        <v>326</v>
      </c>
      <c r="B365" s="77" t="s">
        <v>748</v>
      </c>
      <c r="C365" s="78" t="s">
        <v>95</v>
      </c>
      <c r="D365" s="47">
        <v>817</v>
      </c>
      <c r="E365" s="48">
        <v>94</v>
      </c>
      <c r="F365" s="48">
        <v>6.4</v>
      </c>
      <c r="G365" s="63">
        <v>62.2</v>
      </c>
      <c r="H365" s="63">
        <v>35.299999999999997</v>
      </c>
      <c r="I365" s="63">
        <v>2.4</v>
      </c>
      <c r="J365" s="63">
        <v>106.8</v>
      </c>
      <c r="K365" s="63">
        <v>5.2</v>
      </c>
      <c r="L365" s="47">
        <v>34</v>
      </c>
    </row>
    <row r="366" spans="1:12" s="50" customFormat="1" ht="11.25" customHeight="1">
      <c r="A366" s="76" t="s">
        <v>326</v>
      </c>
      <c r="B366" s="77" t="s">
        <v>748</v>
      </c>
      <c r="C366" s="78" t="s">
        <v>126</v>
      </c>
      <c r="D366" s="47">
        <v>541</v>
      </c>
      <c r="E366" s="48">
        <v>98</v>
      </c>
      <c r="F366" s="48">
        <v>2</v>
      </c>
      <c r="G366" s="63">
        <v>59.1</v>
      </c>
      <c r="H366" s="63">
        <v>32.9</v>
      </c>
      <c r="I366" s="63">
        <v>8.1</v>
      </c>
      <c r="J366" s="63">
        <v>130.9</v>
      </c>
      <c r="K366" s="63">
        <v>6</v>
      </c>
      <c r="L366" s="47">
        <v>20</v>
      </c>
    </row>
    <row r="367" spans="1:12" s="50" customFormat="1" ht="11.25" customHeight="1">
      <c r="A367" s="76" t="s">
        <v>326</v>
      </c>
      <c r="B367" s="77" t="s">
        <v>748</v>
      </c>
      <c r="C367" s="78" t="s">
        <v>97</v>
      </c>
      <c r="D367" s="47">
        <v>154</v>
      </c>
      <c r="E367" s="48">
        <v>91</v>
      </c>
      <c r="F367" s="48">
        <v>9.1</v>
      </c>
      <c r="G367" s="63">
        <v>70.099999999999994</v>
      </c>
      <c r="H367" s="63">
        <v>27.9</v>
      </c>
      <c r="I367" s="75">
        <v>5.8</v>
      </c>
      <c r="J367" s="63">
        <v>109.8</v>
      </c>
      <c r="K367" s="63">
        <v>5.4</v>
      </c>
      <c r="L367" s="47">
        <v>27</v>
      </c>
    </row>
    <row r="368" spans="1:12" s="50" customFormat="1" ht="20.100000000000001" customHeight="1">
      <c r="A368" s="76" t="s">
        <v>327</v>
      </c>
      <c r="B368" s="77" t="s">
        <v>749</v>
      </c>
      <c r="C368" s="78" t="s">
        <v>83</v>
      </c>
      <c r="D368" s="47">
        <v>697</v>
      </c>
      <c r="E368" s="48">
        <v>90.8</v>
      </c>
      <c r="F368" s="48">
        <v>9.8000000000000007</v>
      </c>
      <c r="G368" s="63">
        <v>57.5</v>
      </c>
      <c r="H368" s="63">
        <v>38.200000000000003</v>
      </c>
      <c r="I368" s="63">
        <v>5</v>
      </c>
      <c r="J368" s="63">
        <v>110.3</v>
      </c>
      <c r="K368" s="63">
        <v>5.3</v>
      </c>
      <c r="L368" s="47">
        <v>31</v>
      </c>
    </row>
    <row r="369" spans="1:12" s="50" customFormat="1" ht="11.25" customHeight="1">
      <c r="A369" s="76" t="s">
        <v>327</v>
      </c>
      <c r="B369" s="77" t="s">
        <v>749</v>
      </c>
      <c r="C369" s="78" t="s">
        <v>95</v>
      </c>
      <c r="D369" s="47">
        <v>353</v>
      </c>
      <c r="E369" s="48">
        <v>87.8</v>
      </c>
      <c r="F369" s="48">
        <v>11.3</v>
      </c>
      <c r="G369" s="63">
        <v>60.1</v>
      </c>
      <c r="H369" s="63">
        <v>39.1</v>
      </c>
      <c r="I369" s="75">
        <v>1.4</v>
      </c>
      <c r="J369" s="63">
        <v>101.4</v>
      </c>
      <c r="K369" s="63">
        <v>5</v>
      </c>
      <c r="L369" s="47">
        <v>37</v>
      </c>
    </row>
    <row r="370" spans="1:12" s="50" customFormat="1" ht="11.25" customHeight="1">
      <c r="A370" s="76" t="s">
        <v>327</v>
      </c>
      <c r="B370" s="77" t="s">
        <v>749</v>
      </c>
      <c r="C370" s="78" t="s">
        <v>126</v>
      </c>
      <c r="D370" s="47">
        <v>283</v>
      </c>
      <c r="E370" s="48">
        <v>91.9</v>
      </c>
      <c r="F370" s="48">
        <v>8.8000000000000007</v>
      </c>
      <c r="G370" s="63">
        <v>50.9</v>
      </c>
      <c r="H370" s="63">
        <v>38.200000000000003</v>
      </c>
      <c r="I370" s="63">
        <v>11</v>
      </c>
      <c r="J370" s="63">
        <v>122.6</v>
      </c>
      <c r="K370" s="63">
        <v>5.6</v>
      </c>
      <c r="L370" s="47">
        <v>24</v>
      </c>
    </row>
    <row r="371" spans="1:12" s="50" customFormat="1" ht="11.25" customHeight="1">
      <c r="A371" s="76" t="s">
        <v>327</v>
      </c>
      <c r="B371" s="77" t="s">
        <v>749</v>
      </c>
      <c r="C371" s="78" t="s">
        <v>97</v>
      </c>
      <c r="D371" s="47">
        <v>66</v>
      </c>
      <c r="E371" s="48">
        <v>88.9</v>
      </c>
      <c r="F371" s="90">
        <v>10.6</v>
      </c>
      <c r="G371" s="63">
        <v>72.7</v>
      </c>
      <c r="H371" s="63">
        <v>24.2</v>
      </c>
      <c r="I371" s="63">
        <v>0</v>
      </c>
      <c r="J371" s="63">
        <v>104.4</v>
      </c>
      <c r="K371" s="63">
        <v>5.5</v>
      </c>
      <c r="L371" s="47">
        <v>33</v>
      </c>
    </row>
    <row r="372" spans="1:12" s="50" customFormat="1" ht="20.100000000000001" customHeight="1">
      <c r="A372" s="76" t="s">
        <v>328</v>
      </c>
      <c r="B372" s="77" t="s">
        <v>750</v>
      </c>
      <c r="C372" s="78" t="s">
        <v>83</v>
      </c>
      <c r="D372" s="47">
        <v>1833</v>
      </c>
      <c r="E372" s="48">
        <v>94.8</v>
      </c>
      <c r="F372" s="48">
        <v>5</v>
      </c>
      <c r="G372" s="63">
        <v>44.8</v>
      </c>
      <c r="H372" s="63">
        <v>47.2</v>
      </c>
      <c r="I372" s="63">
        <v>8.1999999999999993</v>
      </c>
      <c r="J372" s="63">
        <v>114.4</v>
      </c>
      <c r="K372" s="63">
        <v>5.2</v>
      </c>
      <c r="L372" s="47">
        <v>29</v>
      </c>
    </row>
    <row r="373" spans="1:12" s="50" customFormat="1" ht="11.25" customHeight="1">
      <c r="A373" s="76" t="s">
        <v>328</v>
      </c>
      <c r="B373" s="77" t="s">
        <v>750</v>
      </c>
      <c r="C373" s="78" t="s">
        <v>95</v>
      </c>
      <c r="D373" s="47">
        <v>984</v>
      </c>
      <c r="E373" s="48">
        <v>93.6</v>
      </c>
      <c r="F373" s="48">
        <v>6.3</v>
      </c>
      <c r="G373" s="63">
        <v>43.5</v>
      </c>
      <c r="H373" s="63">
        <v>52.6</v>
      </c>
      <c r="I373" s="63">
        <v>3.4</v>
      </c>
      <c r="J373" s="63">
        <v>108.5</v>
      </c>
      <c r="K373" s="63">
        <v>5</v>
      </c>
      <c r="L373" s="47">
        <v>33</v>
      </c>
    </row>
    <row r="374" spans="1:12" s="50" customFormat="1" ht="11.25" customHeight="1">
      <c r="A374" s="76" t="s">
        <v>328</v>
      </c>
      <c r="B374" s="77" t="s">
        <v>750</v>
      </c>
      <c r="C374" s="78" t="s">
        <v>126</v>
      </c>
      <c r="D374" s="47">
        <v>693</v>
      </c>
      <c r="E374" s="48">
        <v>96.1</v>
      </c>
      <c r="F374" s="48">
        <v>4.2</v>
      </c>
      <c r="G374" s="63">
        <v>43.6</v>
      </c>
      <c r="H374" s="63">
        <v>41.7</v>
      </c>
      <c r="I374" s="63">
        <v>14.6</v>
      </c>
      <c r="J374" s="63">
        <v>124</v>
      </c>
      <c r="K374" s="63">
        <v>5.5</v>
      </c>
      <c r="L374" s="47">
        <v>24</v>
      </c>
    </row>
    <row r="375" spans="1:12" s="50" customFormat="1" ht="11.25" customHeight="1">
      <c r="A375" s="76" t="s">
        <v>328</v>
      </c>
      <c r="B375" s="77" t="s">
        <v>750</v>
      </c>
      <c r="C375" s="78" t="s">
        <v>97</v>
      </c>
      <c r="D375" s="47">
        <v>156</v>
      </c>
      <c r="E375" s="48">
        <v>96.2</v>
      </c>
      <c r="F375" s="90">
        <v>3.8</v>
      </c>
      <c r="G375" s="63">
        <v>58.3</v>
      </c>
      <c r="H375" s="63">
        <v>35.299999999999997</v>
      </c>
      <c r="I375" s="63">
        <v>10.3</v>
      </c>
      <c r="J375" s="63">
        <v>109.1</v>
      </c>
      <c r="K375" s="63">
        <v>5.3</v>
      </c>
      <c r="L375" s="47">
        <v>27</v>
      </c>
    </row>
    <row r="376" spans="1:12" s="50" customFormat="1" ht="20.100000000000001" customHeight="1">
      <c r="A376" s="76" t="s">
        <v>329</v>
      </c>
      <c r="B376" s="77" t="s">
        <v>751</v>
      </c>
      <c r="C376" s="78" t="s">
        <v>83</v>
      </c>
      <c r="D376" s="47">
        <v>550</v>
      </c>
      <c r="E376" s="48">
        <v>87.1</v>
      </c>
      <c r="F376" s="48">
        <v>12.7</v>
      </c>
      <c r="G376" s="63">
        <v>48.4</v>
      </c>
      <c r="H376" s="63">
        <v>43.8</v>
      </c>
      <c r="I376" s="63">
        <v>7.8</v>
      </c>
      <c r="J376" s="63">
        <v>108</v>
      </c>
      <c r="K376" s="63">
        <v>5.3</v>
      </c>
      <c r="L376" s="47">
        <v>27</v>
      </c>
    </row>
    <row r="377" spans="1:12" s="50" customFormat="1" ht="11.25" customHeight="1">
      <c r="A377" s="76" t="s">
        <v>329</v>
      </c>
      <c r="B377" s="77" t="s">
        <v>751</v>
      </c>
      <c r="C377" s="78" t="s">
        <v>95</v>
      </c>
      <c r="D377" s="47">
        <v>292</v>
      </c>
      <c r="E377" s="48">
        <v>86</v>
      </c>
      <c r="F377" s="48">
        <v>14.7</v>
      </c>
      <c r="G377" s="63">
        <v>46.6</v>
      </c>
      <c r="H377" s="63">
        <v>50</v>
      </c>
      <c r="I377" s="75">
        <v>2.7</v>
      </c>
      <c r="J377" s="63">
        <v>101.3</v>
      </c>
      <c r="K377" s="63">
        <v>5.2</v>
      </c>
      <c r="L377" s="47">
        <v>32</v>
      </c>
    </row>
    <row r="378" spans="1:12" s="50" customFormat="1" ht="11.25" customHeight="1">
      <c r="A378" s="76" t="s">
        <v>329</v>
      </c>
      <c r="B378" s="77" t="s">
        <v>751</v>
      </c>
      <c r="C378" s="78" t="s">
        <v>126</v>
      </c>
      <c r="D378" s="47">
        <v>214</v>
      </c>
      <c r="E378" s="48">
        <v>90.7</v>
      </c>
      <c r="F378" s="48">
        <v>10.7</v>
      </c>
      <c r="G378" s="63">
        <v>45.8</v>
      </c>
      <c r="H378" s="63">
        <v>37.4</v>
      </c>
      <c r="I378" s="63">
        <v>16.399999999999999</v>
      </c>
      <c r="J378" s="63">
        <v>120</v>
      </c>
      <c r="K378" s="63">
        <v>5.4</v>
      </c>
      <c r="L378" s="47">
        <v>19</v>
      </c>
    </row>
    <row r="379" spans="1:12" s="50" customFormat="1" ht="11.25" customHeight="1">
      <c r="A379" s="76" t="s">
        <v>329</v>
      </c>
      <c r="B379" s="77" t="s">
        <v>751</v>
      </c>
      <c r="C379" s="78" t="s">
        <v>97</v>
      </c>
      <c r="D379" s="47">
        <v>44</v>
      </c>
      <c r="E379" s="48">
        <v>80.900000000000006</v>
      </c>
      <c r="F379" s="90">
        <v>20.5</v>
      </c>
      <c r="G379" s="63">
        <v>59.1</v>
      </c>
      <c r="H379" s="63">
        <v>34.1</v>
      </c>
      <c r="I379" s="75">
        <v>6.8</v>
      </c>
      <c r="J379" s="63">
        <v>93.6</v>
      </c>
      <c r="K379" s="63">
        <v>5.0999999999999996</v>
      </c>
      <c r="L379" s="47">
        <v>30</v>
      </c>
    </row>
    <row r="380" spans="1:12" s="50" customFormat="1" ht="20.100000000000001" customHeight="1">
      <c r="A380" s="76" t="s">
        <v>330</v>
      </c>
      <c r="B380" s="77" t="s">
        <v>752</v>
      </c>
      <c r="C380" s="78" t="s">
        <v>83</v>
      </c>
      <c r="D380" s="47">
        <v>868</v>
      </c>
      <c r="E380" s="48">
        <v>94</v>
      </c>
      <c r="F380" s="48">
        <v>6.3</v>
      </c>
      <c r="G380" s="63">
        <v>60.7</v>
      </c>
      <c r="H380" s="63">
        <v>35.799999999999997</v>
      </c>
      <c r="I380" s="63">
        <v>3.5</v>
      </c>
      <c r="J380" s="63">
        <v>107.4</v>
      </c>
      <c r="K380" s="63">
        <v>5.2</v>
      </c>
      <c r="L380" s="47">
        <v>28</v>
      </c>
    </row>
    <row r="381" spans="1:12" s="50" customFormat="1" ht="11.25" customHeight="1">
      <c r="A381" s="76" t="s">
        <v>330</v>
      </c>
      <c r="B381" s="77" t="s">
        <v>752</v>
      </c>
      <c r="C381" s="78" t="s">
        <v>95</v>
      </c>
      <c r="D381" s="47">
        <v>467</v>
      </c>
      <c r="E381" s="48">
        <v>92.5</v>
      </c>
      <c r="F381" s="48">
        <v>7.9</v>
      </c>
      <c r="G381" s="63">
        <v>59.3</v>
      </c>
      <c r="H381" s="63">
        <v>39</v>
      </c>
      <c r="I381" s="75">
        <v>1.7</v>
      </c>
      <c r="J381" s="63">
        <v>99.1</v>
      </c>
      <c r="K381" s="63">
        <v>5</v>
      </c>
      <c r="L381" s="47">
        <v>33</v>
      </c>
    </row>
    <row r="382" spans="1:12" s="50" customFormat="1" ht="11.25" customHeight="1">
      <c r="A382" s="76" t="s">
        <v>330</v>
      </c>
      <c r="B382" s="77" t="s">
        <v>752</v>
      </c>
      <c r="C382" s="78" t="s">
        <v>126</v>
      </c>
      <c r="D382" s="47">
        <v>321</v>
      </c>
      <c r="E382" s="48">
        <v>94.7</v>
      </c>
      <c r="F382" s="48">
        <v>4.4000000000000004</v>
      </c>
      <c r="G382" s="63">
        <v>60.1</v>
      </c>
      <c r="H382" s="63">
        <v>33.6</v>
      </c>
      <c r="I382" s="63">
        <v>6.5</v>
      </c>
      <c r="J382" s="63">
        <v>120.3</v>
      </c>
      <c r="K382" s="63">
        <v>5.5</v>
      </c>
      <c r="L382" s="47">
        <v>21</v>
      </c>
    </row>
    <row r="383" spans="1:12" s="50" customFormat="1" ht="11.25" customHeight="1">
      <c r="A383" s="76" t="s">
        <v>330</v>
      </c>
      <c r="B383" s="77" t="s">
        <v>752</v>
      </c>
      <c r="C383" s="78" t="s">
        <v>97</v>
      </c>
      <c r="D383" s="51">
        <v>80</v>
      </c>
      <c r="E383" s="52">
        <v>95.2</v>
      </c>
      <c r="F383" s="94">
        <v>5</v>
      </c>
      <c r="G383" s="63">
        <v>65</v>
      </c>
      <c r="H383" s="63">
        <v>33.799999999999997</v>
      </c>
      <c r="I383" s="75">
        <v>3.8</v>
      </c>
      <c r="J383" s="63">
        <v>103</v>
      </c>
      <c r="K383" s="63">
        <v>5.4</v>
      </c>
      <c r="L383" s="51">
        <v>27</v>
      </c>
    </row>
    <row r="384" spans="1:12" s="50" customFormat="1" ht="20.100000000000001" customHeight="1">
      <c r="A384" s="76" t="s">
        <v>331</v>
      </c>
      <c r="B384" s="77" t="s">
        <v>753</v>
      </c>
      <c r="C384" s="78" t="s">
        <v>83</v>
      </c>
      <c r="D384" s="47">
        <v>1760</v>
      </c>
      <c r="E384" s="48">
        <v>85.6</v>
      </c>
      <c r="F384" s="48">
        <v>14.5</v>
      </c>
      <c r="G384" s="63">
        <v>52</v>
      </c>
      <c r="H384" s="63">
        <v>42</v>
      </c>
      <c r="I384" s="63">
        <v>6</v>
      </c>
      <c r="J384" s="63">
        <v>110.4</v>
      </c>
      <c r="K384" s="63">
        <v>5.2</v>
      </c>
      <c r="L384" s="47">
        <v>29</v>
      </c>
    </row>
    <row r="385" spans="1:12" s="50" customFormat="1" ht="11.25" customHeight="1">
      <c r="A385" s="76" t="s">
        <v>331</v>
      </c>
      <c r="B385" s="77" t="s">
        <v>753</v>
      </c>
      <c r="C385" s="78" t="s">
        <v>95</v>
      </c>
      <c r="D385" s="47">
        <v>958</v>
      </c>
      <c r="E385" s="48">
        <v>82.5</v>
      </c>
      <c r="F385" s="48">
        <v>17.2</v>
      </c>
      <c r="G385" s="63">
        <v>53.1</v>
      </c>
      <c r="H385" s="63">
        <v>45.2</v>
      </c>
      <c r="I385" s="63">
        <v>2.1</v>
      </c>
      <c r="J385" s="63">
        <v>100.5</v>
      </c>
      <c r="K385" s="63">
        <v>4.9000000000000004</v>
      </c>
      <c r="L385" s="47">
        <v>34</v>
      </c>
    </row>
    <row r="386" spans="1:12" s="50" customFormat="1" ht="11.25" customHeight="1">
      <c r="A386" s="76" t="s">
        <v>331</v>
      </c>
      <c r="B386" s="77" t="s">
        <v>753</v>
      </c>
      <c r="C386" s="78" t="s">
        <v>126</v>
      </c>
      <c r="D386" s="47">
        <v>631</v>
      </c>
      <c r="E386" s="48">
        <v>90.3</v>
      </c>
      <c r="F386" s="48">
        <v>9.1999999999999993</v>
      </c>
      <c r="G386" s="63">
        <v>49.3</v>
      </c>
      <c r="H386" s="63">
        <v>38.700000000000003</v>
      </c>
      <c r="I386" s="63">
        <v>12</v>
      </c>
      <c r="J386" s="63">
        <v>125.3</v>
      </c>
      <c r="K386" s="63">
        <v>5.7</v>
      </c>
      <c r="L386" s="47">
        <v>23</v>
      </c>
    </row>
    <row r="387" spans="1:12" s="50" customFormat="1" ht="11.25" customHeight="1">
      <c r="A387" s="76" t="s">
        <v>331</v>
      </c>
      <c r="B387" s="77" t="s">
        <v>753</v>
      </c>
      <c r="C387" s="78" t="s">
        <v>97</v>
      </c>
      <c r="D387" s="47">
        <v>169</v>
      </c>
      <c r="E387" s="48">
        <v>83.4</v>
      </c>
      <c r="F387" s="48">
        <v>16.600000000000001</v>
      </c>
      <c r="G387" s="63">
        <v>57.4</v>
      </c>
      <c r="H387" s="63">
        <v>36.1</v>
      </c>
      <c r="I387" s="75">
        <v>4.7</v>
      </c>
      <c r="J387" s="63">
        <v>111.3</v>
      </c>
      <c r="K387" s="63">
        <v>5.4</v>
      </c>
      <c r="L387" s="47">
        <v>25</v>
      </c>
    </row>
    <row r="388" spans="1:12" s="50" customFormat="1" ht="20.100000000000001" customHeight="1">
      <c r="A388" s="76" t="s">
        <v>332</v>
      </c>
      <c r="B388" s="77" t="s">
        <v>754</v>
      </c>
      <c r="C388" s="78" t="s">
        <v>83</v>
      </c>
      <c r="D388" s="47">
        <v>489</v>
      </c>
      <c r="E388" s="48">
        <v>96.1</v>
      </c>
      <c r="F388" s="48">
        <v>4.3</v>
      </c>
      <c r="G388" s="63">
        <v>46.8</v>
      </c>
      <c r="H388" s="63">
        <v>46.4</v>
      </c>
      <c r="I388" s="63">
        <v>6.5</v>
      </c>
      <c r="J388" s="63">
        <v>118</v>
      </c>
      <c r="K388" s="63">
        <v>5.4</v>
      </c>
      <c r="L388" s="47">
        <v>29</v>
      </c>
    </row>
    <row r="389" spans="1:12" s="50" customFormat="1" ht="11.25" customHeight="1">
      <c r="A389" s="76" t="s">
        <v>332</v>
      </c>
      <c r="B389" s="77" t="s">
        <v>754</v>
      </c>
      <c r="C389" s="78" t="s">
        <v>95</v>
      </c>
      <c r="D389" s="47">
        <v>252</v>
      </c>
      <c r="E389" s="48">
        <v>95.6</v>
      </c>
      <c r="F389" s="48">
        <v>4.4000000000000004</v>
      </c>
      <c r="G389" s="63">
        <v>46.8</v>
      </c>
      <c r="H389" s="63">
        <v>51.6</v>
      </c>
      <c r="I389" s="75">
        <v>2</v>
      </c>
      <c r="J389" s="63">
        <v>107.8</v>
      </c>
      <c r="K389" s="63">
        <v>5.0999999999999996</v>
      </c>
      <c r="L389" s="47">
        <v>35</v>
      </c>
    </row>
    <row r="390" spans="1:12" s="50" customFormat="1" ht="11.25" customHeight="1">
      <c r="A390" s="76" t="s">
        <v>332</v>
      </c>
      <c r="B390" s="77" t="s">
        <v>754</v>
      </c>
      <c r="C390" s="78" t="s">
        <v>126</v>
      </c>
      <c r="D390" s="47">
        <v>208</v>
      </c>
      <c r="E390" s="48">
        <v>97.1</v>
      </c>
      <c r="F390" s="90">
        <v>2.9</v>
      </c>
      <c r="G390" s="63">
        <v>46.2</v>
      </c>
      <c r="H390" s="63">
        <v>42.3</v>
      </c>
      <c r="I390" s="63">
        <v>12</v>
      </c>
      <c r="J390" s="63">
        <v>130.6</v>
      </c>
      <c r="K390" s="63">
        <v>5.8</v>
      </c>
      <c r="L390" s="47">
        <v>21</v>
      </c>
    </row>
    <row r="391" spans="1:12" s="50" customFormat="1" ht="11.25" customHeight="1">
      <c r="A391" s="76" t="s">
        <v>332</v>
      </c>
      <c r="B391" s="77" t="s">
        <v>754</v>
      </c>
      <c r="C391" s="78" t="s">
        <v>97</v>
      </c>
      <c r="D391" s="47">
        <v>32</v>
      </c>
      <c r="E391" s="48">
        <v>100</v>
      </c>
      <c r="F391" s="48">
        <v>0</v>
      </c>
      <c r="G391" s="63">
        <v>54.1</v>
      </c>
      <c r="H391" s="63">
        <v>31.3</v>
      </c>
      <c r="I391" s="75">
        <v>9.4</v>
      </c>
      <c r="J391" s="63">
        <v>117.3</v>
      </c>
      <c r="K391" s="63">
        <v>5.6</v>
      </c>
      <c r="L391" s="47">
        <v>31</v>
      </c>
    </row>
    <row r="392" spans="1:12" s="50" customFormat="1" ht="20.100000000000001" customHeight="1">
      <c r="A392" s="76" t="s">
        <v>333</v>
      </c>
      <c r="B392" s="77" t="s">
        <v>755</v>
      </c>
      <c r="C392" s="78" t="s">
        <v>83</v>
      </c>
      <c r="D392" s="47">
        <v>502</v>
      </c>
      <c r="E392" s="48">
        <v>91.4</v>
      </c>
      <c r="F392" s="48">
        <v>8</v>
      </c>
      <c r="G392" s="63">
        <v>55</v>
      </c>
      <c r="H392" s="63">
        <v>39.4</v>
      </c>
      <c r="I392" s="63">
        <v>5</v>
      </c>
      <c r="J392" s="63">
        <v>108.8</v>
      </c>
      <c r="K392" s="63">
        <v>5.4</v>
      </c>
      <c r="L392" s="47">
        <v>32</v>
      </c>
    </row>
    <row r="393" spans="1:12" s="50" customFormat="1" ht="11.25" customHeight="1">
      <c r="A393" s="76" t="s">
        <v>333</v>
      </c>
      <c r="B393" s="77" t="s">
        <v>755</v>
      </c>
      <c r="C393" s="78" t="s">
        <v>95</v>
      </c>
      <c r="D393" s="47">
        <v>238</v>
      </c>
      <c r="E393" s="48">
        <v>91.2</v>
      </c>
      <c r="F393" s="48">
        <v>10.1</v>
      </c>
      <c r="G393" s="63">
        <v>56.3</v>
      </c>
      <c r="H393" s="63">
        <v>42.9</v>
      </c>
      <c r="I393" s="63">
        <v>0</v>
      </c>
      <c r="J393" s="63">
        <v>101.6</v>
      </c>
      <c r="K393" s="63">
        <v>5.2</v>
      </c>
      <c r="L393" s="47">
        <v>37</v>
      </c>
    </row>
    <row r="394" spans="1:12" s="50" customFormat="1" ht="11.25" customHeight="1">
      <c r="A394" s="76" t="s">
        <v>333</v>
      </c>
      <c r="B394" s="77" t="s">
        <v>755</v>
      </c>
      <c r="C394" s="78" t="s">
        <v>126</v>
      </c>
      <c r="D394" s="47">
        <v>209</v>
      </c>
      <c r="E394" s="48">
        <v>90.9</v>
      </c>
      <c r="F394" s="48">
        <v>8.1</v>
      </c>
      <c r="G394" s="63">
        <v>52.6</v>
      </c>
      <c r="H394" s="63">
        <v>35.9</v>
      </c>
      <c r="I394" s="63">
        <v>11.5</v>
      </c>
      <c r="J394" s="63">
        <v>115.1</v>
      </c>
      <c r="K394" s="63">
        <v>5.5</v>
      </c>
      <c r="L394" s="47">
        <v>26</v>
      </c>
    </row>
    <row r="395" spans="1:12" s="50" customFormat="1" ht="11.25" customHeight="1">
      <c r="A395" s="76" t="s">
        <v>333</v>
      </c>
      <c r="B395" s="77" t="s">
        <v>755</v>
      </c>
      <c r="C395" s="78" t="s">
        <v>97</v>
      </c>
      <c r="D395" s="47">
        <v>55</v>
      </c>
      <c r="E395" s="48">
        <v>92.6</v>
      </c>
      <c r="F395" s="90">
        <v>7.3</v>
      </c>
      <c r="G395" s="63">
        <v>56.4</v>
      </c>
      <c r="H395" s="63">
        <v>36.4</v>
      </c>
      <c r="I395" s="63">
        <v>0</v>
      </c>
      <c r="J395" s="63">
        <v>116</v>
      </c>
      <c r="K395" s="63">
        <v>5.6</v>
      </c>
      <c r="L395" s="47">
        <v>34</v>
      </c>
    </row>
    <row r="396" spans="1:12" s="50" customFormat="1" ht="20.100000000000001" customHeight="1">
      <c r="A396" s="76" t="s">
        <v>334</v>
      </c>
      <c r="B396" s="77" t="s">
        <v>756</v>
      </c>
      <c r="C396" s="78" t="s">
        <v>83</v>
      </c>
      <c r="D396" s="47">
        <v>495</v>
      </c>
      <c r="E396" s="48">
        <v>93.9</v>
      </c>
      <c r="F396" s="48">
        <v>6.9</v>
      </c>
      <c r="G396" s="63">
        <v>69.5</v>
      </c>
      <c r="H396" s="63">
        <v>29.1</v>
      </c>
      <c r="I396" s="75">
        <v>1.6</v>
      </c>
      <c r="J396" s="63">
        <v>106.4</v>
      </c>
      <c r="K396" s="63">
        <v>5.3</v>
      </c>
      <c r="L396" s="47">
        <v>33</v>
      </c>
    </row>
    <row r="397" spans="1:12" s="50" customFormat="1" ht="11.25" customHeight="1">
      <c r="A397" s="76" t="s">
        <v>334</v>
      </c>
      <c r="B397" s="77" t="s">
        <v>756</v>
      </c>
      <c r="C397" s="78" t="s">
        <v>95</v>
      </c>
      <c r="D397" s="47">
        <v>277</v>
      </c>
      <c r="E397" s="48">
        <v>93.1</v>
      </c>
      <c r="F397" s="48">
        <v>7.2</v>
      </c>
      <c r="G397" s="63">
        <v>70.400000000000006</v>
      </c>
      <c r="H397" s="63">
        <v>29.6</v>
      </c>
      <c r="I397" s="63">
        <v>0</v>
      </c>
      <c r="J397" s="63">
        <v>100.1</v>
      </c>
      <c r="K397" s="63">
        <v>5.0999999999999996</v>
      </c>
      <c r="L397" s="47">
        <v>39</v>
      </c>
    </row>
    <row r="398" spans="1:12" s="50" customFormat="1" ht="11.25" customHeight="1">
      <c r="A398" s="76" t="s">
        <v>334</v>
      </c>
      <c r="B398" s="77" t="s">
        <v>756</v>
      </c>
      <c r="C398" s="78" t="s">
        <v>126</v>
      </c>
      <c r="D398" s="47">
        <v>173</v>
      </c>
      <c r="E398" s="48">
        <v>92.7</v>
      </c>
      <c r="F398" s="48">
        <v>7.5</v>
      </c>
      <c r="G398" s="63">
        <v>68.8</v>
      </c>
      <c r="H398" s="63">
        <v>27.7</v>
      </c>
      <c r="I398" s="75">
        <v>4</v>
      </c>
      <c r="J398" s="63">
        <v>117.5</v>
      </c>
      <c r="K398" s="63">
        <v>5.7</v>
      </c>
      <c r="L398" s="47">
        <v>25</v>
      </c>
    </row>
    <row r="399" spans="1:12" s="50" customFormat="1" ht="11.25" customHeight="1">
      <c r="A399" s="76" t="s">
        <v>334</v>
      </c>
      <c r="B399" s="77" t="s">
        <v>756</v>
      </c>
      <c r="C399" s="78" t="s">
        <v>97</v>
      </c>
      <c r="D399" s="47">
        <v>45</v>
      </c>
      <c r="E399" s="48">
        <v>100</v>
      </c>
      <c r="F399" s="48">
        <v>0</v>
      </c>
      <c r="G399" s="63">
        <v>64.400000000000006</v>
      </c>
      <c r="H399" s="63">
        <v>31.1</v>
      </c>
      <c r="I399" s="75">
        <v>6.7</v>
      </c>
      <c r="J399" s="63">
        <v>99.2</v>
      </c>
      <c r="K399" s="63">
        <v>5.4</v>
      </c>
      <c r="L399" s="47">
        <v>31</v>
      </c>
    </row>
    <row r="400" spans="1:12" s="50" customFormat="1" ht="20.100000000000001" customHeight="1">
      <c r="A400" s="76" t="s">
        <v>335</v>
      </c>
      <c r="B400" s="77" t="s">
        <v>757</v>
      </c>
      <c r="C400" s="78" t="s">
        <v>83</v>
      </c>
      <c r="D400" s="47">
        <v>1036</v>
      </c>
      <c r="E400" s="48">
        <v>89</v>
      </c>
      <c r="F400" s="48">
        <v>11.1</v>
      </c>
      <c r="G400" s="63">
        <v>43.4</v>
      </c>
      <c r="H400" s="63">
        <v>49.8</v>
      </c>
      <c r="I400" s="63">
        <v>6.8</v>
      </c>
      <c r="J400" s="63">
        <v>117</v>
      </c>
      <c r="K400" s="63">
        <v>5.3</v>
      </c>
      <c r="L400" s="47">
        <v>28</v>
      </c>
    </row>
    <row r="401" spans="1:12" s="50" customFormat="1" ht="11.25" customHeight="1">
      <c r="A401" s="76" t="s">
        <v>335</v>
      </c>
      <c r="B401" s="77" t="s">
        <v>757</v>
      </c>
      <c r="C401" s="78" t="s">
        <v>95</v>
      </c>
      <c r="D401" s="47">
        <v>589</v>
      </c>
      <c r="E401" s="48">
        <v>86.9</v>
      </c>
      <c r="F401" s="48">
        <v>13.6</v>
      </c>
      <c r="G401" s="63">
        <v>42.8</v>
      </c>
      <c r="H401" s="63">
        <v>55.9</v>
      </c>
      <c r="I401" s="75">
        <v>1.4</v>
      </c>
      <c r="J401" s="63">
        <v>110.1</v>
      </c>
      <c r="K401" s="63">
        <v>5</v>
      </c>
      <c r="L401" s="47">
        <v>33</v>
      </c>
    </row>
    <row r="402" spans="1:12" s="50" customFormat="1" ht="11.25" customHeight="1">
      <c r="A402" s="76" t="s">
        <v>335</v>
      </c>
      <c r="B402" s="77" t="s">
        <v>757</v>
      </c>
      <c r="C402" s="78" t="s">
        <v>126</v>
      </c>
      <c r="D402" s="47">
        <v>377</v>
      </c>
      <c r="E402" s="48">
        <v>90.5</v>
      </c>
      <c r="F402" s="48">
        <v>8.8000000000000007</v>
      </c>
      <c r="G402" s="63">
        <v>43.5</v>
      </c>
      <c r="H402" s="63">
        <v>39.5</v>
      </c>
      <c r="I402" s="63">
        <v>15.6</v>
      </c>
      <c r="J402" s="63">
        <v>129.30000000000001</v>
      </c>
      <c r="K402" s="63">
        <v>5.7</v>
      </c>
      <c r="L402" s="47">
        <v>20</v>
      </c>
    </row>
    <row r="403" spans="1:12" s="50" customFormat="1" ht="11.25" customHeight="1">
      <c r="A403" s="76" t="s">
        <v>335</v>
      </c>
      <c r="B403" s="77" t="s">
        <v>757</v>
      </c>
      <c r="C403" s="78" t="s">
        <v>97</v>
      </c>
      <c r="D403" s="47">
        <v>69</v>
      </c>
      <c r="E403" s="48">
        <v>95.8</v>
      </c>
      <c r="F403" s="90">
        <v>4.3</v>
      </c>
      <c r="G403" s="63">
        <v>43.5</v>
      </c>
      <c r="H403" s="63">
        <v>55.1</v>
      </c>
      <c r="I403" s="75">
        <v>4.3</v>
      </c>
      <c r="J403" s="63">
        <v>107.5</v>
      </c>
      <c r="K403" s="63">
        <v>5.5</v>
      </c>
      <c r="L403" s="47">
        <v>26</v>
      </c>
    </row>
    <row r="404" spans="1:12" s="50" customFormat="1" ht="20.100000000000001" customHeight="1">
      <c r="A404" s="76" t="s">
        <v>336</v>
      </c>
      <c r="B404" s="77" t="s">
        <v>758</v>
      </c>
      <c r="C404" s="78" t="s">
        <v>83</v>
      </c>
      <c r="D404" s="47">
        <v>815</v>
      </c>
      <c r="E404" s="48">
        <v>95.2</v>
      </c>
      <c r="F404" s="48">
        <v>5.2</v>
      </c>
      <c r="G404" s="63">
        <v>40.4</v>
      </c>
      <c r="H404" s="63">
        <v>50.6</v>
      </c>
      <c r="I404" s="63">
        <v>9</v>
      </c>
      <c r="J404" s="63">
        <v>119.1</v>
      </c>
      <c r="K404" s="63">
        <v>5.5</v>
      </c>
      <c r="L404" s="47">
        <v>28</v>
      </c>
    </row>
    <row r="405" spans="1:12" s="50" customFormat="1" ht="11.25" customHeight="1">
      <c r="A405" s="76" t="s">
        <v>336</v>
      </c>
      <c r="B405" s="77" t="s">
        <v>758</v>
      </c>
      <c r="C405" s="78" t="s">
        <v>95</v>
      </c>
      <c r="D405" s="47">
        <v>398</v>
      </c>
      <c r="E405" s="48">
        <v>94.5</v>
      </c>
      <c r="F405" s="48">
        <v>6</v>
      </c>
      <c r="G405" s="63">
        <v>39.9</v>
      </c>
      <c r="H405" s="63">
        <v>57</v>
      </c>
      <c r="I405" s="63">
        <v>3</v>
      </c>
      <c r="J405" s="63">
        <v>110.5</v>
      </c>
      <c r="K405" s="63">
        <v>5.2</v>
      </c>
      <c r="L405" s="47">
        <v>34</v>
      </c>
    </row>
    <row r="406" spans="1:12" s="50" customFormat="1" ht="11.25" customHeight="1">
      <c r="A406" s="76" t="s">
        <v>336</v>
      </c>
      <c r="B406" s="77" t="s">
        <v>758</v>
      </c>
      <c r="C406" s="78" t="s">
        <v>126</v>
      </c>
      <c r="D406" s="47">
        <v>359</v>
      </c>
      <c r="E406" s="48">
        <v>95.8</v>
      </c>
      <c r="F406" s="48">
        <v>5</v>
      </c>
      <c r="G406" s="63">
        <v>41.2</v>
      </c>
      <c r="H406" s="63">
        <v>44.6</v>
      </c>
      <c r="I406" s="63">
        <v>15.9</v>
      </c>
      <c r="J406" s="63">
        <v>129.1</v>
      </c>
      <c r="K406" s="63">
        <v>5.8</v>
      </c>
      <c r="L406" s="47">
        <v>21</v>
      </c>
    </row>
    <row r="407" spans="1:12" s="50" customFormat="1" ht="11.25" customHeight="1">
      <c r="A407" s="76" t="s">
        <v>336</v>
      </c>
      <c r="B407" s="77" t="s">
        <v>758</v>
      </c>
      <c r="C407" s="78" t="s">
        <v>97</v>
      </c>
      <c r="D407" s="47">
        <v>59</v>
      </c>
      <c r="E407" s="48">
        <v>100</v>
      </c>
      <c r="F407" s="48">
        <v>0</v>
      </c>
      <c r="G407" s="63">
        <v>44.1</v>
      </c>
      <c r="H407" s="63">
        <v>49.2</v>
      </c>
      <c r="I407" s="75">
        <v>6.8</v>
      </c>
      <c r="J407" s="63">
        <v>116</v>
      </c>
      <c r="K407" s="63">
        <v>5.4</v>
      </c>
      <c r="L407" s="47">
        <v>28</v>
      </c>
    </row>
    <row r="408" spans="1:12" s="50" customFormat="1" ht="20.100000000000001" customHeight="1">
      <c r="A408" s="76" t="s">
        <v>337</v>
      </c>
      <c r="B408" s="77" t="s">
        <v>759</v>
      </c>
      <c r="C408" s="78" t="s">
        <v>83</v>
      </c>
      <c r="D408" s="47">
        <v>1469</v>
      </c>
      <c r="E408" s="48">
        <v>92.2</v>
      </c>
      <c r="F408" s="48">
        <v>7.6</v>
      </c>
      <c r="G408" s="63">
        <v>52.5</v>
      </c>
      <c r="H408" s="63">
        <v>40</v>
      </c>
      <c r="I408" s="63">
        <v>7.6</v>
      </c>
      <c r="J408" s="63">
        <v>112.8</v>
      </c>
      <c r="K408" s="63">
        <v>5.3</v>
      </c>
      <c r="L408" s="47">
        <v>24</v>
      </c>
    </row>
    <row r="409" spans="1:12" s="50" customFormat="1" ht="11.25" customHeight="1">
      <c r="A409" s="76" t="s">
        <v>337</v>
      </c>
      <c r="B409" s="77" t="s">
        <v>759</v>
      </c>
      <c r="C409" s="78" t="s">
        <v>95</v>
      </c>
      <c r="D409" s="47">
        <v>781</v>
      </c>
      <c r="E409" s="48">
        <v>90.8</v>
      </c>
      <c r="F409" s="48">
        <v>9.3000000000000007</v>
      </c>
      <c r="G409" s="63">
        <v>51.1</v>
      </c>
      <c r="H409" s="63">
        <v>45.2</v>
      </c>
      <c r="I409" s="63">
        <v>3.6</v>
      </c>
      <c r="J409" s="63">
        <v>105.2</v>
      </c>
      <c r="K409" s="63">
        <v>5.0999999999999996</v>
      </c>
      <c r="L409" s="47">
        <v>27</v>
      </c>
    </row>
    <row r="410" spans="1:12" s="50" customFormat="1" ht="11.25" customHeight="1">
      <c r="A410" s="76" t="s">
        <v>337</v>
      </c>
      <c r="B410" s="77" t="s">
        <v>759</v>
      </c>
      <c r="C410" s="78" t="s">
        <v>126</v>
      </c>
      <c r="D410" s="47">
        <v>569</v>
      </c>
      <c r="E410" s="48">
        <v>94.6</v>
      </c>
      <c r="F410" s="48">
        <v>4.9000000000000004</v>
      </c>
      <c r="G410" s="63">
        <v>52.4</v>
      </c>
      <c r="H410" s="63">
        <v>33.200000000000003</v>
      </c>
      <c r="I410" s="63">
        <v>14.6</v>
      </c>
      <c r="J410" s="63">
        <v>125.4</v>
      </c>
      <c r="K410" s="63">
        <v>5.7</v>
      </c>
      <c r="L410" s="47">
        <v>18</v>
      </c>
    </row>
    <row r="411" spans="1:12" s="50" customFormat="1" ht="11.25" customHeight="1">
      <c r="A411" s="76" t="s">
        <v>337</v>
      </c>
      <c r="B411" s="77" t="s">
        <v>759</v>
      </c>
      <c r="C411" s="78" t="s">
        <v>97</v>
      </c>
      <c r="D411" s="47">
        <v>119</v>
      </c>
      <c r="E411" s="48">
        <v>91.5</v>
      </c>
      <c r="F411" s="48">
        <v>8.4</v>
      </c>
      <c r="G411" s="63">
        <v>62.2</v>
      </c>
      <c r="H411" s="63">
        <v>33.6</v>
      </c>
      <c r="I411" s="75">
        <v>4.2</v>
      </c>
      <c r="J411" s="63">
        <v>103</v>
      </c>
      <c r="K411" s="63">
        <v>5</v>
      </c>
      <c r="L411" s="47">
        <v>25</v>
      </c>
    </row>
    <row r="412" spans="1:12" s="50" customFormat="1" ht="20.100000000000001" customHeight="1">
      <c r="A412" s="76" t="s">
        <v>338</v>
      </c>
      <c r="B412" s="77" t="s">
        <v>760</v>
      </c>
      <c r="C412" s="78" t="s">
        <v>83</v>
      </c>
      <c r="D412" s="47">
        <v>1625</v>
      </c>
      <c r="E412" s="48">
        <v>92</v>
      </c>
      <c r="F412" s="48">
        <v>8.1</v>
      </c>
      <c r="G412" s="63">
        <v>53.2</v>
      </c>
      <c r="H412" s="63">
        <v>40.1</v>
      </c>
      <c r="I412" s="63">
        <v>6.6</v>
      </c>
      <c r="J412" s="63">
        <v>112.1</v>
      </c>
      <c r="K412" s="63">
        <v>5.3</v>
      </c>
      <c r="L412" s="47">
        <v>32</v>
      </c>
    </row>
    <row r="413" spans="1:12" s="50" customFormat="1" ht="11.25" customHeight="1">
      <c r="A413" s="76" t="s">
        <v>338</v>
      </c>
      <c r="B413" s="77" t="s">
        <v>760</v>
      </c>
      <c r="C413" s="78" t="s">
        <v>95</v>
      </c>
      <c r="D413" s="47">
        <v>878</v>
      </c>
      <c r="E413" s="48">
        <v>91.7</v>
      </c>
      <c r="F413" s="48">
        <v>9</v>
      </c>
      <c r="G413" s="63">
        <v>54.6</v>
      </c>
      <c r="H413" s="63">
        <v>42.9</v>
      </c>
      <c r="I413" s="63">
        <v>2.8</v>
      </c>
      <c r="J413" s="63">
        <v>103.7</v>
      </c>
      <c r="K413" s="63">
        <v>5.0999999999999996</v>
      </c>
      <c r="L413" s="47">
        <v>37</v>
      </c>
    </row>
    <row r="414" spans="1:12" s="50" customFormat="1" ht="11.25" customHeight="1">
      <c r="A414" s="76" t="s">
        <v>338</v>
      </c>
      <c r="B414" s="77" t="s">
        <v>760</v>
      </c>
      <c r="C414" s="78" t="s">
        <v>126</v>
      </c>
      <c r="D414" s="51">
        <v>609</v>
      </c>
      <c r="E414" s="52">
        <v>94.1</v>
      </c>
      <c r="F414" s="52">
        <v>5.4</v>
      </c>
      <c r="G414" s="63">
        <v>51.1</v>
      </c>
      <c r="H414" s="63">
        <v>35.799999999999997</v>
      </c>
      <c r="I414" s="63">
        <v>12.6</v>
      </c>
      <c r="J414" s="63">
        <v>125</v>
      </c>
      <c r="K414" s="63">
        <v>5.6</v>
      </c>
      <c r="L414" s="51">
        <v>24</v>
      </c>
    </row>
    <row r="415" spans="1:12" s="50" customFormat="1" ht="11.25" customHeight="1">
      <c r="A415" s="76" t="s">
        <v>338</v>
      </c>
      <c r="B415" s="77" t="s">
        <v>760</v>
      </c>
      <c r="C415" s="78" t="s">
        <v>97</v>
      </c>
      <c r="D415" s="47">
        <v>134</v>
      </c>
      <c r="E415" s="48">
        <v>88.1</v>
      </c>
      <c r="F415" s="48">
        <v>10.4</v>
      </c>
      <c r="G415" s="63">
        <v>55.2</v>
      </c>
      <c r="H415" s="63">
        <v>43.3</v>
      </c>
      <c r="I415" s="75">
        <v>5.2</v>
      </c>
      <c r="J415" s="63">
        <v>107.8</v>
      </c>
      <c r="K415" s="63">
        <v>5.2</v>
      </c>
      <c r="L415" s="47">
        <v>32</v>
      </c>
    </row>
    <row r="416" spans="1:12" s="50" customFormat="1" ht="20.100000000000001" customHeight="1">
      <c r="A416" s="76" t="s">
        <v>339</v>
      </c>
      <c r="B416" s="77" t="s">
        <v>761</v>
      </c>
      <c r="C416" s="78" t="s">
        <v>83</v>
      </c>
      <c r="D416" s="47">
        <v>391</v>
      </c>
      <c r="E416" s="48">
        <v>90.5</v>
      </c>
      <c r="F416" s="48">
        <v>9</v>
      </c>
      <c r="G416" s="63">
        <v>55.8</v>
      </c>
      <c r="H416" s="63">
        <v>43</v>
      </c>
      <c r="I416" s="75">
        <v>1.3</v>
      </c>
      <c r="J416" s="63">
        <v>106.2</v>
      </c>
      <c r="K416" s="63">
        <v>5.3</v>
      </c>
      <c r="L416" s="47">
        <v>33</v>
      </c>
    </row>
    <row r="417" spans="1:12" s="50" customFormat="1" ht="11.25" customHeight="1">
      <c r="A417" s="76" t="s">
        <v>339</v>
      </c>
      <c r="B417" s="77" t="s">
        <v>761</v>
      </c>
      <c r="C417" s="78" t="s">
        <v>95</v>
      </c>
      <c r="D417" s="47">
        <v>224</v>
      </c>
      <c r="E417" s="48">
        <v>88.8</v>
      </c>
      <c r="F417" s="48">
        <v>10.7</v>
      </c>
      <c r="G417" s="63">
        <v>57.1</v>
      </c>
      <c r="H417" s="63">
        <v>42.4</v>
      </c>
      <c r="I417" s="63">
        <v>0</v>
      </c>
      <c r="J417" s="63">
        <v>99.6</v>
      </c>
      <c r="K417" s="63">
        <v>5.2</v>
      </c>
      <c r="L417" s="47">
        <v>38</v>
      </c>
    </row>
    <row r="418" spans="1:12" s="50" customFormat="1" ht="11.25" customHeight="1">
      <c r="A418" s="76" t="s">
        <v>339</v>
      </c>
      <c r="B418" s="77" t="s">
        <v>761</v>
      </c>
      <c r="C418" s="78" t="s">
        <v>126</v>
      </c>
      <c r="D418" s="47">
        <v>137</v>
      </c>
      <c r="E418" s="48">
        <v>94.8</v>
      </c>
      <c r="F418" s="90">
        <v>5.0999999999999996</v>
      </c>
      <c r="G418" s="63">
        <v>51.1</v>
      </c>
      <c r="H418" s="63">
        <v>44.5</v>
      </c>
      <c r="I418" s="75">
        <v>3.6</v>
      </c>
      <c r="J418" s="63">
        <v>117.9</v>
      </c>
      <c r="K418" s="63">
        <v>5.5</v>
      </c>
      <c r="L418" s="47">
        <v>25</v>
      </c>
    </row>
    <row r="419" spans="1:12" s="50" customFormat="1" ht="11.25" customHeight="1">
      <c r="A419" s="76" t="s">
        <v>339</v>
      </c>
      <c r="B419" s="77" t="s">
        <v>761</v>
      </c>
      <c r="C419" s="78" t="s">
        <v>97</v>
      </c>
      <c r="D419" s="47">
        <v>30</v>
      </c>
      <c r="E419" s="48">
        <v>87.9</v>
      </c>
      <c r="F419" s="90">
        <v>13.3</v>
      </c>
      <c r="G419" s="63">
        <v>71.400000000000006</v>
      </c>
      <c r="H419" s="75">
        <v>26.7</v>
      </c>
      <c r="I419" s="63">
        <v>0</v>
      </c>
      <c r="J419" s="63">
        <v>99.4</v>
      </c>
      <c r="K419" s="63">
        <v>5.6</v>
      </c>
      <c r="L419" s="47">
        <v>30</v>
      </c>
    </row>
    <row r="420" spans="1:12" s="50" customFormat="1" ht="20.100000000000001" customHeight="1">
      <c r="A420" s="76" t="s">
        <v>340</v>
      </c>
      <c r="B420" s="77" t="s">
        <v>762</v>
      </c>
      <c r="C420" s="78" t="s">
        <v>83</v>
      </c>
      <c r="D420" s="47">
        <v>655</v>
      </c>
      <c r="E420" s="48">
        <v>96.6</v>
      </c>
      <c r="F420" s="48">
        <v>3.8</v>
      </c>
      <c r="G420" s="63">
        <v>51.6</v>
      </c>
      <c r="H420" s="63">
        <v>43.5</v>
      </c>
      <c r="I420" s="63">
        <v>4.9000000000000004</v>
      </c>
      <c r="J420" s="63">
        <v>115.6</v>
      </c>
      <c r="K420" s="63">
        <v>5.5</v>
      </c>
      <c r="L420" s="47">
        <v>21</v>
      </c>
    </row>
    <row r="421" spans="1:12" s="50" customFormat="1" ht="11.25" customHeight="1">
      <c r="A421" s="76" t="s">
        <v>340</v>
      </c>
      <c r="B421" s="77" t="s">
        <v>762</v>
      </c>
      <c r="C421" s="78" t="s">
        <v>95</v>
      </c>
      <c r="D421" s="47">
        <v>321</v>
      </c>
      <c r="E421" s="48">
        <v>96</v>
      </c>
      <c r="F421" s="48">
        <v>4</v>
      </c>
      <c r="G421" s="63">
        <v>48</v>
      </c>
      <c r="H421" s="63">
        <v>50.2</v>
      </c>
      <c r="I421" s="75">
        <v>2.5</v>
      </c>
      <c r="J421" s="63">
        <v>107.1</v>
      </c>
      <c r="K421" s="63">
        <v>5.0999999999999996</v>
      </c>
      <c r="L421" s="47">
        <v>25</v>
      </c>
    </row>
    <row r="422" spans="1:12" s="50" customFormat="1" ht="11.25" customHeight="1">
      <c r="A422" s="76" t="s">
        <v>340</v>
      </c>
      <c r="B422" s="77" t="s">
        <v>762</v>
      </c>
      <c r="C422" s="78" t="s">
        <v>126</v>
      </c>
      <c r="D422" s="47">
        <v>272</v>
      </c>
      <c r="E422" s="48">
        <v>97.1</v>
      </c>
      <c r="F422" s="90">
        <v>2.9</v>
      </c>
      <c r="G422" s="63">
        <v>53.3</v>
      </c>
      <c r="H422" s="63">
        <v>40.4</v>
      </c>
      <c r="I422" s="63">
        <v>8.1</v>
      </c>
      <c r="J422" s="63">
        <v>127.5</v>
      </c>
      <c r="K422" s="63">
        <v>5.9</v>
      </c>
      <c r="L422" s="47">
        <v>16</v>
      </c>
    </row>
    <row r="423" spans="1:12" s="50" customFormat="1" ht="11.25" customHeight="1">
      <c r="A423" s="76" t="s">
        <v>340</v>
      </c>
      <c r="B423" s="77" t="s">
        <v>762</v>
      </c>
      <c r="C423" s="78" t="s">
        <v>97</v>
      </c>
      <c r="D423" s="47">
        <v>64</v>
      </c>
      <c r="E423" s="48">
        <v>95.2</v>
      </c>
      <c r="F423" s="90">
        <v>4.7</v>
      </c>
      <c r="G423" s="63">
        <v>67.2</v>
      </c>
      <c r="H423" s="63">
        <v>29.7</v>
      </c>
      <c r="I423" s="63">
        <v>0</v>
      </c>
      <c r="J423" s="63">
        <v>109.2</v>
      </c>
      <c r="K423" s="63">
        <v>5.4</v>
      </c>
      <c r="L423" s="47">
        <v>18</v>
      </c>
    </row>
    <row r="424" spans="1:12" s="50" customFormat="1" ht="20.100000000000001" customHeight="1">
      <c r="A424" s="76" t="s">
        <v>341</v>
      </c>
      <c r="B424" s="77" t="s">
        <v>763</v>
      </c>
      <c r="C424" s="78" t="s">
        <v>83</v>
      </c>
      <c r="D424" s="47">
        <v>760</v>
      </c>
      <c r="E424" s="48">
        <v>84.3</v>
      </c>
      <c r="F424" s="48">
        <v>16.2</v>
      </c>
      <c r="G424" s="63">
        <v>56.8</v>
      </c>
      <c r="H424" s="63">
        <v>38.299999999999997</v>
      </c>
      <c r="I424" s="63">
        <v>5.7</v>
      </c>
      <c r="J424" s="63">
        <v>113</v>
      </c>
      <c r="K424" s="63">
        <v>5.2</v>
      </c>
      <c r="L424" s="47">
        <v>24</v>
      </c>
    </row>
    <row r="425" spans="1:12" s="50" customFormat="1" ht="11.25" customHeight="1">
      <c r="A425" s="76" t="s">
        <v>341</v>
      </c>
      <c r="B425" s="77" t="s">
        <v>763</v>
      </c>
      <c r="C425" s="78" t="s">
        <v>95</v>
      </c>
      <c r="D425" s="47">
        <v>432</v>
      </c>
      <c r="E425" s="48">
        <v>81.5</v>
      </c>
      <c r="F425" s="48">
        <v>17.8</v>
      </c>
      <c r="G425" s="63">
        <v>60.4</v>
      </c>
      <c r="H425" s="63">
        <v>38.4</v>
      </c>
      <c r="I425" s="75">
        <v>1.2</v>
      </c>
      <c r="J425" s="63">
        <v>106.9</v>
      </c>
      <c r="K425" s="63">
        <v>5.0999999999999996</v>
      </c>
      <c r="L425" s="47">
        <v>29</v>
      </c>
    </row>
    <row r="426" spans="1:12" s="50" customFormat="1" ht="11.25" customHeight="1">
      <c r="A426" s="76" t="s">
        <v>341</v>
      </c>
      <c r="B426" s="77" t="s">
        <v>763</v>
      </c>
      <c r="C426" s="78" t="s">
        <v>126</v>
      </c>
      <c r="D426" s="47">
        <v>261</v>
      </c>
      <c r="E426" s="48">
        <v>88.9</v>
      </c>
      <c r="F426" s="48">
        <v>11.5</v>
      </c>
      <c r="G426" s="63">
        <v>48.3</v>
      </c>
      <c r="H426" s="63">
        <v>39.5</v>
      </c>
      <c r="I426" s="63">
        <v>14.9</v>
      </c>
      <c r="J426" s="63">
        <v>125.3</v>
      </c>
      <c r="K426" s="63">
        <v>5.5</v>
      </c>
      <c r="L426" s="47">
        <v>18</v>
      </c>
    </row>
    <row r="427" spans="1:12" s="50" customFormat="1" ht="11.25" customHeight="1">
      <c r="A427" s="76" t="s">
        <v>341</v>
      </c>
      <c r="B427" s="77" t="s">
        <v>763</v>
      </c>
      <c r="C427" s="78" t="s">
        <v>97</v>
      </c>
      <c r="D427" s="47">
        <v>68</v>
      </c>
      <c r="E427" s="48">
        <v>84.5</v>
      </c>
      <c r="F427" s="48">
        <v>16.2</v>
      </c>
      <c r="G427" s="63">
        <v>69.099999999999994</v>
      </c>
      <c r="H427" s="63">
        <v>29.4</v>
      </c>
      <c r="I427" s="75">
        <v>5.9</v>
      </c>
      <c r="J427" s="63">
        <v>106.3</v>
      </c>
      <c r="K427" s="63">
        <v>5.3</v>
      </c>
      <c r="L427" s="47">
        <v>23</v>
      </c>
    </row>
    <row r="428" spans="1:12" s="50" customFormat="1" ht="20.100000000000001" customHeight="1">
      <c r="A428" s="76" t="s">
        <v>342</v>
      </c>
      <c r="B428" s="77" t="s">
        <v>764</v>
      </c>
      <c r="C428" s="78" t="s">
        <v>83</v>
      </c>
      <c r="D428" s="47">
        <v>764</v>
      </c>
      <c r="E428" s="48">
        <v>91.2</v>
      </c>
      <c r="F428" s="48">
        <v>8.5</v>
      </c>
      <c r="G428" s="63">
        <v>46.2</v>
      </c>
      <c r="H428" s="63">
        <v>47.1</v>
      </c>
      <c r="I428" s="63">
        <v>6</v>
      </c>
      <c r="J428" s="63">
        <v>112</v>
      </c>
      <c r="K428" s="63">
        <v>5.3</v>
      </c>
      <c r="L428" s="47">
        <v>31</v>
      </c>
    </row>
    <row r="429" spans="1:12" s="50" customFormat="1" ht="11.25" customHeight="1">
      <c r="A429" s="76" t="s">
        <v>342</v>
      </c>
      <c r="B429" s="77" t="s">
        <v>764</v>
      </c>
      <c r="C429" s="78" t="s">
        <v>95</v>
      </c>
      <c r="D429" s="47">
        <v>398</v>
      </c>
      <c r="E429" s="48">
        <v>90.2</v>
      </c>
      <c r="F429" s="48">
        <v>10.3</v>
      </c>
      <c r="G429" s="63">
        <v>43.7</v>
      </c>
      <c r="H429" s="63">
        <v>53</v>
      </c>
      <c r="I429" s="63">
        <v>3.3</v>
      </c>
      <c r="J429" s="63">
        <v>103.9</v>
      </c>
      <c r="K429" s="63">
        <v>5</v>
      </c>
      <c r="L429" s="47">
        <v>36</v>
      </c>
    </row>
    <row r="430" spans="1:12" s="50" customFormat="1" ht="11.25" customHeight="1">
      <c r="A430" s="76" t="s">
        <v>342</v>
      </c>
      <c r="B430" s="77" t="s">
        <v>764</v>
      </c>
      <c r="C430" s="78" t="s">
        <v>126</v>
      </c>
      <c r="D430" s="47">
        <v>306</v>
      </c>
      <c r="E430" s="48">
        <v>92.2</v>
      </c>
      <c r="F430" s="48">
        <v>6.5</v>
      </c>
      <c r="G430" s="63">
        <v>50</v>
      </c>
      <c r="H430" s="63">
        <v>39.9</v>
      </c>
      <c r="I430" s="63">
        <v>10.8</v>
      </c>
      <c r="J430" s="63">
        <v>123.5</v>
      </c>
      <c r="K430" s="63">
        <v>5.8</v>
      </c>
      <c r="L430" s="47">
        <v>24</v>
      </c>
    </row>
    <row r="431" spans="1:12" s="50" customFormat="1" ht="11.25" customHeight="1">
      <c r="A431" s="76" t="s">
        <v>342</v>
      </c>
      <c r="B431" s="77" t="s">
        <v>764</v>
      </c>
      <c r="C431" s="78" t="s">
        <v>97</v>
      </c>
      <c r="D431" s="47">
        <v>59</v>
      </c>
      <c r="E431" s="48">
        <v>85.5</v>
      </c>
      <c r="F431" s="90">
        <v>15.3</v>
      </c>
      <c r="G431" s="63">
        <v>45.8</v>
      </c>
      <c r="H431" s="63">
        <v>47.5</v>
      </c>
      <c r="I431" s="63">
        <v>0</v>
      </c>
      <c r="J431" s="63">
        <v>107.3</v>
      </c>
      <c r="K431" s="63">
        <v>5.4</v>
      </c>
      <c r="L431" s="47">
        <v>31</v>
      </c>
    </row>
    <row r="432" spans="1:12" s="50" customFormat="1" ht="20.100000000000001" customHeight="1">
      <c r="A432" s="76" t="s">
        <v>343</v>
      </c>
      <c r="B432" s="77" t="s">
        <v>765</v>
      </c>
      <c r="C432" s="78" t="s">
        <v>83</v>
      </c>
      <c r="D432" s="47">
        <v>1278</v>
      </c>
      <c r="E432" s="48">
        <v>92.7</v>
      </c>
      <c r="F432" s="48">
        <v>7</v>
      </c>
      <c r="G432" s="63">
        <v>57.6</v>
      </c>
      <c r="H432" s="63">
        <v>36.5</v>
      </c>
      <c r="I432" s="63">
        <v>6.1</v>
      </c>
      <c r="J432" s="63">
        <v>116.5</v>
      </c>
      <c r="K432" s="63">
        <v>5.4</v>
      </c>
      <c r="L432" s="47">
        <v>31</v>
      </c>
    </row>
    <row r="433" spans="1:12" s="50" customFormat="1" ht="11.25" customHeight="1">
      <c r="A433" s="76" t="s">
        <v>343</v>
      </c>
      <c r="B433" s="77" t="s">
        <v>765</v>
      </c>
      <c r="C433" s="78" t="s">
        <v>95</v>
      </c>
      <c r="D433" s="47">
        <v>679</v>
      </c>
      <c r="E433" s="48">
        <v>90.9</v>
      </c>
      <c r="F433" s="48">
        <v>8.8000000000000007</v>
      </c>
      <c r="G433" s="63">
        <v>59.6</v>
      </c>
      <c r="H433" s="63">
        <v>38.1</v>
      </c>
      <c r="I433" s="63">
        <v>2.1</v>
      </c>
      <c r="J433" s="63">
        <v>107.6</v>
      </c>
      <c r="K433" s="63">
        <v>5.2</v>
      </c>
      <c r="L433" s="47">
        <v>36</v>
      </c>
    </row>
    <row r="434" spans="1:12" s="50" customFormat="1" ht="11.25" customHeight="1">
      <c r="A434" s="76" t="s">
        <v>343</v>
      </c>
      <c r="B434" s="77" t="s">
        <v>765</v>
      </c>
      <c r="C434" s="78" t="s">
        <v>126</v>
      </c>
      <c r="D434" s="47">
        <v>466</v>
      </c>
      <c r="E434" s="48">
        <v>95.1</v>
      </c>
      <c r="F434" s="48">
        <v>4.3</v>
      </c>
      <c r="G434" s="63">
        <v>53.6</v>
      </c>
      <c r="H434" s="63">
        <v>35.200000000000003</v>
      </c>
      <c r="I434" s="63">
        <v>11.4</v>
      </c>
      <c r="J434" s="63">
        <v>131.1</v>
      </c>
      <c r="K434" s="63">
        <v>5.8</v>
      </c>
      <c r="L434" s="47">
        <v>23</v>
      </c>
    </row>
    <row r="435" spans="1:12" s="50" customFormat="1" ht="11.25" customHeight="1">
      <c r="A435" s="76" t="s">
        <v>343</v>
      </c>
      <c r="B435" s="77" t="s">
        <v>765</v>
      </c>
      <c r="C435" s="78" t="s">
        <v>97</v>
      </c>
      <c r="D435" s="47">
        <v>134</v>
      </c>
      <c r="E435" s="48">
        <v>90.4</v>
      </c>
      <c r="F435" s="48">
        <v>9.6999999999999993</v>
      </c>
      <c r="G435" s="63">
        <v>61.2</v>
      </c>
      <c r="H435" s="63">
        <v>32.799999999999997</v>
      </c>
      <c r="I435" s="75">
        <v>6</v>
      </c>
      <c r="J435" s="63">
        <v>111</v>
      </c>
      <c r="K435" s="63">
        <v>5.3</v>
      </c>
      <c r="L435" s="47">
        <v>33</v>
      </c>
    </row>
    <row r="436" spans="1:12" s="50" customFormat="1" ht="20.100000000000001" customHeight="1">
      <c r="A436" s="76" t="s">
        <v>344</v>
      </c>
      <c r="B436" s="77" t="s">
        <v>766</v>
      </c>
      <c r="C436" s="78" t="s">
        <v>83</v>
      </c>
      <c r="D436" s="47">
        <v>371</v>
      </c>
      <c r="E436" s="48">
        <v>82.2</v>
      </c>
      <c r="F436" s="48">
        <v>18.899999999999999</v>
      </c>
      <c r="G436" s="63">
        <v>56.3</v>
      </c>
      <c r="H436" s="63">
        <v>41</v>
      </c>
      <c r="I436" s="75">
        <v>2.2000000000000002</v>
      </c>
      <c r="J436" s="63">
        <v>106.1</v>
      </c>
      <c r="K436" s="63">
        <v>5.2</v>
      </c>
      <c r="L436" s="47">
        <v>32</v>
      </c>
    </row>
    <row r="437" spans="1:12" s="50" customFormat="1" ht="11.25" customHeight="1">
      <c r="A437" s="76" t="s">
        <v>344</v>
      </c>
      <c r="B437" s="77" t="s">
        <v>766</v>
      </c>
      <c r="C437" s="78" t="s">
        <v>95</v>
      </c>
      <c r="D437" s="47">
        <v>206</v>
      </c>
      <c r="E437" s="48">
        <v>78.2</v>
      </c>
      <c r="F437" s="48">
        <v>22.8</v>
      </c>
      <c r="G437" s="63">
        <v>59.7</v>
      </c>
      <c r="H437" s="63">
        <v>41.7</v>
      </c>
      <c r="I437" s="63">
        <v>0</v>
      </c>
      <c r="J437" s="63">
        <v>96.8</v>
      </c>
      <c r="K437" s="63">
        <v>4.8</v>
      </c>
      <c r="L437" s="47">
        <v>38</v>
      </c>
    </row>
    <row r="438" spans="1:12" s="50" customFormat="1" ht="11.25" customHeight="1">
      <c r="A438" s="76" t="s">
        <v>344</v>
      </c>
      <c r="B438" s="77" t="s">
        <v>766</v>
      </c>
      <c r="C438" s="78" t="s">
        <v>126</v>
      </c>
      <c r="D438" s="47">
        <v>121</v>
      </c>
      <c r="E438" s="48">
        <v>91.9</v>
      </c>
      <c r="F438" s="48">
        <v>8.3000000000000007</v>
      </c>
      <c r="G438" s="63">
        <v>56.2</v>
      </c>
      <c r="H438" s="63">
        <v>38.799999999999997</v>
      </c>
      <c r="I438" s="75">
        <v>7.4</v>
      </c>
      <c r="J438" s="63">
        <v>123.6</v>
      </c>
      <c r="K438" s="63">
        <v>5.8</v>
      </c>
      <c r="L438" s="47">
        <v>24</v>
      </c>
    </row>
    <row r="439" spans="1:12" s="50" customFormat="1" ht="11.25" customHeight="1">
      <c r="A439" s="76" t="s">
        <v>344</v>
      </c>
      <c r="B439" s="77" t="s">
        <v>766</v>
      </c>
      <c r="C439" s="78" t="s">
        <v>97</v>
      </c>
      <c r="D439" s="47">
        <v>39</v>
      </c>
      <c r="E439" s="48">
        <v>80.5</v>
      </c>
      <c r="F439" s="90">
        <v>20.5</v>
      </c>
      <c r="G439" s="63">
        <v>48.7</v>
      </c>
      <c r="H439" s="63">
        <v>56.4</v>
      </c>
      <c r="I439" s="75">
        <v>7.7</v>
      </c>
      <c r="J439" s="63">
        <v>103.8</v>
      </c>
      <c r="K439" s="63">
        <v>5.2</v>
      </c>
      <c r="L439" s="47">
        <v>30</v>
      </c>
    </row>
    <row r="440" spans="1:12" s="50" customFormat="1" ht="20.100000000000001" customHeight="1">
      <c r="A440" s="76" t="s">
        <v>345</v>
      </c>
      <c r="B440" s="77" t="s">
        <v>767</v>
      </c>
      <c r="C440" s="78" t="s">
        <v>83</v>
      </c>
      <c r="D440" s="47">
        <v>449</v>
      </c>
      <c r="E440" s="48">
        <v>96</v>
      </c>
      <c r="F440" s="48">
        <v>3.3</v>
      </c>
      <c r="G440" s="63">
        <v>57.9</v>
      </c>
      <c r="H440" s="63">
        <v>37.4</v>
      </c>
      <c r="I440" s="63">
        <v>4.7</v>
      </c>
      <c r="J440" s="63">
        <v>114.1</v>
      </c>
      <c r="K440" s="63">
        <v>5.4</v>
      </c>
      <c r="L440" s="47">
        <v>34</v>
      </c>
    </row>
    <row r="441" spans="1:12" s="50" customFormat="1" ht="11.25" customHeight="1">
      <c r="A441" s="76" t="s">
        <v>345</v>
      </c>
      <c r="B441" s="77" t="s">
        <v>767</v>
      </c>
      <c r="C441" s="78" t="s">
        <v>95</v>
      </c>
      <c r="D441" s="47">
        <v>251</v>
      </c>
      <c r="E441" s="48">
        <v>94.8</v>
      </c>
      <c r="F441" s="48">
        <v>5.2</v>
      </c>
      <c r="G441" s="63">
        <v>57.8</v>
      </c>
      <c r="H441" s="63">
        <v>39.799999999999997</v>
      </c>
      <c r="I441" s="75">
        <v>2.4</v>
      </c>
      <c r="J441" s="63">
        <v>107.3</v>
      </c>
      <c r="K441" s="63">
        <v>5.3</v>
      </c>
      <c r="L441" s="47">
        <v>39</v>
      </c>
    </row>
    <row r="442" spans="1:12" s="50" customFormat="1" ht="11.25" customHeight="1">
      <c r="A442" s="76" t="s">
        <v>345</v>
      </c>
      <c r="B442" s="77" t="s">
        <v>767</v>
      </c>
      <c r="C442" s="78" t="s">
        <v>126</v>
      </c>
      <c r="D442" s="47">
        <v>160</v>
      </c>
      <c r="E442" s="48">
        <v>97.6</v>
      </c>
      <c r="F442" s="90">
        <v>2.5</v>
      </c>
      <c r="G442" s="63">
        <v>56.9</v>
      </c>
      <c r="H442" s="63">
        <v>35</v>
      </c>
      <c r="I442" s="63">
        <v>6.9</v>
      </c>
      <c r="J442" s="63">
        <v>127</v>
      </c>
      <c r="K442" s="63">
        <v>5.5</v>
      </c>
      <c r="L442" s="47">
        <v>26</v>
      </c>
    </row>
    <row r="443" spans="1:12" s="50" customFormat="1" ht="11.25" customHeight="1">
      <c r="A443" s="76" t="s">
        <v>345</v>
      </c>
      <c r="B443" s="77" t="s">
        <v>767</v>
      </c>
      <c r="C443" s="78" t="s">
        <v>97</v>
      </c>
      <c r="D443" s="47">
        <v>37</v>
      </c>
      <c r="E443" s="48">
        <v>92.3</v>
      </c>
      <c r="F443" s="90">
        <v>8.1</v>
      </c>
      <c r="G443" s="63">
        <v>64.900000000000006</v>
      </c>
      <c r="H443" s="63">
        <v>32.4</v>
      </c>
      <c r="I443" s="75">
        <v>8.1</v>
      </c>
      <c r="J443" s="63">
        <v>104.4</v>
      </c>
      <c r="K443" s="63">
        <v>5.6</v>
      </c>
      <c r="L443" s="47">
        <v>31</v>
      </c>
    </row>
    <row r="444" spans="1:12" s="50" customFormat="1" ht="20.100000000000001" customHeight="1">
      <c r="A444" s="76" t="s">
        <v>346</v>
      </c>
      <c r="B444" s="77" t="s">
        <v>768</v>
      </c>
      <c r="C444" s="78" t="s">
        <v>83</v>
      </c>
      <c r="D444" s="47">
        <v>1074</v>
      </c>
      <c r="E444" s="48">
        <v>96.6</v>
      </c>
      <c r="F444" s="48">
        <v>3.7</v>
      </c>
      <c r="G444" s="63">
        <v>61.9</v>
      </c>
      <c r="H444" s="63">
        <v>33.700000000000003</v>
      </c>
      <c r="I444" s="63">
        <v>4.8</v>
      </c>
      <c r="J444" s="63">
        <v>116</v>
      </c>
      <c r="K444" s="63">
        <v>5.5</v>
      </c>
      <c r="L444" s="47">
        <v>34</v>
      </c>
    </row>
    <row r="445" spans="1:12" s="50" customFormat="1" ht="11.25" customHeight="1">
      <c r="A445" s="76" t="s">
        <v>346</v>
      </c>
      <c r="B445" s="77" t="s">
        <v>768</v>
      </c>
      <c r="C445" s="78" t="s">
        <v>95</v>
      </c>
      <c r="D445" s="51">
        <v>506</v>
      </c>
      <c r="E445" s="52">
        <v>96.2</v>
      </c>
      <c r="F445" s="52">
        <v>3.6</v>
      </c>
      <c r="G445" s="63">
        <v>59.9</v>
      </c>
      <c r="H445" s="63">
        <v>36.4</v>
      </c>
      <c r="I445" s="63">
        <v>3</v>
      </c>
      <c r="J445" s="63">
        <v>107.4</v>
      </c>
      <c r="K445" s="63">
        <v>5.2</v>
      </c>
      <c r="L445" s="51">
        <v>40</v>
      </c>
    </row>
    <row r="446" spans="1:12" ht="11.25" customHeight="1">
      <c r="A446" s="76" t="s">
        <v>346</v>
      </c>
      <c r="B446" s="77" t="s">
        <v>768</v>
      </c>
      <c r="C446" s="78" t="s">
        <v>126</v>
      </c>
      <c r="D446" s="60">
        <v>461</v>
      </c>
      <c r="E446" s="63">
        <v>96.7</v>
      </c>
      <c r="F446" s="63">
        <v>2.4</v>
      </c>
      <c r="G446" s="63">
        <v>61.4</v>
      </c>
      <c r="H446" s="63">
        <v>30.4</v>
      </c>
      <c r="I446" s="63">
        <v>7.8</v>
      </c>
      <c r="J446" s="63">
        <v>125.6</v>
      </c>
      <c r="K446" s="63">
        <v>5.8</v>
      </c>
      <c r="L446" s="60">
        <v>26</v>
      </c>
    </row>
    <row r="447" spans="1:12" ht="11.25" customHeight="1">
      <c r="A447" s="76" t="s">
        <v>346</v>
      </c>
      <c r="B447" s="77" t="s">
        <v>768</v>
      </c>
      <c r="C447" s="78" t="s">
        <v>97</v>
      </c>
      <c r="D447" s="60">
        <v>112</v>
      </c>
      <c r="E447" s="63">
        <v>97.3</v>
      </c>
      <c r="F447" s="75">
        <v>2.7</v>
      </c>
      <c r="G447" s="63">
        <v>67</v>
      </c>
      <c r="H447" s="63">
        <v>31.3</v>
      </c>
      <c r="I447" s="63">
        <v>0</v>
      </c>
      <c r="J447" s="63">
        <v>114.4</v>
      </c>
      <c r="K447" s="63">
        <v>5.9</v>
      </c>
      <c r="L447" s="60">
        <v>35</v>
      </c>
    </row>
    <row r="448" spans="1:12" ht="20.100000000000001" customHeight="1">
      <c r="A448" s="76" t="s">
        <v>347</v>
      </c>
      <c r="B448" s="77" t="s">
        <v>769</v>
      </c>
      <c r="C448" s="78" t="s">
        <v>83</v>
      </c>
      <c r="D448" s="60">
        <v>506</v>
      </c>
      <c r="E448" s="63">
        <v>93.1</v>
      </c>
      <c r="F448" s="63">
        <v>7.3</v>
      </c>
      <c r="G448" s="63">
        <v>61.1</v>
      </c>
      <c r="H448" s="63">
        <v>33.200000000000003</v>
      </c>
      <c r="I448" s="63">
        <v>5.0999999999999996</v>
      </c>
      <c r="J448" s="63">
        <v>111</v>
      </c>
      <c r="K448" s="63">
        <v>5.3</v>
      </c>
      <c r="L448" s="60">
        <v>32</v>
      </c>
    </row>
    <row r="449" spans="1:12" ht="11.25" customHeight="1">
      <c r="A449" s="76" t="s">
        <v>347</v>
      </c>
      <c r="B449" s="77" t="s">
        <v>769</v>
      </c>
      <c r="C449" s="78" t="s">
        <v>95</v>
      </c>
      <c r="D449" s="60">
        <v>266</v>
      </c>
      <c r="E449" s="63">
        <v>89.8</v>
      </c>
      <c r="F449" s="63">
        <v>9</v>
      </c>
      <c r="G449" s="63">
        <v>56.4</v>
      </c>
      <c r="H449" s="63">
        <v>40.6</v>
      </c>
      <c r="I449" s="75">
        <v>2.6</v>
      </c>
      <c r="J449" s="63">
        <v>103.7</v>
      </c>
      <c r="K449" s="63">
        <v>5.0999999999999996</v>
      </c>
      <c r="L449" s="60">
        <v>38</v>
      </c>
    </row>
    <row r="450" spans="1:12" ht="11.25" customHeight="1">
      <c r="A450" s="76" t="s">
        <v>347</v>
      </c>
      <c r="B450" s="77" t="s">
        <v>769</v>
      </c>
      <c r="C450" s="78" t="s">
        <v>126</v>
      </c>
      <c r="D450" s="60">
        <v>197</v>
      </c>
      <c r="E450" s="63">
        <v>94.4</v>
      </c>
      <c r="F450" s="63">
        <v>5.6</v>
      </c>
      <c r="G450" s="63">
        <v>66</v>
      </c>
      <c r="H450" s="63">
        <v>23.9</v>
      </c>
      <c r="I450" s="63">
        <v>10.199999999999999</v>
      </c>
      <c r="J450" s="63">
        <v>120.7</v>
      </c>
      <c r="K450" s="63">
        <v>5.6</v>
      </c>
      <c r="L450" s="60">
        <v>24</v>
      </c>
    </row>
    <row r="451" spans="1:12" ht="11.25" customHeight="1">
      <c r="A451" s="76" t="s">
        <v>347</v>
      </c>
      <c r="B451" s="77" t="s">
        <v>769</v>
      </c>
      <c r="C451" s="78" t="s">
        <v>97</v>
      </c>
      <c r="D451" s="60">
        <v>48</v>
      </c>
      <c r="E451" s="63">
        <v>93.5</v>
      </c>
      <c r="F451" s="75">
        <v>6.3</v>
      </c>
      <c r="G451" s="63">
        <v>64.599999999999994</v>
      </c>
      <c r="H451" s="63">
        <v>27.1</v>
      </c>
      <c r="I451" s="75">
        <v>6.3</v>
      </c>
      <c r="J451" s="63">
        <v>108.1</v>
      </c>
      <c r="K451" s="63">
        <v>5.3</v>
      </c>
      <c r="L451" s="60">
        <v>33</v>
      </c>
    </row>
    <row r="452" spans="1:12" ht="20.100000000000001" customHeight="1">
      <c r="A452" s="76" t="s">
        <v>348</v>
      </c>
      <c r="B452" s="77" t="s">
        <v>770</v>
      </c>
      <c r="C452" s="78" t="s">
        <v>83</v>
      </c>
      <c r="D452" s="60">
        <v>1277</v>
      </c>
      <c r="E452" s="63">
        <v>89.4</v>
      </c>
      <c r="F452" s="63">
        <v>10.5</v>
      </c>
      <c r="G452" s="63">
        <v>50.7</v>
      </c>
      <c r="H452" s="63">
        <v>43.7</v>
      </c>
      <c r="I452" s="63">
        <v>5.6</v>
      </c>
      <c r="J452" s="63">
        <v>114.5</v>
      </c>
      <c r="K452" s="63">
        <v>5.3</v>
      </c>
      <c r="L452" s="60">
        <v>23</v>
      </c>
    </row>
    <row r="453" spans="1:12" ht="11.25" customHeight="1">
      <c r="A453" s="76" t="s">
        <v>348</v>
      </c>
      <c r="B453" s="77" t="s">
        <v>770</v>
      </c>
      <c r="C453" s="78" t="s">
        <v>95</v>
      </c>
      <c r="D453" s="60">
        <v>696</v>
      </c>
      <c r="E453" s="63">
        <v>86.9</v>
      </c>
      <c r="F453" s="63">
        <v>12.6</v>
      </c>
      <c r="G453" s="63">
        <v>52.9</v>
      </c>
      <c r="H453" s="63">
        <v>44.4</v>
      </c>
      <c r="I453" s="63">
        <v>2.4</v>
      </c>
      <c r="J453" s="63">
        <v>105</v>
      </c>
      <c r="K453" s="63">
        <v>5</v>
      </c>
      <c r="L453" s="60">
        <v>27</v>
      </c>
    </row>
    <row r="454" spans="1:12" ht="11.25" customHeight="1">
      <c r="A454" s="76" t="s">
        <v>348</v>
      </c>
      <c r="B454" s="77" t="s">
        <v>770</v>
      </c>
      <c r="C454" s="78" t="s">
        <v>126</v>
      </c>
      <c r="D454" s="60">
        <v>485</v>
      </c>
      <c r="E454" s="63">
        <v>93</v>
      </c>
      <c r="F454" s="63">
        <v>6.6</v>
      </c>
      <c r="G454" s="63">
        <v>47.8</v>
      </c>
      <c r="H454" s="63">
        <v>42.7</v>
      </c>
      <c r="I454" s="63">
        <v>9.5</v>
      </c>
      <c r="J454" s="63">
        <v>128.5</v>
      </c>
      <c r="K454" s="63">
        <v>5.7</v>
      </c>
      <c r="L454" s="60">
        <v>17</v>
      </c>
    </row>
    <row r="455" spans="1:12" ht="11.25" customHeight="1">
      <c r="A455" s="76" t="s">
        <v>348</v>
      </c>
      <c r="B455" s="77" t="s">
        <v>770</v>
      </c>
      <c r="C455" s="78" t="s">
        <v>97</v>
      </c>
      <c r="D455" s="60">
        <v>96</v>
      </c>
      <c r="E455" s="63">
        <v>83.3</v>
      </c>
      <c r="F455" s="63">
        <v>15.6</v>
      </c>
      <c r="G455" s="63">
        <v>49</v>
      </c>
      <c r="H455" s="63">
        <v>42.7</v>
      </c>
      <c r="I455" s="75">
        <v>9.4</v>
      </c>
      <c r="J455" s="63">
        <v>112.1</v>
      </c>
      <c r="K455" s="63">
        <v>5.4</v>
      </c>
      <c r="L455" s="60">
        <v>20</v>
      </c>
    </row>
    <row r="456" spans="1:12" ht="20.100000000000001" customHeight="1">
      <c r="A456" s="76" t="s">
        <v>349</v>
      </c>
      <c r="B456" s="77" t="s">
        <v>771</v>
      </c>
      <c r="C456" s="78" t="s">
        <v>83</v>
      </c>
      <c r="D456" s="60">
        <v>422</v>
      </c>
      <c r="E456" s="63">
        <v>93.8</v>
      </c>
      <c r="F456" s="63">
        <v>6.9</v>
      </c>
      <c r="G456" s="63">
        <v>58.5</v>
      </c>
      <c r="H456" s="63">
        <v>37.700000000000003</v>
      </c>
      <c r="I456" s="63">
        <v>4.3</v>
      </c>
      <c r="J456" s="63">
        <v>117</v>
      </c>
      <c r="K456" s="63">
        <v>5.6</v>
      </c>
      <c r="L456" s="60">
        <v>32</v>
      </c>
    </row>
    <row r="457" spans="1:12" ht="11.25" customHeight="1">
      <c r="A457" s="76" t="s">
        <v>349</v>
      </c>
      <c r="B457" s="77" t="s">
        <v>771</v>
      </c>
      <c r="C457" s="78" t="s">
        <v>95</v>
      </c>
      <c r="D457" s="60">
        <v>210</v>
      </c>
      <c r="E457" s="63">
        <v>93.8</v>
      </c>
      <c r="F457" s="63">
        <v>7.1</v>
      </c>
      <c r="G457" s="63">
        <v>58.6</v>
      </c>
      <c r="H457" s="63">
        <v>38.6</v>
      </c>
      <c r="I457" s="75">
        <v>2.9</v>
      </c>
      <c r="J457" s="63">
        <v>109.6</v>
      </c>
      <c r="K457" s="63">
        <v>5.3</v>
      </c>
      <c r="L457" s="60">
        <v>38</v>
      </c>
    </row>
    <row r="458" spans="1:12" ht="11.25" customHeight="1">
      <c r="A458" s="76" t="s">
        <v>349</v>
      </c>
      <c r="B458" s="77" t="s">
        <v>771</v>
      </c>
      <c r="C458" s="78" t="s">
        <v>126</v>
      </c>
      <c r="D458" s="60">
        <v>167</v>
      </c>
      <c r="E458" s="63">
        <v>92.9</v>
      </c>
      <c r="F458" s="63">
        <v>7.2</v>
      </c>
      <c r="G458" s="63">
        <v>57.5</v>
      </c>
      <c r="H458" s="63">
        <v>35.299999999999997</v>
      </c>
      <c r="I458" s="63">
        <v>7.2</v>
      </c>
      <c r="J458" s="63">
        <v>126.9</v>
      </c>
      <c r="K458" s="63">
        <v>6</v>
      </c>
      <c r="L458" s="60">
        <v>25</v>
      </c>
    </row>
    <row r="459" spans="1:12" ht="11.25" customHeight="1">
      <c r="A459" s="76" t="s">
        <v>349</v>
      </c>
      <c r="B459" s="77" t="s">
        <v>771</v>
      </c>
      <c r="C459" s="78" t="s">
        <v>97</v>
      </c>
      <c r="D459" s="60">
        <v>47</v>
      </c>
      <c r="E459" s="63">
        <v>89.8</v>
      </c>
      <c r="F459" s="75">
        <v>10.6</v>
      </c>
      <c r="G459" s="63">
        <v>59.6</v>
      </c>
      <c r="H459" s="63">
        <v>38.299999999999997</v>
      </c>
      <c r="I459" s="63">
        <v>0</v>
      </c>
      <c r="J459" s="63">
        <v>117.4</v>
      </c>
      <c r="K459" s="63">
        <v>5.9</v>
      </c>
      <c r="L459" s="60">
        <v>29</v>
      </c>
    </row>
    <row r="460" spans="1:12" ht="20.100000000000001" customHeight="1">
      <c r="A460" s="76" t="s">
        <v>350</v>
      </c>
      <c r="B460" s="77" t="s">
        <v>772</v>
      </c>
      <c r="C460" s="78" t="s">
        <v>83</v>
      </c>
      <c r="D460" s="60">
        <v>513</v>
      </c>
      <c r="E460" s="63">
        <v>85.2</v>
      </c>
      <c r="F460" s="63">
        <v>14.8</v>
      </c>
      <c r="G460" s="63">
        <v>38.6</v>
      </c>
      <c r="H460" s="63">
        <v>49.1</v>
      </c>
      <c r="I460" s="63">
        <v>12.1</v>
      </c>
      <c r="J460" s="63">
        <v>115.5</v>
      </c>
      <c r="K460" s="63">
        <v>5.4</v>
      </c>
      <c r="L460" s="60">
        <v>27</v>
      </c>
    </row>
    <row r="461" spans="1:12" ht="11.25" customHeight="1">
      <c r="A461" s="76" t="s">
        <v>350</v>
      </c>
      <c r="B461" s="77" t="s">
        <v>772</v>
      </c>
      <c r="C461" s="78" t="s">
        <v>95</v>
      </c>
      <c r="D461" s="60">
        <v>276</v>
      </c>
      <c r="E461" s="63">
        <v>84.4</v>
      </c>
      <c r="F461" s="63">
        <v>16.3</v>
      </c>
      <c r="G461" s="63">
        <v>39.1</v>
      </c>
      <c r="H461" s="63">
        <v>60.1</v>
      </c>
      <c r="I461" s="75">
        <v>2.2000000000000002</v>
      </c>
      <c r="J461" s="63">
        <v>108.1</v>
      </c>
      <c r="K461" s="63">
        <v>5.2</v>
      </c>
      <c r="L461" s="60">
        <v>33</v>
      </c>
    </row>
    <row r="462" spans="1:12" ht="11.25" customHeight="1">
      <c r="A462" s="76" t="s">
        <v>350</v>
      </c>
      <c r="B462" s="77" t="s">
        <v>772</v>
      </c>
      <c r="C462" s="78" t="s">
        <v>126</v>
      </c>
      <c r="D462" s="60">
        <v>196</v>
      </c>
      <c r="E462" s="63">
        <v>87.2</v>
      </c>
      <c r="F462" s="63">
        <v>13.8</v>
      </c>
      <c r="G462" s="63">
        <v>37.799999999999997</v>
      </c>
      <c r="H462" s="63">
        <v>35.700000000000003</v>
      </c>
      <c r="I462" s="63">
        <v>28.1</v>
      </c>
      <c r="J462" s="63">
        <v>128.6</v>
      </c>
      <c r="K462" s="63">
        <v>5.7</v>
      </c>
      <c r="L462" s="60">
        <v>18</v>
      </c>
    </row>
    <row r="463" spans="1:12" ht="11.25" customHeight="1">
      <c r="A463" s="76" t="s">
        <v>350</v>
      </c>
      <c r="B463" s="77" t="s">
        <v>772</v>
      </c>
      <c r="C463" s="78" t="s">
        <v>97</v>
      </c>
      <c r="D463" s="60">
        <v>41</v>
      </c>
      <c r="E463" s="63">
        <v>77.3</v>
      </c>
      <c r="F463" s="63">
        <v>24.4</v>
      </c>
      <c r="G463" s="63">
        <v>48.8</v>
      </c>
      <c r="H463" s="63">
        <v>48.8</v>
      </c>
      <c r="I463" s="63">
        <v>0</v>
      </c>
      <c r="J463" s="63">
        <v>102.7</v>
      </c>
      <c r="K463" s="63">
        <v>5</v>
      </c>
      <c r="L463" s="60">
        <v>23</v>
      </c>
    </row>
    <row r="464" spans="1:12" ht="20.100000000000001" customHeight="1">
      <c r="A464" s="76" t="s">
        <v>351</v>
      </c>
      <c r="B464" s="77" t="s">
        <v>773</v>
      </c>
      <c r="C464" s="78" t="s">
        <v>83</v>
      </c>
      <c r="D464" s="60">
        <v>176</v>
      </c>
      <c r="E464" s="63">
        <v>93.7</v>
      </c>
      <c r="F464" s="63">
        <v>6.3</v>
      </c>
      <c r="G464" s="63">
        <v>51.7</v>
      </c>
      <c r="H464" s="63">
        <v>46</v>
      </c>
      <c r="I464" s="75">
        <v>1.7</v>
      </c>
      <c r="J464" s="63">
        <v>120.1</v>
      </c>
      <c r="K464" s="63">
        <v>5.4</v>
      </c>
      <c r="L464" s="60">
        <v>21</v>
      </c>
    </row>
    <row r="465" spans="1:12" ht="11.25" customHeight="1">
      <c r="A465" s="76" t="s">
        <v>351</v>
      </c>
      <c r="B465" s="77" t="s">
        <v>773</v>
      </c>
      <c r="C465" s="78" t="s">
        <v>95</v>
      </c>
      <c r="D465" s="60">
        <v>98</v>
      </c>
      <c r="E465" s="63">
        <v>89.8</v>
      </c>
      <c r="F465" s="63">
        <v>10.199999999999999</v>
      </c>
      <c r="G465" s="63">
        <v>50</v>
      </c>
      <c r="H465" s="63">
        <v>46.9</v>
      </c>
      <c r="I465" s="63">
        <v>0</v>
      </c>
      <c r="J465" s="63">
        <v>111.8</v>
      </c>
      <c r="K465" s="63">
        <v>5.2</v>
      </c>
      <c r="L465" s="60">
        <v>21</v>
      </c>
    </row>
    <row r="466" spans="1:12" ht="11.25" customHeight="1">
      <c r="A466" s="76" t="s">
        <v>351</v>
      </c>
      <c r="B466" s="77" t="s">
        <v>773</v>
      </c>
      <c r="C466" s="78" t="s">
        <v>126</v>
      </c>
      <c r="D466" s="60">
        <v>66</v>
      </c>
      <c r="E466" s="63">
        <v>100</v>
      </c>
      <c r="F466" s="63">
        <v>0</v>
      </c>
      <c r="G466" s="63">
        <v>56.1</v>
      </c>
      <c r="H466" s="63">
        <v>39.4</v>
      </c>
      <c r="I466" s="75">
        <v>4.5</v>
      </c>
      <c r="J466" s="63">
        <v>130.69999999999999</v>
      </c>
      <c r="K466" s="63">
        <v>5.6</v>
      </c>
      <c r="L466" s="60">
        <v>22</v>
      </c>
    </row>
    <row r="467" spans="1:12" ht="11.25" customHeight="1">
      <c r="A467" s="76" t="s">
        <v>351</v>
      </c>
      <c r="B467" s="77" t="s">
        <v>773</v>
      </c>
      <c r="C467" s="78" t="s">
        <v>97</v>
      </c>
      <c r="D467" s="60">
        <v>12</v>
      </c>
      <c r="E467" s="75">
        <v>78.599999999999994</v>
      </c>
      <c r="F467" s="75">
        <v>21.4</v>
      </c>
      <c r="G467" s="75">
        <v>33.299999999999997</v>
      </c>
      <c r="H467" s="75">
        <v>36.4</v>
      </c>
      <c r="I467" s="75">
        <v>20</v>
      </c>
      <c r="J467" s="63">
        <v>121</v>
      </c>
      <c r="K467" s="63">
        <v>5.3</v>
      </c>
      <c r="L467" s="60">
        <v>14</v>
      </c>
    </row>
    <row r="468" spans="1:12" ht="20.100000000000001" customHeight="1">
      <c r="A468" s="83" t="s">
        <v>352</v>
      </c>
      <c r="B468" s="81" t="s">
        <v>774</v>
      </c>
      <c r="C468" s="84" t="s">
        <v>83</v>
      </c>
      <c r="D468" s="61">
        <v>35888</v>
      </c>
      <c r="E468" s="64">
        <v>89.9</v>
      </c>
      <c r="F468" s="64">
        <v>10.1</v>
      </c>
      <c r="G468" s="64">
        <v>57.6</v>
      </c>
      <c r="H468" s="64">
        <v>37</v>
      </c>
      <c r="I468" s="64">
        <v>5.4</v>
      </c>
      <c r="J468" s="64">
        <v>111.5</v>
      </c>
      <c r="K468" s="64">
        <v>5.2</v>
      </c>
      <c r="L468" s="61">
        <v>27</v>
      </c>
    </row>
    <row r="469" spans="1:12" ht="11.25" customHeight="1">
      <c r="A469" s="83" t="s">
        <v>352</v>
      </c>
      <c r="B469" s="81" t="s">
        <v>774</v>
      </c>
      <c r="C469" s="84" t="s">
        <v>95</v>
      </c>
      <c r="D469" s="61">
        <v>19918</v>
      </c>
      <c r="E469" s="64">
        <v>88.3</v>
      </c>
      <c r="F469" s="64">
        <v>11.7</v>
      </c>
      <c r="G469" s="64">
        <v>58.3</v>
      </c>
      <c r="H469" s="64">
        <v>39.5</v>
      </c>
      <c r="I469" s="64">
        <v>2.1</v>
      </c>
      <c r="J469" s="64">
        <v>103.5</v>
      </c>
      <c r="K469" s="64">
        <v>4.9000000000000004</v>
      </c>
      <c r="L469" s="61">
        <v>31</v>
      </c>
    </row>
    <row r="470" spans="1:12" ht="11.25" customHeight="1">
      <c r="A470" s="83" t="s">
        <v>352</v>
      </c>
      <c r="B470" s="81" t="s">
        <v>774</v>
      </c>
      <c r="C470" s="84" t="s">
        <v>126</v>
      </c>
      <c r="D470" s="61">
        <v>12627</v>
      </c>
      <c r="E470" s="64">
        <v>93</v>
      </c>
      <c r="F470" s="64">
        <v>7</v>
      </c>
      <c r="G470" s="64">
        <v>55.2</v>
      </c>
      <c r="H470" s="64">
        <v>34.200000000000003</v>
      </c>
      <c r="I470" s="64">
        <v>10.7</v>
      </c>
      <c r="J470" s="64">
        <v>124.7</v>
      </c>
      <c r="K470" s="64">
        <v>5.6</v>
      </c>
      <c r="L470" s="61">
        <v>20</v>
      </c>
    </row>
    <row r="471" spans="1:12" ht="11.25" customHeight="1">
      <c r="A471" s="83" t="s">
        <v>352</v>
      </c>
      <c r="B471" s="81" t="s">
        <v>774</v>
      </c>
      <c r="C471" s="84" t="s">
        <v>97</v>
      </c>
      <c r="D471" s="61">
        <v>3342</v>
      </c>
      <c r="E471" s="64">
        <v>88.4</v>
      </c>
      <c r="F471" s="64">
        <v>11.6</v>
      </c>
      <c r="G471" s="64">
        <v>62.2</v>
      </c>
      <c r="H471" s="64">
        <v>32.9</v>
      </c>
      <c r="I471" s="64">
        <v>4.9000000000000004</v>
      </c>
      <c r="J471" s="64">
        <v>109.1</v>
      </c>
      <c r="K471" s="64">
        <v>5.2</v>
      </c>
      <c r="L471" s="61">
        <v>25</v>
      </c>
    </row>
    <row r="472" spans="1:12" ht="20.100000000000001" customHeight="1">
      <c r="A472" s="76" t="s">
        <v>353</v>
      </c>
      <c r="B472" s="77" t="s">
        <v>775</v>
      </c>
      <c r="C472" s="78" t="s">
        <v>83</v>
      </c>
      <c r="D472" s="60">
        <v>847</v>
      </c>
      <c r="E472" s="63">
        <v>94.7</v>
      </c>
      <c r="F472" s="63">
        <v>5.7</v>
      </c>
      <c r="G472" s="63">
        <v>59.5</v>
      </c>
      <c r="H472" s="63">
        <v>34.9</v>
      </c>
      <c r="I472" s="63">
        <v>5.5</v>
      </c>
      <c r="J472" s="63">
        <v>109</v>
      </c>
      <c r="K472" s="63">
        <v>5.0999999999999996</v>
      </c>
      <c r="L472" s="60">
        <v>31</v>
      </c>
    </row>
    <row r="473" spans="1:12" ht="11.25" customHeight="1">
      <c r="A473" s="76" t="s">
        <v>353</v>
      </c>
      <c r="B473" s="77" t="s">
        <v>775</v>
      </c>
      <c r="C473" s="78" t="s">
        <v>95</v>
      </c>
      <c r="D473" s="60">
        <v>433</v>
      </c>
      <c r="E473" s="63">
        <v>93.3</v>
      </c>
      <c r="F473" s="63">
        <v>7.2</v>
      </c>
      <c r="G473" s="63">
        <v>62.6</v>
      </c>
      <c r="H473" s="63">
        <v>35.1</v>
      </c>
      <c r="I473" s="75">
        <v>2.1</v>
      </c>
      <c r="J473" s="63">
        <v>101.9</v>
      </c>
      <c r="K473" s="63">
        <v>4.9000000000000004</v>
      </c>
      <c r="L473" s="60">
        <v>37</v>
      </c>
    </row>
    <row r="474" spans="1:12" ht="11.25" customHeight="1">
      <c r="A474" s="76" t="s">
        <v>353</v>
      </c>
      <c r="B474" s="77" t="s">
        <v>775</v>
      </c>
      <c r="C474" s="78" t="s">
        <v>126</v>
      </c>
      <c r="D474" s="60">
        <v>324</v>
      </c>
      <c r="E474" s="63">
        <v>97.2</v>
      </c>
      <c r="F474" s="75">
        <v>2.8</v>
      </c>
      <c r="G474" s="63">
        <v>53.4</v>
      </c>
      <c r="H474" s="63">
        <v>35.799999999999997</v>
      </c>
      <c r="I474" s="63">
        <v>11.7</v>
      </c>
      <c r="J474" s="63">
        <v>119.6</v>
      </c>
      <c r="K474" s="63">
        <v>5.4</v>
      </c>
      <c r="L474" s="60">
        <v>23</v>
      </c>
    </row>
    <row r="475" spans="1:12" ht="11.25" customHeight="1">
      <c r="A475" s="76" t="s">
        <v>353</v>
      </c>
      <c r="B475" s="77" t="s">
        <v>775</v>
      </c>
      <c r="C475" s="78" t="s">
        <v>97</v>
      </c>
      <c r="D475" s="60">
        <v>91</v>
      </c>
      <c r="E475" s="63">
        <v>90.3</v>
      </c>
      <c r="F475" s="75">
        <v>9.9</v>
      </c>
      <c r="G475" s="63">
        <v>67</v>
      </c>
      <c r="H475" s="63">
        <v>29.7</v>
      </c>
      <c r="I475" s="75">
        <v>3.3</v>
      </c>
      <c r="J475" s="63">
        <v>106.6</v>
      </c>
      <c r="K475" s="63">
        <v>5.0999999999999996</v>
      </c>
      <c r="L475" s="60">
        <v>26</v>
      </c>
    </row>
    <row r="476" spans="1:12" ht="20.100000000000001" customHeight="1">
      <c r="A476" s="76" t="s">
        <v>354</v>
      </c>
      <c r="B476" s="77" t="s">
        <v>776</v>
      </c>
      <c r="C476" s="78" t="s">
        <v>83</v>
      </c>
      <c r="D476" s="60">
        <v>2679</v>
      </c>
      <c r="E476" s="63">
        <v>89.5</v>
      </c>
      <c r="F476" s="63">
        <v>10.5</v>
      </c>
      <c r="G476" s="63">
        <v>54.6</v>
      </c>
      <c r="H476" s="63">
        <v>38.700000000000003</v>
      </c>
      <c r="I476" s="63">
        <v>6.5</v>
      </c>
      <c r="J476" s="63">
        <v>110.9</v>
      </c>
      <c r="K476" s="63">
        <v>5.2</v>
      </c>
      <c r="L476" s="60">
        <v>27</v>
      </c>
    </row>
    <row r="477" spans="1:12" ht="11.25" customHeight="1">
      <c r="A477" s="76" t="s">
        <v>354</v>
      </c>
      <c r="B477" s="77" t="s">
        <v>776</v>
      </c>
      <c r="C477" s="78" t="s">
        <v>95</v>
      </c>
      <c r="D477" s="60">
        <v>1514</v>
      </c>
      <c r="E477" s="63">
        <v>88.7</v>
      </c>
      <c r="F477" s="63">
        <v>11.4</v>
      </c>
      <c r="G477" s="63">
        <v>55</v>
      </c>
      <c r="H477" s="63">
        <v>42.5</v>
      </c>
      <c r="I477" s="63">
        <v>2.5</v>
      </c>
      <c r="J477" s="63">
        <v>103.9</v>
      </c>
      <c r="K477" s="63">
        <v>5</v>
      </c>
      <c r="L477" s="60">
        <v>32</v>
      </c>
    </row>
    <row r="478" spans="1:12" ht="11.25" customHeight="1">
      <c r="A478" s="76" t="s">
        <v>354</v>
      </c>
      <c r="B478" s="77" t="s">
        <v>776</v>
      </c>
      <c r="C478" s="78" t="s">
        <v>126</v>
      </c>
      <c r="D478" s="60">
        <v>904</v>
      </c>
      <c r="E478" s="63">
        <v>91.5</v>
      </c>
      <c r="F478" s="63">
        <v>8.5</v>
      </c>
      <c r="G478" s="63">
        <v>52.7</v>
      </c>
      <c r="H478" s="63">
        <v>34</v>
      </c>
      <c r="I478" s="63">
        <v>13.5</v>
      </c>
      <c r="J478" s="63">
        <v>122.3</v>
      </c>
      <c r="K478" s="63">
        <v>5.5</v>
      </c>
      <c r="L478" s="60">
        <v>20</v>
      </c>
    </row>
    <row r="479" spans="1:12" ht="11.25" customHeight="1">
      <c r="A479" s="76" t="s">
        <v>354</v>
      </c>
      <c r="B479" s="77" t="s">
        <v>776</v>
      </c>
      <c r="C479" s="78" t="s">
        <v>97</v>
      </c>
      <c r="D479" s="60">
        <v>257</v>
      </c>
      <c r="E479" s="63">
        <v>88.3</v>
      </c>
      <c r="F479" s="63">
        <v>11.7</v>
      </c>
      <c r="G479" s="63">
        <v>59.9</v>
      </c>
      <c r="H479" s="63">
        <v>33.9</v>
      </c>
      <c r="I479" s="63">
        <v>6.2</v>
      </c>
      <c r="J479" s="63">
        <v>111.7</v>
      </c>
      <c r="K479" s="63">
        <v>5.0999999999999996</v>
      </c>
      <c r="L479" s="60">
        <v>23</v>
      </c>
    </row>
    <row r="480" spans="1:12" ht="20.100000000000001" customHeight="1">
      <c r="A480" s="76" t="s">
        <v>355</v>
      </c>
      <c r="B480" s="77" t="s">
        <v>777</v>
      </c>
      <c r="C480" s="78" t="s">
        <v>83</v>
      </c>
      <c r="D480" s="60">
        <v>387</v>
      </c>
      <c r="E480" s="63">
        <v>96.4</v>
      </c>
      <c r="F480" s="63">
        <v>3.6</v>
      </c>
      <c r="G480" s="63">
        <v>69.3</v>
      </c>
      <c r="H480" s="63">
        <v>30</v>
      </c>
      <c r="I480" s="75">
        <v>2.1</v>
      </c>
      <c r="J480" s="63">
        <v>116.3</v>
      </c>
      <c r="K480" s="63">
        <v>5.5</v>
      </c>
      <c r="L480" s="60">
        <v>30</v>
      </c>
    </row>
    <row r="481" spans="1:12" ht="11.25" customHeight="1">
      <c r="A481" s="76" t="s">
        <v>355</v>
      </c>
      <c r="B481" s="77" t="s">
        <v>777</v>
      </c>
      <c r="C481" s="78" t="s">
        <v>95</v>
      </c>
      <c r="D481" s="60">
        <v>208</v>
      </c>
      <c r="E481" s="63">
        <v>97.1</v>
      </c>
      <c r="F481" s="75">
        <v>2.9</v>
      </c>
      <c r="G481" s="63">
        <v>69.7</v>
      </c>
      <c r="H481" s="63">
        <v>30.3</v>
      </c>
      <c r="I481" s="63">
        <v>0</v>
      </c>
      <c r="J481" s="63">
        <v>106.9</v>
      </c>
      <c r="K481" s="63">
        <v>5.2</v>
      </c>
      <c r="L481" s="60">
        <v>34</v>
      </c>
    </row>
    <row r="482" spans="1:12" ht="11.25" customHeight="1">
      <c r="A482" s="76" t="s">
        <v>355</v>
      </c>
      <c r="B482" s="77" t="s">
        <v>777</v>
      </c>
      <c r="C482" s="78" t="s">
        <v>126</v>
      </c>
      <c r="D482" s="60">
        <v>143</v>
      </c>
      <c r="E482" s="63">
        <v>97.9</v>
      </c>
      <c r="F482" s="75">
        <v>2.1</v>
      </c>
      <c r="G482" s="63">
        <v>65.7</v>
      </c>
      <c r="H482" s="63">
        <v>29.4</v>
      </c>
      <c r="I482" s="75">
        <v>4.9000000000000004</v>
      </c>
      <c r="J482" s="63">
        <v>130.80000000000001</v>
      </c>
      <c r="K482" s="63">
        <v>5.8</v>
      </c>
      <c r="L482" s="60">
        <v>25</v>
      </c>
    </row>
    <row r="483" spans="1:12" ht="11.25" customHeight="1">
      <c r="A483" s="76" t="s">
        <v>355</v>
      </c>
      <c r="B483" s="77" t="s">
        <v>777</v>
      </c>
      <c r="C483" s="78" t="s">
        <v>97</v>
      </c>
      <c r="D483" s="60">
        <v>41</v>
      </c>
      <c r="E483" s="63">
        <v>100</v>
      </c>
      <c r="F483" s="63">
        <v>0</v>
      </c>
      <c r="G483" s="63">
        <v>72.5</v>
      </c>
      <c r="H483" s="63">
        <v>26.8</v>
      </c>
      <c r="I483" s="63">
        <v>0</v>
      </c>
      <c r="J483" s="63">
        <v>115.7</v>
      </c>
      <c r="K483" s="63">
        <v>5.9</v>
      </c>
      <c r="L483" s="60">
        <v>28</v>
      </c>
    </row>
    <row r="484" spans="1:12" ht="20.100000000000001" customHeight="1">
      <c r="A484" s="76" t="s">
        <v>356</v>
      </c>
      <c r="B484" s="77" t="s">
        <v>778</v>
      </c>
      <c r="C484" s="78" t="s">
        <v>83</v>
      </c>
      <c r="D484" s="60">
        <v>583</v>
      </c>
      <c r="E484" s="63">
        <v>89</v>
      </c>
      <c r="F484" s="63">
        <v>10.6</v>
      </c>
      <c r="G484" s="63">
        <v>56.3</v>
      </c>
      <c r="H484" s="63">
        <v>37.700000000000003</v>
      </c>
      <c r="I484" s="63">
        <v>5.0999999999999996</v>
      </c>
      <c r="J484" s="63">
        <v>114.4</v>
      </c>
      <c r="K484" s="63">
        <v>5.3</v>
      </c>
      <c r="L484" s="60">
        <v>28</v>
      </c>
    </row>
    <row r="485" spans="1:12" ht="11.25" customHeight="1">
      <c r="A485" s="76" t="s">
        <v>356</v>
      </c>
      <c r="B485" s="77" t="s">
        <v>778</v>
      </c>
      <c r="C485" s="78" t="s">
        <v>95</v>
      </c>
      <c r="D485" s="60">
        <v>330</v>
      </c>
      <c r="E485" s="63">
        <v>87</v>
      </c>
      <c r="F485" s="63">
        <v>12.4</v>
      </c>
      <c r="G485" s="63">
        <v>57</v>
      </c>
      <c r="H485" s="63">
        <v>39.4</v>
      </c>
      <c r="I485" s="75">
        <v>1.5</v>
      </c>
      <c r="J485" s="63">
        <v>107.4</v>
      </c>
      <c r="K485" s="63">
        <v>5.0999999999999996</v>
      </c>
      <c r="L485" s="60">
        <v>31</v>
      </c>
    </row>
    <row r="486" spans="1:12" ht="11.25" customHeight="1">
      <c r="A486" s="76" t="s">
        <v>356</v>
      </c>
      <c r="B486" s="77" t="s">
        <v>778</v>
      </c>
      <c r="C486" s="78" t="s">
        <v>126</v>
      </c>
      <c r="D486" s="60">
        <v>189</v>
      </c>
      <c r="E486" s="63">
        <v>94.1</v>
      </c>
      <c r="F486" s="63">
        <v>5.8</v>
      </c>
      <c r="G486" s="63">
        <v>55</v>
      </c>
      <c r="H486" s="63">
        <v>36.5</v>
      </c>
      <c r="I486" s="63">
        <v>9.5</v>
      </c>
      <c r="J486" s="63">
        <v>130.19999999999999</v>
      </c>
      <c r="K486" s="63">
        <v>5.9</v>
      </c>
      <c r="L486" s="60">
        <v>24</v>
      </c>
    </row>
    <row r="487" spans="1:12" ht="11.25" customHeight="1">
      <c r="A487" s="76" t="s">
        <v>356</v>
      </c>
      <c r="B487" s="77" t="s">
        <v>778</v>
      </c>
      <c r="C487" s="78" t="s">
        <v>97</v>
      </c>
      <c r="D487" s="60">
        <v>64</v>
      </c>
      <c r="E487" s="63">
        <v>88.9</v>
      </c>
      <c r="F487" s="75">
        <v>10.9</v>
      </c>
      <c r="G487" s="63">
        <v>56.3</v>
      </c>
      <c r="H487" s="63">
        <v>29.7</v>
      </c>
      <c r="I487" s="75">
        <v>9.4</v>
      </c>
      <c r="J487" s="63">
        <v>103.3</v>
      </c>
      <c r="K487" s="63">
        <v>5</v>
      </c>
      <c r="L487" s="60">
        <v>26</v>
      </c>
    </row>
    <row r="488" spans="1:12" ht="20.100000000000001" customHeight="1">
      <c r="A488" s="76" t="s">
        <v>357</v>
      </c>
      <c r="B488" s="77" t="s">
        <v>779</v>
      </c>
      <c r="C488" s="78" t="s">
        <v>83</v>
      </c>
      <c r="D488" s="60">
        <v>251</v>
      </c>
      <c r="E488" s="63">
        <v>96.8</v>
      </c>
      <c r="F488" s="75">
        <v>3.2</v>
      </c>
      <c r="G488" s="63">
        <v>58.6</v>
      </c>
      <c r="H488" s="63">
        <v>35.5</v>
      </c>
      <c r="I488" s="63">
        <v>4.8</v>
      </c>
      <c r="J488" s="63">
        <v>113</v>
      </c>
      <c r="K488" s="63">
        <v>5.4</v>
      </c>
      <c r="L488" s="60">
        <v>31</v>
      </c>
    </row>
    <row r="489" spans="1:12" ht="11.25" customHeight="1">
      <c r="A489" s="76" t="s">
        <v>357</v>
      </c>
      <c r="B489" s="77" t="s">
        <v>779</v>
      </c>
      <c r="C489" s="78" t="s">
        <v>95</v>
      </c>
      <c r="D489" s="60">
        <v>145</v>
      </c>
      <c r="E489" s="63">
        <v>96.5</v>
      </c>
      <c r="F489" s="75">
        <v>3.4</v>
      </c>
      <c r="G489" s="63">
        <v>61.4</v>
      </c>
      <c r="H489" s="63">
        <v>34.5</v>
      </c>
      <c r="I489" s="75">
        <v>2.1</v>
      </c>
      <c r="J489" s="63">
        <v>103.4</v>
      </c>
      <c r="K489" s="63">
        <v>5.0999999999999996</v>
      </c>
      <c r="L489" s="60">
        <v>36</v>
      </c>
    </row>
    <row r="490" spans="1:12" ht="11.25" customHeight="1">
      <c r="A490" s="76" t="s">
        <v>357</v>
      </c>
      <c r="B490" s="77" t="s">
        <v>779</v>
      </c>
      <c r="C490" s="78" t="s">
        <v>126</v>
      </c>
      <c r="D490" s="60">
        <v>76</v>
      </c>
      <c r="E490" s="63">
        <v>100</v>
      </c>
      <c r="F490" s="63">
        <v>0</v>
      </c>
      <c r="G490" s="63">
        <v>51.3</v>
      </c>
      <c r="H490" s="63">
        <v>46.1</v>
      </c>
      <c r="I490" s="75">
        <v>11.8</v>
      </c>
      <c r="J490" s="63">
        <v>129.69999999999999</v>
      </c>
      <c r="K490" s="63">
        <v>5.8</v>
      </c>
      <c r="L490" s="60">
        <v>23</v>
      </c>
    </row>
    <row r="491" spans="1:12" ht="11.25" customHeight="1">
      <c r="A491" s="76" t="s">
        <v>357</v>
      </c>
      <c r="B491" s="77" t="s">
        <v>779</v>
      </c>
      <c r="C491" s="78" t="s">
        <v>97</v>
      </c>
      <c r="D491" s="60">
        <v>24</v>
      </c>
      <c r="E491" s="63">
        <v>100</v>
      </c>
      <c r="F491" s="63">
        <v>0</v>
      </c>
      <c r="G491" s="63">
        <v>69.599999999999994</v>
      </c>
      <c r="H491" s="75">
        <v>20.8</v>
      </c>
      <c r="I491" s="75">
        <v>12.5</v>
      </c>
      <c r="J491" s="63">
        <v>112.8</v>
      </c>
      <c r="K491" s="63">
        <v>5.4</v>
      </c>
      <c r="L491" s="60">
        <v>23</v>
      </c>
    </row>
    <row r="492" spans="1:12" ht="20.100000000000001" customHeight="1">
      <c r="A492" s="76" t="s">
        <v>358</v>
      </c>
      <c r="B492" s="77" t="s">
        <v>780</v>
      </c>
      <c r="C492" s="78" t="s">
        <v>83</v>
      </c>
      <c r="D492" s="60">
        <v>298</v>
      </c>
      <c r="E492" s="63">
        <v>93</v>
      </c>
      <c r="F492" s="63">
        <v>7.4</v>
      </c>
      <c r="G492" s="63">
        <v>55.4</v>
      </c>
      <c r="H492" s="63">
        <v>40.299999999999997</v>
      </c>
      <c r="I492" s="63">
        <v>4.7</v>
      </c>
      <c r="J492" s="63">
        <v>105.6</v>
      </c>
      <c r="K492" s="63">
        <v>5.0999999999999996</v>
      </c>
      <c r="L492" s="60">
        <v>31</v>
      </c>
    </row>
    <row r="493" spans="1:12" ht="11.25" customHeight="1">
      <c r="A493" s="76" t="s">
        <v>358</v>
      </c>
      <c r="B493" s="77" t="s">
        <v>780</v>
      </c>
      <c r="C493" s="78" t="s">
        <v>95</v>
      </c>
      <c r="D493" s="60">
        <v>144</v>
      </c>
      <c r="E493" s="63">
        <v>90.4</v>
      </c>
      <c r="F493" s="63">
        <v>9.6999999999999993</v>
      </c>
      <c r="G493" s="63">
        <v>59.7</v>
      </c>
      <c r="H493" s="63">
        <v>37.5</v>
      </c>
      <c r="I493" s="75">
        <v>2.8</v>
      </c>
      <c r="J493" s="63">
        <v>95.8</v>
      </c>
      <c r="K493" s="63">
        <v>4.8</v>
      </c>
      <c r="L493" s="60">
        <v>35</v>
      </c>
    </row>
    <row r="494" spans="1:12" ht="11.25" customHeight="1">
      <c r="A494" s="76" t="s">
        <v>358</v>
      </c>
      <c r="B494" s="77" t="s">
        <v>780</v>
      </c>
      <c r="C494" s="78" t="s">
        <v>126</v>
      </c>
      <c r="D494" s="60">
        <v>110</v>
      </c>
      <c r="E494" s="63">
        <v>92.9</v>
      </c>
      <c r="F494" s="75">
        <v>7.3</v>
      </c>
      <c r="G494" s="63">
        <v>48.2</v>
      </c>
      <c r="H494" s="63">
        <v>48.2</v>
      </c>
      <c r="I494" s="75">
        <v>8.1999999999999993</v>
      </c>
      <c r="J494" s="63">
        <v>119.8</v>
      </c>
      <c r="K494" s="63">
        <v>5.5</v>
      </c>
      <c r="L494" s="60">
        <v>24</v>
      </c>
    </row>
    <row r="495" spans="1:12" ht="11.25" customHeight="1">
      <c r="A495" s="76" t="s">
        <v>358</v>
      </c>
      <c r="B495" s="77" t="s">
        <v>780</v>
      </c>
      <c r="C495" s="78" t="s">
        <v>97</v>
      </c>
      <c r="D495" s="60">
        <v>43</v>
      </c>
      <c r="E495" s="63">
        <v>88.9</v>
      </c>
      <c r="F495" s="75">
        <v>11.6</v>
      </c>
      <c r="G495" s="63">
        <v>60.5</v>
      </c>
      <c r="H495" s="63">
        <v>27.9</v>
      </c>
      <c r="I495" s="63">
        <v>0</v>
      </c>
      <c r="J495" s="63">
        <v>100.3</v>
      </c>
      <c r="K495" s="63">
        <v>5.2</v>
      </c>
      <c r="L495" s="60">
        <v>32</v>
      </c>
    </row>
    <row r="496" spans="1:12" ht="20.100000000000001" customHeight="1">
      <c r="A496" s="76" t="s">
        <v>359</v>
      </c>
      <c r="B496" s="77" t="s">
        <v>781</v>
      </c>
      <c r="C496" s="78" t="s">
        <v>83</v>
      </c>
      <c r="D496" s="60">
        <v>308</v>
      </c>
      <c r="E496" s="63">
        <v>95.1</v>
      </c>
      <c r="F496" s="63">
        <v>4.5</v>
      </c>
      <c r="G496" s="63">
        <v>54.9</v>
      </c>
      <c r="H496" s="63">
        <v>41.2</v>
      </c>
      <c r="I496" s="63">
        <v>4.5</v>
      </c>
      <c r="J496" s="63">
        <v>111.9</v>
      </c>
      <c r="K496" s="63">
        <v>5.3</v>
      </c>
      <c r="L496" s="60">
        <v>30</v>
      </c>
    </row>
    <row r="497" spans="1:12" ht="11.25" customHeight="1">
      <c r="A497" s="76" t="s">
        <v>359</v>
      </c>
      <c r="B497" s="77" t="s">
        <v>781</v>
      </c>
      <c r="C497" s="78" t="s">
        <v>95</v>
      </c>
      <c r="D497" s="60">
        <v>142</v>
      </c>
      <c r="E497" s="63">
        <v>94.4</v>
      </c>
      <c r="F497" s="75">
        <v>5.6</v>
      </c>
      <c r="G497" s="63">
        <v>55.6</v>
      </c>
      <c r="H497" s="63">
        <v>42.3</v>
      </c>
      <c r="I497" s="75">
        <v>2.1</v>
      </c>
      <c r="J497" s="63">
        <v>101.6</v>
      </c>
      <c r="K497" s="63">
        <v>5</v>
      </c>
      <c r="L497" s="60">
        <v>34</v>
      </c>
    </row>
    <row r="498" spans="1:12" ht="11.25" customHeight="1">
      <c r="A498" s="76" t="s">
        <v>359</v>
      </c>
      <c r="B498" s="77" t="s">
        <v>781</v>
      </c>
      <c r="C498" s="78" t="s">
        <v>126</v>
      </c>
      <c r="D498" s="60">
        <v>123</v>
      </c>
      <c r="E498" s="63">
        <v>100</v>
      </c>
      <c r="F498" s="63">
        <v>0</v>
      </c>
      <c r="G498" s="63">
        <v>52</v>
      </c>
      <c r="H498" s="63">
        <v>38.200000000000003</v>
      </c>
      <c r="I498" s="63">
        <v>9.8000000000000007</v>
      </c>
      <c r="J498" s="63">
        <v>121.1</v>
      </c>
      <c r="K498" s="63">
        <v>5.7</v>
      </c>
      <c r="L498" s="60">
        <v>25</v>
      </c>
    </row>
    <row r="499" spans="1:12" ht="11.25" customHeight="1">
      <c r="A499" s="76" t="s">
        <v>359</v>
      </c>
      <c r="B499" s="77" t="s">
        <v>781</v>
      </c>
      <c r="C499" s="78" t="s">
        <v>97</v>
      </c>
      <c r="D499" s="60">
        <v>43</v>
      </c>
      <c r="E499" s="63">
        <v>90.9</v>
      </c>
      <c r="F499" s="75">
        <v>9.3000000000000007</v>
      </c>
      <c r="G499" s="63">
        <v>60.5</v>
      </c>
      <c r="H499" s="63">
        <v>34.9</v>
      </c>
      <c r="I499" s="75">
        <v>7</v>
      </c>
      <c r="J499" s="63">
        <v>119.9</v>
      </c>
      <c r="K499" s="63">
        <v>5.5</v>
      </c>
      <c r="L499" s="60">
        <v>30</v>
      </c>
    </row>
    <row r="500" spans="1:12" ht="20.100000000000001" customHeight="1">
      <c r="A500" s="76" t="s">
        <v>360</v>
      </c>
      <c r="B500" s="77" t="s">
        <v>782</v>
      </c>
      <c r="C500" s="78" t="s">
        <v>83</v>
      </c>
      <c r="D500" s="60">
        <v>510</v>
      </c>
      <c r="E500" s="63">
        <v>87.6</v>
      </c>
      <c r="F500" s="63">
        <v>12</v>
      </c>
      <c r="G500" s="63">
        <v>63.9</v>
      </c>
      <c r="H500" s="63">
        <v>31</v>
      </c>
      <c r="I500" s="63">
        <v>5.0999999999999996</v>
      </c>
      <c r="J500" s="63">
        <v>109.5</v>
      </c>
      <c r="K500" s="63">
        <v>5.2</v>
      </c>
      <c r="L500" s="60">
        <v>29</v>
      </c>
    </row>
    <row r="501" spans="1:12" ht="11.25" customHeight="1">
      <c r="A501" s="76" t="s">
        <v>360</v>
      </c>
      <c r="B501" s="77" t="s">
        <v>782</v>
      </c>
      <c r="C501" s="78" t="s">
        <v>95</v>
      </c>
      <c r="D501" s="60">
        <v>281</v>
      </c>
      <c r="E501" s="63">
        <v>84</v>
      </c>
      <c r="F501" s="63">
        <v>15.7</v>
      </c>
      <c r="G501" s="63">
        <v>70.5</v>
      </c>
      <c r="H501" s="63">
        <v>29.9</v>
      </c>
      <c r="I501" s="63">
        <v>0</v>
      </c>
      <c r="J501" s="63">
        <v>100</v>
      </c>
      <c r="K501" s="63">
        <v>5</v>
      </c>
      <c r="L501" s="60">
        <v>36</v>
      </c>
    </row>
    <row r="502" spans="1:12" ht="11.25" customHeight="1">
      <c r="A502" s="76" t="s">
        <v>360</v>
      </c>
      <c r="B502" s="77" t="s">
        <v>782</v>
      </c>
      <c r="C502" s="78" t="s">
        <v>126</v>
      </c>
      <c r="D502" s="60">
        <v>189</v>
      </c>
      <c r="E502" s="63">
        <v>93.1</v>
      </c>
      <c r="F502" s="63">
        <v>6.9</v>
      </c>
      <c r="G502" s="63">
        <v>56.1</v>
      </c>
      <c r="H502" s="63">
        <v>31.7</v>
      </c>
      <c r="I502" s="63">
        <v>10.6</v>
      </c>
      <c r="J502" s="63">
        <v>125.3</v>
      </c>
      <c r="K502" s="63">
        <v>5.6</v>
      </c>
      <c r="L502" s="60">
        <v>18</v>
      </c>
    </row>
    <row r="503" spans="1:12" ht="11.25" customHeight="1">
      <c r="A503" s="76" t="s">
        <v>360</v>
      </c>
      <c r="B503" s="77" t="s">
        <v>782</v>
      </c>
      <c r="C503" s="78" t="s">
        <v>97</v>
      </c>
      <c r="D503" s="60">
        <v>39</v>
      </c>
      <c r="E503" s="63">
        <v>89.5</v>
      </c>
      <c r="F503" s="75">
        <v>10.3</v>
      </c>
      <c r="G503" s="63">
        <v>59</v>
      </c>
      <c r="H503" s="63">
        <v>33.299999999999997</v>
      </c>
      <c r="I503" s="75">
        <v>7.7</v>
      </c>
      <c r="J503" s="63">
        <v>100.7</v>
      </c>
      <c r="K503" s="63">
        <v>4.9000000000000004</v>
      </c>
      <c r="L503" s="60">
        <v>34</v>
      </c>
    </row>
    <row r="504" spans="1:12" ht="20.100000000000001" customHeight="1">
      <c r="A504" s="76" t="s">
        <v>361</v>
      </c>
      <c r="B504" s="77" t="s">
        <v>783</v>
      </c>
      <c r="C504" s="78" t="s">
        <v>83</v>
      </c>
      <c r="D504" s="60">
        <v>721</v>
      </c>
      <c r="E504" s="63">
        <v>84.5</v>
      </c>
      <c r="F504" s="63">
        <v>15.3</v>
      </c>
      <c r="G504" s="63">
        <v>65.2</v>
      </c>
      <c r="H504" s="63">
        <v>32</v>
      </c>
      <c r="I504" s="63">
        <v>2.8</v>
      </c>
      <c r="J504" s="63">
        <v>107.8</v>
      </c>
      <c r="K504" s="63">
        <v>5.0999999999999996</v>
      </c>
      <c r="L504" s="60">
        <v>32</v>
      </c>
    </row>
    <row r="505" spans="1:12" ht="11.25" customHeight="1">
      <c r="A505" s="76" t="s">
        <v>361</v>
      </c>
      <c r="B505" s="77" t="s">
        <v>783</v>
      </c>
      <c r="C505" s="78" t="s">
        <v>95</v>
      </c>
      <c r="D505" s="60">
        <v>399</v>
      </c>
      <c r="E505" s="63">
        <v>83.7</v>
      </c>
      <c r="F505" s="63">
        <v>17.5</v>
      </c>
      <c r="G505" s="63">
        <v>63.9</v>
      </c>
      <c r="H505" s="63">
        <v>35.1</v>
      </c>
      <c r="I505" s="75">
        <v>1</v>
      </c>
      <c r="J505" s="63">
        <v>102.5</v>
      </c>
      <c r="K505" s="63">
        <v>4.9000000000000004</v>
      </c>
      <c r="L505" s="60">
        <v>36</v>
      </c>
    </row>
    <row r="506" spans="1:12" ht="11.25" customHeight="1">
      <c r="A506" s="76" t="s">
        <v>361</v>
      </c>
      <c r="B506" s="77" t="s">
        <v>783</v>
      </c>
      <c r="C506" s="78" t="s">
        <v>126</v>
      </c>
      <c r="D506" s="60">
        <v>230</v>
      </c>
      <c r="E506" s="63">
        <v>90.4</v>
      </c>
      <c r="F506" s="63">
        <v>10.4</v>
      </c>
      <c r="G506" s="63">
        <v>68.7</v>
      </c>
      <c r="H506" s="63">
        <v>23.9</v>
      </c>
      <c r="I506" s="63">
        <v>7</v>
      </c>
      <c r="J506" s="63">
        <v>119.7</v>
      </c>
      <c r="K506" s="63">
        <v>5.4</v>
      </c>
      <c r="L506" s="60">
        <v>26</v>
      </c>
    </row>
    <row r="507" spans="1:12" ht="11.25" customHeight="1">
      <c r="A507" s="76" t="s">
        <v>361</v>
      </c>
      <c r="B507" s="77" t="s">
        <v>783</v>
      </c>
      <c r="C507" s="78" t="s">
        <v>97</v>
      </c>
      <c r="D507" s="60">
        <v>92</v>
      </c>
      <c r="E507" s="63">
        <v>80.400000000000006</v>
      </c>
      <c r="F507" s="63">
        <v>17.399999999999999</v>
      </c>
      <c r="G507" s="63">
        <v>63</v>
      </c>
      <c r="H507" s="63">
        <v>37</v>
      </c>
      <c r="I507" s="63">
        <v>0</v>
      </c>
      <c r="J507" s="63">
        <v>101.4</v>
      </c>
      <c r="K507" s="63">
        <v>4.8</v>
      </c>
      <c r="L507" s="60">
        <v>29</v>
      </c>
    </row>
    <row r="508" spans="1:12" ht="20.100000000000001" customHeight="1">
      <c r="A508" s="76" t="s">
        <v>362</v>
      </c>
      <c r="B508" s="77" t="s">
        <v>784</v>
      </c>
      <c r="C508" s="78" t="s">
        <v>83</v>
      </c>
      <c r="D508" s="60">
        <v>1182</v>
      </c>
      <c r="E508" s="63">
        <v>83.1</v>
      </c>
      <c r="F508" s="63">
        <v>17</v>
      </c>
      <c r="G508" s="63">
        <v>64.7</v>
      </c>
      <c r="H508" s="63">
        <v>31.8</v>
      </c>
      <c r="I508" s="63">
        <v>3.5</v>
      </c>
      <c r="J508" s="63">
        <v>110.7</v>
      </c>
      <c r="K508" s="63">
        <v>5.3</v>
      </c>
      <c r="L508" s="60">
        <v>31</v>
      </c>
    </row>
    <row r="509" spans="1:12" ht="11.25" customHeight="1">
      <c r="A509" s="76" t="s">
        <v>362</v>
      </c>
      <c r="B509" s="77" t="s">
        <v>784</v>
      </c>
      <c r="C509" s="78" t="s">
        <v>95</v>
      </c>
      <c r="D509" s="60">
        <v>688</v>
      </c>
      <c r="E509" s="63">
        <v>80.2</v>
      </c>
      <c r="F509" s="63">
        <v>19.5</v>
      </c>
      <c r="G509" s="63">
        <v>66.3</v>
      </c>
      <c r="H509" s="63">
        <v>32.4</v>
      </c>
      <c r="I509" s="75">
        <v>1.3</v>
      </c>
      <c r="J509" s="63">
        <v>102.3</v>
      </c>
      <c r="K509" s="63">
        <v>5</v>
      </c>
      <c r="L509" s="60">
        <v>36</v>
      </c>
    </row>
    <row r="510" spans="1:12" ht="11.25" customHeight="1">
      <c r="A510" s="76" t="s">
        <v>362</v>
      </c>
      <c r="B510" s="77" t="s">
        <v>784</v>
      </c>
      <c r="C510" s="78" t="s">
        <v>126</v>
      </c>
      <c r="D510" s="60">
        <v>393</v>
      </c>
      <c r="E510" s="63">
        <v>86.5</v>
      </c>
      <c r="F510" s="63">
        <v>13.2</v>
      </c>
      <c r="G510" s="63">
        <v>62.3</v>
      </c>
      <c r="H510" s="63">
        <v>31</v>
      </c>
      <c r="I510" s="63">
        <v>8.4</v>
      </c>
      <c r="J510" s="63">
        <v>126.4</v>
      </c>
      <c r="K510" s="63">
        <v>5.7</v>
      </c>
      <c r="L510" s="60">
        <v>23</v>
      </c>
    </row>
    <row r="511" spans="1:12" ht="11.25" customHeight="1">
      <c r="A511" s="76" t="s">
        <v>362</v>
      </c>
      <c r="B511" s="77" t="s">
        <v>784</v>
      </c>
      <c r="C511" s="78" t="s">
        <v>97</v>
      </c>
      <c r="D511" s="60">
        <v>103</v>
      </c>
      <c r="E511" s="63">
        <v>84.5</v>
      </c>
      <c r="F511" s="63">
        <v>14.6</v>
      </c>
      <c r="G511" s="63">
        <v>65</v>
      </c>
      <c r="H511" s="63">
        <v>30.1</v>
      </c>
      <c r="I511" s="63">
        <v>0</v>
      </c>
      <c r="J511" s="63">
        <v>105.4</v>
      </c>
      <c r="K511" s="63">
        <v>5.4</v>
      </c>
      <c r="L511" s="60">
        <v>30</v>
      </c>
    </row>
    <row r="512" spans="1:12" ht="20.100000000000001" customHeight="1">
      <c r="A512" s="76" t="s">
        <v>363</v>
      </c>
      <c r="B512" s="77" t="s">
        <v>785</v>
      </c>
      <c r="C512" s="78" t="s">
        <v>83</v>
      </c>
      <c r="D512" s="60">
        <v>419</v>
      </c>
      <c r="E512" s="63">
        <v>97.9</v>
      </c>
      <c r="F512" s="63">
        <v>2.9</v>
      </c>
      <c r="G512" s="63">
        <v>58.9</v>
      </c>
      <c r="H512" s="63">
        <v>36</v>
      </c>
      <c r="I512" s="63">
        <v>6</v>
      </c>
      <c r="J512" s="63">
        <v>115.3</v>
      </c>
      <c r="K512" s="63">
        <v>5.2</v>
      </c>
      <c r="L512" s="60">
        <v>31</v>
      </c>
    </row>
    <row r="513" spans="1:12" ht="11.25" customHeight="1">
      <c r="A513" s="76" t="s">
        <v>363</v>
      </c>
      <c r="B513" s="77" t="s">
        <v>785</v>
      </c>
      <c r="C513" s="78" t="s">
        <v>95</v>
      </c>
      <c r="D513" s="60">
        <v>240</v>
      </c>
      <c r="E513" s="63">
        <v>95.4</v>
      </c>
      <c r="F513" s="63">
        <v>4.5999999999999996</v>
      </c>
      <c r="G513" s="63">
        <v>58.8</v>
      </c>
      <c r="H513" s="63">
        <v>40</v>
      </c>
      <c r="I513" s="75">
        <v>2.5</v>
      </c>
      <c r="J513" s="63">
        <v>107.2</v>
      </c>
      <c r="K513" s="63">
        <v>5</v>
      </c>
      <c r="L513" s="60">
        <v>37</v>
      </c>
    </row>
    <row r="514" spans="1:12" ht="11.25" customHeight="1">
      <c r="A514" s="76" t="s">
        <v>363</v>
      </c>
      <c r="B514" s="77" t="s">
        <v>785</v>
      </c>
      <c r="C514" s="78" t="s">
        <v>126</v>
      </c>
      <c r="D514" s="60">
        <v>145</v>
      </c>
      <c r="E514" s="63">
        <v>100</v>
      </c>
      <c r="F514" s="63">
        <v>0</v>
      </c>
      <c r="G514" s="63">
        <v>57.9</v>
      </c>
      <c r="H514" s="63">
        <v>30.3</v>
      </c>
      <c r="I514" s="63">
        <v>12.4</v>
      </c>
      <c r="J514" s="63">
        <v>130.69999999999999</v>
      </c>
      <c r="K514" s="63">
        <v>5.6</v>
      </c>
      <c r="L514" s="60">
        <v>21</v>
      </c>
    </row>
    <row r="515" spans="1:12" ht="11.25" customHeight="1">
      <c r="A515" s="76" t="s">
        <v>363</v>
      </c>
      <c r="B515" s="77" t="s">
        <v>785</v>
      </c>
      <c r="C515" s="78" t="s">
        <v>97</v>
      </c>
      <c r="D515" s="60">
        <v>34</v>
      </c>
      <c r="E515" s="63">
        <v>100</v>
      </c>
      <c r="F515" s="63">
        <v>0</v>
      </c>
      <c r="G515" s="63">
        <v>59.4</v>
      </c>
      <c r="H515" s="63">
        <v>35.299999999999997</v>
      </c>
      <c r="I515" s="63">
        <v>0</v>
      </c>
      <c r="J515" s="63">
        <v>106.1</v>
      </c>
      <c r="K515" s="63">
        <v>5.0999999999999996</v>
      </c>
      <c r="L515" s="60">
        <v>30</v>
      </c>
    </row>
    <row r="516" spans="1:12" ht="20.100000000000001" customHeight="1">
      <c r="A516" s="76" t="s">
        <v>364</v>
      </c>
      <c r="B516" s="77" t="s">
        <v>786</v>
      </c>
      <c r="C516" s="78" t="s">
        <v>83</v>
      </c>
      <c r="D516" s="60">
        <v>520</v>
      </c>
      <c r="E516" s="63">
        <v>93.1</v>
      </c>
      <c r="F516" s="63">
        <v>6.7</v>
      </c>
      <c r="G516" s="63">
        <v>41.5</v>
      </c>
      <c r="H516" s="63">
        <v>54.4</v>
      </c>
      <c r="I516" s="63">
        <v>4.2</v>
      </c>
      <c r="J516" s="63">
        <v>116.6</v>
      </c>
      <c r="K516" s="63">
        <v>5.3</v>
      </c>
      <c r="L516" s="60">
        <v>22</v>
      </c>
    </row>
    <row r="517" spans="1:12" ht="11.25" customHeight="1">
      <c r="A517" s="76" t="s">
        <v>364</v>
      </c>
      <c r="B517" s="77" t="s">
        <v>786</v>
      </c>
      <c r="C517" s="78" t="s">
        <v>95</v>
      </c>
      <c r="D517" s="60">
        <v>279</v>
      </c>
      <c r="E517" s="63">
        <v>91</v>
      </c>
      <c r="F517" s="63">
        <v>8.1999999999999993</v>
      </c>
      <c r="G517" s="63">
        <v>39.799999999999997</v>
      </c>
      <c r="H517" s="63">
        <v>57.7</v>
      </c>
      <c r="I517" s="75">
        <v>1.1000000000000001</v>
      </c>
      <c r="J517" s="63">
        <v>106.5</v>
      </c>
      <c r="K517" s="63">
        <v>5.0999999999999996</v>
      </c>
      <c r="L517" s="60">
        <v>25</v>
      </c>
    </row>
    <row r="518" spans="1:12" ht="11.25" customHeight="1">
      <c r="A518" s="76" t="s">
        <v>364</v>
      </c>
      <c r="B518" s="77" t="s">
        <v>786</v>
      </c>
      <c r="C518" s="78" t="s">
        <v>126</v>
      </c>
      <c r="D518" s="60">
        <v>208</v>
      </c>
      <c r="E518" s="63">
        <v>96.6</v>
      </c>
      <c r="F518" s="75">
        <v>3.4</v>
      </c>
      <c r="G518" s="63">
        <v>40.4</v>
      </c>
      <c r="H518" s="63">
        <v>50</v>
      </c>
      <c r="I518" s="63">
        <v>9.6</v>
      </c>
      <c r="J518" s="63">
        <v>130.80000000000001</v>
      </c>
      <c r="K518" s="63">
        <v>5.6</v>
      </c>
      <c r="L518" s="60">
        <v>17</v>
      </c>
    </row>
    <row r="519" spans="1:12" ht="11.25" customHeight="1">
      <c r="A519" s="76" t="s">
        <v>364</v>
      </c>
      <c r="B519" s="77" t="s">
        <v>786</v>
      </c>
      <c r="C519" s="78" t="s">
        <v>97</v>
      </c>
      <c r="D519" s="60">
        <v>33</v>
      </c>
      <c r="E519" s="63">
        <v>100</v>
      </c>
      <c r="F519" s="63">
        <v>0</v>
      </c>
      <c r="G519" s="63">
        <v>51.5</v>
      </c>
      <c r="H519" s="63">
        <v>42.4</v>
      </c>
      <c r="I519" s="63">
        <v>0</v>
      </c>
      <c r="J519" s="63">
        <v>107.5</v>
      </c>
      <c r="K519" s="63">
        <v>5.4</v>
      </c>
      <c r="L519" s="60">
        <v>22</v>
      </c>
    </row>
    <row r="520" spans="1:12" ht="20.100000000000001" customHeight="1">
      <c r="A520" s="76" t="s">
        <v>365</v>
      </c>
      <c r="B520" s="77" t="s">
        <v>787</v>
      </c>
      <c r="C520" s="78" t="s">
        <v>83</v>
      </c>
      <c r="D520" s="60">
        <v>1482</v>
      </c>
      <c r="E520" s="63">
        <v>90.4</v>
      </c>
      <c r="F520" s="63">
        <v>9.8000000000000007</v>
      </c>
      <c r="G520" s="63">
        <v>70.400000000000006</v>
      </c>
      <c r="H520" s="63">
        <v>26.7</v>
      </c>
      <c r="I520" s="63">
        <v>3</v>
      </c>
      <c r="J520" s="63">
        <v>106.2</v>
      </c>
      <c r="K520" s="63">
        <v>5.2</v>
      </c>
      <c r="L520" s="60">
        <v>35</v>
      </c>
    </row>
    <row r="521" spans="1:12" ht="11.25" customHeight="1">
      <c r="A521" s="76" t="s">
        <v>365</v>
      </c>
      <c r="B521" s="77" t="s">
        <v>787</v>
      </c>
      <c r="C521" s="78" t="s">
        <v>95</v>
      </c>
      <c r="D521" s="60">
        <v>839</v>
      </c>
      <c r="E521" s="63">
        <v>88.1</v>
      </c>
      <c r="F521" s="63">
        <v>12.4</v>
      </c>
      <c r="G521" s="63">
        <v>70.7</v>
      </c>
      <c r="H521" s="63">
        <v>28.5</v>
      </c>
      <c r="I521" s="75">
        <v>0.8</v>
      </c>
      <c r="J521" s="63">
        <v>98.8</v>
      </c>
      <c r="K521" s="63">
        <v>4.9000000000000004</v>
      </c>
      <c r="L521" s="60">
        <v>39</v>
      </c>
    </row>
    <row r="522" spans="1:12" ht="11.25" customHeight="1">
      <c r="A522" s="76" t="s">
        <v>365</v>
      </c>
      <c r="B522" s="77" t="s">
        <v>787</v>
      </c>
      <c r="C522" s="78" t="s">
        <v>126</v>
      </c>
      <c r="D522" s="60">
        <v>488</v>
      </c>
      <c r="E522" s="63">
        <v>94.7</v>
      </c>
      <c r="F522" s="63">
        <v>4.9000000000000004</v>
      </c>
      <c r="G522" s="63">
        <v>70.7</v>
      </c>
      <c r="H522" s="63">
        <v>23</v>
      </c>
      <c r="I522" s="63">
        <v>6.8</v>
      </c>
      <c r="J522" s="63">
        <v>120</v>
      </c>
      <c r="K522" s="63">
        <v>5.6</v>
      </c>
      <c r="L522" s="60">
        <v>27</v>
      </c>
    </row>
    <row r="523" spans="1:12" ht="11.25" customHeight="1">
      <c r="A523" s="76" t="s">
        <v>365</v>
      </c>
      <c r="B523" s="77" t="s">
        <v>787</v>
      </c>
      <c r="C523" s="78" t="s">
        <v>97</v>
      </c>
      <c r="D523" s="60">
        <v>155</v>
      </c>
      <c r="E523" s="63">
        <v>88.4</v>
      </c>
      <c r="F523" s="63">
        <v>9</v>
      </c>
      <c r="G523" s="63">
        <v>67.7</v>
      </c>
      <c r="H523" s="63">
        <v>27.7</v>
      </c>
      <c r="I523" s="75">
        <v>3.2</v>
      </c>
      <c r="J523" s="63">
        <v>102.8</v>
      </c>
      <c r="K523" s="63">
        <v>5.2</v>
      </c>
      <c r="L523" s="60">
        <v>35</v>
      </c>
    </row>
    <row r="524" spans="1:12" ht="20.100000000000001" customHeight="1">
      <c r="A524" s="76" t="s">
        <v>366</v>
      </c>
      <c r="B524" s="77" t="s">
        <v>788</v>
      </c>
      <c r="C524" s="78" t="s">
        <v>83</v>
      </c>
      <c r="D524" s="60">
        <v>1481</v>
      </c>
      <c r="E524" s="63">
        <v>92.4</v>
      </c>
      <c r="F524" s="63">
        <v>7.5</v>
      </c>
      <c r="G524" s="63">
        <v>58.5</v>
      </c>
      <c r="H524" s="63">
        <v>36.1</v>
      </c>
      <c r="I524" s="63">
        <v>5.0999999999999996</v>
      </c>
      <c r="J524" s="63">
        <v>110</v>
      </c>
      <c r="K524" s="63">
        <v>5.2</v>
      </c>
      <c r="L524" s="60">
        <v>30</v>
      </c>
    </row>
    <row r="525" spans="1:12" ht="11.25" customHeight="1">
      <c r="A525" s="76" t="s">
        <v>366</v>
      </c>
      <c r="B525" s="77" t="s">
        <v>788</v>
      </c>
      <c r="C525" s="78" t="s">
        <v>95</v>
      </c>
      <c r="D525" s="60">
        <v>799</v>
      </c>
      <c r="E525" s="63">
        <v>91.9</v>
      </c>
      <c r="F525" s="63">
        <v>8.4</v>
      </c>
      <c r="G525" s="63">
        <v>58.3</v>
      </c>
      <c r="H525" s="63">
        <v>38.9</v>
      </c>
      <c r="I525" s="63">
        <v>2.8</v>
      </c>
      <c r="J525" s="63">
        <v>100.9</v>
      </c>
      <c r="K525" s="63">
        <v>4.9000000000000004</v>
      </c>
      <c r="L525" s="60">
        <v>35</v>
      </c>
    </row>
    <row r="526" spans="1:12" ht="11.25" customHeight="1">
      <c r="A526" s="76" t="s">
        <v>366</v>
      </c>
      <c r="B526" s="77" t="s">
        <v>788</v>
      </c>
      <c r="C526" s="78" t="s">
        <v>126</v>
      </c>
      <c r="D526" s="60">
        <v>544</v>
      </c>
      <c r="E526" s="63">
        <v>93.8</v>
      </c>
      <c r="F526" s="63">
        <v>5.9</v>
      </c>
      <c r="G526" s="63">
        <v>55.5</v>
      </c>
      <c r="H526" s="63">
        <v>35.5</v>
      </c>
      <c r="I526" s="63">
        <v>9.4</v>
      </c>
      <c r="J526" s="63">
        <v>124</v>
      </c>
      <c r="K526" s="63">
        <v>5.7</v>
      </c>
      <c r="L526" s="60">
        <v>23</v>
      </c>
    </row>
    <row r="527" spans="1:12" ht="11.25" customHeight="1">
      <c r="A527" s="76" t="s">
        <v>366</v>
      </c>
      <c r="B527" s="77" t="s">
        <v>788</v>
      </c>
      <c r="C527" s="78" t="s">
        <v>97</v>
      </c>
      <c r="D527" s="60">
        <v>139</v>
      </c>
      <c r="E527" s="63">
        <v>94.1</v>
      </c>
      <c r="F527" s="75">
        <v>5.8</v>
      </c>
      <c r="G527" s="63">
        <v>71.900000000000006</v>
      </c>
      <c r="H527" s="63">
        <v>21.6</v>
      </c>
      <c r="I527" s="75">
        <v>2.2000000000000002</v>
      </c>
      <c r="J527" s="63">
        <v>109</v>
      </c>
      <c r="K527" s="63">
        <v>5.3</v>
      </c>
      <c r="L527" s="60">
        <v>27</v>
      </c>
    </row>
    <row r="528" spans="1:12" ht="20.100000000000001" customHeight="1">
      <c r="A528" s="76" t="s">
        <v>367</v>
      </c>
      <c r="B528" s="77" t="s">
        <v>789</v>
      </c>
      <c r="C528" s="78" t="s">
        <v>83</v>
      </c>
      <c r="D528" s="60">
        <v>369</v>
      </c>
      <c r="E528" s="63">
        <v>95.7</v>
      </c>
      <c r="F528" s="63">
        <v>4.5999999999999996</v>
      </c>
      <c r="G528" s="63">
        <v>59.3</v>
      </c>
      <c r="H528" s="63">
        <v>32.5</v>
      </c>
      <c r="I528" s="63">
        <v>6.8</v>
      </c>
      <c r="J528" s="63">
        <v>110.3</v>
      </c>
      <c r="K528" s="63">
        <v>5.0999999999999996</v>
      </c>
      <c r="L528" s="60">
        <v>33</v>
      </c>
    </row>
    <row r="529" spans="1:12" ht="11.25" customHeight="1">
      <c r="A529" s="76" t="s">
        <v>367</v>
      </c>
      <c r="B529" s="77" t="s">
        <v>789</v>
      </c>
      <c r="C529" s="78" t="s">
        <v>95</v>
      </c>
      <c r="D529" s="60">
        <v>201</v>
      </c>
      <c r="E529" s="63">
        <v>93.6</v>
      </c>
      <c r="F529" s="63">
        <v>6.5</v>
      </c>
      <c r="G529" s="63">
        <v>62.2</v>
      </c>
      <c r="H529" s="63">
        <v>33.299999999999997</v>
      </c>
      <c r="I529" s="75">
        <v>4.5</v>
      </c>
      <c r="J529" s="63">
        <v>103.7</v>
      </c>
      <c r="K529" s="63">
        <v>4.9000000000000004</v>
      </c>
      <c r="L529" s="60">
        <v>39</v>
      </c>
    </row>
    <row r="530" spans="1:12" ht="11.25" customHeight="1">
      <c r="A530" s="76" t="s">
        <v>367</v>
      </c>
      <c r="B530" s="77" t="s">
        <v>789</v>
      </c>
      <c r="C530" s="78" t="s">
        <v>126</v>
      </c>
      <c r="D530" s="60">
        <v>128</v>
      </c>
      <c r="E530" s="63">
        <v>100</v>
      </c>
      <c r="F530" s="63">
        <v>0</v>
      </c>
      <c r="G530" s="63">
        <v>52.3</v>
      </c>
      <c r="H530" s="63">
        <v>33.6</v>
      </c>
      <c r="I530" s="63">
        <v>14.1</v>
      </c>
      <c r="J530" s="63">
        <v>123.9</v>
      </c>
      <c r="K530" s="63">
        <v>5.4</v>
      </c>
      <c r="L530" s="60">
        <v>24</v>
      </c>
    </row>
    <row r="531" spans="1:12" ht="11.25" customHeight="1">
      <c r="A531" s="76" t="s">
        <v>367</v>
      </c>
      <c r="B531" s="77" t="s">
        <v>789</v>
      </c>
      <c r="C531" s="78" t="s">
        <v>97</v>
      </c>
      <c r="D531" s="60">
        <v>40</v>
      </c>
      <c r="E531" s="63">
        <v>87.2</v>
      </c>
      <c r="F531" s="75">
        <v>12.5</v>
      </c>
      <c r="G531" s="63">
        <v>74.400000000000006</v>
      </c>
      <c r="H531" s="63">
        <v>25</v>
      </c>
      <c r="I531" s="63">
        <v>0</v>
      </c>
      <c r="J531" s="63">
        <v>99.4</v>
      </c>
      <c r="K531" s="63">
        <v>5</v>
      </c>
      <c r="L531" s="60">
        <v>36</v>
      </c>
    </row>
    <row r="532" spans="1:12" ht="20.100000000000001" customHeight="1">
      <c r="A532" s="76" t="s">
        <v>368</v>
      </c>
      <c r="B532" s="77" t="s">
        <v>790</v>
      </c>
      <c r="C532" s="78" t="s">
        <v>83</v>
      </c>
      <c r="D532" s="60">
        <v>1440</v>
      </c>
      <c r="E532" s="63">
        <v>89.2</v>
      </c>
      <c r="F532" s="63">
        <v>10.9</v>
      </c>
      <c r="G532" s="63">
        <v>73.3</v>
      </c>
      <c r="H532" s="63">
        <v>22.4</v>
      </c>
      <c r="I532" s="63">
        <v>4.3</v>
      </c>
      <c r="J532" s="63">
        <v>105.8</v>
      </c>
      <c r="K532" s="63">
        <v>5.0999999999999996</v>
      </c>
      <c r="L532" s="60">
        <v>24</v>
      </c>
    </row>
    <row r="533" spans="1:12" ht="11.25" customHeight="1">
      <c r="A533" s="76" t="s">
        <v>368</v>
      </c>
      <c r="B533" s="77" t="s">
        <v>790</v>
      </c>
      <c r="C533" s="78" t="s">
        <v>95</v>
      </c>
      <c r="D533" s="60">
        <v>789</v>
      </c>
      <c r="E533" s="63">
        <v>86.2</v>
      </c>
      <c r="F533" s="63">
        <v>13.6</v>
      </c>
      <c r="G533" s="63">
        <v>74.7</v>
      </c>
      <c r="H533" s="63">
        <v>23.4</v>
      </c>
      <c r="I533" s="63">
        <v>1.9</v>
      </c>
      <c r="J533" s="63">
        <v>96.2</v>
      </c>
      <c r="K533" s="63">
        <v>4.8</v>
      </c>
      <c r="L533" s="60">
        <v>28</v>
      </c>
    </row>
    <row r="534" spans="1:12" ht="11.25" customHeight="1">
      <c r="A534" s="76" t="s">
        <v>368</v>
      </c>
      <c r="B534" s="77" t="s">
        <v>790</v>
      </c>
      <c r="C534" s="78" t="s">
        <v>126</v>
      </c>
      <c r="D534" s="60">
        <v>496</v>
      </c>
      <c r="E534" s="63">
        <v>94.2</v>
      </c>
      <c r="F534" s="63">
        <v>6</v>
      </c>
      <c r="G534" s="63">
        <v>69.2</v>
      </c>
      <c r="H534" s="63">
        <v>22</v>
      </c>
      <c r="I534" s="63">
        <v>9.6999999999999993</v>
      </c>
      <c r="J534" s="63">
        <v>122.7</v>
      </c>
      <c r="K534" s="63">
        <v>5.7</v>
      </c>
      <c r="L534" s="60">
        <v>18</v>
      </c>
    </row>
    <row r="535" spans="1:12" ht="11.25" customHeight="1">
      <c r="A535" s="76" t="s">
        <v>368</v>
      </c>
      <c r="B535" s="77" t="s">
        <v>790</v>
      </c>
      <c r="C535" s="78" t="s">
        <v>97</v>
      </c>
      <c r="D535" s="60">
        <v>155</v>
      </c>
      <c r="E535" s="63">
        <v>88.4</v>
      </c>
      <c r="F535" s="63">
        <v>11.6</v>
      </c>
      <c r="G535" s="63">
        <v>80</v>
      </c>
      <c r="H535" s="63">
        <v>18.100000000000001</v>
      </c>
      <c r="I535" s="75">
        <v>1.9</v>
      </c>
      <c r="J535" s="63">
        <v>100.9</v>
      </c>
      <c r="K535" s="63">
        <v>5.3</v>
      </c>
      <c r="L535" s="60">
        <v>22</v>
      </c>
    </row>
    <row r="536" spans="1:12" ht="20.100000000000001" customHeight="1">
      <c r="A536" s="76" t="s">
        <v>369</v>
      </c>
      <c r="B536" s="77" t="s">
        <v>791</v>
      </c>
      <c r="C536" s="78" t="s">
        <v>83</v>
      </c>
      <c r="D536" s="60">
        <v>352</v>
      </c>
      <c r="E536" s="63">
        <v>94.9</v>
      </c>
      <c r="F536" s="63">
        <v>4.5</v>
      </c>
      <c r="G536" s="63">
        <v>62.8</v>
      </c>
      <c r="H536" s="63">
        <v>33.5</v>
      </c>
      <c r="I536" s="75">
        <v>2.6</v>
      </c>
      <c r="J536" s="63">
        <v>113.7</v>
      </c>
      <c r="K536" s="63">
        <v>5.3</v>
      </c>
      <c r="L536" s="60">
        <v>34</v>
      </c>
    </row>
    <row r="537" spans="1:12" ht="11.25" customHeight="1">
      <c r="A537" s="76" t="s">
        <v>369</v>
      </c>
      <c r="B537" s="77" t="s">
        <v>791</v>
      </c>
      <c r="C537" s="78" t="s">
        <v>95</v>
      </c>
      <c r="D537" s="60">
        <v>180</v>
      </c>
      <c r="E537" s="63">
        <v>96.6</v>
      </c>
      <c r="F537" s="75">
        <v>3.3</v>
      </c>
      <c r="G537" s="63">
        <v>62.8</v>
      </c>
      <c r="H537" s="63">
        <v>35.6</v>
      </c>
      <c r="I537" s="75">
        <v>2.2000000000000002</v>
      </c>
      <c r="J537" s="63">
        <v>103.1</v>
      </c>
      <c r="K537" s="63">
        <v>4.9000000000000004</v>
      </c>
      <c r="L537" s="60">
        <v>38</v>
      </c>
    </row>
    <row r="538" spans="1:12" ht="11.25" customHeight="1">
      <c r="A538" s="76" t="s">
        <v>369</v>
      </c>
      <c r="B538" s="77" t="s">
        <v>791</v>
      </c>
      <c r="C538" s="78" t="s">
        <v>126</v>
      </c>
      <c r="D538" s="60">
        <v>138</v>
      </c>
      <c r="E538" s="63">
        <v>95.6</v>
      </c>
      <c r="F538" s="75">
        <v>4.3</v>
      </c>
      <c r="G538" s="63">
        <v>65.900000000000006</v>
      </c>
      <c r="H538" s="63">
        <v>30.4</v>
      </c>
      <c r="I538" s="75">
        <v>5.8</v>
      </c>
      <c r="J538" s="63">
        <v>129.30000000000001</v>
      </c>
      <c r="K538" s="63">
        <v>5.8</v>
      </c>
      <c r="L538" s="60">
        <v>31</v>
      </c>
    </row>
    <row r="539" spans="1:12" ht="11.25" customHeight="1">
      <c r="A539" s="76" t="s">
        <v>369</v>
      </c>
      <c r="B539" s="77" t="s">
        <v>791</v>
      </c>
      <c r="C539" s="78" t="s">
        <v>97</v>
      </c>
      <c r="D539" s="60">
        <v>35</v>
      </c>
      <c r="E539" s="63">
        <v>87.9</v>
      </c>
      <c r="F539" s="75">
        <v>11.4</v>
      </c>
      <c r="G539" s="63">
        <v>48.6</v>
      </c>
      <c r="H539" s="63">
        <v>34.299999999999997</v>
      </c>
      <c r="I539" s="63">
        <v>0</v>
      </c>
      <c r="J539" s="63">
        <v>108.4</v>
      </c>
      <c r="K539" s="63">
        <v>5</v>
      </c>
      <c r="L539" s="60">
        <v>34</v>
      </c>
    </row>
    <row r="540" spans="1:12" ht="20.100000000000001" customHeight="1">
      <c r="A540" s="76" t="s">
        <v>370</v>
      </c>
      <c r="B540" s="77" t="s">
        <v>792</v>
      </c>
      <c r="C540" s="78" t="s">
        <v>83</v>
      </c>
      <c r="D540" s="60">
        <v>708</v>
      </c>
      <c r="E540" s="63">
        <v>92.8</v>
      </c>
      <c r="F540" s="63">
        <v>7.8</v>
      </c>
      <c r="G540" s="63">
        <v>56.1</v>
      </c>
      <c r="H540" s="63">
        <v>40.4</v>
      </c>
      <c r="I540" s="63">
        <v>2.8</v>
      </c>
      <c r="J540" s="63">
        <v>106.9</v>
      </c>
      <c r="K540" s="63">
        <v>5.3</v>
      </c>
      <c r="L540" s="60">
        <v>12</v>
      </c>
    </row>
    <row r="541" spans="1:12" ht="11.25" customHeight="1">
      <c r="A541" s="76" t="s">
        <v>370</v>
      </c>
      <c r="B541" s="77" t="s">
        <v>792</v>
      </c>
      <c r="C541" s="78" t="s">
        <v>95</v>
      </c>
      <c r="D541" s="60">
        <v>402</v>
      </c>
      <c r="E541" s="63">
        <v>91.8</v>
      </c>
      <c r="F541" s="63">
        <v>7.5</v>
      </c>
      <c r="G541" s="63">
        <v>57.2</v>
      </c>
      <c r="H541" s="63">
        <v>41.5</v>
      </c>
      <c r="I541" s="63">
        <v>0</v>
      </c>
      <c r="J541" s="63">
        <v>99.2</v>
      </c>
      <c r="K541" s="63">
        <v>5.0999999999999996</v>
      </c>
      <c r="L541" s="60">
        <v>12</v>
      </c>
    </row>
    <row r="542" spans="1:12" ht="11.25" customHeight="1">
      <c r="A542" s="76" t="s">
        <v>370</v>
      </c>
      <c r="B542" s="77" t="s">
        <v>792</v>
      </c>
      <c r="C542" s="78" t="s">
        <v>126</v>
      </c>
      <c r="D542" s="60">
        <v>251</v>
      </c>
      <c r="E542" s="63">
        <v>93.6</v>
      </c>
      <c r="F542" s="63">
        <v>7.2</v>
      </c>
      <c r="G542" s="63">
        <v>54.2</v>
      </c>
      <c r="H542" s="63">
        <v>40.200000000000003</v>
      </c>
      <c r="I542" s="63">
        <v>6.8</v>
      </c>
      <c r="J542" s="63">
        <v>118.3</v>
      </c>
      <c r="K542" s="63">
        <v>5.7</v>
      </c>
      <c r="L542" s="60">
        <v>11</v>
      </c>
    </row>
    <row r="543" spans="1:12" ht="11.25" customHeight="1">
      <c r="A543" s="76" t="s">
        <v>370</v>
      </c>
      <c r="B543" s="77" t="s">
        <v>792</v>
      </c>
      <c r="C543" s="78" t="s">
        <v>97</v>
      </c>
      <c r="D543" s="60">
        <v>55</v>
      </c>
      <c r="E543" s="63">
        <v>92.6</v>
      </c>
      <c r="F543" s="75">
        <v>7.3</v>
      </c>
      <c r="G543" s="63">
        <v>58.2</v>
      </c>
      <c r="H543" s="63">
        <v>30.9</v>
      </c>
      <c r="I543" s="75">
        <v>5.5</v>
      </c>
      <c r="J543" s="63">
        <v>109.9</v>
      </c>
      <c r="K543" s="63">
        <v>5.6</v>
      </c>
      <c r="L543" s="60">
        <v>11</v>
      </c>
    </row>
    <row r="544" spans="1:12" ht="20.100000000000001" customHeight="1">
      <c r="A544" s="76" t="s">
        <v>371</v>
      </c>
      <c r="B544" s="77" t="s">
        <v>793</v>
      </c>
      <c r="C544" s="78" t="s">
        <v>83</v>
      </c>
      <c r="D544" s="60">
        <v>766</v>
      </c>
      <c r="E544" s="63">
        <v>89.6</v>
      </c>
      <c r="F544" s="63">
        <v>10.6</v>
      </c>
      <c r="G544" s="63">
        <v>76.400000000000006</v>
      </c>
      <c r="H544" s="63">
        <v>18.5</v>
      </c>
      <c r="I544" s="63">
        <v>5.0999999999999996</v>
      </c>
      <c r="J544" s="63">
        <v>107.3</v>
      </c>
      <c r="K544" s="63">
        <v>5.0999999999999996</v>
      </c>
      <c r="L544" s="60">
        <v>31</v>
      </c>
    </row>
    <row r="545" spans="1:12" ht="11.25" customHeight="1">
      <c r="A545" s="76" t="s">
        <v>371</v>
      </c>
      <c r="B545" s="77" t="s">
        <v>793</v>
      </c>
      <c r="C545" s="78" t="s">
        <v>95</v>
      </c>
      <c r="D545" s="60">
        <v>439</v>
      </c>
      <c r="E545" s="63">
        <v>90</v>
      </c>
      <c r="F545" s="63">
        <v>10.7</v>
      </c>
      <c r="G545" s="63">
        <v>79.3</v>
      </c>
      <c r="H545" s="63">
        <v>18.5</v>
      </c>
      <c r="I545" s="75">
        <v>1.8</v>
      </c>
      <c r="J545" s="63">
        <v>98.9</v>
      </c>
      <c r="K545" s="63">
        <v>4.9000000000000004</v>
      </c>
      <c r="L545" s="60">
        <v>37</v>
      </c>
    </row>
    <row r="546" spans="1:12" ht="11.25" customHeight="1">
      <c r="A546" s="76" t="s">
        <v>371</v>
      </c>
      <c r="B546" s="77" t="s">
        <v>793</v>
      </c>
      <c r="C546" s="78" t="s">
        <v>126</v>
      </c>
      <c r="D546" s="60">
        <v>254</v>
      </c>
      <c r="E546" s="63">
        <v>90.9</v>
      </c>
      <c r="F546" s="63">
        <v>7.9</v>
      </c>
      <c r="G546" s="63">
        <v>71.3</v>
      </c>
      <c r="H546" s="63">
        <v>18.100000000000001</v>
      </c>
      <c r="I546" s="63">
        <v>10.6</v>
      </c>
      <c r="J546" s="63">
        <v>122.1</v>
      </c>
      <c r="K546" s="63">
        <v>5.6</v>
      </c>
      <c r="L546" s="60">
        <v>23</v>
      </c>
    </row>
    <row r="547" spans="1:12" ht="11.25" customHeight="1">
      <c r="A547" s="76" t="s">
        <v>371</v>
      </c>
      <c r="B547" s="77" t="s">
        <v>793</v>
      </c>
      <c r="C547" s="78" t="s">
        <v>97</v>
      </c>
      <c r="D547" s="60">
        <v>73</v>
      </c>
      <c r="E547" s="63">
        <v>87.1</v>
      </c>
      <c r="F547" s="75">
        <v>12.3</v>
      </c>
      <c r="G547" s="63">
        <v>76.7</v>
      </c>
      <c r="H547" s="63">
        <v>16.399999999999999</v>
      </c>
      <c r="I547" s="75">
        <v>5.5</v>
      </c>
      <c r="J547" s="63">
        <v>106.2</v>
      </c>
      <c r="K547" s="63">
        <v>5.3</v>
      </c>
      <c r="L547" s="60">
        <v>29</v>
      </c>
    </row>
    <row r="548" spans="1:12" ht="20.100000000000001" customHeight="1">
      <c r="A548" s="76" t="s">
        <v>372</v>
      </c>
      <c r="B548" s="77" t="s">
        <v>794</v>
      </c>
      <c r="C548" s="78" t="s">
        <v>83</v>
      </c>
      <c r="D548" s="60">
        <v>549</v>
      </c>
      <c r="E548" s="63">
        <v>93.3</v>
      </c>
      <c r="F548" s="63">
        <v>7.1</v>
      </c>
      <c r="G548" s="63">
        <v>43.7</v>
      </c>
      <c r="H548" s="63">
        <v>51</v>
      </c>
      <c r="I548" s="63">
        <v>4.9000000000000004</v>
      </c>
      <c r="J548" s="63">
        <v>112.7</v>
      </c>
      <c r="K548" s="63">
        <v>5.2</v>
      </c>
      <c r="L548" s="60">
        <v>30</v>
      </c>
    </row>
    <row r="549" spans="1:12" ht="11.25" customHeight="1">
      <c r="A549" s="76" t="s">
        <v>372</v>
      </c>
      <c r="B549" s="77" t="s">
        <v>794</v>
      </c>
      <c r="C549" s="78" t="s">
        <v>95</v>
      </c>
      <c r="D549" s="60">
        <v>296</v>
      </c>
      <c r="E549" s="63">
        <v>91.9</v>
      </c>
      <c r="F549" s="63">
        <v>7.8</v>
      </c>
      <c r="G549" s="63">
        <v>40.9</v>
      </c>
      <c r="H549" s="63">
        <v>56.4</v>
      </c>
      <c r="I549" s="75">
        <v>1</v>
      </c>
      <c r="J549" s="63">
        <v>103.2</v>
      </c>
      <c r="K549" s="63">
        <v>4.9000000000000004</v>
      </c>
      <c r="L549" s="60">
        <v>33</v>
      </c>
    </row>
    <row r="550" spans="1:12" ht="11.25" customHeight="1">
      <c r="A550" s="76" t="s">
        <v>372</v>
      </c>
      <c r="B550" s="77" t="s">
        <v>794</v>
      </c>
      <c r="C550" s="78" t="s">
        <v>126</v>
      </c>
      <c r="D550" s="60">
        <v>218</v>
      </c>
      <c r="E550" s="63">
        <v>94.4</v>
      </c>
      <c r="F550" s="63">
        <v>5.5</v>
      </c>
      <c r="G550" s="63">
        <v>45.9</v>
      </c>
      <c r="H550" s="63">
        <v>44</v>
      </c>
      <c r="I550" s="63">
        <v>9.6</v>
      </c>
      <c r="J550" s="63">
        <v>125.7</v>
      </c>
      <c r="K550" s="63">
        <v>5.6</v>
      </c>
      <c r="L550" s="60">
        <v>25</v>
      </c>
    </row>
    <row r="551" spans="1:12" ht="11.25" customHeight="1">
      <c r="A551" s="76" t="s">
        <v>372</v>
      </c>
      <c r="B551" s="77" t="s">
        <v>794</v>
      </c>
      <c r="C551" s="78" t="s">
        <v>97</v>
      </c>
      <c r="D551" s="60">
        <v>39</v>
      </c>
      <c r="E551" s="63">
        <v>89.5</v>
      </c>
      <c r="F551" s="75">
        <v>10.3</v>
      </c>
      <c r="G551" s="63">
        <v>43.6</v>
      </c>
      <c r="H551" s="63">
        <v>46.2</v>
      </c>
      <c r="I551" s="63">
        <v>0</v>
      </c>
      <c r="J551" s="63">
        <v>116.3</v>
      </c>
      <c r="K551" s="63">
        <v>5.9</v>
      </c>
      <c r="L551" s="60">
        <v>33</v>
      </c>
    </row>
    <row r="552" spans="1:12" ht="20.100000000000001" customHeight="1">
      <c r="A552" s="76" t="s">
        <v>373</v>
      </c>
      <c r="B552" s="77" t="s">
        <v>795</v>
      </c>
      <c r="C552" s="78" t="s">
        <v>83</v>
      </c>
      <c r="D552" s="60">
        <v>672</v>
      </c>
      <c r="E552" s="63">
        <v>92.6</v>
      </c>
      <c r="F552" s="63">
        <v>7.9</v>
      </c>
      <c r="G552" s="63">
        <v>54.3</v>
      </c>
      <c r="H552" s="63">
        <v>37.9</v>
      </c>
      <c r="I552" s="63">
        <v>7.9</v>
      </c>
      <c r="J552" s="63">
        <v>115.2</v>
      </c>
      <c r="K552" s="63">
        <v>5.2</v>
      </c>
      <c r="L552" s="60">
        <v>29</v>
      </c>
    </row>
    <row r="553" spans="1:12" ht="11.25" customHeight="1">
      <c r="A553" s="76" t="s">
        <v>373</v>
      </c>
      <c r="B553" s="77" t="s">
        <v>795</v>
      </c>
      <c r="C553" s="78" t="s">
        <v>95</v>
      </c>
      <c r="D553" s="60">
        <v>351</v>
      </c>
      <c r="E553" s="63">
        <v>90.3</v>
      </c>
      <c r="F553" s="63">
        <v>10</v>
      </c>
      <c r="G553" s="63">
        <v>57.5</v>
      </c>
      <c r="H553" s="63">
        <v>39.6</v>
      </c>
      <c r="I553" s="63">
        <v>3.4</v>
      </c>
      <c r="J553" s="63">
        <v>104</v>
      </c>
      <c r="K553" s="63">
        <v>5</v>
      </c>
      <c r="L553" s="60">
        <v>36</v>
      </c>
    </row>
    <row r="554" spans="1:12" ht="11.25" customHeight="1">
      <c r="A554" s="76" t="s">
        <v>373</v>
      </c>
      <c r="B554" s="77" t="s">
        <v>795</v>
      </c>
      <c r="C554" s="78" t="s">
        <v>126</v>
      </c>
      <c r="D554" s="60">
        <v>258</v>
      </c>
      <c r="E554" s="63">
        <v>95.8</v>
      </c>
      <c r="F554" s="63">
        <v>4.3</v>
      </c>
      <c r="G554" s="63">
        <v>50</v>
      </c>
      <c r="H554" s="63">
        <v>36</v>
      </c>
      <c r="I554" s="63">
        <v>14</v>
      </c>
      <c r="J554" s="63">
        <v>129.30000000000001</v>
      </c>
      <c r="K554" s="63">
        <v>5.6</v>
      </c>
      <c r="L554" s="60">
        <v>21</v>
      </c>
    </row>
    <row r="555" spans="1:12" ht="11.25" customHeight="1">
      <c r="A555" s="76" t="s">
        <v>373</v>
      </c>
      <c r="B555" s="77" t="s">
        <v>795</v>
      </c>
      <c r="C555" s="78" t="s">
        <v>97</v>
      </c>
      <c r="D555" s="60">
        <v>60</v>
      </c>
      <c r="E555" s="63">
        <v>91.8</v>
      </c>
      <c r="F555" s="75">
        <v>8.3000000000000007</v>
      </c>
      <c r="G555" s="63">
        <v>55</v>
      </c>
      <c r="H555" s="63">
        <v>38.299999999999997</v>
      </c>
      <c r="I555" s="75">
        <v>5</v>
      </c>
      <c r="J555" s="63">
        <v>120.9</v>
      </c>
      <c r="K555" s="63">
        <v>4.9000000000000004</v>
      </c>
      <c r="L555" s="60">
        <v>25</v>
      </c>
    </row>
    <row r="556" spans="1:12" ht="20.100000000000001" customHeight="1">
      <c r="A556" s="76" t="s">
        <v>374</v>
      </c>
      <c r="B556" s="77" t="s">
        <v>796</v>
      </c>
      <c r="C556" s="78" t="s">
        <v>83</v>
      </c>
      <c r="D556" s="60">
        <v>254</v>
      </c>
      <c r="E556" s="63">
        <v>98</v>
      </c>
      <c r="F556" s="75">
        <v>2</v>
      </c>
      <c r="G556" s="63">
        <v>48.4</v>
      </c>
      <c r="H556" s="63">
        <v>40.6</v>
      </c>
      <c r="I556" s="63">
        <v>9.8000000000000007</v>
      </c>
      <c r="J556" s="63">
        <v>113.6</v>
      </c>
      <c r="K556" s="63">
        <v>5.0999999999999996</v>
      </c>
      <c r="L556" s="60">
        <v>32</v>
      </c>
    </row>
    <row r="557" spans="1:12" ht="11.25" customHeight="1">
      <c r="A557" s="76" t="s">
        <v>374</v>
      </c>
      <c r="B557" s="77" t="s">
        <v>796</v>
      </c>
      <c r="C557" s="78" t="s">
        <v>95</v>
      </c>
      <c r="D557" s="60">
        <v>149</v>
      </c>
      <c r="E557" s="63">
        <v>94.7</v>
      </c>
      <c r="F557" s="75">
        <v>5.4</v>
      </c>
      <c r="G557" s="63">
        <v>49</v>
      </c>
      <c r="H557" s="63">
        <v>47</v>
      </c>
      <c r="I557" s="75">
        <v>4.7</v>
      </c>
      <c r="J557" s="63">
        <v>106</v>
      </c>
      <c r="K557" s="63">
        <v>4.8</v>
      </c>
      <c r="L557" s="60">
        <v>34</v>
      </c>
    </row>
    <row r="558" spans="1:12" ht="11.25" customHeight="1">
      <c r="A558" s="76" t="s">
        <v>374</v>
      </c>
      <c r="B558" s="77" t="s">
        <v>796</v>
      </c>
      <c r="C558" s="78" t="s">
        <v>126</v>
      </c>
      <c r="D558" s="60">
        <v>85</v>
      </c>
      <c r="E558" s="63">
        <v>100</v>
      </c>
      <c r="F558" s="63">
        <v>0</v>
      </c>
      <c r="G558" s="63">
        <v>49.4</v>
      </c>
      <c r="H558" s="63">
        <v>32.9</v>
      </c>
      <c r="I558" s="63">
        <v>18.8</v>
      </c>
      <c r="J558" s="63">
        <v>125</v>
      </c>
      <c r="K558" s="63">
        <v>5.5</v>
      </c>
      <c r="L558" s="60">
        <v>28</v>
      </c>
    </row>
    <row r="559" spans="1:12" ht="11.25" customHeight="1">
      <c r="A559" s="76" t="s">
        <v>374</v>
      </c>
      <c r="B559" s="77" t="s">
        <v>796</v>
      </c>
      <c r="C559" s="78" t="s">
        <v>97</v>
      </c>
      <c r="D559" s="60">
        <v>18</v>
      </c>
      <c r="E559" s="63">
        <v>100</v>
      </c>
      <c r="F559" s="63">
        <v>0</v>
      </c>
      <c r="G559" s="75">
        <v>52.9</v>
      </c>
      <c r="H559" s="75">
        <v>50</v>
      </c>
      <c r="I559" s="75">
        <v>16.7</v>
      </c>
      <c r="J559" s="63">
        <v>120.7</v>
      </c>
      <c r="K559" s="63">
        <v>5.4</v>
      </c>
      <c r="L559" s="60">
        <v>35</v>
      </c>
    </row>
    <row r="560" spans="1:12" ht="20.100000000000001" customHeight="1">
      <c r="A560" s="76" t="s">
        <v>375</v>
      </c>
      <c r="B560" s="77" t="s">
        <v>797</v>
      </c>
      <c r="C560" s="78" t="s">
        <v>83</v>
      </c>
      <c r="D560" s="60">
        <v>1658</v>
      </c>
      <c r="E560" s="63">
        <v>86.4</v>
      </c>
      <c r="F560" s="63">
        <v>13.4</v>
      </c>
      <c r="G560" s="63">
        <v>58.7</v>
      </c>
      <c r="H560" s="63">
        <v>36.299999999999997</v>
      </c>
      <c r="I560" s="63">
        <v>4.5999999999999996</v>
      </c>
      <c r="J560" s="63">
        <v>109</v>
      </c>
      <c r="K560" s="63">
        <v>5.2</v>
      </c>
      <c r="L560" s="60">
        <v>28</v>
      </c>
    </row>
    <row r="561" spans="1:12" ht="11.25" customHeight="1">
      <c r="A561" s="76" t="s">
        <v>375</v>
      </c>
      <c r="B561" s="77" t="s">
        <v>797</v>
      </c>
      <c r="C561" s="78" t="s">
        <v>95</v>
      </c>
      <c r="D561" s="60">
        <v>921</v>
      </c>
      <c r="E561" s="63">
        <v>83.9</v>
      </c>
      <c r="F561" s="63">
        <v>15.9</v>
      </c>
      <c r="G561" s="63">
        <v>59.7</v>
      </c>
      <c r="H561" s="63">
        <v>38.700000000000003</v>
      </c>
      <c r="I561" s="63">
        <v>1.3</v>
      </c>
      <c r="J561" s="63">
        <v>101.2</v>
      </c>
      <c r="K561" s="63">
        <v>4.9000000000000004</v>
      </c>
      <c r="L561" s="60">
        <v>33</v>
      </c>
    </row>
    <row r="562" spans="1:12" ht="11.25" customHeight="1">
      <c r="A562" s="76" t="s">
        <v>375</v>
      </c>
      <c r="B562" s="77" t="s">
        <v>797</v>
      </c>
      <c r="C562" s="78" t="s">
        <v>126</v>
      </c>
      <c r="D562" s="60">
        <v>574</v>
      </c>
      <c r="E562" s="63">
        <v>91.6</v>
      </c>
      <c r="F562" s="63">
        <v>8.6999999999999993</v>
      </c>
      <c r="G562" s="63">
        <v>56.3</v>
      </c>
      <c r="H562" s="63">
        <v>34.1</v>
      </c>
      <c r="I562" s="63">
        <v>10.3</v>
      </c>
      <c r="J562" s="63">
        <v>122.5</v>
      </c>
      <c r="K562" s="63">
        <v>5.5</v>
      </c>
      <c r="L562" s="60">
        <v>21</v>
      </c>
    </row>
    <row r="563" spans="1:12" ht="11.25" customHeight="1">
      <c r="A563" s="76" t="s">
        <v>375</v>
      </c>
      <c r="B563" s="77" t="s">
        <v>797</v>
      </c>
      <c r="C563" s="78" t="s">
        <v>97</v>
      </c>
      <c r="D563" s="60">
        <v>157</v>
      </c>
      <c r="E563" s="63">
        <v>85.4</v>
      </c>
      <c r="F563" s="63">
        <v>16.600000000000001</v>
      </c>
      <c r="G563" s="63">
        <v>65</v>
      </c>
      <c r="H563" s="63">
        <v>31.8</v>
      </c>
      <c r="I563" s="75">
        <v>4.5</v>
      </c>
      <c r="J563" s="63">
        <v>105.9</v>
      </c>
      <c r="K563" s="63">
        <v>5.2</v>
      </c>
      <c r="L563" s="60">
        <v>28</v>
      </c>
    </row>
    <row r="564" spans="1:12" ht="20.100000000000001" customHeight="1">
      <c r="A564" s="76" t="s">
        <v>376</v>
      </c>
      <c r="B564" s="77" t="s">
        <v>798</v>
      </c>
      <c r="C564" s="78" t="s">
        <v>83</v>
      </c>
      <c r="D564" s="60">
        <v>1074</v>
      </c>
      <c r="E564" s="63">
        <v>95.3</v>
      </c>
      <c r="F564" s="63">
        <v>4.4000000000000004</v>
      </c>
      <c r="G564" s="63">
        <v>64.2</v>
      </c>
      <c r="H564" s="63">
        <v>32</v>
      </c>
      <c r="I564" s="63">
        <v>3.7</v>
      </c>
      <c r="J564" s="63">
        <v>112.4</v>
      </c>
      <c r="K564" s="63">
        <v>5.4</v>
      </c>
      <c r="L564" s="60">
        <v>8</v>
      </c>
    </row>
    <row r="565" spans="1:12" ht="11.25" customHeight="1">
      <c r="A565" s="76" t="s">
        <v>376</v>
      </c>
      <c r="B565" s="77" t="s">
        <v>798</v>
      </c>
      <c r="C565" s="78" t="s">
        <v>95</v>
      </c>
      <c r="D565" s="60">
        <v>544</v>
      </c>
      <c r="E565" s="63">
        <v>94.3</v>
      </c>
      <c r="F565" s="63">
        <v>5.9</v>
      </c>
      <c r="G565" s="63">
        <v>65.8</v>
      </c>
      <c r="H565" s="63">
        <v>32.9</v>
      </c>
      <c r="I565" s="75">
        <v>1.3</v>
      </c>
      <c r="J565" s="63">
        <v>104.2</v>
      </c>
      <c r="K565" s="63">
        <v>5.0999999999999996</v>
      </c>
      <c r="L565" s="60">
        <v>9</v>
      </c>
    </row>
    <row r="566" spans="1:12" ht="11.25" customHeight="1">
      <c r="A566" s="76" t="s">
        <v>376</v>
      </c>
      <c r="B566" s="77" t="s">
        <v>798</v>
      </c>
      <c r="C566" s="78" t="s">
        <v>126</v>
      </c>
      <c r="D566" s="60">
        <v>433</v>
      </c>
      <c r="E566" s="63">
        <v>97.9</v>
      </c>
      <c r="F566" s="75">
        <v>2.1</v>
      </c>
      <c r="G566" s="63">
        <v>60.3</v>
      </c>
      <c r="H566" s="63">
        <v>31.6</v>
      </c>
      <c r="I566" s="63">
        <v>6.9</v>
      </c>
      <c r="J566" s="63">
        <v>124.3</v>
      </c>
      <c r="K566" s="63">
        <v>5.8</v>
      </c>
      <c r="L566" s="60">
        <v>8</v>
      </c>
    </row>
    <row r="567" spans="1:12" ht="11.25" customHeight="1">
      <c r="A567" s="76" t="s">
        <v>376</v>
      </c>
      <c r="B567" s="77" t="s">
        <v>798</v>
      </c>
      <c r="C567" s="78" t="s">
        <v>97</v>
      </c>
      <c r="D567" s="60">
        <v>98</v>
      </c>
      <c r="E567" s="63">
        <v>94</v>
      </c>
      <c r="F567" s="75">
        <v>6.1</v>
      </c>
      <c r="G567" s="63">
        <v>71.400000000000006</v>
      </c>
      <c r="H567" s="63">
        <v>25.5</v>
      </c>
      <c r="I567" s="75">
        <v>4.0999999999999996</v>
      </c>
      <c r="J567" s="63">
        <v>106.5</v>
      </c>
      <c r="K567" s="63">
        <v>5.4</v>
      </c>
      <c r="L567" s="60">
        <v>8</v>
      </c>
    </row>
    <row r="568" spans="1:12" ht="20.100000000000001" customHeight="1">
      <c r="A568" s="76" t="s">
        <v>377</v>
      </c>
      <c r="B568" s="77" t="s">
        <v>799</v>
      </c>
      <c r="C568" s="78" t="s">
        <v>83</v>
      </c>
      <c r="D568" s="60">
        <v>5941</v>
      </c>
      <c r="E568" s="63">
        <v>85.1</v>
      </c>
      <c r="F568" s="63">
        <v>14.9</v>
      </c>
      <c r="G568" s="63">
        <v>44.6</v>
      </c>
      <c r="H568" s="63">
        <v>47.2</v>
      </c>
      <c r="I568" s="63">
        <v>8.1999999999999993</v>
      </c>
      <c r="J568" s="63">
        <v>115.6</v>
      </c>
      <c r="K568" s="63">
        <v>5.0999999999999996</v>
      </c>
      <c r="L568" s="60">
        <v>24</v>
      </c>
    </row>
    <row r="569" spans="1:12" ht="11.25" customHeight="1">
      <c r="A569" s="76" t="s">
        <v>377</v>
      </c>
      <c r="B569" s="77" t="s">
        <v>799</v>
      </c>
      <c r="C569" s="78" t="s">
        <v>95</v>
      </c>
      <c r="D569" s="60">
        <v>3439</v>
      </c>
      <c r="E569" s="63">
        <v>83.5</v>
      </c>
      <c r="F569" s="63">
        <v>16.5</v>
      </c>
      <c r="G569" s="63">
        <v>45.3</v>
      </c>
      <c r="H569" s="63">
        <v>51.1</v>
      </c>
      <c r="I569" s="63">
        <v>3.6</v>
      </c>
      <c r="J569" s="63">
        <v>107.7</v>
      </c>
      <c r="K569" s="63">
        <v>4.9000000000000004</v>
      </c>
      <c r="L569" s="60">
        <v>28</v>
      </c>
    </row>
    <row r="570" spans="1:12" ht="11.25" customHeight="1">
      <c r="A570" s="76" t="s">
        <v>377</v>
      </c>
      <c r="B570" s="77" t="s">
        <v>799</v>
      </c>
      <c r="C570" s="78" t="s">
        <v>126</v>
      </c>
      <c r="D570" s="60">
        <v>1989</v>
      </c>
      <c r="E570" s="63">
        <v>89</v>
      </c>
      <c r="F570" s="63">
        <v>10.9</v>
      </c>
      <c r="G570" s="63">
        <v>43</v>
      </c>
      <c r="H570" s="63">
        <v>40.9</v>
      </c>
      <c r="I570" s="63">
        <v>16</v>
      </c>
      <c r="J570" s="63">
        <v>129.69999999999999</v>
      </c>
      <c r="K570" s="63">
        <v>5.5</v>
      </c>
      <c r="L570" s="60">
        <v>17</v>
      </c>
    </row>
    <row r="571" spans="1:12" ht="11.25" customHeight="1">
      <c r="A571" s="76" t="s">
        <v>377</v>
      </c>
      <c r="B571" s="77" t="s">
        <v>799</v>
      </c>
      <c r="C571" s="78" t="s">
        <v>97</v>
      </c>
      <c r="D571" s="60">
        <v>512</v>
      </c>
      <c r="E571" s="63">
        <v>81.400000000000006</v>
      </c>
      <c r="F571" s="63">
        <v>19.3</v>
      </c>
      <c r="G571" s="63">
        <v>46.5</v>
      </c>
      <c r="H571" s="63">
        <v>45.7</v>
      </c>
      <c r="I571" s="63">
        <v>8.1999999999999993</v>
      </c>
      <c r="J571" s="63">
        <v>113.8</v>
      </c>
      <c r="K571" s="63">
        <v>5.0999999999999996</v>
      </c>
      <c r="L571" s="60">
        <v>21</v>
      </c>
    </row>
    <row r="572" spans="1:12" ht="20.100000000000001" customHeight="1">
      <c r="A572" s="76" t="s">
        <v>378</v>
      </c>
      <c r="B572" s="77" t="s">
        <v>800</v>
      </c>
      <c r="C572" s="78" t="s">
        <v>83</v>
      </c>
      <c r="D572" s="60">
        <v>545</v>
      </c>
      <c r="E572" s="63">
        <v>91.6</v>
      </c>
      <c r="F572" s="63">
        <v>8.3000000000000007</v>
      </c>
      <c r="G572" s="63">
        <v>52.3</v>
      </c>
      <c r="H572" s="63">
        <v>41.7</v>
      </c>
      <c r="I572" s="63">
        <v>5.5</v>
      </c>
      <c r="J572" s="63">
        <v>114.5</v>
      </c>
      <c r="K572" s="63">
        <v>5.3</v>
      </c>
      <c r="L572" s="60">
        <v>30</v>
      </c>
    </row>
    <row r="573" spans="1:12" ht="11.25" customHeight="1">
      <c r="A573" s="76" t="s">
        <v>378</v>
      </c>
      <c r="B573" s="77" t="s">
        <v>800</v>
      </c>
      <c r="C573" s="78" t="s">
        <v>95</v>
      </c>
      <c r="D573" s="60">
        <v>285</v>
      </c>
      <c r="E573" s="63">
        <v>93.7</v>
      </c>
      <c r="F573" s="63">
        <v>7.7</v>
      </c>
      <c r="G573" s="63">
        <v>52.6</v>
      </c>
      <c r="H573" s="63">
        <v>47</v>
      </c>
      <c r="I573" s="75">
        <v>1.1000000000000001</v>
      </c>
      <c r="J573" s="63">
        <v>104.9</v>
      </c>
      <c r="K573" s="63">
        <v>5</v>
      </c>
      <c r="L573" s="60">
        <v>36</v>
      </c>
    </row>
    <row r="574" spans="1:12" ht="11.25" customHeight="1">
      <c r="A574" s="76" t="s">
        <v>378</v>
      </c>
      <c r="B574" s="77" t="s">
        <v>800</v>
      </c>
      <c r="C574" s="78" t="s">
        <v>126</v>
      </c>
      <c r="D574" s="60">
        <v>194</v>
      </c>
      <c r="E574" s="63">
        <v>90.2</v>
      </c>
      <c r="F574" s="63">
        <v>8.1999999999999993</v>
      </c>
      <c r="G574" s="63">
        <v>52.6</v>
      </c>
      <c r="H574" s="63">
        <v>35.6</v>
      </c>
      <c r="I574" s="63">
        <v>11.9</v>
      </c>
      <c r="J574" s="63">
        <v>127.8</v>
      </c>
      <c r="K574" s="63">
        <v>5.8</v>
      </c>
      <c r="L574" s="60">
        <v>23</v>
      </c>
    </row>
    <row r="575" spans="1:12" ht="11.25" customHeight="1">
      <c r="A575" s="76" t="s">
        <v>378</v>
      </c>
      <c r="B575" s="77" t="s">
        <v>800</v>
      </c>
      <c r="C575" s="78" t="s">
        <v>97</v>
      </c>
      <c r="D575" s="60">
        <v>66</v>
      </c>
      <c r="E575" s="63">
        <v>82.3</v>
      </c>
      <c r="F575" s="63">
        <v>16.7</v>
      </c>
      <c r="G575" s="63">
        <v>51.5</v>
      </c>
      <c r="H575" s="63">
        <v>36.4</v>
      </c>
      <c r="I575" s="75">
        <v>4.5</v>
      </c>
      <c r="J575" s="63">
        <v>118.1</v>
      </c>
      <c r="K575" s="63">
        <v>5.5</v>
      </c>
      <c r="L575" s="60">
        <v>30</v>
      </c>
    </row>
    <row r="576" spans="1:12" ht="20.100000000000001" customHeight="1">
      <c r="A576" s="76" t="s">
        <v>379</v>
      </c>
      <c r="B576" s="77" t="s">
        <v>801</v>
      </c>
      <c r="C576" s="78" t="s">
        <v>83</v>
      </c>
      <c r="D576" s="60">
        <v>2574</v>
      </c>
      <c r="E576" s="63">
        <v>86.5</v>
      </c>
      <c r="F576" s="63">
        <v>13.4</v>
      </c>
      <c r="G576" s="63">
        <v>71.3</v>
      </c>
      <c r="H576" s="63">
        <v>25.3</v>
      </c>
      <c r="I576" s="63">
        <v>3.4</v>
      </c>
      <c r="J576" s="63">
        <v>107.1</v>
      </c>
      <c r="K576" s="63">
        <v>5</v>
      </c>
      <c r="L576" s="60">
        <v>25</v>
      </c>
    </row>
    <row r="577" spans="1:12" ht="11.25" customHeight="1">
      <c r="A577" s="76" t="s">
        <v>379</v>
      </c>
      <c r="B577" s="77" t="s">
        <v>801</v>
      </c>
      <c r="C577" s="78" t="s">
        <v>95</v>
      </c>
      <c r="D577" s="60">
        <v>1496</v>
      </c>
      <c r="E577" s="63">
        <v>84.4</v>
      </c>
      <c r="F577" s="63">
        <v>15.7</v>
      </c>
      <c r="G577" s="63">
        <v>72.099999999999994</v>
      </c>
      <c r="H577" s="63">
        <v>26.6</v>
      </c>
      <c r="I577" s="63">
        <v>1.3</v>
      </c>
      <c r="J577" s="63">
        <v>99.8</v>
      </c>
      <c r="K577" s="63">
        <v>4.8</v>
      </c>
      <c r="L577" s="60">
        <v>30</v>
      </c>
    </row>
    <row r="578" spans="1:12" ht="11.25" customHeight="1">
      <c r="A578" s="76" t="s">
        <v>379</v>
      </c>
      <c r="B578" s="77" t="s">
        <v>801</v>
      </c>
      <c r="C578" s="78" t="s">
        <v>126</v>
      </c>
      <c r="D578" s="60">
        <v>794</v>
      </c>
      <c r="E578" s="63">
        <v>90.9</v>
      </c>
      <c r="F578" s="63">
        <v>9.6999999999999993</v>
      </c>
      <c r="G578" s="63">
        <v>70.400000000000006</v>
      </c>
      <c r="H578" s="63">
        <v>23.7</v>
      </c>
      <c r="I578" s="63">
        <v>6.7</v>
      </c>
      <c r="J578" s="63">
        <v>120.4</v>
      </c>
      <c r="K578" s="63">
        <v>5.5</v>
      </c>
      <c r="L578" s="60">
        <v>19</v>
      </c>
    </row>
    <row r="579" spans="1:12" ht="11.25" customHeight="1">
      <c r="A579" s="76" t="s">
        <v>379</v>
      </c>
      <c r="B579" s="77" t="s">
        <v>801</v>
      </c>
      <c r="C579" s="78" t="s">
        <v>97</v>
      </c>
      <c r="D579" s="60">
        <v>278</v>
      </c>
      <c r="E579" s="63">
        <v>87.8</v>
      </c>
      <c r="F579" s="63">
        <v>11.2</v>
      </c>
      <c r="G579" s="63">
        <v>70.900000000000006</v>
      </c>
      <c r="H579" s="63">
        <v>23</v>
      </c>
      <c r="I579" s="63">
        <v>6.8</v>
      </c>
      <c r="J579" s="63">
        <v>108.7</v>
      </c>
      <c r="K579" s="63">
        <v>5.0999999999999996</v>
      </c>
      <c r="L579" s="60">
        <v>22</v>
      </c>
    </row>
    <row r="580" spans="1:12" ht="20.100000000000001" customHeight="1">
      <c r="A580" s="76" t="s">
        <v>380</v>
      </c>
      <c r="B580" s="77" t="s">
        <v>802</v>
      </c>
      <c r="C580" s="78" t="s">
        <v>83</v>
      </c>
      <c r="D580" s="60">
        <v>1076</v>
      </c>
      <c r="E580" s="63">
        <v>90.2</v>
      </c>
      <c r="F580" s="63">
        <v>9.5</v>
      </c>
      <c r="G580" s="63">
        <v>62.2</v>
      </c>
      <c r="H580" s="63">
        <v>32.1</v>
      </c>
      <c r="I580" s="63">
        <v>5.7</v>
      </c>
      <c r="J580" s="63">
        <v>107.5</v>
      </c>
      <c r="K580" s="63">
        <v>5.0999999999999996</v>
      </c>
      <c r="L580" s="60">
        <v>31</v>
      </c>
    </row>
    <row r="581" spans="1:12" ht="11.25" customHeight="1">
      <c r="A581" s="76" t="s">
        <v>380</v>
      </c>
      <c r="B581" s="77" t="s">
        <v>802</v>
      </c>
      <c r="C581" s="78" t="s">
        <v>95</v>
      </c>
      <c r="D581" s="60">
        <v>613</v>
      </c>
      <c r="E581" s="63">
        <v>90.2</v>
      </c>
      <c r="F581" s="63">
        <v>10.1</v>
      </c>
      <c r="G581" s="63">
        <v>63.5</v>
      </c>
      <c r="H581" s="63">
        <v>33.799999999999997</v>
      </c>
      <c r="I581" s="63">
        <v>2.6</v>
      </c>
      <c r="J581" s="63">
        <v>102.4</v>
      </c>
      <c r="K581" s="63">
        <v>4.9000000000000004</v>
      </c>
      <c r="L581" s="60">
        <v>36</v>
      </c>
    </row>
    <row r="582" spans="1:12" ht="11.25" customHeight="1">
      <c r="A582" s="76" t="s">
        <v>380</v>
      </c>
      <c r="B582" s="77" t="s">
        <v>802</v>
      </c>
      <c r="C582" s="78" t="s">
        <v>126</v>
      </c>
      <c r="D582" s="60">
        <v>358</v>
      </c>
      <c r="E582" s="63">
        <v>92.7</v>
      </c>
      <c r="F582" s="63">
        <v>6.7</v>
      </c>
      <c r="G582" s="63">
        <v>58.7</v>
      </c>
      <c r="H582" s="63">
        <v>30.2</v>
      </c>
      <c r="I582" s="63">
        <v>11.5</v>
      </c>
      <c r="J582" s="63">
        <v>117</v>
      </c>
      <c r="K582" s="63">
        <v>5.4</v>
      </c>
      <c r="L582" s="60">
        <v>23</v>
      </c>
    </row>
    <row r="583" spans="1:12" ht="11.25" customHeight="1">
      <c r="A583" s="76" t="s">
        <v>380</v>
      </c>
      <c r="B583" s="77" t="s">
        <v>802</v>
      </c>
      <c r="C583" s="78" t="s">
        <v>97</v>
      </c>
      <c r="D583" s="60">
        <v>104</v>
      </c>
      <c r="E583" s="63">
        <v>82.7</v>
      </c>
      <c r="F583" s="63">
        <v>16.3</v>
      </c>
      <c r="G583" s="63">
        <v>67.3</v>
      </c>
      <c r="H583" s="63">
        <v>32.700000000000003</v>
      </c>
      <c r="I583" s="75">
        <v>2.9</v>
      </c>
      <c r="J583" s="63">
        <v>105</v>
      </c>
      <c r="K583" s="63">
        <v>5.0999999999999996</v>
      </c>
      <c r="L583" s="60">
        <v>27</v>
      </c>
    </row>
    <row r="584" spans="1:12" ht="20.100000000000001" customHeight="1">
      <c r="A584" s="76" t="s">
        <v>381</v>
      </c>
      <c r="B584" s="77" t="s">
        <v>803</v>
      </c>
      <c r="C584" s="78" t="s">
        <v>83</v>
      </c>
      <c r="D584" s="60">
        <v>940</v>
      </c>
      <c r="E584" s="63">
        <v>94.5</v>
      </c>
      <c r="F584" s="63">
        <v>6</v>
      </c>
      <c r="G584" s="63">
        <v>52</v>
      </c>
      <c r="H584" s="63">
        <v>44.8</v>
      </c>
      <c r="I584" s="63">
        <v>3.8</v>
      </c>
      <c r="J584" s="63">
        <v>117.7</v>
      </c>
      <c r="K584" s="63">
        <v>5.6</v>
      </c>
      <c r="L584" s="60">
        <v>10</v>
      </c>
    </row>
    <row r="585" spans="1:12" ht="11.25" customHeight="1">
      <c r="A585" s="76" t="s">
        <v>381</v>
      </c>
      <c r="B585" s="77" t="s">
        <v>803</v>
      </c>
      <c r="C585" s="78" t="s">
        <v>95</v>
      </c>
      <c r="D585" s="60">
        <v>506</v>
      </c>
      <c r="E585" s="63">
        <v>92.3</v>
      </c>
      <c r="F585" s="63">
        <v>7.5</v>
      </c>
      <c r="G585" s="63">
        <v>53.6</v>
      </c>
      <c r="H585" s="63">
        <v>45.5</v>
      </c>
      <c r="I585" s="63">
        <v>2</v>
      </c>
      <c r="J585" s="63">
        <v>110.3</v>
      </c>
      <c r="K585" s="63">
        <v>5.3</v>
      </c>
      <c r="L585" s="60">
        <v>11</v>
      </c>
    </row>
    <row r="586" spans="1:12" ht="11.25" customHeight="1">
      <c r="A586" s="76" t="s">
        <v>381</v>
      </c>
      <c r="B586" s="77" t="s">
        <v>803</v>
      </c>
      <c r="C586" s="78" t="s">
        <v>126</v>
      </c>
      <c r="D586" s="60">
        <v>355</v>
      </c>
      <c r="E586" s="63">
        <v>96.3</v>
      </c>
      <c r="F586" s="63">
        <v>3.7</v>
      </c>
      <c r="G586" s="63">
        <v>48.7</v>
      </c>
      <c r="H586" s="63">
        <v>44.5</v>
      </c>
      <c r="I586" s="63">
        <v>6.8</v>
      </c>
      <c r="J586" s="63">
        <v>127.1</v>
      </c>
      <c r="K586" s="63">
        <v>5.9</v>
      </c>
      <c r="L586" s="60">
        <v>10</v>
      </c>
    </row>
    <row r="587" spans="1:12" ht="11.25" customHeight="1">
      <c r="A587" s="76" t="s">
        <v>381</v>
      </c>
      <c r="B587" s="77" t="s">
        <v>803</v>
      </c>
      <c r="C587" s="78" t="s">
        <v>97</v>
      </c>
      <c r="D587" s="60">
        <v>86</v>
      </c>
      <c r="E587" s="63">
        <v>94</v>
      </c>
      <c r="F587" s="75">
        <v>5.8</v>
      </c>
      <c r="G587" s="63">
        <v>57</v>
      </c>
      <c r="H587" s="63">
        <v>37.200000000000003</v>
      </c>
      <c r="I587" s="75">
        <v>4.7</v>
      </c>
      <c r="J587" s="63">
        <v>122.8</v>
      </c>
      <c r="K587" s="63">
        <v>5.8</v>
      </c>
      <c r="L587" s="60">
        <v>10</v>
      </c>
    </row>
    <row r="588" spans="1:12" ht="20.100000000000001" customHeight="1">
      <c r="A588" s="76" t="s">
        <v>382</v>
      </c>
      <c r="B588" s="77" t="s">
        <v>804</v>
      </c>
      <c r="C588" s="78" t="s">
        <v>83</v>
      </c>
      <c r="D588" s="60">
        <v>610</v>
      </c>
      <c r="E588" s="63">
        <v>86.4</v>
      </c>
      <c r="F588" s="63">
        <v>13.9</v>
      </c>
      <c r="G588" s="63">
        <v>63.3</v>
      </c>
      <c r="H588" s="63">
        <v>33.1</v>
      </c>
      <c r="I588" s="63">
        <v>3.6</v>
      </c>
      <c r="J588" s="63">
        <v>108.3</v>
      </c>
      <c r="K588" s="63">
        <v>5.2</v>
      </c>
      <c r="L588" s="60">
        <v>33</v>
      </c>
    </row>
    <row r="589" spans="1:12" ht="11.25" customHeight="1">
      <c r="A589" s="76" t="s">
        <v>382</v>
      </c>
      <c r="B589" s="77" t="s">
        <v>804</v>
      </c>
      <c r="C589" s="78" t="s">
        <v>95</v>
      </c>
      <c r="D589" s="60">
        <v>324</v>
      </c>
      <c r="E589" s="63">
        <v>83.3</v>
      </c>
      <c r="F589" s="63">
        <v>17.899999999999999</v>
      </c>
      <c r="G589" s="63">
        <v>65.099999999999994</v>
      </c>
      <c r="H589" s="63">
        <v>34</v>
      </c>
      <c r="I589" s="75">
        <v>0.9</v>
      </c>
      <c r="J589" s="63">
        <v>101</v>
      </c>
      <c r="K589" s="63">
        <v>4.9000000000000004</v>
      </c>
      <c r="L589" s="60">
        <v>38</v>
      </c>
    </row>
    <row r="590" spans="1:12" ht="11.25" customHeight="1">
      <c r="A590" s="76" t="s">
        <v>382</v>
      </c>
      <c r="B590" s="77" t="s">
        <v>804</v>
      </c>
      <c r="C590" s="78" t="s">
        <v>126</v>
      </c>
      <c r="D590" s="60">
        <v>232</v>
      </c>
      <c r="E590" s="63">
        <v>88.8</v>
      </c>
      <c r="F590" s="63">
        <v>9.9</v>
      </c>
      <c r="G590" s="63">
        <v>59.5</v>
      </c>
      <c r="H590" s="63">
        <v>32.299999999999997</v>
      </c>
      <c r="I590" s="63">
        <v>8.6</v>
      </c>
      <c r="J590" s="63">
        <v>117.4</v>
      </c>
      <c r="K590" s="63">
        <v>5.4</v>
      </c>
      <c r="L590" s="60">
        <v>27</v>
      </c>
    </row>
    <row r="591" spans="1:12" ht="11.25" customHeight="1">
      <c r="A591" s="76" t="s">
        <v>382</v>
      </c>
      <c r="B591" s="77" t="s">
        <v>804</v>
      </c>
      <c r="C591" s="78" t="s">
        <v>97</v>
      </c>
      <c r="D591" s="60">
        <v>54</v>
      </c>
      <c r="E591" s="63">
        <v>92.7</v>
      </c>
      <c r="F591" s="75">
        <v>7.4</v>
      </c>
      <c r="G591" s="63">
        <v>68.5</v>
      </c>
      <c r="H591" s="63">
        <v>24.1</v>
      </c>
      <c r="I591" s="75">
        <v>5.6</v>
      </c>
      <c r="J591" s="63">
        <v>108.2</v>
      </c>
      <c r="K591" s="63">
        <v>5.5</v>
      </c>
      <c r="L591" s="60">
        <v>32</v>
      </c>
    </row>
    <row r="592" spans="1:12" ht="20.100000000000001" customHeight="1">
      <c r="A592" s="76" t="s">
        <v>383</v>
      </c>
      <c r="B592" s="77" t="s">
        <v>805</v>
      </c>
      <c r="C592" s="78" t="s">
        <v>83</v>
      </c>
      <c r="D592" s="60">
        <v>563</v>
      </c>
      <c r="E592" s="63">
        <v>93.1</v>
      </c>
      <c r="F592" s="63">
        <v>6.6</v>
      </c>
      <c r="G592" s="63">
        <v>59.9</v>
      </c>
      <c r="H592" s="63">
        <v>35.299999999999997</v>
      </c>
      <c r="I592" s="63">
        <v>4.8</v>
      </c>
      <c r="J592" s="63">
        <v>109.1</v>
      </c>
      <c r="K592" s="63">
        <v>5.0999999999999996</v>
      </c>
      <c r="L592" s="60">
        <v>33</v>
      </c>
    </row>
    <row r="593" spans="1:12" ht="11.25" customHeight="1">
      <c r="A593" s="76" t="s">
        <v>383</v>
      </c>
      <c r="B593" s="77" t="s">
        <v>805</v>
      </c>
      <c r="C593" s="78" t="s">
        <v>95</v>
      </c>
      <c r="D593" s="60">
        <v>314</v>
      </c>
      <c r="E593" s="63">
        <v>92.7</v>
      </c>
      <c r="F593" s="63">
        <v>8.3000000000000007</v>
      </c>
      <c r="G593" s="63">
        <v>62.4</v>
      </c>
      <c r="H593" s="63">
        <v>36.299999999999997</v>
      </c>
      <c r="I593" s="75">
        <v>1</v>
      </c>
      <c r="J593" s="63">
        <v>100.8</v>
      </c>
      <c r="K593" s="63">
        <v>4.9000000000000004</v>
      </c>
      <c r="L593" s="60">
        <v>39</v>
      </c>
    </row>
    <row r="594" spans="1:12" ht="11.25" customHeight="1">
      <c r="A594" s="76" t="s">
        <v>383</v>
      </c>
      <c r="B594" s="77" t="s">
        <v>805</v>
      </c>
      <c r="C594" s="78" t="s">
        <v>126</v>
      </c>
      <c r="D594" s="60">
        <v>220</v>
      </c>
      <c r="E594" s="63">
        <v>94.6</v>
      </c>
      <c r="F594" s="63">
        <v>5.5</v>
      </c>
      <c r="G594" s="63">
        <v>59.1</v>
      </c>
      <c r="H594" s="63">
        <v>31.8</v>
      </c>
      <c r="I594" s="63">
        <v>9.1</v>
      </c>
      <c r="J594" s="63">
        <v>122.3</v>
      </c>
      <c r="K594" s="63">
        <v>5.5</v>
      </c>
      <c r="L594" s="60">
        <v>25</v>
      </c>
    </row>
    <row r="595" spans="1:12" ht="11.25" customHeight="1">
      <c r="A595" s="76" t="s">
        <v>383</v>
      </c>
      <c r="B595" s="77" t="s">
        <v>805</v>
      </c>
      <c r="C595" s="78" t="s">
        <v>97</v>
      </c>
      <c r="D595" s="60">
        <v>29</v>
      </c>
      <c r="E595" s="63">
        <v>90</v>
      </c>
      <c r="F595" s="75">
        <v>10.3</v>
      </c>
      <c r="G595" s="63">
        <v>44.8</v>
      </c>
      <c r="H595" s="63">
        <v>48.3</v>
      </c>
      <c r="I595" s="63">
        <v>0</v>
      </c>
      <c r="J595" s="63">
        <v>98.8</v>
      </c>
      <c r="K595" s="63">
        <v>4.9000000000000004</v>
      </c>
      <c r="L595" s="60">
        <v>27</v>
      </c>
    </row>
    <row r="596" spans="1:12" ht="20.100000000000001" customHeight="1">
      <c r="A596" s="76" t="s">
        <v>384</v>
      </c>
      <c r="B596" s="77" t="s">
        <v>806</v>
      </c>
      <c r="C596" s="78" t="s">
        <v>83</v>
      </c>
      <c r="D596" s="60">
        <v>280</v>
      </c>
      <c r="E596" s="63">
        <v>100</v>
      </c>
      <c r="F596" s="63">
        <v>0</v>
      </c>
      <c r="G596" s="63">
        <v>45</v>
      </c>
      <c r="H596" s="63">
        <v>51.1</v>
      </c>
      <c r="I596" s="63">
        <v>5.7</v>
      </c>
      <c r="J596" s="63">
        <v>118.1</v>
      </c>
      <c r="K596" s="63">
        <v>5.4</v>
      </c>
      <c r="L596" s="60">
        <v>29</v>
      </c>
    </row>
    <row r="597" spans="1:12" ht="11.25" customHeight="1">
      <c r="A597" s="76" t="s">
        <v>384</v>
      </c>
      <c r="B597" s="77" t="s">
        <v>806</v>
      </c>
      <c r="C597" s="78" t="s">
        <v>95</v>
      </c>
      <c r="D597" s="60">
        <v>149</v>
      </c>
      <c r="E597" s="63">
        <v>100</v>
      </c>
      <c r="F597" s="63">
        <v>0</v>
      </c>
      <c r="G597" s="63">
        <v>41.6</v>
      </c>
      <c r="H597" s="63">
        <v>55</v>
      </c>
      <c r="I597" s="75">
        <v>2</v>
      </c>
      <c r="J597" s="63">
        <v>110.4</v>
      </c>
      <c r="K597" s="63">
        <v>5.3</v>
      </c>
      <c r="L597" s="60">
        <v>33</v>
      </c>
    </row>
    <row r="598" spans="1:12" ht="11.25" customHeight="1">
      <c r="A598" s="76" t="s">
        <v>384</v>
      </c>
      <c r="B598" s="77" t="s">
        <v>806</v>
      </c>
      <c r="C598" s="78" t="s">
        <v>126</v>
      </c>
      <c r="D598" s="60">
        <v>107</v>
      </c>
      <c r="E598" s="63">
        <v>100</v>
      </c>
      <c r="F598" s="63">
        <v>0</v>
      </c>
      <c r="G598" s="63">
        <v>38.299999999999997</v>
      </c>
      <c r="H598" s="63">
        <v>47.7</v>
      </c>
      <c r="I598" s="63">
        <v>13.1</v>
      </c>
      <c r="J598" s="63">
        <v>131.6</v>
      </c>
      <c r="K598" s="63">
        <v>5.7</v>
      </c>
      <c r="L598" s="60">
        <v>22</v>
      </c>
    </row>
    <row r="599" spans="1:12" ht="11.25" customHeight="1">
      <c r="A599" s="76" t="s">
        <v>384</v>
      </c>
      <c r="B599" s="77" t="s">
        <v>806</v>
      </c>
      <c r="C599" s="78" t="s">
        <v>97</v>
      </c>
      <c r="D599" s="60">
        <v>29</v>
      </c>
      <c r="E599" s="63">
        <v>100</v>
      </c>
      <c r="F599" s="63">
        <v>0</v>
      </c>
      <c r="G599" s="63">
        <v>61.5</v>
      </c>
      <c r="H599" s="75">
        <v>34.5</v>
      </c>
      <c r="I599" s="63">
        <v>0</v>
      </c>
      <c r="J599" s="63">
        <v>107.3</v>
      </c>
      <c r="K599" s="63">
        <v>5.4</v>
      </c>
      <c r="L599" s="60">
        <v>34</v>
      </c>
    </row>
    <row r="600" spans="1:12" ht="20.100000000000001" customHeight="1">
      <c r="A600" s="76" t="s">
        <v>385</v>
      </c>
      <c r="B600" s="77" t="s">
        <v>807</v>
      </c>
      <c r="C600" s="78" t="s">
        <v>83</v>
      </c>
      <c r="D600" s="60">
        <v>359</v>
      </c>
      <c r="E600" s="63">
        <v>97.2</v>
      </c>
      <c r="F600" s="63">
        <v>2.8</v>
      </c>
      <c r="G600" s="63">
        <v>46.2</v>
      </c>
      <c r="H600" s="63">
        <v>44.8</v>
      </c>
      <c r="I600" s="63">
        <v>10.3</v>
      </c>
      <c r="J600" s="63">
        <v>112.5</v>
      </c>
      <c r="K600" s="63">
        <v>5.3</v>
      </c>
      <c r="L600" s="60">
        <v>28</v>
      </c>
    </row>
    <row r="601" spans="1:12" ht="11.25" customHeight="1">
      <c r="A601" s="76" t="s">
        <v>385</v>
      </c>
      <c r="B601" s="77" t="s">
        <v>807</v>
      </c>
      <c r="C601" s="78" t="s">
        <v>95</v>
      </c>
      <c r="D601" s="60">
        <v>193</v>
      </c>
      <c r="E601" s="63">
        <v>95.8</v>
      </c>
      <c r="F601" s="75">
        <v>4.0999999999999996</v>
      </c>
      <c r="G601" s="63">
        <v>47.2</v>
      </c>
      <c r="H601" s="63">
        <v>50.3</v>
      </c>
      <c r="I601" s="75">
        <v>3.6</v>
      </c>
      <c r="J601" s="63">
        <v>104.2</v>
      </c>
      <c r="K601" s="63">
        <v>5</v>
      </c>
      <c r="L601" s="60">
        <v>32</v>
      </c>
    </row>
    <row r="602" spans="1:12" ht="11.25" customHeight="1">
      <c r="A602" s="76" t="s">
        <v>385</v>
      </c>
      <c r="B602" s="77" t="s">
        <v>807</v>
      </c>
      <c r="C602" s="78" t="s">
        <v>126</v>
      </c>
      <c r="D602" s="60">
        <v>135</v>
      </c>
      <c r="E602" s="63">
        <v>97.1</v>
      </c>
      <c r="F602" s="75">
        <v>3</v>
      </c>
      <c r="G602" s="63">
        <v>42.2</v>
      </c>
      <c r="H602" s="63">
        <v>39.299999999999997</v>
      </c>
      <c r="I602" s="63">
        <v>18.5</v>
      </c>
      <c r="J602" s="63">
        <v>124.3</v>
      </c>
      <c r="K602" s="63">
        <v>5.7</v>
      </c>
      <c r="L602" s="60">
        <v>23</v>
      </c>
    </row>
    <row r="603" spans="1:12" ht="11.25" customHeight="1">
      <c r="A603" s="76" t="s">
        <v>385</v>
      </c>
      <c r="B603" s="77" t="s">
        <v>807</v>
      </c>
      <c r="C603" s="78" t="s">
        <v>97</v>
      </c>
      <c r="D603" s="60">
        <v>36</v>
      </c>
      <c r="E603" s="63">
        <v>100</v>
      </c>
      <c r="F603" s="63">
        <v>0</v>
      </c>
      <c r="G603" s="63">
        <v>58.1</v>
      </c>
      <c r="H603" s="63">
        <v>33.299999999999997</v>
      </c>
      <c r="I603" s="63">
        <v>0</v>
      </c>
      <c r="J603" s="63">
        <v>111.8</v>
      </c>
      <c r="K603" s="63">
        <v>5.8</v>
      </c>
      <c r="L603" s="60">
        <v>28</v>
      </c>
    </row>
    <row r="604" spans="1:12" ht="20.100000000000001" customHeight="1">
      <c r="A604" s="76" t="s">
        <v>386</v>
      </c>
      <c r="B604" s="77" t="s">
        <v>808</v>
      </c>
      <c r="C604" s="78" t="s">
        <v>83</v>
      </c>
      <c r="D604" s="60">
        <v>1478</v>
      </c>
      <c r="E604" s="63">
        <v>90.1</v>
      </c>
      <c r="F604" s="63">
        <v>10.4</v>
      </c>
      <c r="G604" s="63">
        <v>56.3</v>
      </c>
      <c r="H604" s="63">
        <v>38.4</v>
      </c>
      <c r="I604" s="63">
        <v>5.2</v>
      </c>
      <c r="J604" s="63">
        <v>112.8</v>
      </c>
      <c r="K604" s="63">
        <v>5.2</v>
      </c>
      <c r="L604" s="60">
        <v>32</v>
      </c>
    </row>
    <row r="605" spans="1:12" ht="11.25" customHeight="1">
      <c r="A605" s="76" t="s">
        <v>386</v>
      </c>
      <c r="B605" s="77" t="s">
        <v>808</v>
      </c>
      <c r="C605" s="78" t="s">
        <v>95</v>
      </c>
      <c r="D605" s="60">
        <v>812</v>
      </c>
      <c r="E605" s="63">
        <v>89.3</v>
      </c>
      <c r="F605" s="63">
        <v>10.7</v>
      </c>
      <c r="G605" s="63">
        <v>56.3</v>
      </c>
      <c r="H605" s="63">
        <v>42</v>
      </c>
      <c r="I605" s="63">
        <v>1.7</v>
      </c>
      <c r="J605" s="63">
        <v>105.4</v>
      </c>
      <c r="K605" s="63">
        <v>5</v>
      </c>
      <c r="L605" s="60">
        <v>37</v>
      </c>
    </row>
    <row r="606" spans="1:12" ht="11.25" customHeight="1">
      <c r="A606" s="76" t="s">
        <v>386</v>
      </c>
      <c r="B606" s="77" t="s">
        <v>808</v>
      </c>
      <c r="C606" s="78" t="s">
        <v>126</v>
      </c>
      <c r="D606" s="60">
        <v>547</v>
      </c>
      <c r="E606" s="63">
        <v>90.9</v>
      </c>
      <c r="F606" s="63">
        <v>8.8000000000000007</v>
      </c>
      <c r="G606" s="63">
        <v>55.4</v>
      </c>
      <c r="H606" s="63">
        <v>33.6</v>
      </c>
      <c r="I606" s="63">
        <v>10.199999999999999</v>
      </c>
      <c r="J606" s="63">
        <v>124.1</v>
      </c>
      <c r="K606" s="63">
        <v>5.6</v>
      </c>
      <c r="L606" s="60">
        <v>22</v>
      </c>
    </row>
    <row r="607" spans="1:12" ht="11.25" customHeight="1">
      <c r="A607" s="76" t="s">
        <v>386</v>
      </c>
      <c r="B607" s="77" t="s">
        <v>808</v>
      </c>
      <c r="C607" s="78" t="s">
        <v>97</v>
      </c>
      <c r="D607" s="60">
        <v>122</v>
      </c>
      <c r="E607" s="63">
        <v>90.8</v>
      </c>
      <c r="F607" s="63">
        <v>9</v>
      </c>
      <c r="G607" s="63">
        <v>62.3</v>
      </c>
      <c r="H607" s="63">
        <v>32.799999999999997</v>
      </c>
      <c r="I607" s="75">
        <v>5.7</v>
      </c>
      <c r="J607" s="63">
        <v>109.7</v>
      </c>
      <c r="K607" s="63">
        <v>5.3</v>
      </c>
      <c r="L607" s="60">
        <v>33</v>
      </c>
    </row>
    <row r="608" spans="1:12" ht="20.100000000000001" customHeight="1">
      <c r="A608" s="76" t="s">
        <v>387</v>
      </c>
      <c r="B608" s="77" t="s">
        <v>809</v>
      </c>
      <c r="C608" s="78" t="s">
        <v>83</v>
      </c>
      <c r="D608" s="60">
        <v>288</v>
      </c>
      <c r="E608" s="63">
        <v>98.3</v>
      </c>
      <c r="F608" s="75">
        <v>1.7</v>
      </c>
      <c r="G608" s="63">
        <v>52.1</v>
      </c>
      <c r="H608" s="63">
        <v>44.1</v>
      </c>
      <c r="I608" s="63">
        <v>5.6</v>
      </c>
      <c r="J608" s="63">
        <v>114.9</v>
      </c>
      <c r="K608" s="63">
        <v>5.5</v>
      </c>
      <c r="L608" s="60">
        <v>28</v>
      </c>
    </row>
    <row r="609" spans="1:12" ht="11.25" customHeight="1">
      <c r="A609" s="76" t="s">
        <v>387</v>
      </c>
      <c r="B609" s="77" t="s">
        <v>809</v>
      </c>
      <c r="C609" s="78" t="s">
        <v>95</v>
      </c>
      <c r="D609" s="60">
        <v>160</v>
      </c>
      <c r="E609" s="63">
        <v>95.1</v>
      </c>
      <c r="F609" s="75">
        <v>5</v>
      </c>
      <c r="G609" s="63">
        <v>50</v>
      </c>
      <c r="H609" s="63">
        <v>47.5</v>
      </c>
      <c r="I609" s="75">
        <v>2.5</v>
      </c>
      <c r="J609" s="63">
        <v>109.1</v>
      </c>
      <c r="K609" s="63">
        <v>5.3</v>
      </c>
      <c r="L609" s="60">
        <v>33</v>
      </c>
    </row>
    <row r="610" spans="1:12" ht="11.25" customHeight="1">
      <c r="A610" s="76" t="s">
        <v>387</v>
      </c>
      <c r="B610" s="77" t="s">
        <v>809</v>
      </c>
      <c r="C610" s="78" t="s">
        <v>126</v>
      </c>
      <c r="D610" s="60">
        <v>96</v>
      </c>
      <c r="E610" s="63">
        <v>100</v>
      </c>
      <c r="F610" s="63">
        <v>0</v>
      </c>
      <c r="G610" s="63">
        <v>56.3</v>
      </c>
      <c r="H610" s="63">
        <v>34.4</v>
      </c>
      <c r="I610" s="75">
        <v>9.4</v>
      </c>
      <c r="J610" s="63">
        <v>125.8</v>
      </c>
      <c r="K610" s="63">
        <v>6</v>
      </c>
      <c r="L610" s="60">
        <v>21</v>
      </c>
    </row>
    <row r="611" spans="1:12" ht="11.25" customHeight="1">
      <c r="A611" s="76" t="s">
        <v>387</v>
      </c>
      <c r="B611" s="77" t="s">
        <v>809</v>
      </c>
      <c r="C611" s="78" t="s">
        <v>97</v>
      </c>
      <c r="D611" s="60">
        <v>33</v>
      </c>
      <c r="E611" s="63">
        <v>100</v>
      </c>
      <c r="F611" s="63">
        <v>0</v>
      </c>
      <c r="G611" s="63">
        <v>60.6</v>
      </c>
      <c r="H611" s="63">
        <v>39.4</v>
      </c>
      <c r="I611" s="63">
        <v>0</v>
      </c>
      <c r="J611" s="63">
        <v>113.8</v>
      </c>
      <c r="K611" s="63">
        <v>5.5</v>
      </c>
      <c r="L611" s="60">
        <v>26</v>
      </c>
    </row>
    <row r="612" spans="1:12" ht="20.100000000000001" customHeight="1">
      <c r="A612" s="76" t="s">
        <v>388</v>
      </c>
      <c r="B612" s="77" t="s">
        <v>810</v>
      </c>
      <c r="C612" s="78" t="s">
        <v>83</v>
      </c>
      <c r="D612" s="60">
        <v>1343</v>
      </c>
      <c r="E612" s="63">
        <v>95.7</v>
      </c>
      <c r="F612" s="63">
        <v>4.2</v>
      </c>
      <c r="G612" s="63">
        <v>52.3</v>
      </c>
      <c r="H612" s="63">
        <v>42</v>
      </c>
      <c r="I612" s="63">
        <v>5.4</v>
      </c>
      <c r="J612" s="63">
        <v>114.5</v>
      </c>
      <c r="K612" s="63">
        <v>5.3</v>
      </c>
      <c r="L612" s="60">
        <v>30</v>
      </c>
    </row>
    <row r="613" spans="1:12" ht="11.25" customHeight="1">
      <c r="A613" s="76" t="s">
        <v>388</v>
      </c>
      <c r="B613" s="77" t="s">
        <v>810</v>
      </c>
      <c r="C613" s="78" t="s">
        <v>95</v>
      </c>
      <c r="D613" s="60">
        <v>702</v>
      </c>
      <c r="E613" s="63">
        <v>95</v>
      </c>
      <c r="F613" s="63">
        <v>5.3</v>
      </c>
      <c r="G613" s="63">
        <v>50.6</v>
      </c>
      <c r="H613" s="63">
        <v>47.3</v>
      </c>
      <c r="I613" s="63">
        <v>2.2999999999999998</v>
      </c>
      <c r="J613" s="63">
        <v>105.7</v>
      </c>
      <c r="K613" s="63">
        <v>5</v>
      </c>
      <c r="L613" s="60">
        <v>33</v>
      </c>
    </row>
    <row r="614" spans="1:12" ht="11.25" customHeight="1">
      <c r="A614" s="76" t="s">
        <v>388</v>
      </c>
      <c r="B614" s="77" t="s">
        <v>810</v>
      </c>
      <c r="C614" s="78" t="s">
        <v>126</v>
      </c>
      <c r="D614" s="60">
        <v>540</v>
      </c>
      <c r="E614" s="63">
        <v>96.9</v>
      </c>
      <c r="F614" s="63">
        <v>2.8</v>
      </c>
      <c r="G614" s="63">
        <v>52.2</v>
      </c>
      <c r="H614" s="63">
        <v>37.200000000000003</v>
      </c>
      <c r="I614" s="63">
        <v>9.3000000000000007</v>
      </c>
      <c r="J614" s="63">
        <v>126.6</v>
      </c>
      <c r="K614" s="63">
        <v>5.7</v>
      </c>
      <c r="L614" s="60">
        <v>24</v>
      </c>
    </row>
    <row r="615" spans="1:12" ht="11.25" customHeight="1">
      <c r="A615" s="76" t="s">
        <v>388</v>
      </c>
      <c r="B615" s="77" t="s">
        <v>810</v>
      </c>
      <c r="C615" s="78" t="s">
        <v>97</v>
      </c>
      <c r="D615" s="60">
        <v>101</v>
      </c>
      <c r="E615" s="63">
        <v>97.1</v>
      </c>
      <c r="F615" s="75">
        <v>3</v>
      </c>
      <c r="G615" s="63">
        <v>63.4</v>
      </c>
      <c r="H615" s="63">
        <v>30.7</v>
      </c>
      <c r="I615" s="75">
        <v>5</v>
      </c>
      <c r="J615" s="63">
        <v>111.2</v>
      </c>
      <c r="K615" s="63">
        <v>5.3</v>
      </c>
      <c r="L615" s="60">
        <v>32</v>
      </c>
    </row>
    <row r="616" spans="1:12" ht="20.100000000000001" customHeight="1">
      <c r="A616" s="76" t="s">
        <v>389</v>
      </c>
      <c r="B616" s="77" t="s">
        <v>811</v>
      </c>
      <c r="C616" s="78" t="s">
        <v>83</v>
      </c>
      <c r="D616" s="60">
        <v>382</v>
      </c>
      <c r="E616" s="63">
        <v>96.3</v>
      </c>
      <c r="F616" s="63">
        <v>4.2</v>
      </c>
      <c r="G616" s="63">
        <v>48.2</v>
      </c>
      <c r="H616" s="63">
        <v>43.2</v>
      </c>
      <c r="I616" s="63">
        <v>8.6</v>
      </c>
      <c r="J616" s="63">
        <v>116.8</v>
      </c>
      <c r="K616" s="63">
        <v>5.3</v>
      </c>
      <c r="L616" s="60">
        <v>30</v>
      </c>
    </row>
    <row r="617" spans="1:12" ht="11.25" customHeight="1">
      <c r="A617" s="76" t="s">
        <v>389</v>
      </c>
      <c r="B617" s="77" t="s">
        <v>811</v>
      </c>
      <c r="C617" s="78" t="s">
        <v>95</v>
      </c>
      <c r="D617" s="60">
        <v>200</v>
      </c>
      <c r="E617" s="63">
        <v>93.6</v>
      </c>
      <c r="F617" s="63">
        <v>6.5</v>
      </c>
      <c r="G617" s="63">
        <v>53.5</v>
      </c>
      <c r="H617" s="63">
        <v>45</v>
      </c>
      <c r="I617" s="75">
        <v>1.5</v>
      </c>
      <c r="J617" s="63">
        <v>104.6</v>
      </c>
      <c r="K617" s="63">
        <v>5</v>
      </c>
      <c r="L617" s="60">
        <v>38</v>
      </c>
    </row>
    <row r="618" spans="1:12" ht="11.25" customHeight="1">
      <c r="A618" s="76" t="s">
        <v>389</v>
      </c>
      <c r="B618" s="77" t="s">
        <v>811</v>
      </c>
      <c r="C618" s="78" t="s">
        <v>126</v>
      </c>
      <c r="D618" s="60">
        <v>155</v>
      </c>
      <c r="E618" s="63">
        <v>98.1</v>
      </c>
      <c r="F618" s="75">
        <v>1.9</v>
      </c>
      <c r="G618" s="63">
        <v>43.2</v>
      </c>
      <c r="H618" s="63">
        <v>40.6</v>
      </c>
      <c r="I618" s="63">
        <v>18.100000000000001</v>
      </c>
      <c r="J618" s="63">
        <v>133.30000000000001</v>
      </c>
      <c r="K618" s="63">
        <v>5.7</v>
      </c>
      <c r="L618" s="60">
        <v>21</v>
      </c>
    </row>
    <row r="619" spans="1:12" ht="11.25" customHeight="1">
      <c r="A619" s="76" t="s">
        <v>389</v>
      </c>
      <c r="B619" s="77" t="s">
        <v>811</v>
      </c>
      <c r="C619" s="78" t="s">
        <v>97</v>
      </c>
      <c r="D619" s="60">
        <v>27</v>
      </c>
      <c r="E619" s="63">
        <v>100</v>
      </c>
      <c r="F619" s="63">
        <v>0</v>
      </c>
      <c r="G619" s="63">
        <v>50</v>
      </c>
      <c r="H619" s="63">
        <v>50</v>
      </c>
      <c r="I619" s="63">
        <v>0</v>
      </c>
      <c r="J619" s="63">
        <v>111.8</v>
      </c>
      <c r="K619" s="63">
        <v>5.3</v>
      </c>
      <c r="L619" s="60">
        <v>26</v>
      </c>
    </row>
    <row r="620" spans="1:12" ht="20.100000000000001" customHeight="1">
      <c r="A620" s="83" t="s">
        <v>390</v>
      </c>
      <c r="B620" s="81" t="s">
        <v>812</v>
      </c>
      <c r="C620" s="84" t="s">
        <v>83</v>
      </c>
      <c r="D620" s="61">
        <v>47380</v>
      </c>
      <c r="E620" s="64">
        <v>85.8</v>
      </c>
      <c r="F620" s="64">
        <v>14.2</v>
      </c>
      <c r="G620" s="64">
        <v>54</v>
      </c>
      <c r="H620" s="64">
        <v>39.5</v>
      </c>
      <c r="I620" s="64">
        <v>6.5</v>
      </c>
      <c r="J620" s="64">
        <v>111.5</v>
      </c>
      <c r="K620" s="64">
        <v>5.2</v>
      </c>
      <c r="L620" s="61">
        <v>29</v>
      </c>
    </row>
    <row r="621" spans="1:12" ht="11.25" customHeight="1">
      <c r="A621" s="83" t="s">
        <v>390</v>
      </c>
      <c r="B621" s="81" t="s">
        <v>812</v>
      </c>
      <c r="C621" s="84" t="s">
        <v>95</v>
      </c>
      <c r="D621" s="61">
        <v>26626</v>
      </c>
      <c r="E621" s="64">
        <v>83.5</v>
      </c>
      <c r="F621" s="64">
        <v>16.5</v>
      </c>
      <c r="G621" s="64">
        <v>54.6</v>
      </c>
      <c r="H621" s="64">
        <v>42.7</v>
      </c>
      <c r="I621" s="64">
        <v>2.7</v>
      </c>
      <c r="J621" s="64">
        <v>103.5</v>
      </c>
      <c r="K621" s="64">
        <v>4.9000000000000004</v>
      </c>
      <c r="L621" s="61">
        <v>34</v>
      </c>
    </row>
    <row r="622" spans="1:12" ht="11.25" customHeight="1">
      <c r="A622" s="83" t="s">
        <v>390</v>
      </c>
      <c r="B622" s="81" t="s">
        <v>812</v>
      </c>
      <c r="C622" s="84" t="s">
        <v>126</v>
      </c>
      <c r="D622" s="61">
        <v>16832</v>
      </c>
      <c r="E622" s="64">
        <v>89.7</v>
      </c>
      <c r="F622" s="64">
        <v>10.4</v>
      </c>
      <c r="G622" s="64">
        <v>51.7</v>
      </c>
      <c r="H622" s="64">
        <v>35.6</v>
      </c>
      <c r="I622" s="64">
        <v>12.7</v>
      </c>
      <c r="J622" s="64">
        <v>125.2</v>
      </c>
      <c r="K622" s="64">
        <v>5.6</v>
      </c>
      <c r="L622" s="61">
        <v>21</v>
      </c>
    </row>
    <row r="623" spans="1:12" ht="11.25" customHeight="1">
      <c r="A623" s="83" t="s">
        <v>390</v>
      </c>
      <c r="B623" s="81" t="s">
        <v>812</v>
      </c>
      <c r="C623" s="84" t="s">
        <v>97</v>
      </c>
      <c r="D623" s="61">
        <v>3924</v>
      </c>
      <c r="E623" s="64">
        <v>85.1</v>
      </c>
      <c r="F623" s="64">
        <v>15</v>
      </c>
      <c r="G623" s="64">
        <v>59.7</v>
      </c>
      <c r="H623" s="64">
        <v>34.299999999999997</v>
      </c>
      <c r="I623" s="64">
        <v>6</v>
      </c>
      <c r="J623" s="64">
        <v>107.5</v>
      </c>
      <c r="K623" s="64">
        <v>5.0999999999999996</v>
      </c>
      <c r="L623" s="61">
        <v>26</v>
      </c>
    </row>
    <row r="624" spans="1:12" ht="20.100000000000001" customHeight="1">
      <c r="A624" s="76" t="s">
        <v>391</v>
      </c>
      <c r="B624" s="77" t="s">
        <v>813</v>
      </c>
      <c r="C624" s="78" t="s">
        <v>83</v>
      </c>
      <c r="D624" s="60">
        <v>564</v>
      </c>
      <c r="E624" s="63">
        <v>94.3</v>
      </c>
      <c r="F624" s="63">
        <v>5.3</v>
      </c>
      <c r="G624" s="63">
        <v>52.5</v>
      </c>
      <c r="H624" s="63">
        <v>40.4</v>
      </c>
      <c r="I624" s="63">
        <v>7.4</v>
      </c>
      <c r="J624" s="63">
        <v>115.8</v>
      </c>
      <c r="K624" s="63">
        <v>5.4</v>
      </c>
      <c r="L624" s="60">
        <v>31</v>
      </c>
    </row>
    <row r="625" spans="1:12" ht="11.25" customHeight="1">
      <c r="A625" s="76" t="s">
        <v>391</v>
      </c>
      <c r="B625" s="77" t="s">
        <v>813</v>
      </c>
      <c r="C625" s="78" t="s">
        <v>95</v>
      </c>
      <c r="D625" s="60">
        <v>313</v>
      </c>
      <c r="E625" s="63">
        <v>94.6</v>
      </c>
      <c r="F625" s="63">
        <v>5.8</v>
      </c>
      <c r="G625" s="63">
        <v>51.1</v>
      </c>
      <c r="H625" s="63">
        <v>45.7</v>
      </c>
      <c r="I625" s="63">
        <v>3.2</v>
      </c>
      <c r="J625" s="63">
        <v>108.3</v>
      </c>
      <c r="K625" s="63">
        <v>5.0999999999999996</v>
      </c>
      <c r="L625" s="60">
        <v>36</v>
      </c>
    </row>
    <row r="626" spans="1:12" ht="11.25" customHeight="1">
      <c r="A626" s="76" t="s">
        <v>391</v>
      </c>
      <c r="B626" s="77" t="s">
        <v>813</v>
      </c>
      <c r="C626" s="78" t="s">
        <v>126</v>
      </c>
      <c r="D626" s="60">
        <v>211</v>
      </c>
      <c r="E626" s="63">
        <v>93.5</v>
      </c>
      <c r="F626" s="63">
        <v>6.6</v>
      </c>
      <c r="G626" s="63">
        <v>52.1</v>
      </c>
      <c r="H626" s="63">
        <v>33.6</v>
      </c>
      <c r="I626" s="63">
        <v>13.3</v>
      </c>
      <c r="J626" s="63">
        <v>127.9</v>
      </c>
      <c r="K626" s="63">
        <v>5.8</v>
      </c>
      <c r="L626" s="60">
        <v>23</v>
      </c>
    </row>
    <row r="627" spans="1:12" ht="11.25" customHeight="1">
      <c r="A627" s="76" t="s">
        <v>391</v>
      </c>
      <c r="B627" s="77" t="s">
        <v>813</v>
      </c>
      <c r="C627" s="78" t="s">
        <v>97</v>
      </c>
      <c r="D627" s="60">
        <v>40</v>
      </c>
      <c r="E627" s="63">
        <v>100</v>
      </c>
      <c r="F627" s="63">
        <v>0</v>
      </c>
      <c r="G627" s="63">
        <v>70</v>
      </c>
      <c r="H627" s="63">
        <v>37.5</v>
      </c>
      <c r="I627" s="63">
        <v>0</v>
      </c>
      <c r="J627" s="63">
        <v>107.4</v>
      </c>
      <c r="K627" s="63">
        <v>5.4</v>
      </c>
      <c r="L627" s="60">
        <v>33</v>
      </c>
    </row>
    <row r="628" spans="1:12" ht="20.100000000000001" customHeight="1">
      <c r="A628" s="76" t="s">
        <v>392</v>
      </c>
      <c r="B628" s="77" t="s">
        <v>814</v>
      </c>
      <c r="C628" s="78" t="s">
        <v>83</v>
      </c>
      <c r="D628" s="60">
        <v>1164</v>
      </c>
      <c r="E628" s="63">
        <v>93.7</v>
      </c>
      <c r="F628" s="63">
        <v>6.4</v>
      </c>
      <c r="G628" s="63">
        <v>58.1</v>
      </c>
      <c r="H628" s="63">
        <v>36.5</v>
      </c>
      <c r="I628" s="63">
        <v>5.4</v>
      </c>
      <c r="J628" s="63">
        <v>111.4</v>
      </c>
      <c r="K628" s="63">
        <v>5.2</v>
      </c>
      <c r="L628" s="60">
        <v>32</v>
      </c>
    </row>
    <row r="629" spans="1:12" ht="11.25" customHeight="1">
      <c r="A629" s="76" t="s">
        <v>392</v>
      </c>
      <c r="B629" s="77" t="s">
        <v>814</v>
      </c>
      <c r="C629" s="78" t="s">
        <v>95</v>
      </c>
      <c r="D629" s="60">
        <v>595</v>
      </c>
      <c r="E629" s="63">
        <v>92.8</v>
      </c>
      <c r="F629" s="63">
        <v>7.6</v>
      </c>
      <c r="G629" s="63">
        <v>56.8</v>
      </c>
      <c r="H629" s="63">
        <v>39.799999999999997</v>
      </c>
      <c r="I629" s="63">
        <v>3.4</v>
      </c>
      <c r="J629" s="63">
        <v>102.3</v>
      </c>
      <c r="K629" s="63">
        <v>4.9000000000000004</v>
      </c>
      <c r="L629" s="60">
        <v>38</v>
      </c>
    </row>
    <row r="630" spans="1:12" ht="11.25" customHeight="1">
      <c r="A630" s="76" t="s">
        <v>392</v>
      </c>
      <c r="B630" s="77" t="s">
        <v>814</v>
      </c>
      <c r="C630" s="78" t="s">
        <v>126</v>
      </c>
      <c r="D630" s="60">
        <v>469</v>
      </c>
      <c r="E630" s="63">
        <v>94.7</v>
      </c>
      <c r="F630" s="63">
        <v>4.5</v>
      </c>
      <c r="G630" s="63">
        <v>58.2</v>
      </c>
      <c r="H630" s="63">
        <v>33.700000000000003</v>
      </c>
      <c r="I630" s="63">
        <v>8.1</v>
      </c>
      <c r="J630" s="63">
        <v>124.2</v>
      </c>
      <c r="K630" s="63">
        <v>5.6</v>
      </c>
      <c r="L630" s="60">
        <v>25</v>
      </c>
    </row>
    <row r="631" spans="1:12" ht="11.25" customHeight="1">
      <c r="A631" s="76" t="s">
        <v>392</v>
      </c>
      <c r="B631" s="77" t="s">
        <v>814</v>
      </c>
      <c r="C631" s="78" t="s">
        <v>97</v>
      </c>
      <c r="D631" s="60">
        <v>100</v>
      </c>
      <c r="E631" s="63">
        <v>96.9</v>
      </c>
      <c r="F631" s="75">
        <v>3</v>
      </c>
      <c r="G631" s="63">
        <v>65</v>
      </c>
      <c r="H631" s="63">
        <v>29</v>
      </c>
      <c r="I631" s="75">
        <v>5</v>
      </c>
      <c r="J631" s="63">
        <v>106.4</v>
      </c>
      <c r="K631" s="63">
        <v>5.7</v>
      </c>
      <c r="L631" s="60">
        <v>31</v>
      </c>
    </row>
    <row r="632" spans="1:12" ht="20.100000000000001" customHeight="1">
      <c r="A632" s="76" t="s">
        <v>393</v>
      </c>
      <c r="B632" s="77" t="s">
        <v>815</v>
      </c>
      <c r="C632" s="78" t="s">
        <v>83</v>
      </c>
      <c r="D632" s="60">
        <v>2814</v>
      </c>
      <c r="E632" s="63">
        <v>83.4</v>
      </c>
      <c r="F632" s="63">
        <v>16.5</v>
      </c>
      <c r="G632" s="63">
        <v>59.1</v>
      </c>
      <c r="H632" s="63">
        <v>34.6</v>
      </c>
      <c r="I632" s="63">
        <v>6.3</v>
      </c>
      <c r="J632" s="63">
        <v>114.1</v>
      </c>
      <c r="K632" s="63">
        <v>5.2</v>
      </c>
      <c r="L632" s="60">
        <v>29</v>
      </c>
    </row>
    <row r="633" spans="1:12" ht="11.25" customHeight="1">
      <c r="A633" s="76" t="s">
        <v>393</v>
      </c>
      <c r="B633" s="77" t="s">
        <v>815</v>
      </c>
      <c r="C633" s="78" t="s">
        <v>95</v>
      </c>
      <c r="D633" s="60">
        <v>1536</v>
      </c>
      <c r="E633" s="63">
        <v>80.2</v>
      </c>
      <c r="F633" s="63">
        <v>19.600000000000001</v>
      </c>
      <c r="G633" s="63">
        <v>57.6</v>
      </c>
      <c r="H633" s="63">
        <v>39.5</v>
      </c>
      <c r="I633" s="63">
        <v>2.9</v>
      </c>
      <c r="J633" s="63">
        <v>104.7</v>
      </c>
      <c r="K633" s="63">
        <v>5</v>
      </c>
      <c r="L633" s="60">
        <v>33</v>
      </c>
    </row>
    <row r="634" spans="1:12" ht="11.25" customHeight="1">
      <c r="A634" s="76" t="s">
        <v>393</v>
      </c>
      <c r="B634" s="77" t="s">
        <v>815</v>
      </c>
      <c r="C634" s="78" t="s">
        <v>126</v>
      </c>
      <c r="D634" s="60">
        <v>1024</v>
      </c>
      <c r="E634" s="63">
        <v>88.1</v>
      </c>
      <c r="F634" s="63">
        <v>11.9</v>
      </c>
      <c r="G634" s="63">
        <v>59.1</v>
      </c>
      <c r="H634" s="63">
        <v>29.5</v>
      </c>
      <c r="I634" s="63">
        <v>11.2</v>
      </c>
      <c r="J634" s="63">
        <v>130.19999999999999</v>
      </c>
      <c r="K634" s="63">
        <v>5.7</v>
      </c>
      <c r="L634" s="60">
        <v>22</v>
      </c>
    </row>
    <row r="635" spans="1:12" ht="11.25" customHeight="1">
      <c r="A635" s="76" t="s">
        <v>393</v>
      </c>
      <c r="B635" s="77" t="s">
        <v>815</v>
      </c>
      <c r="C635" s="78" t="s">
        <v>97</v>
      </c>
      <c r="D635" s="60">
        <v>255</v>
      </c>
      <c r="E635" s="63">
        <v>84.7</v>
      </c>
      <c r="F635" s="63">
        <v>16.100000000000001</v>
      </c>
      <c r="G635" s="63">
        <v>66.7</v>
      </c>
      <c r="H635" s="63">
        <v>26.3</v>
      </c>
      <c r="I635" s="63">
        <v>7.1</v>
      </c>
      <c r="J635" s="63">
        <v>105.4</v>
      </c>
      <c r="K635" s="63">
        <v>5.0999999999999996</v>
      </c>
      <c r="L635" s="60">
        <v>27</v>
      </c>
    </row>
    <row r="636" spans="1:12" ht="20.100000000000001" customHeight="1">
      <c r="A636" s="76" t="s">
        <v>394</v>
      </c>
      <c r="B636" s="77" t="s">
        <v>816</v>
      </c>
      <c r="C636" s="78" t="s">
        <v>83</v>
      </c>
      <c r="D636" s="60">
        <v>405</v>
      </c>
      <c r="E636" s="63">
        <v>90.6</v>
      </c>
      <c r="F636" s="63">
        <v>9.1</v>
      </c>
      <c r="G636" s="63">
        <v>69.099999999999994</v>
      </c>
      <c r="H636" s="63">
        <v>28.1</v>
      </c>
      <c r="I636" s="63">
        <v>3.7</v>
      </c>
      <c r="J636" s="63">
        <v>107.1</v>
      </c>
      <c r="K636" s="63">
        <v>5.2</v>
      </c>
      <c r="L636" s="60">
        <v>36</v>
      </c>
    </row>
    <row r="637" spans="1:12" ht="11.25" customHeight="1">
      <c r="A637" s="76" t="s">
        <v>394</v>
      </c>
      <c r="B637" s="77" t="s">
        <v>816</v>
      </c>
      <c r="C637" s="78" t="s">
        <v>95</v>
      </c>
      <c r="D637" s="60">
        <v>218</v>
      </c>
      <c r="E637" s="63">
        <v>90.4</v>
      </c>
      <c r="F637" s="63">
        <v>9.1999999999999993</v>
      </c>
      <c r="G637" s="63">
        <v>70.2</v>
      </c>
      <c r="H637" s="63">
        <v>28</v>
      </c>
      <c r="I637" s="75">
        <v>1.4</v>
      </c>
      <c r="J637" s="63">
        <v>97.9</v>
      </c>
      <c r="K637" s="63">
        <v>5</v>
      </c>
      <c r="L637" s="60">
        <v>42</v>
      </c>
    </row>
    <row r="638" spans="1:12" ht="11.25" customHeight="1">
      <c r="A638" s="76" t="s">
        <v>394</v>
      </c>
      <c r="B638" s="77" t="s">
        <v>816</v>
      </c>
      <c r="C638" s="78" t="s">
        <v>126</v>
      </c>
      <c r="D638" s="60">
        <v>155</v>
      </c>
      <c r="E638" s="63">
        <v>91.6</v>
      </c>
      <c r="F638" s="63">
        <v>10.3</v>
      </c>
      <c r="G638" s="63">
        <v>67.099999999999994</v>
      </c>
      <c r="H638" s="63">
        <v>26.5</v>
      </c>
      <c r="I638" s="75">
        <v>5.8</v>
      </c>
      <c r="J638" s="63">
        <v>121.1</v>
      </c>
      <c r="K638" s="63">
        <v>5.5</v>
      </c>
      <c r="L638" s="60">
        <v>27</v>
      </c>
    </row>
    <row r="639" spans="1:12" ht="11.25" customHeight="1">
      <c r="A639" s="76" t="s">
        <v>394</v>
      </c>
      <c r="B639" s="77" t="s">
        <v>816</v>
      </c>
      <c r="C639" s="78" t="s">
        <v>97</v>
      </c>
      <c r="D639" s="60">
        <v>32</v>
      </c>
      <c r="E639" s="63">
        <v>100</v>
      </c>
      <c r="F639" s="63">
        <v>0</v>
      </c>
      <c r="G639" s="63">
        <v>64.7</v>
      </c>
      <c r="H639" s="63">
        <v>37.5</v>
      </c>
      <c r="I639" s="63">
        <v>0</v>
      </c>
      <c r="J639" s="63">
        <v>102.3</v>
      </c>
      <c r="K639" s="63">
        <v>5</v>
      </c>
      <c r="L639" s="60">
        <v>37</v>
      </c>
    </row>
    <row r="640" spans="1:12" ht="20.100000000000001" customHeight="1">
      <c r="A640" s="76" t="s">
        <v>395</v>
      </c>
      <c r="B640" s="77" t="s">
        <v>817</v>
      </c>
      <c r="C640" s="78" t="s">
        <v>83</v>
      </c>
      <c r="D640" s="60">
        <v>342</v>
      </c>
      <c r="E640" s="63">
        <v>93.9</v>
      </c>
      <c r="F640" s="63">
        <v>7</v>
      </c>
      <c r="G640" s="63">
        <v>49.1</v>
      </c>
      <c r="H640" s="63">
        <v>42.4</v>
      </c>
      <c r="I640" s="63">
        <v>10.199999999999999</v>
      </c>
      <c r="J640" s="63">
        <v>117.5</v>
      </c>
      <c r="K640" s="63">
        <v>5.3</v>
      </c>
      <c r="L640" s="60">
        <v>30</v>
      </c>
    </row>
    <row r="641" spans="1:12" ht="11.25" customHeight="1">
      <c r="A641" s="76" t="s">
        <v>395</v>
      </c>
      <c r="B641" s="77" t="s">
        <v>817</v>
      </c>
      <c r="C641" s="78" t="s">
        <v>95</v>
      </c>
      <c r="D641" s="60">
        <v>191</v>
      </c>
      <c r="E641" s="63">
        <v>93.3</v>
      </c>
      <c r="F641" s="63">
        <v>6.8</v>
      </c>
      <c r="G641" s="63">
        <v>48.7</v>
      </c>
      <c r="H641" s="63">
        <v>44</v>
      </c>
      <c r="I641" s="75">
        <v>3.7</v>
      </c>
      <c r="J641" s="63">
        <v>110.3</v>
      </c>
      <c r="K641" s="63">
        <v>5.0999999999999996</v>
      </c>
      <c r="L641" s="60">
        <v>36</v>
      </c>
    </row>
    <row r="642" spans="1:12" ht="11.25" customHeight="1">
      <c r="A642" s="76" t="s">
        <v>395</v>
      </c>
      <c r="B642" s="77" t="s">
        <v>817</v>
      </c>
      <c r="C642" s="78" t="s">
        <v>126</v>
      </c>
      <c r="D642" s="60">
        <v>123</v>
      </c>
      <c r="E642" s="63">
        <v>92.6</v>
      </c>
      <c r="F642" s="75">
        <v>7.3</v>
      </c>
      <c r="G642" s="63">
        <v>39</v>
      </c>
      <c r="H642" s="63">
        <v>35</v>
      </c>
      <c r="I642" s="63">
        <v>20.3</v>
      </c>
      <c r="J642" s="63">
        <v>130.19999999999999</v>
      </c>
      <c r="K642" s="63">
        <v>5.6</v>
      </c>
      <c r="L642" s="60">
        <v>19</v>
      </c>
    </row>
    <row r="643" spans="1:12" ht="11.25" customHeight="1">
      <c r="A643" s="76" t="s">
        <v>395</v>
      </c>
      <c r="B643" s="77" t="s">
        <v>817</v>
      </c>
      <c r="C643" s="78" t="s">
        <v>97</v>
      </c>
      <c r="D643" s="60">
        <v>28</v>
      </c>
      <c r="E643" s="63">
        <v>100</v>
      </c>
      <c r="F643" s="63">
        <v>0</v>
      </c>
      <c r="G643" s="63">
        <v>61.3</v>
      </c>
      <c r="H643" s="63">
        <v>42.9</v>
      </c>
      <c r="I643" s="63">
        <v>0</v>
      </c>
      <c r="J643" s="63">
        <v>111.6</v>
      </c>
      <c r="K643" s="63">
        <v>5.2</v>
      </c>
      <c r="L643" s="60">
        <v>31</v>
      </c>
    </row>
    <row r="644" spans="1:12" ht="20.100000000000001" customHeight="1">
      <c r="A644" s="76" t="s">
        <v>396</v>
      </c>
      <c r="B644" s="77" t="s">
        <v>818</v>
      </c>
      <c r="C644" s="78" t="s">
        <v>83</v>
      </c>
      <c r="D644" s="60">
        <v>985</v>
      </c>
      <c r="E644" s="63">
        <v>90.9</v>
      </c>
      <c r="F644" s="63">
        <v>8.6999999999999993</v>
      </c>
      <c r="G644" s="63">
        <v>45.1</v>
      </c>
      <c r="H644" s="63">
        <v>47.1</v>
      </c>
      <c r="I644" s="63">
        <v>7.4</v>
      </c>
      <c r="J644" s="63">
        <v>113.7</v>
      </c>
      <c r="K644" s="63">
        <v>5.3</v>
      </c>
      <c r="L644" s="60">
        <v>30</v>
      </c>
    </row>
    <row r="645" spans="1:12" ht="11.25" customHeight="1">
      <c r="A645" s="76" t="s">
        <v>396</v>
      </c>
      <c r="B645" s="77" t="s">
        <v>818</v>
      </c>
      <c r="C645" s="78" t="s">
        <v>95</v>
      </c>
      <c r="D645" s="60">
        <v>518</v>
      </c>
      <c r="E645" s="63">
        <v>88.6</v>
      </c>
      <c r="F645" s="63">
        <v>10.6</v>
      </c>
      <c r="G645" s="63">
        <v>48.8</v>
      </c>
      <c r="H645" s="63">
        <v>47.3</v>
      </c>
      <c r="I645" s="63">
        <v>2.9</v>
      </c>
      <c r="J645" s="63">
        <v>105.9</v>
      </c>
      <c r="K645" s="63">
        <v>5.0999999999999996</v>
      </c>
      <c r="L645" s="60">
        <v>36</v>
      </c>
    </row>
    <row r="646" spans="1:12" ht="11.25" customHeight="1">
      <c r="A646" s="76" t="s">
        <v>396</v>
      </c>
      <c r="B646" s="77" t="s">
        <v>818</v>
      </c>
      <c r="C646" s="78" t="s">
        <v>126</v>
      </c>
      <c r="D646" s="60">
        <v>389</v>
      </c>
      <c r="E646" s="63">
        <v>94.1</v>
      </c>
      <c r="F646" s="63">
        <v>5.0999999999999996</v>
      </c>
      <c r="G646" s="63">
        <v>40.4</v>
      </c>
      <c r="H646" s="63">
        <v>45.2</v>
      </c>
      <c r="I646" s="63">
        <v>13.4</v>
      </c>
      <c r="J646" s="63">
        <v>125</v>
      </c>
      <c r="K646" s="63">
        <v>5.6</v>
      </c>
      <c r="L646" s="60">
        <v>23</v>
      </c>
    </row>
    <row r="647" spans="1:12" ht="11.25" customHeight="1">
      <c r="A647" s="76" t="s">
        <v>396</v>
      </c>
      <c r="B647" s="77" t="s">
        <v>818</v>
      </c>
      <c r="C647" s="78" t="s">
        <v>97</v>
      </c>
      <c r="D647" s="60">
        <v>78</v>
      </c>
      <c r="E647" s="63">
        <v>85.2</v>
      </c>
      <c r="F647" s="63">
        <v>15.4</v>
      </c>
      <c r="G647" s="63">
        <v>43.6</v>
      </c>
      <c r="H647" s="63">
        <v>50</v>
      </c>
      <c r="I647" s="75">
        <v>5.0999999999999996</v>
      </c>
      <c r="J647" s="63">
        <v>109.4</v>
      </c>
      <c r="K647" s="63">
        <v>5</v>
      </c>
      <c r="L647" s="60">
        <v>26</v>
      </c>
    </row>
    <row r="648" spans="1:12" ht="20.100000000000001" customHeight="1">
      <c r="A648" s="76" t="s">
        <v>397</v>
      </c>
      <c r="B648" s="77" t="s">
        <v>819</v>
      </c>
      <c r="C648" s="78" t="s">
        <v>83</v>
      </c>
      <c r="D648" s="60">
        <v>816</v>
      </c>
      <c r="E648" s="63">
        <v>82.2</v>
      </c>
      <c r="F648" s="63">
        <v>17.5</v>
      </c>
      <c r="G648" s="63">
        <v>49</v>
      </c>
      <c r="H648" s="63">
        <v>43.4</v>
      </c>
      <c r="I648" s="63">
        <v>7.5</v>
      </c>
      <c r="J648" s="63">
        <v>109</v>
      </c>
      <c r="K648" s="63">
        <v>5.2</v>
      </c>
      <c r="L648" s="60">
        <v>30</v>
      </c>
    </row>
    <row r="649" spans="1:12" ht="11.25" customHeight="1">
      <c r="A649" s="76" t="s">
        <v>397</v>
      </c>
      <c r="B649" s="77" t="s">
        <v>819</v>
      </c>
      <c r="C649" s="78" t="s">
        <v>95</v>
      </c>
      <c r="D649" s="60">
        <v>484</v>
      </c>
      <c r="E649" s="63">
        <v>79.5</v>
      </c>
      <c r="F649" s="63">
        <v>21.3</v>
      </c>
      <c r="G649" s="63">
        <v>48.3</v>
      </c>
      <c r="H649" s="63">
        <v>48.6</v>
      </c>
      <c r="I649" s="63">
        <v>4.3</v>
      </c>
      <c r="J649" s="63">
        <v>104.7</v>
      </c>
      <c r="K649" s="63">
        <v>5</v>
      </c>
      <c r="L649" s="60">
        <v>35</v>
      </c>
    </row>
    <row r="650" spans="1:12" ht="11.25" customHeight="1">
      <c r="A650" s="76" t="s">
        <v>397</v>
      </c>
      <c r="B650" s="77" t="s">
        <v>819</v>
      </c>
      <c r="C650" s="78" t="s">
        <v>126</v>
      </c>
      <c r="D650" s="60">
        <v>263</v>
      </c>
      <c r="E650" s="63">
        <v>85.9</v>
      </c>
      <c r="F650" s="63">
        <v>13.3</v>
      </c>
      <c r="G650" s="63">
        <v>49.4</v>
      </c>
      <c r="H650" s="63">
        <v>35.700000000000003</v>
      </c>
      <c r="I650" s="63">
        <v>14.8</v>
      </c>
      <c r="J650" s="63">
        <v>116.9</v>
      </c>
      <c r="K650" s="63">
        <v>5.6</v>
      </c>
      <c r="L650" s="60">
        <v>22</v>
      </c>
    </row>
    <row r="651" spans="1:12" ht="11.25" customHeight="1">
      <c r="A651" s="76" t="s">
        <v>397</v>
      </c>
      <c r="B651" s="77" t="s">
        <v>819</v>
      </c>
      <c r="C651" s="78" t="s">
        <v>97</v>
      </c>
      <c r="D651" s="60">
        <v>66</v>
      </c>
      <c r="E651" s="63">
        <v>84.8</v>
      </c>
      <c r="F651" s="63">
        <v>15.2</v>
      </c>
      <c r="G651" s="63">
        <v>60.6</v>
      </c>
      <c r="H651" s="63">
        <v>39.4</v>
      </c>
      <c r="I651" s="75">
        <v>7.6</v>
      </c>
      <c r="J651" s="63">
        <v>108.1</v>
      </c>
      <c r="K651" s="63">
        <v>5.6</v>
      </c>
      <c r="L651" s="60">
        <v>31</v>
      </c>
    </row>
    <row r="652" spans="1:12" ht="20.100000000000001" customHeight="1">
      <c r="A652" s="76" t="s">
        <v>398</v>
      </c>
      <c r="B652" s="77" t="s">
        <v>820</v>
      </c>
      <c r="C652" s="78" t="s">
        <v>83</v>
      </c>
      <c r="D652" s="60">
        <v>3208</v>
      </c>
      <c r="E652" s="63">
        <v>88.7</v>
      </c>
      <c r="F652" s="63">
        <v>11.3</v>
      </c>
      <c r="G652" s="63">
        <v>63.3</v>
      </c>
      <c r="H652" s="63">
        <v>30.5</v>
      </c>
      <c r="I652" s="63">
        <v>6.1</v>
      </c>
      <c r="J652" s="63">
        <v>110.8</v>
      </c>
      <c r="K652" s="63">
        <v>5.2</v>
      </c>
      <c r="L652" s="60">
        <v>30</v>
      </c>
    </row>
    <row r="653" spans="1:12" ht="11.25" customHeight="1">
      <c r="A653" s="76" t="s">
        <v>398</v>
      </c>
      <c r="B653" s="77" t="s">
        <v>820</v>
      </c>
      <c r="C653" s="78" t="s">
        <v>95</v>
      </c>
      <c r="D653" s="60">
        <v>1811</v>
      </c>
      <c r="E653" s="63">
        <v>87.6</v>
      </c>
      <c r="F653" s="63">
        <v>12.3</v>
      </c>
      <c r="G653" s="63">
        <v>64</v>
      </c>
      <c r="H653" s="63">
        <v>33.4</v>
      </c>
      <c r="I653" s="63">
        <v>2.7</v>
      </c>
      <c r="J653" s="63">
        <v>103.9</v>
      </c>
      <c r="K653" s="63">
        <v>5</v>
      </c>
      <c r="L653" s="60">
        <v>35</v>
      </c>
    </row>
    <row r="654" spans="1:12" ht="11.25" customHeight="1">
      <c r="A654" s="76" t="s">
        <v>398</v>
      </c>
      <c r="B654" s="77" t="s">
        <v>820</v>
      </c>
      <c r="C654" s="78" t="s">
        <v>126</v>
      </c>
      <c r="D654" s="60">
        <v>1135</v>
      </c>
      <c r="E654" s="63">
        <v>90.4</v>
      </c>
      <c r="F654" s="63">
        <v>10</v>
      </c>
      <c r="G654" s="63">
        <v>62</v>
      </c>
      <c r="H654" s="63">
        <v>27.1</v>
      </c>
      <c r="I654" s="63">
        <v>11.5</v>
      </c>
      <c r="J654" s="63">
        <v>121.9</v>
      </c>
      <c r="K654" s="63">
        <v>5.5</v>
      </c>
      <c r="L654" s="60">
        <v>21</v>
      </c>
    </row>
    <row r="655" spans="1:12" ht="11.25" customHeight="1">
      <c r="A655" s="76" t="s">
        <v>398</v>
      </c>
      <c r="B655" s="77" t="s">
        <v>820</v>
      </c>
      <c r="C655" s="78" t="s">
        <v>97</v>
      </c>
      <c r="D655" s="60">
        <v>259</v>
      </c>
      <c r="E655" s="63">
        <v>88.8</v>
      </c>
      <c r="F655" s="63">
        <v>10.4</v>
      </c>
      <c r="G655" s="63">
        <v>67.2</v>
      </c>
      <c r="H655" s="63">
        <v>25.5</v>
      </c>
      <c r="I655" s="63">
        <v>5.4</v>
      </c>
      <c r="J655" s="63">
        <v>109.6</v>
      </c>
      <c r="K655" s="63">
        <v>5.0999999999999996</v>
      </c>
      <c r="L655" s="60">
        <v>28</v>
      </c>
    </row>
    <row r="656" spans="1:12" ht="20.100000000000001" customHeight="1">
      <c r="A656" s="76" t="s">
        <v>399</v>
      </c>
      <c r="B656" s="77" t="s">
        <v>821</v>
      </c>
      <c r="C656" s="78" t="s">
        <v>83</v>
      </c>
      <c r="D656" s="60">
        <v>940</v>
      </c>
      <c r="E656" s="63">
        <v>89.7</v>
      </c>
      <c r="F656" s="63">
        <v>10.199999999999999</v>
      </c>
      <c r="G656" s="63">
        <v>45.9</v>
      </c>
      <c r="H656" s="63">
        <v>45.7</v>
      </c>
      <c r="I656" s="63">
        <v>8.1</v>
      </c>
      <c r="J656" s="63">
        <v>113.2</v>
      </c>
      <c r="K656" s="63">
        <v>5.3</v>
      </c>
      <c r="L656" s="60">
        <v>31</v>
      </c>
    </row>
    <row r="657" spans="1:12" ht="11.25" customHeight="1">
      <c r="A657" s="76" t="s">
        <v>399</v>
      </c>
      <c r="B657" s="77" t="s">
        <v>821</v>
      </c>
      <c r="C657" s="78" t="s">
        <v>95</v>
      </c>
      <c r="D657" s="60">
        <v>483</v>
      </c>
      <c r="E657" s="63">
        <v>86.1</v>
      </c>
      <c r="F657" s="63">
        <v>13</v>
      </c>
      <c r="G657" s="63">
        <v>44.3</v>
      </c>
      <c r="H657" s="63">
        <v>52.4</v>
      </c>
      <c r="I657" s="63">
        <v>3.3</v>
      </c>
      <c r="J657" s="63">
        <v>100.7</v>
      </c>
      <c r="K657" s="63">
        <v>4.9000000000000004</v>
      </c>
      <c r="L657" s="60">
        <v>37</v>
      </c>
    </row>
    <row r="658" spans="1:12" ht="11.25" customHeight="1">
      <c r="A658" s="76" t="s">
        <v>399</v>
      </c>
      <c r="B658" s="77" t="s">
        <v>821</v>
      </c>
      <c r="C658" s="78" t="s">
        <v>126</v>
      </c>
      <c r="D658" s="60">
        <v>378</v>
      </c>
      <c r="E658" s="63">
        <v>94.4</v>
      </c>
      <c r="F658" s="63">
        <v>6.3</v>
      </c>
      <c r="G658" s="63">
        <v>46</v>
      </c>
      <c r="H658" s="63">
        <v>39.4</v>
      </c>
      <c r="I658" s="63">
        <v>15.9</v>
      </c>
      <c r="J658" s="63">
        <v>127.7</v>
      </c>
      <c r="K658" s="63">
        <v>5.8</v>
      </c>
      <c r="L658" s="60">
        <v>24</v>
      </c>
    </row>
    <row r="659" spans="1:12" ht="11.25" customHeight="1">
      <c r="A659" s="76" t="s">
        <v>399</v>
      </c>
      <c r="B659" s="77" t="s">
        <v>821</v>
      </c>
      <c r="C659" s="78" t="s">
        <v>97</v>
      </c>
      <c r="D659" s="60">
        <v>75</v>
      </c>
      <c r="E659" s="63">
        <v>91</v>
      </c>
      <c r="F659" s="75">
        <v>9.3000000000000007</v>
      </c>
      <c r="G659" s="63">
        <v>56</v>
      </c>
      <c r="H659" s="63">
        <v>37.299999999999997</v>
      </c>
      <c r="I659" s="75">
        <v>6.7</v>
      </c>
      <c r="J659" s="63">
        <v>118.6</v>
      </c>
      <c r="K659" s="63">
        <v>5.2</v>
      </c>
      <c r="L659" s="60">
        <v>30</v>
      </c>
    </row>
    <row r="660" spans="1:12" ht="20.100000000000001" customHeight="1">
      <c r="A660" s="76" t="s">
        <v>400</v>
      </c>
      <c r="B660" s="77" t="s">
        <v>822</v>
      </c>
      <c r="C660" s="78" t="s">
        <v>83</v>
      </c>
      <c r="D660" s="60">
        <v>315</v>
      </c>
      <c r="E660" s="63">
        <v>91.7</v>
      </c>
      <c r="F660" s="63">
        <v>7.9</v>
      </c>
      <c r="G660" s="63">
        <v>53.7</v>
      </c>
      <c r="H660" s="63">
        <v>35.6</v>
      </c>
      <c r="I660" s="63">
        <v>11.1</v>
      </c>
      <c r="J660" s="63">
        <v>109.5</v>
      </c>
      <c r="K660" s="63">
        <v>5.3</v>
      </c>
      <c r="L660" s="60">
        <v>33</v>
      </c>
    </row>
    <row r="661" spans="1:12" ht="11.25" customHeight="1">
      <c r="A661" s="76" t="s">
        <v>400</v>
      </c>
      <c r="B661" s="77" t="s">
        <v>822</v>
      </c>
      <c r="C661" s="78" t="s">
        <v>95</v>
      </c>
      <c r="D661" s="60">
        <v>152</v>
      </c>
      <c r="E661" s="63">
        <v>90.1</v>
      </c>
      <c r="F661" s="63">
        <v>10.5</v>
      </c>
      <c r="G661" s="63">
        <v>52.6</v>
      </c>
      <c r="H661" s="63">
        <v>41.4</v>
      </c>
      <c r="I661" s="75">
        <v>4.5999999999999996</v>
      </c>
      <c r="J661" s="63">
        <v>97</v>
      </c>
      <c r="K661" s="63">
        <v>4.8</v>
      </c>
      <c r="L661" s="60">
        <v>39</v>
      </c>
    </row>
    <row r="662" spans="1:12" ht="11.25" customHeight="1">
      <c r="A662" s="76" t="s">
        <v>400</v>
      </c>
      <c r="B662" s="77" t="s">
        <v>822</v>
      </c>
      <c r="C662" s="78" t="s">
        <v>126</v>
      </c>
      <c r="D662" s="60">
        <v>135</v>
      </c>
      <c r="E662" s="63">
        <v>93.2</v>
      </c>
      <c r="F662" s="75">
        <v>6.7</v>
      </c>
      <c r="G662" s="63">
        <v>51.1</v>
      </c>
      <c r="H662" s="63">
        <v>30.4</v>
      </c>
      <c r="I662" s="63">
        <v>18.5</v>
      </c>
      <c r="J662" s="63">
        <v>125.6</v>
      </c>
      <c r="K662" s="63">
        <v>5.9</v>
      </c>
      <c r="L662" s="60">
        <v>27</v>
      </c>
    </row>
    <row r="663" spans="1:12" ht="11.25" customHeight="1">
      <c r="A663" s="76" t="s">
        <v>400</v>
      </c>
      <c r="B663" s="77" t="s">
        <v>822</v>
      </c>
      <c r="C663" s="78" t="s">
        <v>97</v>
      </c>
      <c r="D663" s="60">
        <v>29</v>
      </c>
      <c r="E663" s="63">
        <v>100</v>
      </c>
      <c r="F663" s="63">
        <v>0</v>
      </c>
      <c r="G663" s="63">
        <v>53.8</v>
      </c>
      <c r="H663" s="75">
        <v>27.6</v>
      </c>
      <c r="I663" s="63">
        <v>0</v>
      </c>
      <c r="J663" s="63">
        <v>101</v>
      </c>
      <c r="K663" s="63">
        <v>5.0999999999999996</v>
      </c>
      <c r="L663" s="60">
        <v>32</v>
      </c>
    </row>
    <row r="664" spans="1:12" ht="20.100000000000001" customHeight="1">
      <c r="A664" s="76" t="s">
        <v>401</v>
      </c>
      <c r="B664" s="77" t="s">
        <v>823</v>
      </c>
      <c r="C664" s="78" t="s">
        <v>83</v>
      </c>
      <c r="D664" s="60">
        <v>271</v>
      </c>
      <c r="E664" s="63">
        <v>96.3</v>
      </c>
      <c r="F664" s="63">
        <v>3.7</v>
      </c>
      <c r="G664" s="63">
        <v>59</v>
      </c>
      <c r="H664" s="63">
        <v>36.9</v>
      </c>
      <c r="I664" s="63">
        <v>4.8</v>
      </c>
      <c r="J664" s="63">
        <v>115.4</v>
      </c>
      <c r="K664" s="63">
        <v>5.4</v>
      </c>
      <c r="L664" s="60">
        <v>37</v>
      </c>
    </row>
    <row r="665" spans="1:12" ht="11.25" customHeight="1">
      <c r="A665" s="76" t="s">
        <v>401</v>
      </c>
      <c r="B665" s="77" t="s">
        <v>823</v>
      </c>
      <c r="C665" s="78" t="s">
        <v>95</v>
      </c>
      <c r="D665" s="60">
        <v>124</v>
      </c>
      <c r="E665" s="63">
        <v>96</v>
      </c>
      <c r="F665" s="75">
        <v>4</v>
      </c>
      <c r="G665" s="63">
        <v>62.9</v>
      </c>
      <c r="H665" s="63">
        <v>38.700000000000003</v>
      </c>
      <c r="I665" s="63">
        <v>0</v>
      </c>
      <c r="J665" s="63">
        <v>105.8</v>
      </c>
      <c r="K665" s="63">
        <v>5.2</v>
      </c>
      <c r="L665" s="60">
        <v>42</v>
      </c>
    </row>
    <row r="666" spans="1:12" ht="11.25" customHeight="1">
      <c r="A666" s="76" t="s">
        <v>401</v>
      </c>
      <c r="B666" s="77" t="s">
        <v>823</v>
      </c>
      <c r="C666" s="78" t="s">
        <v>126</v>
      </c>
      <c r="D666" s="60">
        <v>115</v>
      </c>
      <c r="E666" s="63">
        <v>97.5</v>
      </c>
      <c r="F666" s="75">
        <v>2.6</v>
      </c>
      <c r="G666" s="63">
        <v>55.7</v>
      </c>
      <c r="H666" s="63">
        <v>33</v>
      </c>
      <c r="I666" s="63">
        <v>11.3</v>
      </c>
      <c r="J666" s="63">
        <v>126.7</v>
      </c>
      <c r="K666" s="63">
        <v>5.7</v>
      </c>
      <c r="L666" s="60">
        <v>31</v>
      </c>
    </row>
    <row r="667" spans="1:12" ht="11.25" customHeight="1">
      <c r="A667" s="76" t="s">
        <v>401</v>
      </c>
      <c r="B667" s="77" t="s">
        <v>823</v>
      </c>
      <c r="C667" s="78" t="s">
        <v>97</v>
      </c>
      <c r="D667" s="60">
        <v>28</v>
      </c>
      <c r="E667" s="63">
        <v>88.9</v>
      </c>
      <c r="F667" s="75">
        <v>10.7</v>
      </c>
      <c r="G667" s="63">
        <v>71</v>
      </c>
      <c r="H667" s="75">
        <v>32.1</v>
      </c>
      <c r="I667" s="63">
        <v>0</v>
      </c>
      <c r="J667" s="63">
        <v>111.5</v>
      </c>
      <c r="K667" s="63">
        <v>5.3</v>
      </c>
      <c r="L667" s="60">
        <v>41</v>
      </c>
    </row>
    <row r="668" spans="1:12" ht="20.100000000000001" customHeight="1">
      <c r="A668" s="76" t="s">
        <v>402</v>
      </c>
      <c r="B668" s="77" t="s">
        <v>824</v>
      </c>
      <c r="C668" s="78" t="s">
        <v>83</v>
      </c>
      <c r="D668" s="60">
        <v>1841</v>
      </c>
      <c r="E668" s="63">
        <v>87.8</v>
      </c>
      <c r="F668" s="63">
        <v>12.1</v>
      </c>
      <c r="G668" s="63">
        <v>50.6</v>
      </c>
      <c r="H668" s="63">
        <v>41.9</v>
      </c>
      <c r="I668" s="63">
        <v>7.6</v>
      </c>
      <c r="J668" s="63">
        <v>113.5</v>
      </c>
      <c r="K668" s="63">
        <v>5.2</v>
      </c>
      <c r="L668" s="60">
        <v>28</v>
      </c>
    </row>
    <row r="669" spans="1:12" ht="11.25" customHeight="1">
      <c r="A669" s="76" t="s">
        <v>402</v>
      </c>
      <c r="B669" s="77" t="s">
        <v>824</v>
      </c>
      <c r="C669" s="78" t="s">
        <v>95</v>
      </c>
      <c r="D669" s="60">
        <v>1048</v>
      </c>
      <c r="E669" s="63">
        <v>85</v>
      </c>
      <c r="F669" s="63">
        <v>15</v>
      </c>
      <c r="G669" s="63">
        <v>52.9</v>
      </c>
      <c r="H669" s="63">
        <v>43.7</v>
      </c>
      <c r="I669" s="63">
        <v>3.1</v>
      </c>
      <c r="J669" s="63">
        <v>105.1</v>
      </c>
      <c r="K669" s="63">
        <v>5</v>
      </c>
      <c r="L669" s="60">
        <v>34</v>
      </c>
    </row>
    <row r="670" spans="1:12" ht="11.25" customHeight="1">
      <c r="A670" s="76" t="s">
        <v>402</v>
      </c>
      <c r="B670" s="77" t="s">
        <v>824</v>
      </c>
      <c r="C670" s="78" t="s">
        <v>126</v>
      </c>
      <c r="D670" s="60">
        <v>648</v>
      </c>
      <c r="E670" s="63">
        <v>92.6</v>
      </c>
      <c r="F670" s="63">
        <v>7.9</v>
      </c>
      <c r="G670" s="63">
        <v>47.1</v>
      </c>
      <c r="H670" s="63">
        <v>39</v>
      </c>
      <c r="I670" s="63">
        <v>14.8</v>
      </c>
      <c r="J670" s="63">
        <v>126.8</v>
      </c>
      <c r="K670" s="63">
        <v>5.5</v>
      </c>
      <c r="L670" s="60">
        <v>20</v>
      </c>
    </row>
    <row r="671" spans="1:12" ht="11.25" customHeight="1">
      <c r="A671" s="76" t="s">
        <v>402</v>
      </c>
      <c r="B671" s="77" t="s">
        <v>824</v>
      </c>
      <c r="C671" s="78" t="s">
        <v>97</v>
      </c>
      <c r="D671" s="60">
        <v>140</v>
      </c>
      <c r="E671" s="63">
        <v>88.6</v>
      </c>
      <c r="F671" s="63">
        <v>10</v>
      </c>
      <c r="G671" s="63">
        <v>52.9</v>
      </c>
      <c r="H671" s="63">
        <v>42.1</v>
      </c>
      <c r="I671" s="63">
        <v>7.9</v>
      </c>
      <c r="J671" s="63">
        <v>114.8</v>
      </c>
      <c r="K671" s="63">
        <v>5.0999999999999996</v>
      </c>
      <c r="L671" s="60">
        <v>25</v>
      </c>
    </row>
    <row r="672" spans="1:12" ht="20.100000000000001" customHeight="1">
      <c r="A672" s="76" t="s">
        <v>403</v>
      </c>
      <c r="B672" s="77" t="s">
        <v>825</v>
      </c>
      <c r="C672" s="78" t="s">
        <v>83</v>
      </c>
      <c r="D672" s="60">
        <v>1515</v>
      </c>
      <c r="E672" s="63">
        <v>89.1</v>
      </c>
      <c r="F672" s="63">
        <v>11.1</v>
      </c>
      <c r="G672" s="63">
        <v>62.7</v>
      </c>
      <c r="H672" s="63">
        <v>30.7</v>
      </c>
      <c r="I672" s="63">
        <v>6.5</v>
      </c>
      <c r="J672" s="63">
        <v>110.1</v>
      </c>
      <c r="K672" s="63">
        <v>5.2</v>
      </c>
      <c r="L672" s="60">
        <v>32</v>
      </c>
    </row>
    <row r="673" spans="1:12" ht="11.25" customHeight="1">
      <c r="A673" s="76" t="s">
        <v>403</v>
      </c>
      <c r="B673" s="77" t="s">
        <v>825</v>
      </c>
      <c r="C673" s="78" t="s">
        <v>95</v>
      </c>
      <c r="D673" s="60">
        <v>810</v>
      </c>
      <c r="E673" s="63">
        <v>87.8</v>
      </c>
      <c r="F673" s="63">
        <v>12.7</v>
      </c>
      <c r="G673" s="63">
        <v>65.599999999999994</v>
      </c>
      <c r="H673" s="63">
        <v>32.700000000000003</v>
      </c>
      <c r="I673" s="63">
        <v>1.7</v>
      </c>
      <c r="J673" s="63">
        <v>100.7</v>
      </c>
      <c r="K673" s="63">
        <v>5</v>
      </c>
      <c r="L673" s="60">
        <v>39</v>
      </c>
    </row>
    <row r="674" spans="1:12" ht="11.25" customHeight="1">
      <c r="A674" s="76" t="s">
        <v>403</v>
      </c>
      <c r="B674" s="77" t="s">
        <v>825</v>
      </c>
      <c r="C674" s="78" t="s">
        <v>126</v>
      </c>
      <c r="D674" s="60">
        <v>549</v>
      </c>
      <c r="E674" s="63">
        <v>92.5</v>
      </c>
      <c r="F674" s="63">
        <v>7.5</v>
      </c>
      <c r="G674" s="63">
        <v>59</v>
      </c>
      <c r="H674" s="63">
        <v>27.7</v>
      </c>
      <c r="I674" s="63">
        <v>12.6</v>
      </c>
      <c r="J674" s="63">
        <v>124.2</v>
      </c>
      <c r="K674" s="63">
        <v>5.6</v>
      </c>
      <c r="L674" s="60">
        <v>24</v>
      </c>
    </row>
    <row r="675" spans="1:12" ht="11.25" customHeight="1">
      <c r="A675" s="76" t="s">
        <v>403</v>
      </c>
      <c r="B675" s="77" t="s">
        <v>825</v>
      </c>
      <c r="C675" s="78" t="s">
        <v>97</v>
      </c>
      <c r="D675" s="60">
        <v>154</v>
      </c>
      <c r="E675" s="63">
        <v>89.6</v>
      </c>
      <c r="F675" s="63">
        <v>11.7</v>
      </c>
      <c r="G675" s="63">
        <v>59.1</v>
      </c>
      <c r="H675" s="63">
        <v>30.5</v>
      </c>
      <c r="I675" s="63">
        <v>9.6999999999999993</v>
      </c>
      <c r="J675" s="63">
        <v>109.5</v>
      </c>
      <c r="K675" s="63">
        <v>5.3</v>
      </c>
      <c r="L675" s="60">
        <v>30</v>
      </c>
    </row>
    <row r="676" spans="1:12" ht="20.100000000000001" customHeight="1">
      <c r="A676" s="76" t="s">
        <v>404</v>
      </c>
      <c r="B676" s="77" t="s">
        <v>826</v>
      </c>
      <c r="C676" s="78" t="s">
        <v>83</v>
      </c>
      <c r="D676" s="60">
        <v>894</v>
      </c>
      <c r="E676" s="63">
        <v>96.8</v>
      </c>
      <c r="F676" s="63">
        <v>3.2</v>
      </c>
      <c r="G676" s="63">
        <v>46.1</v>
      </c>
      <c r="H676" s="63">
        <v>49</v>
      </c>
      <c r="I676" s="63">
        <v>5.4</v>
      </c>
      <c r="J676" s="63">
        <v>116.7</v>
      </c>
      <c r="K676" s="63">
        <v>5.4</v>
      </c>
      <c r="L676" s="60">
        <v>33</v>
      </c>
    </row>
    <row r="677" spans="1:12" ht="11.25" customHeight="1">
      <c r="A677" s="76" t="s">
        <v>404</v>
      </c>
      <c r="B677" s="77" t="s">
        <v>826</v>
      </c>
      <c r="C677" s="78" t="s">
        <v>95</v>
      </c>
      <c r="D677" s="60">
        <v>457</v>
      </c>
      <c r="E677" s="63">
        <v>94.7</v>
      </c>
      <c r="F677" s="63">
        <v>4.5999999999999996</v>
      </c>
      <c r="G677" s="63">
        <v>44.9</v>
      </c>
      <c r="H677" s="63">
        <v>53.6</v>
      </c>
      <c r="I677" s="75">
        <v>1.3</v>
      </c>
      <c r="J677" s="63">
        <v>108.4</v>
      </c>
      <c r="K677" s="63">
        <v>5.0999999999999996</v>
      </c>
      <c r="L677" s="60">
        <v>39</v>
      </c>
    </row>
    <row r="678" spans="1:12" ht="11.25" customHeight="1">
      <c r="A678" s="76" t="s">
        <v>404</v>
      </c>
      <c r="B678" s="77" t="s">
        <v>826</v>
      </c>
      <c r="C678" s="78" t="s">
        <v>126</v>
      </c>
      <c r="D678" s="60">
        <v>357</v>
      </c>
      <c r="E678" s="63">
        <v>99.2</v>
      </c>
      <c r="F678" s="75">
        <v>0.8</v>
      </c>
      <c r="G678" s="63">
        <v>45.4</v>
      </c>
      <c r="H678" s="63">
        <v>44</v>
      </c>
      <c r="I678" s="63">
        <v>9.8000000000000007</v>
      </c>
      <c r="J678" s="63">
        <v>129.9</v>
      </c>
      <c r="K678" s="63">
        <v>5.9</v>
      </c>
      <c r="L678" s="60">
        <v>25</v>
      </c>
    </row>
    <row r="679" spans="1:12" ht="11.25" customHeight="1">
      <c r="A679" s="76" t="s">
        <v>404</v>
      </c>
      <c r="B679" s="77" t="s">
        <v>826</v>
      </c>
      <c r="C679" s="78" t="s">
        <v>97</v>
      </c>
      <c r="D679" s="60">
        <v>83</v>
      </c>
      <c r="E679" s="63">
        <v>95.2</v>
      </c>
      <c r="F679" s="75">
        <v>4.8</v>
      </c>
      <c r="G679" s="63">
        <v>55.4</v>
      </c>
      <c r="H679" s="63">
        <v>38.6</v>
      </c>
      <c r="I679" s="63">
        <v>0</v>
      </c>
      <c r="J679" s="63">
        <v>107.7</v>
      </c>
      <c r="K679" s="63">
        <v>5.0999999999999996</v>
      </c>
      <c r="L679" s="60">
        <v>31</v>
      </c>
    </row>
    <row r="680" spans="1:12" ht="20.100000000000001" customHeight="1">
      <c r="A680" s="76" t="s">
        <v>405</v>
      </c>
      <c r="B680" s="77" t="s">
        <v>827</v>
      </c>
      <c r="C680" s="78" t="s">
        <v>83</v>
      </c>
      <c r="D680" s="60">
        <v>535</v>
      </c>
      <c r="E680" s="63">
        <v>89.7</v>
      </c>
      <c r="F680" s="63">
        <v>10.3</v>
      </c>
      <c r="G680" s="63">
        <v>58.7</v>
      </c>
      <c r="H680" s="63">
        <v>38.1</v>
      </c>
      <c r="I680" s="63">
        <v>4.3</v>
      </c>
      <c r="J680" s="63">
        <v>111.9</v>
      </c>
      <c r="K680" s="63">
        <v>5.3</v>
      </c>
      <c r="L680" s="60">
        <v>32</v>
      </c>
    </row>
    <row r="681" spans="1:12" ht="11.25" customHeight="1">
      <c r="A681" s="76" t="s">
        <v>405</v>
      </c>
      <c r="B681" s="77" t="s">
        <v>827</v>
      </c>
      <c r="C681" s="78" t="s">
        <v>95</v>
      </c>
      <c r="D681" s="60">
        <v>266</v>
      </c>
      <c r="E681" s="63">
        <v>89.1</v>
      </c>
      <c r="F681" s="63">
        <v>10.5</v>
      </c>
      <c r="G681" s="63">
        <v>59.4</v>
      </c>
      <c r="H681" s="63">
        <v>38.700000000000003</v>
      </c>
      <c r="I681" s="75">
        <v>1.5</v>
      </c>
      <c r="J681" s="63">
        <v>103.2</v>
      </c>
      <c r="K681" s="63">
        <v>4.9000000000000004</v>
      </c>
      <c r="L681" s="60">
        <v>38</v>
      </c>
    </row>
    <row r="682" spans="1:12" ht="11.25" customHeight="1">
      <c r="A682" s="76" t="s">
        <v>405</v>
      </c>
      <c r="B682" s="77" t="s">
        <v>827</v>
      </c>
      <c r="C682" s="78" t="s">
        <v>126</v>
      </c>
      <c r="D682" s="60">
        <v>220</v>
      </c>
      <c r="E682" s="63">
        <v>88.6</v>
      </c>
      <c r="F682" s="63">
        <v>10</v>
      </c>
      <c r="G682" s="63">
        <v>55</v>
      </c>
      <c r="H682" s="63">
        <v>38.200000000000003</v>
      </c>
      <c r="I682" s="63">
        <v>7.3</v>
      </c>
      <c r="J682" s="63">
        <v>123.7</v>
      </c>
      <c r="K682" s="63">
        <v>5.7</v>
      </c>
      <c r="L682" s="60">
        <v>24</v>
      </c>
    </row>
    <row r="683" spans="1:12" ht="11.25" customHeight="1">
      <c r="A683" s="76" t="s">
        <v>405</v>
      </c>
      <c r="B683" s="77" t="s">
        <v>827</v>
      </c>
      <c r="C683" s="78" t="s">
        <v>97</v>
      </c>
      <c r="D683" s="60">
        <v>49</v>
      </c>
      <c r="E683" s="63">
        <v>93.6</v>
      </c>
      <c r="F683" s="75">
        <v>6.1</v>
      </c>
      <c r="G683" s="63">
        <v>59.2</v>
      </c>
      <c r="H683" s="63">
        <v>24.5</v>
      </c>
      <c r="I683" s="75">
        <v>6.1</v>
      </c>
      <c r="J683" s="63">
        <v>105.2</v>
      </c>
      <c r="K683" s="63">
        <v>5.4</v>
      </c>
      <c r="L683" s="60">
        <v>32</v>
      </c>
    </row>
    <row r="684" spans="1:12" ht="20.100000000000001" customHeight="1">
      <c r="A684" s="76" t="s">
        <v>406</v>
      </c>
      <c r="B684" s="77" t="s">
        <v>828</v>
      </c>
      <c r="C684" s="78" t="s">
        <v>83</v>
      </c>
      <c r="D684" s="60">
        <v>1606</v>
      </c>
      <c r="E684" s="63">
        <v>84.6</v>
      </c>
      <c r="F684" s="63">
        <v>15.4</v>
      </c>
      <c r="G684" s="63">
        <v>58.8</v>
      </c>
      <c r="H684" s="63">
        <v>36.200000000000003</v>
      </c>
      <c r="I684" s="63">
        <v>5.0999999999999996</v>
      </c>
      <c r="J684" s="63">
        <v>108.9</v>
      </c>
      <c r="K684" s="63">
        <v>5.0999999999999996</v>
      </c>
      <c r="L684" s="60">
        <v>30</v>
      </c>
    </row>
    <row r="685" spans="1:12" ht="11.25" customHeight="1">
      <c r="A685" s="76" t="s">
        <v>406</v>
      </c>
      <c r="B685" s="77" t="s">
        <v>828</v>
      </c>
      <c r="C685" s="78" t="s">
        <v>95</v>
      </c>
      <c r="D685" s="60">
        <v>965</v>
      </c>
      <c r="E685" s="63">
        <v>83.8</v>
      </c>
      <c r="F685" s="63">
        <v>16.5</v>
      </c>
      <c r="G685" s="63">
        <v>59.3</v>
      </c>
      <c r="H685" s="63">
        <v>39.1</v>
      </c>
      <c r="I685" s="63">
        <v>1.7</v>
      </c>
      <c r="J685" s="63">
        <v>102.4</v>
      </c>
      <c r="K685" s="63">
        <v>4.9000000000000004</v>
      </c>
      <c r="L685" s="60">
        <v>36</v>
      </c>
    </row>
    <row r="686" spans="1:12" ht="11.25" customHeight="1">
      <c r="A686" s="76" t="s">
        <v>406</v>
      </c>
      <c r="B686" s="77" t="s">
        <v>828</v>
      </c>
      <c r="C686" s="78" t="s">
        <v>126</v>
      </c>
      <c r="D686" s="60">
        <v>465</v>
      </c>
      <c r="E686" s="63">
        <v>91.4</v>
      </c>
      <c r="F686" s="63">
        <v>9</v>
      </c>
      <c r="G686" s="63">
        <v>54.8</v>
      </c>
      <c r="H686" s="63">
        <v>33.299999999999997</v>
      </c>
      <c r="I686" s="63">
        <v>11.8</v>
      </c>
      <c r="J686" s="63">
        <v>126.9</v>
      </c>
      <c r="K686" s="63">
        <v>5.7</v>
      </c>
      <c r="L686" s="60">
        <v>21</v>
      </c>
    </row>
    <row r="687" spans="1:12" ht="11.25" customHeight="1">
      <c r="A687" s="76" t="s">
        <v>406</v>
      </c>
      <c r="B687" s="77" t="s">
        <v>828</v>
      </c>
      <c r="C687" s="78" t="s">
        <v>97</v>
      </c>
      <c r="D687" s="60">
        <v>173</v>
      </c>
      <c r="E687" s="63">
        <v>74</v>
      </c>
      <c r="F687" s="63">
        <v>26.6</v>
      </c>
      <c r="G687" s="63">
        <v>67.599999999999994</v>
      </c>
      <c r="H687" s="63">
        <v>28.3</v>
      </c>
      <c r="I687" s="63">
        <v>6.4</v>
      </c>
      <c r="J687" s="63">
        <v>95.9</v>
      </c>
      <c r="K687" s="63">
        <v>4.8</v>
      </c>
      <c r="L687" s="60">
        <v>21</v>
      </c>
    </row>
    <row r="688" spans="1:12" ht="20.100000000000001" customHeight="1">
      <c r="A688" s="76" t="s">
        <v>407</v>
      </c>
      <c r="B688" s="77" t="s">
        <v>829</v>
      </c>
      <c r="C688" s="78" t="s">
        <v>83</v>
      </c>
      <c r="D688" s="60">
        <v>1295</v>
      </c>
      <c r="E688" s="63">
        <v>89.6</v>
      </c>
      <c r="F688" s="63">
        <v>10.5</v>
      </c>
      <c r="G688" s="63">
        <v>51.5</v>
      </c>
      <c r="H688" s="63">
        <v>42.8</v>
      </c>
      <c r="I688" s="63">
        <v>5.9</v>
      </c>
      <c r="J688" s="63">
        <v>115.6</v>
      </c>
      <c r="K688" s="63">
        <v>5.2</v>
      </c>
      <c r="L688" s="60">
        <v>25</v>
      </c>
    </row>
    <row r="689" spans="1:12" ht="11.25" customHeight="1">
      <c r="A689" s="76" t="s">
        <v>407</v>
      </c>
      <c r="B689" s="77" t="s">
        <v>829</v>
      </c>
      <c r="C689" s="78" t="s">
        <v>95</v>
      </c>
      <c r="D689" s="60">
        <v>737</v>
      </c>
      <c r="E689" s="63">
        <v>89.6</v>
      </c>
      <c r="F689" s="63">
        <v>10.9</v>
      </c>
      <c r="G689" s="63">
        <v>53.3</v>
      </c>
      <c r="H689" s="63">
        <v>44.6</v>
      </c>
      <c r="I689" s="63">
        <v>2</v>
      </c>
      <c r="J689" s="63">
        <v>108.8</v>
      </c>
      <c r="K689" s="63">
        <v>5</v>
      </c>
      <c r="L689" s="60">
        <v>31</v>
      </c>
    </row>
    <row r="690" spans="1:12" ht="11.25" customHeight="1">
      <c r="A690" s="76" t="s">
        <v>407</v>
      </c>
      <c r="B690" s="77" t="s">
        <v>829</v>
      </c>
      <c r="C690" s="78" t="s">
        <v>126</v>
      </c>
      <c r="D690" s="60">
        <v>470</v>
      </c>
      <c r="E690" s="63">
        <v>90</v>
      </c>
      <c r="F690" s="63">
        <v>9.4</v>
      </c>
      <c r="G690" s="63">
        <v>46.4</v>
      </c>
      <c r="H690" s="63">
        <v>41.9</v>
      </c>
      <c r="I690" s="63">
        <v>11.5</v>
      </c>
      <c r="J690" s="63">
        <v>126</v>
      </c>
      <c r="K690" s="63">
        <v>5.5</v>
      </c>
      <c r="L690" s="60">
        <v>18</v>
      </c>
    </row>
    <row r="691" spans="1:12" ht="11.25" customHeight="1">
      <c r="A691" s="76" t="s">
        <v>407</v>
      </c>
      <c r="B691" s="77" t="s">
        <v>829</v>
      </c>
      <c r="C691" s="78" t="s">
        <v>97</v>
      </c>
      <c r="D691" s="60">
        <v>88</v>
      </c>
      <c r="E691" s="63">
        <v>89.7</v>
      </c>
      <c r="F691" s="75">
        <v>10.199999999999999</v>
      </c>
      <c r="G691" s="63">
        <v>59.1</v>
      </c>
      <c r="H691" s="63">
        <v>26.1</v>
      </c>
      <c r="I691" s="75">
        <v>9.1</v>
      </c>
      <c r="J691" s="63">
        <v>119.2</v>
      </c>
      <c r="K691" s="63">
        <v>5.4</v>
      </c>
      <c r="L691" s="60">
        <v>22</v>
      </c>
    </row>
    <row r="692" spans="1:12" ht="20.100000000000001" customHeight="1">
      <c r="A692" s="76" t="s">
        <v>408</v>
      </c>
      <c r="B692" s="77" t="s">
        <v>830</v>
      </c>
      <c r="C692" s="78" t="s">
        <v>83</v>
      </c>
      <c r="D692" s="60">
        <v>3535</v>
      </c>
      <c r="E692" s="63">
        <v>86.3</v>
      </c>
      <c r="F692" s="63">
        <v>13.7</v>
      </c>
      <c r="G692" s="63">
        <v>50.4</v>
      </c>
      <c r="H692" s="63">
        <v>40.6</v>
      </c>
      <c r="I692" s="63">
        <v>9.1</v>
      </c>
      <c r="J692" s="63">
        <v>113.2</v>
      </c>
      <c r="K692" s="63">
        <v>5.0999999999999996</v>
      </c>
      <c r="L692" s="60">
        <v>28</v>
      </c>
    </row>
    <row r="693" spans="1:12" ht="11.25" customHeight="1">
      <c r="A693" s="76" t="s">
        <v>408</v>
      </c>
      <c r="B693" s="77" t="s">
        <v>830</v>
      </c>
      <c r="C693" s="78" t="s">
        <v>95</v>
      </c>
      <c r="D693" s="60">
        <v>1914</v>
      </c>
      <c r="E693" s="63">
        <v>83.9</v>
      </c>
      <c r="F693" s="63">
        <v>16.2</v>
      </c>
      <c r="G693" s="63">
        <v>53.4</v>
      </c>
      <c r="H693" s="63">
        <v>42.6</v>
      </c>
      <c r="I693" s="63">
        <v>3.8</v>
      </c>
      <c r="J693" s="63">
        <v>103.3</v>
      </c>
      <c r="K693" s="63">
        <v>4.9000000000000004</v>
      </c>
      <c r="L693" s="60">
        <v>34</v>
      </c>
    </row>
    <row r="694" spans="1:12" ht="11.25" customHeight="1">
      <c r="A694" s="76" t="s">
        <v>408</v>
      </c>
      <c r="B694" s="77" t="s">
        <v>830</v>
      </c>
      <c r="C694" s="78" t="s">
        <v>126</v>
      </c>
      <c r="D694" s="60">
        <v>1328</v>
      </c>
      <c r="E694" s="63">
        <v>90.5</v>
      </c>
      <c r="F694" s="63">
        <v>9.6</v>
      </c>
      <c r="G694" s="63">
        <v>45.2</v>
      </c>
      <c r="H694" s="63">
        <v>38.5</v>
      </c>
      <c r="I694" s="63">
        <v>16.8</v>
      </c>
      <c r="J694" s="63">
        <v>127</v>
      </c>
      <c r="K694" s="63">
        <v>5.5</v>
      </c>
      <c r="L694" s="60">
        <v>20</v>
      </c>
    </row>
    <row r="695" spans="1:12" ht="11.25" customHeight="1">
      <c r="A695" s="76" t="s">
        <v>408</v>
      </c>
      <c r="B695" s="77" t="s">
        <v>830</v>
      </c>
      <c r="C695" s="78" t="s">
        <v>97</v>
      </c>
      <c r="D695" s="60">
        <v>292</v>
      </c>
      <c r="E695" s="63">
        <v>83.6</v>
      </c>
      <c r="F695" s="63">
        <v>16.100000000000001</v>
      </c>
      <c r="G695" s="63">
        <v>53.8</v>
      </c>
      <c r="H695" s="63">
        <v>37.700000000000003</v>
      </c>
      <c r="I695" s="63">
        <v>8.6</v>
      </c>
      <c r="J695" s="63">
        <v>115.1</v>
      </c>
      <c r="K695" s="63">
        <v>5.3</v>
      </c>
      <c r="L695" s="60">
        <v>24</v>
      </c>
    </row>
    <row r="696" spans="1:12" ht="20.100000000000001" customHeight="1">
      <c r="A696" s="76" t="s">
        <v>409</v>
      </c>
      <c r="B696" s="77" t="s">
        <v>831</v>
      </c>
      <c r="C696" s="78" t="s">
        <v>83</v>
      </c>
      <c r="D696" s="60">
        <v>1971</v>
      </c>
      <c r="E696" s="63">
        <v>87</v>
      </c>
      <c r="F696" s="63">
        <v>12.9</v>
      </c>
      <c r="G696" s="63">
        <v>72</v>
      </c>
      <c r="H696" s="63">
        <v>23.6</v>
      </c>
      <c r="I696" s="63">
        <v>4.5</v>
      </c>
      <c r="J696" s="63">
        <v>109.3</v>
      </c>
      <c r="K696" s="63">
        <v>5.0999999999999996</v>
      </c>
      <c r="L696" s="60">
        <v>29</v>
      </c>
    </row>
    <row r="697" spans="1:12" ht="11.25" customHeight="1">
      <c r="A697" s="76" t="s">
        <v>409</v>
      </c>
      <c r="B697" s="77" t="s">
        <v>831</v>
      </c>
      <c r="C697" s="78" t="s">
        <v>95</v>
      </c>
      <c r="D697" s="60">
        <v>1145</v>
      </c>
      <c r="E697" s="63">
        <v>86.4</v>
      </c>
      <c r="F697" s="63">
        <v>13.4</v>
      </c>
      <c r="G697" s="63">
        <v>74.900000000000006</v>
      </c>
      <c r="H697" s="63">
        <v>23.1</v>
      </c>
      <c r="I697" s="63">
        <v>1.9</v>
      </c>
      <c r="J697" s="63">
        <v>102.5</v>
      </c>
      <c r="K697" s="63">
        <v>4.9000000000000004</v>
      </c>
      <c r="L697" s="60">
        <v>35</v>
      </c>
    </row>
    <row r="698" spans="1:12" ht="11.25" customHeight="1">
      <c r="A698" s="76" t="s">
        <v>409</v>
      </c>
      <c r="B698" s="77" t="s">
        <v>831</v>
      </c>
      <c r="C698" s="78" t="s">
        <v>126</v>
      </c>
      <c r="D698" s="60">
        <v>645</v>
      </c>
      <c r="E698" s="63">
        <v>89</v>
      </c>
      <c r="F698" s="63">
        <v>11.2</v>
      </c>
      <c r="G698" s="63">
        <v>65</v>
      </c>
      <c r="H698" s="63">
        <v>25.7</v>
      </c>
      <c r="I698" s="63">
        <v>9.3000000000000007</v>
      </c>
      <c r="J698" s="63">
        <v>122.2</v>
      </c>
      <c r="K698" s="63">
        <v>5.6</v>
      </c>
      <c r="L698" s="60">
        <v>20</v>
      </c>
    </row>
    <row r="699" spans="1:12" ht="11.25" customHeight="1">
      <c r="A699" s="76" t="s">
        <v>409</v>
      </c>
      <c r="B699" s="77" t="s">
        <v>831</v>
      </c>
      <c r="C699" s="78" t="s">
        <v>97</v>
      </c>
      <c r="D699" s="60">
        <v>181</v>
      </c>
      <c r="E699" s="63">
        <v>82.9</v>
      </c>
      <c r="F699" s="63">
        <v>16</v>
      </c>
      <c r="G699" s="63">
        <v>76.2</v>
      </c>
      <c r="H699" s="63">
        <v>19.3</v>
      </c>
      <c r="I699" s="75">
        <v>3.9</v>
      </c>
      <c r="J699" s="63">
        <v>107.8</v>
      </c>
      <c r="K699" s="63">
        <v>5</v>
      </c>
      <c r="L699" s="60">
        <v>25</v>
      </c>
    </row>
    <row r="700" spans="1:12" ht="20.100000000000001" customHeight="1">
      <c r="A700" s="76" t="s">
        <v>410</v>
      </c>
      <c r="B700" s="77" t="s">
        <v>832</v>
      </c>
      <c r="C700" s="78" t="s">
        <v>83</v>
      </c>
      <c r="D700" s="60">
        <v>2497</v>
      </c>
      <c r="E700" s="63">
        <v>84.1</v>
      </c>
      <c r="F700" s="63">
        <v>15.9</v>
      </c>
      <c r="G700" s="63">
        <v>50.4</v>
      </c>
      <c r="H700" s="63">
        <v>45.3</v>
      </c>
      <c r="I700" s="63">
        <v>4.2</v>
      </c>
      <c r="J700" s="63">
        <v>105.7</v>
      </c>
      <c r="K700" s="63">
        <v>5</v>
      </c>
      <c r="L700" s="60">
        <v>36</v>
      </c>
    </row>
    <row r="701" spans="1:12" ht="11.25" customHeight="1">
      <c r="A701" s="76" t="s">
        <v>410</v>
      </c>
      <c r="B701" s="77" t="s">
        <v>832</v>
      </c>
      <c r="C701" s="78" t="s">
        <v>95</v>
      </c>
      <c r="D701" s="60">
        <v>1474</v>
      </c>
      <c r="E701" s="63">
        <v>80.8</v>
      </c>
      <c r="F701" s="63">
        <v>19.2</v>
      </c>
      <c r="G701" s="63">
        <v>49.3</v>
      </c>
      <c r="H701" s="63">
        <v>49.3</v>
      </c>
      <c r="I701" s="63">
        <v>1.4</v>
      </c>
      <c r="J701" s="63">
        <v>99.4</v>
      </c>
      <c r="K701" s="63">
        <v>4.8</v>
      </c>
      <c r="L701" s="60">
        <v>42</v>
      </c>
    </row>
    <row r="702" spans="1:12" ht="11.25" customHeight="1">
      <c r="A702" s="76" t="s">
        <v>410</v>
      </c>
      <c r="B702" s="77" t="s">
        <v>832</v>
      </c>
      <c r="C702" s="78" t="s">
        <v>126</v>
      </c>
      <c r="D702" s="60">
        <v>830</v>
      </c>
      <c r="E702" s="63">
        <v>90.6</v>
      </c>
      <c r="F702" s="63">
        <v>9.8000000000000007</v>
      </c>
      <c r="G702" s="63">
        <v>51.6</v>
      </c>
      <c r="H702" s="63">
        <v>38.700000000000003</v>
      </c>
      <c r="I702" s="63">
        <v>9.6</v>
      </c>
      <c r="J702" s="63">
        <v>119.3</v>
      </c>
      <c r="K702" s="63">
        <v>5.5</v>
      </c>
      <c r="L702" s="60">
        <v>25</v>
      </c>
    </row>
    <row r="703" spans="1:12" ht="11.25" customHeight="1">
      <c r="A703" s="76" t="s">
        <v>410</v>
      </c>
      <c r="B703" s="77" t="s">
        <v>832</v>
      </c>
      <c r="C703" s="78" t="s">
        <v>97</v>
      </c>
      <c r="D703" s="60">
        <v>193</v>
      </c>
      <c r="E703" s="63">
        <v>82.4</v>
      </c>
      <c r="F703" s="63">
        <v>17.600000000000001</v>
      </c>
      <c r="G703" s="63">
        <v>53.9</v>
      </c>
      <c r="H703" s="63">
        <v>42</v>
      </c>
      <c r="I703" s="75">
        <v>3.6</v>
      </c>
      <c r="J703" s="63">
        <v>95.7</v>
      </c>
      <c r="K703" s="63">
        <v>5</v>
      </c>
      <c r="L703" s="60">
        <v>30</v>
      </c>
    </row>
    <row r="704" spans="1:12" ht="20.100000000000001" customHeight="1">
      <c r="A704" s="76" t="s">
        <v>411</v>
      </c>
      <c r="B704" s="77" t="s">
        <v>833</v>
      </c>
      <c r="C704" s="78" t="s">
        <v>83</v>
      </c>
      <c r="D704" s="60">
        <v>781</v>
      </c>
      <c r="E704" s="63">
        <v>85.9</v>
      </c>
      <c r="F704" s="63">
        <v>14.3</v>
      </c>
      <c r="G704" s="63">
        <v>54.9</v>
      </c>
      <c r="H704" s="63">
        <v>38.9</v>
      </c>
      <c r="I704" s="63">
        <v>6.1</v>
      </c>
      <c r="J704" s="63">
        <v>109.1</v>
      </c>
      <c r="K704" s="63">
        <v>5.2</v>
      </c>
      <c r="L704" s="60">
        <v>19</v>
      </c>
    </row>
    <row r="705" spans="1:12" ht="11.25" customHeight="1">
      <c r="A705" s="76" t="s">
        <v>411</v>
      </c>
      <c r="B705" s="77" t="s">
        <v>833</v>
      </c>
      <c r="C705" s="78" t="s">
        <v>95</v>
      </c>
      <c r="D705" s="60">
        <v>441</v>
      </c>
      <c r="E705" s="63">
        <v>84.8</v>
      </c>
      <c r="F705" s="63">
        <v>14.7</v>
      </c>
      <c r="G705" s="63">
        <v>54.4</v>
      </c>
      <c r="H705" s="63">
        <v>43.1</v>
      </c>
      <c r="I705" s="63">
        <v>2.7</v>
      </c>
      <c r="J705" s="63">
        <v>101.8</v>
      </c>
      <c r="K705" s="63">
        <v>4.9000000000000004</v>
      </c>
      <c r="L705" s="60">
        <v>23</v>
      </c>
    </row>
    <row r="706" spans="1:12" ht="11.25" customHeight="1">
      <c r="A706" s="76" t="s">
        <v>411</v>
      </c>
      <c r="B706" s="77" t="s">
        <v>833</v>
      </c>
      <c r="C706" s="78" t="s">
        <v>126</v>
      </c>
      <c r="D706" s="60">
        <v>284</v>
      </c>
      <c r="E706" s="63">
        <v>87</v>
      </c>
      <c r="F706" s="63">
        <v>12.3</v>
      </c>
      <c r="G706" s="63">
        <v>52.5</v>
      </c>
      <c r="H706" s="63">
        <v>34.5</v>
      </c>
      <c r="I706" s="63">
        <v>13</v>
      </c>
      <c r="J706" s="63">
        <v>119.9</v>
      </c>
      <c r="K706" s="63">
        <v>5.5</v>
      </c>
      <c r="L706" s="60">
        <v>15</v>
      </c>
    </row>
    <row r="707" spans="1:12" ht="11.25" customHeight="1">
      <c r="A707" s="76" t="s">
        <v>411</v>
      </c>
      <c r="B707" s="77" t="s">
        <v>833</v>
      </c>
      <c r="C707" s="78" t="s">
        <v>97</v>
      </c>
      <c r="D707" s="60">
        <v>59</v>
      </c>
      <c r="E707" s="63">
        <v>80.599999999999994</v>
      </c>
      <c r="F707" s="63">
        <v>20.3</v>
      </c>
      <c r="G707" s="63">
        <v>72.900000000000006</v>
      </c>
      <c r="H707" s="63">
        <v>25.4</v>
      </c>
      <c r="I707" s="75">
        <v>5.0999999999999996</v>
      </c>
      <c r="J707" s="63">
        <v>111.9</v>
      </c>
      <c r="K707" s="63">
        <v>5.4</v>
      </c>
      <c r="L707" s="60">
        <v>17</v>
      </c>
    </row>
    <row r="708" spans="1:12" ht="20.100000000000001" customHeight="1">
      <c r="A708" s="76" t="s">
        <v>412</v>
      </c>
      <c r="B708" s="77" t="s">
        <v>834</v>
      </c>
      <c r="C708" s="78" t="s">
        <v>83</v>
      </c>
      <c r="D708" s="60">
        <v>568</v>
      </c>
      <c r="E708" s="63">
        <v>93.5</v>
      </c>
      <c r="F708" s="63">
        <v>6.3</v>
      </c>
      <c r="G708" s="63">
        <v>52.1</v>
      </c>
      <c r="H708" s="63">
        <v>41</v>
      </c>
      <c r="I708" s="63">
        <v>6.3</v>
      </c>
      <c r="J708" s="63">
        <v>115.5</v>
      </c>
      <c r="K708" s="63">
        <v>5.4</v>
      </c>
      <c r="L708" s="60">
        <v>30</v>
      </c>
    </row>
    <row r="709" spans="1:12" ht="11.25" customHeight="1">
      <c r="A709" s="76" t="s">
        <v>412</v>
      </c>
      <c r="B709" s="77" t="s">
        <v>834</v>
      </c>
      <c r="C709" s="78" t="s">
        <v>95</v>
      </c>
      <c r="D709" s="60">
        <v>315</v>
      </c>
      <c r="E709" s="63">
        <v>92.7</v>
      </c>
      <c r="F709" s="63">
        <v>7</v>
      </c>
      <c r="G709" s="63">
        <v>54</v>
      </c>
      <c r="H709" s="63">
        <v>44.8</v>
      </c>
      <c r="I709" s="75">
        <v>1</v>
      </c>
      <c r="J709" s="63">
        <v>106.3</v>
      </c>
      <c r="K709" s="63">
        <v>5.0999999999999996</v>
      </c>
      <c r="L709" s="60">
        <v>36</v>
      </c>
    </row>
    <row r="710" spans="1:12" ht="11.25" customHeight="1">
      <c r="A710" s="76" t="s">
        <v>412</v>
      </c>
      <c r="B710" s="77" t="s">
        <v>834</v>
      </c>
      <c r="C710" s="78" t="s">
        <v>126</v>
      </c>
      <c r="D710" s="60">
        <v>212</v>
      </c>
      <c r="E710" s="63">
        <v>93.4</v>
      </c>
      <c r="F710" s="63">
        <v>7.1</v>
      </c>
      <c r="G710" s="63">
        <v>49.1</v>
      </c>
      <c r="H710" s="63">
        <v>37.700000000000003</v>
      </c>
      <c r="I710" s="63">
        <v>13.2</v>
      </c>
      <c r="J710" s="63">
        <v>131.80000000000001</v>
      </c>
      <c r="K710" s="63">
        <v>5.9</v>
      </c>
      <c r="L710" s="60">
        <v>22</v>
      </c>
    </row>
    <row r="711" spans="1:12" ht="11.25" customHeight="1">
      <c r="A711" s="76" t="s">
        <v>412</v>
      </c>
      <c r="B711" s="77" t="s">
        <v>834</v>
      </c>
      <c r="C711" s="78" t="s">
        <v>97</v>
      </c>
      <c r="D711" s="60">
        <v>41</v>
      </c>
      <c r="E711" s="63">
        <v>100</v>
      </c>
      <c r="F711" s="63">
        <v>0</v>
      </c>
      <c r="G711" s="63">
        <v>53.7</v>
      </c>
      <c r="H711" s="63">
        <v>36.6</v>
      </c>
      <c r="I711" s="75">
        <v>9.8000000000000007</v>
      </c>
      <c r="J711" s="63">
        <v>105.6</v>
      </c>
      <c r="K711" s="63">
        <v>5.2</v>
      </c>
      <c r="L711" s="60">
        <v>28</v>
      </c>
    </row>
    <row r="712" spans="1:12" ht="20.100000000000001" customHeight="1">
      <c r="A712" s="76" t="s">
        <v>413</v>
      </c>
      <c r="B712" s="77" t="s">
        <v>835</v>
      </c>
      <c r="C712" s="78" t="s">
        <v>83</v>
      </c>
      <c r="D712" s="60">
        <v>1068</v>
      </c>
      <c r="E712" s="63">
        <v>89.7</v>
      </c>
      <c r="F712" s="63">
        <v>10.5</v>
      </c>
      <c r="G712" s="63">
        <v>52.6</v>
      </c>
      <c r="H712" s="63">
        <v>40.4</v>
      </c>
      <c r="I712" s="63">
        <v>6.9</v>
      </c>
      <c r="J712" s="63">
        <v>114.1</v>
      </c>
      <c r="K712" s="63">
        <v>5.2</v>
      </c>
      <c r="L712" s="60">
        <v>29</v>
      </c>
    </row>
    <row r="713" spans="1:12" ht="11.25" customHeight="1">
      <c r="A713" s="76" t="s">
        <v>413</v>
      </c>
      <c r="B713" s="77" t="s">
        <v>835</v>
      </c>
      <c r="C713" s="78" t="s">
        <v>95</v>
      </c>
      <c r="D713" s="60">
        <v>632</v>
      </c>
      <c r="E713" s="63">
        <v>85.9</v>
      </c>
      <c r="F713" s="63">
        <v>13.8</v>
      </c>
      <c r="G713" s="63">
        <v>53.5</v>
      </c>
      <c r="H713" s="63">
        <v>44.9</v>
      </c>
      <c r="I713" s="63">
        <v>1.7</v>
      </c>
      <c r="J713" s="63">
        <v>104.1</v>
      </c>
      <c r="K713" s="63">
        <v>5</v>
      </c>
      <c r="L713" s="60">
        <v>35</v>
      </c>
    </row>
    <row r="714" spans="1:12" ht="11.25" customHeight="1">
      <c r="A714" s="76" t="s">
        <v>413</v>
      </c>
      <c r="B714" s="77" t="s">
        <v>835</v>
      </c>
      <c r="C714" s="78" t="s">
        <v>126</v>
      </c>
      <c r="D714" s="60">
        <v>356</v>
      </c>
      <c r="E714" s="63">
        <v>94.7</v>
      </c>
      <c r="F714" s="63">
        <v>5.0999999999999996</v>
      </c>
      <c r="G714" s="63">
        <v>52.2</v>
      </c>
      <c r="H714" s="63">
        <v>31.5</v>
      </c>
      <c r="I714" s="63">
        <v>16</v>
      </c>
      <c r="J714" s="63">
        <v>132.80000000000001</v>
      </c>
      <c r="K714" s="63">
        <v>5.6</v>
      </c>
      <c r="L714" s="60">
        <v>20</v>
      </c>
    </row>
    <row r="715" spans="1:12" ht="11.25" customHeight="1">
      <c r="A715" s="76" t="s">
        <v>413</v>
      </c>
      <c r="B715" s="77" t="s">
        <v>835</v>
      </c>
      <c r="C715" s="78" t="s">
        <v>97</v>
      </c>
      <c r="D715" s="60">
        <v>84</v>
      </c>
      <c r="E715" s="63">
        <v>91.3</v>
      </c>
      <c r="F715" s="75">
        <v>8.3000000000000007</v>
      </c>
      <c r="G715" s="63">
        <v>53.6</v>
      </c>
      <c r="H715" s="63">
        <v>39.299999999999997</v>
      </c>
      <c r="I715" s="75">
        <v>8.3000000000000007</v>
      </c>
      <c r="J715" s="63">
        <v>109.6</v>
      </c>
      <c r="K715" s="63">
        <v>5.3</v>
      </c>
      <c r="L715" s="60">
        <v>25</v>
      </c>
    </row>
    <row r="716" spans="1:12" ht="20.100000000000001" customHeight="1">
      <c r="A716" s="76" t="s">
        <v>414</v>
      </c>
      <c r="B716" s="77" t="s">
        <v>836</v>
      </c>
      <c r="C716" s="78" t="s">
        <v>83</v>
      </c>
      <c r="D716" s="60">
        <v>267</v>
      </c>
      <c r="E716" s="63">
        <v>98.9</v>
      </c>
      <c r="F716" s="75">
        <v>1.1000000000000001</v>
      </c>
      <c r="G716" s="63">
        <v>50.6</v>
      </c>
      <c r="H716" s="63">
        <v>43.1</v>
      </c>
      <c r="I716" s="63">
        <v>7.1</v>
      </c>
      <c r="J716" s="63">
        <v>121.1</v>
      </c>
      <c r="K716" s="63">
        <v>5.7</v>
      </c>
      <c r="L716" s="60">
        <v>35</v>
      </c>
    </row>
    <row r="717" spans="1:12" ht="11.25" customHeight="1">
      <c r="A717" s="76" t="s">
        <v>414</v>
      </c>
      <c r="B717" s="77" t="s">
        <v>836</v>
      </c>
      <c r="C717" s="78" t="s">
        <v>95</v>
      </c>
      <c r="D717" s="60">
        <v>147</v>
      </c>
      <c r="E717" s="63">
        <v>97.9</v>
      </c>
      <c r="F717" s="75">
        <v>2</v>
      </c>
      <c r="G717" s="63">
        <v>46.3</v>
      </c>
      <c r="H717" s="63">
        <v>49</v>
      </c>
      <c r="I717" s="75">
        <v>2</v>
      </c>
      <c r="J717" s="63">
        <v>109.6</v>
      </c>
      <c r="K717" s="63">
        <v>5.3</v>
      </c>
      <c r="L717" s="60">
        <v>42</v>
      </c>
    </row>
    <row r="718" spans="1:12" ht="11.25" customHeight="1">
      <c r="A718" s="76" t="s">
        <v>414</v>
      </c>
      <c r="B718" s="77" t="s">
        <v>836</v>
      </c>
      <c r="C718" s="78" t="s">
        <v>126</v>
      </c>
      <c r="D718" s="60">
        <v>102</v>
      </c>
      <c r="E718" s="63">
        <v>100</v>
      </c>
      <c r="F718" s="63">
        <v>0</v>
      </c>
      <c r="G718" s="63">
        <v>47.1</v>
      </c>
      <c r="H718" s="63">
        <v>35.299999999999997</v>
      </c>
      <c r="I718" s="63">
        <v>19.600000000000001</v>
      </c>
      <c r="J718" s="63">
        <v>133.69999999999999</v>
      </c>
      <c r="K718" s="63">
        <v>6</v>
      </c>
      <c r="L718" s="60">
        <v>26</v>
      </c>
    </row>
    <row r="719" spans="1:12" ht="11.25" customHeight="1">
      <c r="A719" s="76" t="s">
        <v>414</v>
      </c>
      <c r="B719" s="77" t="s">
        <v>836</v>
      </c>
      <c r="C719" s="78" t="s">
        <v>97</v>
      </c>
      <c r="D719" s="60">
        <v>17</v>
      </c>
      <c r="E719" s="63">
        <v>100</v>
      </c>
      <c r="F719" s="63">
        <v>0</v>
      </c>
      <c r="G719" s="63">
        <v>63.6</v>
      </c>
      <c r="H719" s="75">
        <v>36.4</v>
      </c>
      <c r="I719" s="63">
        <v>0</v>
      </c>
      <c r="J719" s="63">
        <v>139.1</v>
      </c>
      <c r="K719" s="63">
        <v>6.3</v>
      </c>
      <c r="L719" s="60">
        <v>34</v>
      </c>
    </row>
    <row r="720" spans="1:12" ht="20.100000000000001" customHeight="1">
      <c r="A720" s="76" t="s">
        <v>415</v>
      </c>
      <c r="B720" s="77" t="s">
        <v>837</v>
      </c>
      <c r="C720" s="78" t="s">
        <v>83</v>
      </c>
      <c r="D720" s="60">
        <v>1440</v>
      </c>
      <c r="E720" s="63">
        <v>82.3</v>
      </c>
      <c r="F720" s="63">
        <v>17.5</v>
      </c>
      <c r="G720" s="63">
        <v>48.1</v>
      </c>
      <c r="H720" s="63">
        <v>46.3</v>
      </c>
      <c r="I720" s="63">
        <v>5.3</v>
      </c>
      <c r="J720" s="63">
        <v>110.7</v>
      </c>
      <c r="K720" s="63">
        <v>5.3</v>
      </c>
      <c r="L720" s="60">
        <v>31</v>
      </c>
    </row>
    <row r="721" spans="1:12" ht="11.25" customHeight="1">
      <c r="A721" s="76" t="s">
        <v>415</v>
      </c>
      <c r="B721" s="77" t="s">
        <v>837</v>
      </c>
      <c r="C721" s="78" t="s">
        <v>95</v>
      </c>
      <c r="D721" s="60">
        <v>817</v>
      </c>
      <c r="E721" s="63">
        <v>79.900000000000006</v>
      </c>
      <c r="F721" s="63">
        <v>20.6</v>
      </c>
      <c r="G721" s="63">
        <v>48.8</v>
      </c>
      <c r="H721" s="63">
        <v>49.1</v>
      </c>
      <c r="I721" s="63">
        <v>2.2000000000000002</v>
      </c>
      <c r="J721" s="63">
        <v>104.7</v>
      </c>
      <c r="K721" s="63">
        <v>5.0999999999999996</v>
      </c>
      <c r="L721" s="60">
        <v>36</v>
      </c>
    </row>
    <row r="722" spans="1:12" ht="11.25" customHeight="1">
      <c r="A722" s="76" t="s">
        <v>415</v>
      </c>
      <c r="B722" s="77" t="s">
        <v>837</v>
      </c>
      <c r="C722" s="78" t="s">
        <v>126</v>
      </c>
      <c r="D722" s="60">
        <v>496</v>
      </c>
      <c r="E722" s="63">
        <v>86.7</v>
      </c>
      <c r="F722" s="63">
        <v>12.9</v>
      </c>
      <c r="G722" s="63">
        <v>45.6</v>
      </c>
      <c r="H722" s="63">
        <v>42.7</v>
      </c>
      <c r="I722" s="63">
        <v>11.5</v>
      </c>
      <c r="J722" s="63">
        <v>123</v>
      </c>
      <c r="K722" s="63">
        <v>5.6</v>
      </c>
      <c r="L722" s="60">
        <v>24</v>
      </c>
    </row>
    <row r="723" spans="1:12" ht="11.25" customHeight="1">
      <c r="A723" s="76" t="s">
        <v>415</v>
      </c>
      <c r="B723" s="77" t="s">
        <v>837</v>
      </c>
      <c r="C723" s="78" t="s">
        <v>97</v>
      </c>
      <c r="D723" s="60">
        <v>126</v>
      </c>
      <c r="E723" s="63">
        <v>84.1</v>
      </c>
      <c r="F723" s="63">
        <v>17.5</v>
      </c>
      <c r="G723" s="63">
        <v>54</v>
      </c>
      <c r="H723" s="63">
        <v>45.2</v>
      </c>
      <c r="I723" s="75">
        <v>3.2</v>
      </c>
      <c r="J723" s="63">
        <v>101</v>
      </c>
      <c r="K723" s="63">
        <v>4.9000000000000004</v>
      </c>
      <c r="L723" s="60">
        <v>26</v>
      </c>
    </row>
    <row r="724" spans="1:12" ht="20.100000000000001" customHeight="1">
      <c r="A724" s="76" t="s">
        <v>416</v>
      </c>
      <c r="B724" s="77" t="s">
        <v>838</v>
      </c>
      <c r="C724" s="78" t="s">
        <v>83</v>
      </c>
      <c r="D724" s="60">
        <v>367</v>
      </c>
      <c r="E724" s="63">
        <v>93.2</v>
      </c>
      <c r="F724" s="63">
        <v>6.8</v>
      </c>
      <c r="G724" s="63">
        <v>53.7</v>
      </c>
      <c r="H724" s="63">
        <v>42.5</v>
      </c>
      <c r="I724" s="63">
        <v>3.5</v>
      </c>
      <c r="J724" s="63">
        <v>115</v>
      </c>
      <c r="K724" s="63">
        <v>5.4</v>
      </c>
      <c r="L724" s="60">
        <v>31</v>
      </c>
    </row>
    <row r="725" spans="1:12" ht="11.25" customHeight="1">
      <c r="A725" s="76" t="s">
        <v>416</v>
      </c>
      <c r="B725" s="77" t="s">
        <v>838</v>
      </c>
      <c r="C725" s="78" t="s">
        <v>95</v>
      </c>
      <c r="D725" s="60">
        <v>200</v>
      </c>
      <c r="E725" s="63">
        <v>92.5</v>
      </c>
      <c r="F725" s="63">
        <v>6.5</v>
      </c>
      <c r="G725" s="63">
        <v>52</v>
      </c>
      <c r="H725" s="63">
        <v>44.5</v>
      </c>
      <c r="I725" s="75">
        <v>1.5</v>
      </c>
      <c r="J725" s="63">
        <v>106.9</v>
      </c>
      <c r="K725" s="63">
        <v>5</v>
      </c>
      <c r="L725" s="60">
        <v>38</v>
      </c>
    </row>
    <row r="726" spans="1:12" ht="11.25" customHeight="1">
      <c r="A726" s="76" t="s">
        <v>416</v>
      </c>
      <c r="B726" s="77" t="s">
        <v>838</v>
      </c>
      <c r="C726" s="78" t="s">
        <v>126</v>
      </c>
      <c r="D726" s="60">
        <v>138</v>
      </c>
      <c r="E726" s="63">
        <v>95</v>
      </c>
      <c r="F726" s="75">
        <v>5.0999999999999996</v>
      </c>
      <c r="G726" s="63">
        <v>49.3</v>
      </c>
      <c r="H726" s="63">
        <v>40.6</v>
      </c>
      <c r="I726" s="63">
        <v>10.1</v>
      </c>
      <c r="J726" s="63">
        <v>128.4</v>
      </c>
      <c r="K726" s="63">
        <v>5.9</v>
      </c>
      <c r="L726" s="60">
        <v>21</v>
      </c>
    </row>
    <row r="727" spans="1:12" ht="11.25" customHeight="1">
      <c r="A727" s="76" t="s">
        <v>416</v>
      </c>
      <c r="B727" s="77" t="s">
        <v>838</v>
      </c>
      <c r="C727" s="78" t="s">
        <v>97</v>
      </c>
      <c r="D727" s="60">
        <v>29</v>
      </c>
      <c r="E727" s="63">
        <v>83.9</v>
      </c>
      <c r="F727" s="75">
        <v>17.2</v>
      </c>
      <c r="G727" s="63">
        <v>76.900000000000006</v>
      </c>
      <c r="H727" s="75">
        <v>20.7</v>
      </c>
      <c r="I727" s="63">
        <v>0</v>
      </c>
      <c r="J727" s="63">
        <v>105.7</v>
      </c>
      <c r="K727" s="63">
        <v>5.3</v>
      </c>
      <c r="L727" s="60">
        <v>35</v>
      </c>
    </row>
    <row r="728" spans="1:12" ht="20.100000000000001" customHeight="1">
      <c r="A728" s="76" t="s">
        <v>417</v>
      </c>
      <c r="B728" s="77" t="s">
        <v>839</v>
      </c>
      <c r="C728" s="78" t="s">
        <v>83</v>
      </c>
      <c r="D728" s="60">
        <v>237</v>
      </c>
      <c r="E728" s="63">
        <v>94.5</v>
      </c>
      <c r="F728" s="63">
        <v>5.5</v>
      </c>
      <c r="G728" s="63">
        <v>51.5</v>
      </c>
      <c r="H728" s="63">
        <v>41.8</v>
      </c>
      <c r="I728" s="63">
        <v>5.0999999999999996</v>
      </c>
      <c r="J728" s="63">
        <v>113.8</v>
      </c>
      <c r="K728" s="63">
        <v>5.5</v>
      </c>
      <c r="L728" s="60">
        <v>33</v>
      </c>
    </row>
    <row r="729" spans="1:12" ht="11.25" customHeight="1">
      <c r="A729" s="76" t="s">
        <v>417</v>
      </c>
      <c r="B729" s="77" t="s">
        <v>839</v>
      </c>
      <c r="C729" s="78" t="s">
        <v>95</v>
      </c>
      <c r="D729" s="60">
        <v>132</v>
      </c>
      <c r="E729" s="63">
        <v>93.3</v>
      </c>
      <c r="F729" s="75">
        <v>6.8</v>
      </c>
      <c r="G729" s="63">
        <v>47.7</v>
      </c>
      <c r="H729" s="63">
        <v>47.7</v>
      </c>
      <c r="I729" s="75">
        <v>4.5</v>
      </c>
      <c r="J729" s="63">
        <v>104.8</v>
      </c>
      <c r="K729" s="63">
        <v>5.2</v>
      </c>
      <c r="L729" s="60">
        <v>37</v>
      </c>
    </row>
    <row r="730" spans="1:12" ht="11.25" customHeight="1">
      <c r="A730" s="76" t="s">
        <v>417</v>
      </c>
      <c r="B730" s="77" t="s">
        <v>839</v>
      </c>
      <c r="C730" s="78" t="s">
        <v>126</v>
      </c>
      <c r="D730" s="60">
        <v>86</v>
      </c>
      <c r="E730" s="63">
        <v>95.3</v>
      </c>
      <c r="F730" s="75">
        <v>4.7</v>
      </c>
      <c r="G730" s="63">
        <v>55.8</v>
      </c>
      <c r="H730" s="63">
        <v>39.5</v>
      </c>
      <c r="I730" s="75">
        <v>7</v>
      </c>
      <c r="J730" s="63">
        <v>128.30000000000001</v>
      </c>
      <c r="K730" s="63">
        <v>5.9</v>
      </c>
      <c r="L730" s="60">
        <v>25</v>
      </c>
    </row>
    <row r="731" spans="1:12" ht="11.25" customHeight="1">
      <c r="A731" s="76" t="s">
        <v>417</v>
      </c>
      <c r="B731" s="77" t="s">
        <v>839</v>
      </c>
      <c r="C731" s="78" t="s">
        <v>97</v>
      </c>
      <c r="D731" s="60">
        <v>14</v>
      </c>
      <c r="E731" s="63">
        <v>100</v>
      </c>
      <c r="F731" s="63">
        <v>0</v>
      </c>
      <c r="G731" s="63">
        <v>82.4</v>
      </c>
      <c r="H731" s="75">
        <v>21.4</v>
      </c>
      <c r="I731" s="63">
        <v>0</v>
      </c>
      <c r="J731" s="63">
        <v>104.5</v>
      </c>
      <c r="K731" s="63">
        <v>5.0999999999999996</v>
      </c>
      <c r="L731" s="60">
        <v>38</v>
      </c>
    </row>
    <row r="732" spans="1:12" ht="20.100000000000001" customHeight="1">
      <c r="A732" s="76" t="s">
        <v>418</v>
      </c>
      <c r="B732" s="77" t="s">
        <v>840</v>
      </c>
      <c r="C732" s="78" t="s">
        <v>83</v>
      </c>
      <c r="D732" s="60">
        <v>614</v>
      </c>
      <c r="E732" s="63">
        <v>91.7</v>
      </c>
      <c r="F732" s="63">
        <v>8.1</v>
      </c>
      <c r="G732" s="63">
        <v>55.7</v>
      </c>
      <c r="H732" s="63">
        <v>40.4</v>
      </c>
      <c r="I732" s="63">
        <v>4.9000000000000004</v>
      </c>
      <c r="J732" s="63">
        <v>115.9</v>
      </c>
      <c r="K732" s="63">
        <v>5.4</v>
      </c>
      <c r="L732" s="60">
        <v>31</v>
      </c>
    </row>
    <row r="733" spans="1:12" ht="11.25" customHeight="1">
      <c r="A733" s="76" t="s">
        <v>418</v>
      </c>
      <c r="B733" s="77" t="s">
        <v>840</v>
      </c>
      <c r="C733" s="78" t="s">
        <v>95</v>
      </c>
      <c r="D733" s="60">
        <v>329</v>
      </c>
      <c r="E733" s="63">
        <v>93.3</v>
      </c>
      <c r="F733" s="63">
        <v>7</v>
      </c>
      <c r="G733" s="63">
        <v>57.1</v>
      </c>
      <c r="H733" s="63">
        <v>43.2</v>
      </c>
      <c r="I733" s="75">
        <v>0.9</v>
      </c>
      <c r="J733" s="63">
        <v>108.5</v>
      </c>
      <c r="K733" s="63">
        <v>5.2</v>
      </c>
      <c r="L733" s="60">
        <v>37</v>
      </c>
    </row>
    <row r="734" spans="1:12" ht="11.25" customHeight="1">
      <c r="A734" s="76" t="s">
        <v>418</v>
      </c>
      <c r="B734" s="77" t="s">
        <v>840</v>
      </c>
      <c r="C734" s="78" t="s">
        <v>126</v>
      </c>
      <c r="D734" s="60">
        <v>236</v>
      </c>
      <c r="E734" s="63">
        <v>92.4</v>
      </c>
      <c r="F734" s="63">
        <v>9.3000000000000007</v>
      </c>
      <c r="G734" s="63">
        <v>52.5</v>
      </c>
      <c r="H734" s="63">
        <v>39</v>
      </c>
      <c r="I734" s="63">
        <v>10.6</v>
      </c>
      <c r="J734" s="63">
        <v>127.7</v>
      </c>
      <c r="K734" s="63">
        <v>5.6</v>
      </c>
      <c r="L734" s="60">
        <v>22</v>
      </c>
    </row>
    <row r="735" spans="1:12" ht="11.25" customHeight="1">
      <c r="A735" s="76" t="s">
        <v>418</v>
      </c>
      <c r="B735" s="77" t="s">
        <v>840</v>
      </c>
      <c r="C735" s="78" t="s">
        <v>97</v>
      </c>
      <c r="D735" s="60">
        <v>44</v>
      </c>
      <c r="E735" s="63">
        <v>89.1</v>
      </c>
      <c r="F735" s="75">
        <v>11.4</v>
      </c>
      <c r="G735" s="63">
        <v>72.7</v>
      </c>
      <c r="H735" s="63">
        <v>38.6</v>
      </c>
      <c r="I735" s="63">
        <v>0</v>
      </c>
      <c r="J735" s="63">
        <v>107.2</v>
      </c>
      <c r="K735" s="63">
        <v>5.4</v>
      </c>
      <c r="L735" s="60">
        <v>29</v>
      </c>
    </row>
    <row r="736" spans="1:12" ht="20.100000000000001" customHeight="1">
      <c r="A736" s="76" t="s">
        <v>419</v>
      </c>
      <c r="B736" s="77" t="s">
        <v>841</v>
      </c>
      <c r="C736" s="78" t="s">
        <v>83</v>
      </c>
      <c r="D736" s="60">
        <v>847</v>
      </c>
      <c r="E736" s="63">
        <v>93.3</v>
      </c>
      <c r="F736" s="63">
        <v>6.5</v>
      </c>
      <c r="G736" s="63">
        <v>55.6</v>
      </c>
      <c r="H736" s="63">
        <v>38.700000000000003</v>
      </c>
      <c r="I736" s="63">
        <v>5.5</v>
      </c>
      <c r="J736" s="63">
        <v>114.2</v>
      </c>
      <c r="K736" s="63">
        <v>5.3</v>
      </c>
      <c r="L736" s="60">
        <v>29</v>
      </c>
    </row>
    <row r="737" spans="1:12" ht="11.25" customHeight="1">
      <c r="A737" s="76" t="s">
        <v>419</v>
      </c>
      <c r="B737" s="77" t="s">
        <v>841</v>
      </c>
      <c r="C737" s="78" t="s">
        <v>95</v>
      </c>
      <c r="D737" s="60">
        <v>464</v>
      </c>
      <c r="E737" s="63">
        <v>92.5</v>
      </c>
      <c r="F737" s="63">
        <v>7.8</v>
      </c>
      <c r="G737" s="63">
        <v>55.8</v>
      </c>
      <c r="H737" s="63">
        <v>42.9</v>
      </c>
      <c r="I737" s="75">
        <v>1.9</v>
      </c>
      <c r="J737" s="63">
        <v>103</v>
      </c>
      <c r="K737" s="63">
        <v>5</v>
      </c>
      <c r="L737" s="60">
        <v>34</v>
      </c>
    </row>
    <row r="738" spans="1:12" ht="11.25" customHeight="1">
      <c r="A738" s="76" t="s">
        <v>419</v>
      </c>
      <c r="B738" s="77" t="s">
        <v>841</v>
      </c>
      <c r="C738" s="78" t="s">
        <v>126</v>
      </c>
      <c r="D738" s="60">
        <v>315</v>
      </c>
      <c r="E738" s="63">
        <v>95.3</v>
      </c>
      <c r="F738" s="63">
        <v>4.8</v>
      </c>
      <c r="G738" s="63">
        <v>54.3</v>
      </c>
      <c r="H738" s="63">
        <v>33.700000000000003</v>
      </c>
      <c r="I738" s="63">
        <v>11.7</v>
      </c>
      <c r="J738" s="63">
        <v>130</v>
      </c>
      <c r="K738" s="63">
        <v>5.8</v>
      </c>
      <c r="L738" s="60">
        <v>21</v>
      </c>
    </row>
    <row r="739" spans="1:12" ht="11.25" customHeight="1">
      <c r="A739" s="76" t="s">
        <v>419</v>
      </c>
      <c r="B739" s="77" t="s">
        <v>841</v>
      </c>
      <c r="C739" s="78" t="s">
        <v>97</v>
      </c>
      <c r="D739" s="60">
        <v>63</v>
      </c>
      <c r="E739" s="63">
        <v>89.1</v>
      </c>
      <c r="F739" s="75">
        <v>11.1</v>
      </c>
      <c r="G739" s="63">
        <v>55.6</v>
      </c>
      <c r="H739" s="63">
        <v>39.700000000000003</v>
      </c>
      <c r="I739" s="63">
        <v>0</v>
      </c>
      <c r="J739" s="63">
        <v>117.3</v>
      </c>
      <c r="K739" s="63">
        <v>5.5</v>
      </c>
      <c r="L739" s="60">
        <v>28</v>
      </c>
    </row>
    <row r="740" spans="1:12" ht="20.100000000000001" customHeight="1">
      <c r="A740" s="76" t="s">
        <v>420</v>
      </c>
      <c r="B740" s="77" t="s">
        <v>842</v>
      </c>
      <c r="C740" s="78" t="s">
        <v>83</v>
      </c>
      <c r="D740" s="60">
        <v>3175</v>
      </c>
      <c r="E740" s="63">
        <v>87.4</v>
      </c>
      <c r="F740" s="63">
        <v>12.7</v>
      </c>
      <c r="G740" s="63">
        <v>47.9</v>
      </c>
      <c r="H740" s="63">
        <v>43.8</v>
      </c>
      <c r="I740" s="63">
        <v>8.3000000000000007</v>
      </c>
      <c r="J740" s="63">
        <v>112.4</v>
      </c>
      <c r="K740" s="63">
        <v>5.0999999999999996</v>
      </c>
      <c r="L740" s="60">
        <v>26</v>
      </c>
    </row>
    <row r="741" spans="1:12" ht="11.25" customHeight="1">
      <c r="A741" s="76" t="s">
        <v>420</v>
      </c>
      <c r="B741" s="77" t="s">
        <v>842</v>
      </c>
      <c r="C741" s="78" t="s">
        <v>95</v>
      </c>
      <c r="D741" s="60">
        <v>1850</v>
      </c>
      <c r="E741" s="63">
        <v>84.9</v>
      </c>
      <c r="F741" s="63">
        <v>15</v>
      </c>
      <c r="G741" s="63">
        <v>47.2</v>
      </c>
      <c r="H741" s="63">
        <v>48.4</v>
      </c>
      <c r="I741" s="63">
        <v>4.4000000000000004</v>
      </c>
      <c r="J741" s="63">
        <v>104.9</v>
      </c>
      <c r="K741" s="63">
        <v>4.8</v>
      </c>
      <c r="L741" s="60">
        <v>31</v>
      </c>
    </row>
    <row r="742" spans="1:12" ht="11.25" customHeight="1">
      <c r="A742" s="76" t="s">
        <v>420</v>
      </c>
      <c r="B742" s="77" t="s">
        <v>842</v>
      </c>
      <c r="C742" s="78" t="s">
        <v>126</v>
      </c>
      <c r="D742" s="60">
        <v>1057</v>
      </c>
      <c r="E742" s="63">
        <v>90.7</v>
      </c>
      <c r="F742" s="63">
        <v>9</v>
      </c>
      <c r="G742" s="63">
        <v>47.1</v>
      </c>
      <c r="H742" s="63">
        <v>37.6</v>
      </c>
      <c r="I742" s="63">
        <v>15.6</v>
      </c>
      <c r="J742" s="63">
        <v>125.7</v>
      </c>
      <c r="K742" s="63">
        <v>5.5</v>
      </c>
      <c r="L742" s="60">
        <v>18</v>
      </c>
    </row>
    <row r="743" spans="1:12" ht="11.25" customHeight="1">
      <c r="A743" s="76" t="s">
        <v>420</v>
      </c>
      <c r="B743" s="77" t="s">
        <v>842</v>
      </c>
      <c r="C743" s="78" t="s">
        <v>97</v>
      </c>
      <c r="D743" s="60">
        <v>268</v>
      </c>
      <c r="E743" s="63">
        <v>89.6</v>
      </c>
      <c r="F743" s="63">
        <v>9.6999999999999993</v>
      </c>
      <c r="G743" s="63">
        <v>56</v>
      </c>
      <c r="H743" s="63">
        <v>36.9</v>
      </c>
      <c r="I743" s="63">
        <v>7.1</v>
      </c>
      <c r="J743" s="63">
        <v>111.5</v>
      </c>
      <c r="K743" s="63">
        <v>5</v>
      </c>
      <c r="L743" s="60">
        <v>25</v>
      </c>
    </row>
    <row r="744" spans="1:12" ht="20.100000000000001" customHeight="1">
      <c r="A744" s="76" t="s">
        <v>421</v>
      </c>
      <c r="B744" s="77" t="s">
        <v>843</v>
      </c>
      <c r="C744" s="78" t="s">
        <v>83</v>
      </c>
      <c r="D744" s="60">
        <v>796</v>
      </c>
      <c r="E744" s="63">
        <v>88.8</v>
      </c>
      <c r="F744" s="63">
        <v>10.9</v>
      </c>
      <c r="G744" s="63">
        <v>53.3</v>
      </c>
      <c r="H744" s="63">
        <v>43.1</v>
      </c>
      <c r="I744" s="63">
        <v>3.6</v>
      </c>
      <c r="J744" s="63">
        <v>110.1</v>
      </c>
      <c r="K744" s="63">
        <v>5.2</v>
      </c>
      <c r="L744" s="60">
        <v>33</v>
      </c>
    </row>
    <row r="745" spans="1:12" ht="11.25" customHeight="1">
      <c r="A745" s="76" t="s">
        <v>421</v>
      </c>
      <c r="B745" s="77" t="s">
        <v>843</v>
      </c>
      <c r="C745" s="78" t="s">
        <v>95</v>
      </c>
      <c r="D745" s="60">
        <v>434</v>
      </c>
      <c r="E745" s="63">
        <v>87.6</v>
      </c>
      <c r="F745" s="63">
        <v>12.9</v>
      </c>
      <c r="G745" s="63">
        <v>50</v>
      </c>
      <c r="H745" s="63">
        <v>47.7</v>
      </c>
      <c r="I745" s="75">
        <v>1.8</v>
      </c>
      <c r="J745" s="63">
        <v>101.7</v>
      </c>
      <c r="K745" s="63">
        <v>4.9000000000000004</v>
      </c>
      <c r="L745" s="60">
        <v>38</v>
      </c>
    </row>
    <row r="746" spans="1:12" ht="11.25" customHeight="1">
      <c r="A746" s="76" t="s">
        <v>421</v>
      </c>
      <c r="B746" s="77" t="s">
        <v>843</v>
      </c>
      <c r="C746" s="78" t="s">
        <v>126</v>
      </c>
      <c r="D746" s="60">
        <v>280</v>
      </c>
      <c r="E746" s="63">
        <v>91.4</v>
      </c>
      <c r="F746" s="63">
        <v>7.9</v>
      </c>
      <c r="G746" s="63">
        <v>55.7</v>
      </c>
      <c r="H746" s="63">
        <v>36.4</v>
      </c>
      <c r="I746" s="63">
        <v>6.8</v>
      </c>
      <c r="J746" s="63">
        <v>125.5</v>
      </c>
      <c r="K746" s="63">
        <v>5.7</v>
      </c>
      <c r="L746" s="60">
        <v>24</v>
      </c>
    </row>
    <row r="747" spans="1:12" ht="11.25" customHeight="1">
      <c r="A747" s="76" t="s">
        <v>421</v>
      </c>
      <c r="B747" s="77" t="s">
        <v>843</v>
      </c>
      <c r="C747" s="78" t="s">
        <v>97</v>
      </c>
      <c r="D747" s="60">
        <v>83</v>
      </c>
      <c r="E747" s="63">
        <v>85.2</v>
      </c>
      <c r="F747" s="63">
        <v>14.5</v>
      </c>
      <c r="G747" s="63">
        <v>55.4</v>
      </c>
      <c r="H747" s="63">
        <v>36.1</v>
      </c>
      <c r="I747" s="75">
        <v>3.6</v>
      </c>
      <c r="J747" s="63">
        <v>101.8</v>
      </c>
      <c r="K747" s="63">
        <v>5.3</v>
      </c>
      <c r="L747" s="60">
        <v>32</v>
      </c>
    </row>
    <row r="748" spans="1:12" ht="20.100000000000001" customHeight="1">
      <c r="A748" s="76" t="s">
        <v>422</v>
      </c>
      <c r="B748" s="77" t="s">
        <v>844</v>
      </c>
      <c r="C748" s="78" t="s">
        <v>83</v>
      </c>
      <c r="D748" s="60">
        <v>1303</v>
      </c>
      <c r="E748" s="63">
        <v>80.2</v>
      </c>
      <c r="F748" s="63">
        <v>19.600000000000001</v>
      </c>
      <c r="G748" s="63">
        <v>53.2</v>
      </c>
      <c r="H748" s="63">
        <v>41.7</v>
      </c>
      <c r="I748" s="63">
        <v>5.3</v>
      </c>
      <c r="J748" s="63">
        <v>109.7</v>
      </c>
      <c r="K748" s="63">
        <v>5.2</v>
      </c>
      <c r="L748" s="60">
        <v>30</v>
      </c>
    </row>
    <row r="749" spans="1:12" ht="11.25" customHeight="1">
      <c r="A749" s="76" t="s">
        <v>422</v>
      </c>
      <c r="B749" s="77" t="s">
        <v>844</v>
      </c>
      <c r="C749" s="78" t="s">
        <v>95</v>
      </c>
      <c r="D749" s="60">
        <v>727</v>
      </c>
      <c r="E749" s="63">
        <v>76.3</v>
      </c>
      <c r="F749" s="63">
        <v>23.7</v>
      </c>
      <c r="G749" s="63">
        <v>54.7</v>
      </c>
      <c r="H749" s="63">
        <v>43.5</v>
      </c>
      <c r="I749" s="63">
        <v>1.8</v>
      </c>
      <c r="J749" s="63">
        <v>102.7</v>
      </c>
      <c r="K749" s="63">
        <v>5</v>
      </c>
      <c r="L749" s="60">
        <v>36</v>
      </c>
    </row>
    <row r="750" spans="1:12" ht="11.25" customHeight="1">
      <c r="A750" s="76" t="s">
        <v>422</v>
      </c>
      <c r="B750" s="77" t="s">
        <v>844</v>
      </c>
      <c r="C750" s="78" t="s">
        <v>126</v>
      </c>
      <c r="D750" s="60">
        <v>474</v>
      </c>
      <c r="E750" s="63">
        <v>84.4</v>
      </c>
      <c r="F750" s="63">
        <v>15.6</v>
      </c>
      <c r="G750" s="63">
        <v>50.6</v>
      </c>
      <c r="H750" s="63">
        <v>38.6</v>
      </c>
      <c r="I750" s="63">
        <v>11</v>
      </c>
      <c r="J750" s="63">
        <v>121.4</v>
      </c>
      <c r="K750" s="63">
        <v>5.5</v>
      </c>
      <c r="L750" s="60">
        <v>22</v>
      </c>
    </row>
    <row r="751" spans="1:12" ht="11.25" customHeight="1">
      <c r="A751" s="76" t="s">
        <v>422</v>
      </c>
      <c r="B751" s="77" t="s">
        <v>844</v>
      </c>
      <c r="C751" s="78" t="s">
        <v>97</v>
      </c>
      <c r="D751" s="60">
        <v>104</v>
      </c>
      <c r="E751" s="63">
        <v>90.1</v>
      </c>
      <c r="F751" s="63">
        <v>9.6</v>
      </c>
      <c r="G751" s="63">
        <v>51</v>
      </c>
      <c r="H751" s="63">
        <v>42.3</v>
      </c>
      <c r="I751" s="75">
        <v>3.8</v>
      </c>
      <c r="J751" s="63">
        <v>105.7</v>
      </c>
      <c r="K751" s="63">
        <v>5</v>
      </c>
      <c r="L751" s="60">
        <v>26</v>
      </c>
    </row>
    <row r="752" spans="1:12" ht="20.100000000000001" customHeight="1">
      <c r="A752" s="76" t="s">
        <v>423</v>
      </c>
      <c r="B752" s="77" t="s">
        <v>845</v>
      </c>
      <c r="C752" s="78" t="s">
        <v>83</v>
      </c>
      <c r="D752" s="60">
        <v>8420</v>
      </c>
      <c r="E752" s="63">
        <v>76.599999999999994</v>
      </c>
      <c r="F752" s="63">
        <v>23.4</v>
      </c>
      <c r="G752" s="63">
        <v>51.1</v>
      </c>
      <c r="H752" s="63">
        <v>41.4</v>
      </c>
      <c r="I752" s="63">
        <v>7.4</v>
      </c>
      <c r="J752" s="63">
        <v>109.9</v>
      </c>
      <c r="K752" s="63">
        <v>5</v>
      </c>
      <c r="L752" s="60">
        <v>24</v>
      </c>
    </row>
    <row r="753" spans="1:12" ht="11.25" customHeight="1">
      <c r="A753" s="76" t="s">
        <v>423</v>
      </c>
      <c r="B753" s="77" t="s">
        <v>845</v>
      </c>
      <c r="C753" s="78" t="s">
        <v>95</v>
      </c>
      <c r="D753" s="60">
        <v>4907</v>
      </c>
      <c r="E753" s="63">
        <v>73.5</v>
      </c>
      <c r="F753" s="63">
        <v>26.4</v>
      </c>
      <c r="G753" s="63">
        <v>51.7</v>
      </c>
      <c r="H753" s="63">
        <v>44.9</v>
      </c>
      <c r="I753" s="63">
        <v>3.3</v>
      </c>
      <c r="J753" s="63">
        <v>102.2</v>
      </c>
      <c r="K753" s="63">
        <v>4.8</v>
      </c>
      <c r="L753" s="60">
        <v>29</v>
      </c>
    </row>
    <row r="754" spans="1:12" ht="11.25" customHeight="1">
      <c r="A754" s="76" t="s">
        <v>423</v>
      </c>
      <c r="B754" s="77" t="s">
        <v>845</v>
      </c>
      <c r="C754" s="78" t="s">
        <v>126</v>
      </c>
      <c r="D754" s="60">
        <v>2876</v>
      </c>
      <c r="E754" s="63">
        <v>82.4</v>
      </c>
      <c r="F754" s="63">
        <v>17.5</v>
      </c>
      <c r="G754" s="63">
        <v>48.7</v>
      </c>
      <c r="H754" s="63">
        <v>36.799999999999997</v>
      </c>
      <c r="I754" s="63">
        <v>14.4</v>
      </c>
      <c r="J754" s="63">
        <v>124.4</v>
      </c>
      <c r="K754" s="63">
        <v>5.4</v>
      </c>
      <c r="L754" s="60">
        <v>17</v>
      </c>
    </row>
    <row r="755" spans="1:12" ht="11.25" customHeight="1">
      <c r="A755" s="76" t="s">
        <v>423</v>
      </c>
      <c r="B755" s="77" t="s">
        <v>845</v>
      </c>
      <c r="C755" s="78" t="s">
        <v>97</v>
      </c>
      <c r="D755" s="60">
        <v>638</v>
      </c>
      <c r="E755" s="63">
        <v>74.3</v>
      </c>
      <c r="F755" s="63">
        <v>26.3</v>
      </c>
      <c r="G755" s="63">
        <v>57.7</v>
      </c>
      <c r="H755" s="63">
        <v>35.4</v>
      </c>
      <c r="I755" s="63">
        <v>6.6</v>
      </c>
      <c r="J755" s="63">
        <v>103.9</v>
      </c>
      <c r="K755" s="63">
        <v>4.8</v>
      </c>
      <c r="L755" s="60">
        <v>22</v>
      </c>
    </row>
    <row r="756" spans="1:12" ht="20.100000000000001" customHeight="1">
      <c r="A756" s="83" t="s">
        <v>424</v>
      </c>
      <c r="B756" s="81" t="s">
        <v>846</v>
      </c>
      <c r="C756" s="84" t="s">
        <v>83</v>
      </c>
      <c r="D756" s="61">
        <v>53245</v>
      </c>
      <c r="E756" s="64">
        <v>94.2</v>
      </c>
      <c r="F756" s="64">
        <v>5.8</v>
      </c>
      <c r="G756" s="64">
        <v>46.2</v>
      </c>
      <c r="H756" s="64">
        <v>45</v>
      </c>
      <c r="I756" s="64">
        <v>8.6999999999999993</v>
      </c>
      <c r="J756" s="64">
        <v>118.8</v>
      </c>
      <c r="K756" s="64">
        <v>5.5</v>
      </c>
      <c r="L756" s="61">
        <v>29</v>
      </c>
    </row>
    <row r="757" spans="1:12" ht="11.25" customHeight="1">
      <c r="A757" s="83" t="s">
        <v>424</v>
      </c>
      <c r="B757" s="81" t="s">
        <v>846</v>
      </c>
      <c r="C757" s="84" t="s">
        <v>95</v>
      </c>
      <c r="D757" s="61">
        <v>26443</v>
      </c>
      <c r="E757" s="64">
        <v>92.9</v>
      </c>
      <c r="F757" s="64">
        <v>7.1</v>
      </c>
      <c r="G757" s="64">
        <v>46.9</v>
      </c>
      <c r="H757" s="64">
        <v>49.5</v>
      </c>
      <c r="I757" s="64">
        <v>3.6</v>
      </c>
      <c r="J757" s="64">
        <v>110.3</v>
      </c>
      <c r="K757" s="64">
        <v>5.2</v>
      </c>
      <c r="L757" s="61">
        <v>34</v>
      </c>
    </row>
    <row r="758" spans="1:12" ht="11.25" customHeight="1">
      <c r="A758" s="83" t="s">
        <v>424</v>
      </c>
      <c r="B758" s="81" t="s">
        <v>846</v>
      </c>
      <c r="C758" s="84" t="s">
        <v>126</v>
      </c>
      <c r="D758" s="61">
        <v>21532</v>
      </c>
      <c r="E758" s="64">
        <v>95.8</v>
      </c>
      <c r="F758" s="64">
        <v>4.0999999999999996</v>
      </c>
      <c r="G758" s="64">
        <v>43.4</v>
      </c>
      <c r="H758" s="64">
        <v>40.9</v>
      </c>
      <c r="I758" s="64">
        <v>15.6</v>
      </c>
      <c r="J758" s="64">
        <v>130.1</v>
      </c>
      <c r="K758" s="64">
        <v>5.8</v>
      </c>
      <c r="L758" s="61">
        <v>22</v>
      </c>
    </row>
    <row r="759" spans="1:12" ht="11.25" customHeight="1">
      <c r="A759" s="83" t="s">
        <v>424</v>
      </c>
      <c r="B759" s="81" t="s">
        <v>846</v>
      </c>
      <c r="C759" s="84" t="s">
        <v>97</v>
      </c>
      <c r="D759" s="61">
        <v>5275</v>
      </c>
      <c r="E759" s="64">
        <v>93.3</v>
      </c>
      <c r="F759" s="64">
        <v>6.6</v>
      </c>
      <c r="G759" s="64">
        <v>54.1</v>
      </c>
      <c r="H759" s="64">
        <v>39.299999999999997</v>
      </c>
      <c r="I759" s="64">
        <v>6.6</v>
      </c>
      <c r="J759" s="64">
        <v>115.3</v>
      </c>
      <c r="K759" s="64">
        <v>5.5</v>
      </c>
      <c r="L759" s="61">
        <v>30</v>
      </c>
    </row>
    <row r="760" spans="1:12" ht="20.100000000000001" customHeight="1">
      <c r="A760" s="76" t="s">
        <v>425</v>
      </c>
      <c r="B760" s="77" t="s">
        <v>847</v>
      </c>
      <c r="C760" s="78" t="s">
        <v>83</v>
      </c>
      <c r="D760" s="60">
        <v>937</v>
      </c>
      <c r="E760" s="63">
        <v>95.4</v>
      </c>
      <c r="F760" s="63">
        <v>4.2</v>
      </c>
      <c r="G760" s="63">
        <v>49.3</v>
      </c>
      <c r="H760" s="63">
        <v>37.5</v>
      </c>
      <c r="I760" s="63">
        <v>13.1</v>
      </c>
      <c r="J760" s="63">
        <v>119.3</v>
      </c>
      <c r="K760" s="63">
        <v>5.4</v>
      </c>
      <c r="L760" s="60">
        <v>21</v>
      </c>
    </row>
    <row r="761" spans="1:12" ht="11.25" customHeight="1">
      <c r="A761" s="76" t="s">
        <v>425</v>
      </c>
      <c r="B761" s="77" t="s">
        <v>847</v>
      </c>
      <c r="C761" s="78" t="s">
        <v>95</v>
      </c>
      <c r="D761" s="60">
        <v>447</v>
      </c>
      <c r="E761" s="63">
        <v>94.9</v>
      </c>
      <c r="F761" s="63">
        <v>5.6</v>
      </c>
      <c r="G761" s="63">
        <v>53</v>
      </c>
      <c r="H761" s="63">
        <v>41.8</v>
      </c>
      <c r="I761" s="63">
        <v>4.7</v>
      </c>
      <c r="J761" s="63">
        <v>110</v>
      </c>
      <c r="K761" s="63">
        <v>5.0999999999999996</v>
      </c>
      <c r="L761" s="60">
        <v>27</v>
      </c>
    </row>
    <row r="762" spans="1:12" ht="11.25" customHeight="1">
      <c r="A762" s="76" t="s">
        <v>425</v>
      </c>
      <c r="B762" s="77" t="s">
        <v>847</v>
      </c>
      <c r="C762" s="78" t="s">
        <v>126</v>
      </c>
      <c r="D762" s="60">
        <v>418</v>
      </c>
      <c r="E762" s="63">
        <v>96.9</v>
      </c>
      <c r="F762" s="63">
        <v>3.1</v>
      </c>
      <c r="G762" s="63">
        <v>41.9</v>
      </c>
      <c r="H762" s="63">
        <v>34.9</v>
      </c>
      <c r="I762" s="63">
        <v>22.5</v>
      </c>
      <c r="J762" s="63">
        <v>130</v>
      </c>
      <c r="K762" s="63">
        <v>5.7</v>
      </c>
      <c r="L762" s="60">
        <v>15</v>
      </c>
    </row>
    <row r="763" spans="1:12" ht="11.25" customHeight="1">
      <c r="A763" s="76" t="s">
        <v>425</v>
      </c>
      <c r="B763" s="77" t="s">
        <v>847</v>
      </c>
      <c r="C763" s="78" t="s">
        <v>97</v>
      </c>
      <c r="D763" s="60">
        <v>75</v>
      </c>
      <c r="E763" s="63">
        <v>91.9</v>
      </c>
      <c r="F763" s="75">
        <v>8</v>
      </c>
      <c r="G763" s="63">
        <v>66.7</v>
      </c>
      <c r="H763" s="63">
        <v>25.3</v>
      </c>
      <c r="I763" s="75">
        <v>9.3000000000000007</v>
      </c>
      <c r="J763" s="63">
        <v>116.2</v>
      </c>
      <c r="K763" s="63">
        <v>5.3</v>
      </c>
      <c r="L763" s="60">
        <v>23</v>
      </c>
    </row>
    <row r="764" spans="1:12" ht="20.100000000000001" customHeight="1">
      <c r="A764" s="76" t="s">
        <v>426</v>
      </c>
      <c r="B764" s="77" t="s">
        <v>848</v>
      </c>
      <c r="C764" s="78" t="s">
        <v>83</v>
      </c>
      <c r="D764" s="60">
        <v>3221</v>
      </c>
      <c r="E764" s="63">
        <v>87.3</v>
      </c>
      <c r="F764" s="63">
        <v>12.6</v>
      </c>
      <c r="G764" s="63">
        <v>47.9</v>
      </c>
      <c r="H764" s="63">
        <v>42.1</v>
      </c>
      <c r="I764" s="63">
        <v>10</v>
      </c>
      <c r="J764" s="63">
        <v>120</v>
      </c>
      <c r="K764" s="63">
        <v>5.4</v>
      </c>
      <c r="L764" s="60">
        <v>26</v>
      </c>
    </row>
    <row r="765" spans="1:12" ht="11.25" customHeight="1">
      <c r="A765" s="76" t="s">
        <v>426</v>
      </c>
      <c r="B765" s="77" t="s">
        <v>848</v>
      </c>
      <c r="C765" s="78" t="s">
        <v>95</v>
      </c>
      <c r="D765" s="60">
        <v>1663</v>
      </c>
      <c r="E765" s="63">
        <v>84.7</v>
      </c>
      <c r="F765" s="63">
        <v>15.3</v>
      </c>
      <c r="G765" s="63">
        <v>47.9</v>
      </c>
      <c r="H765" s="63">
        <v>46.6</v>
      </c>
      <c r="I765" s="63">
        <v>5.4</v>
      </c>
      <c r="J765" s="63">
        <v>111.9</v>
      </c>
      <c r="K765" s="63">
        <v>5.0999999999999996</v>
      </c>
      <c r="L765" s="60">
        <v>31</v>
      </c>
    </row>
    <row r="766" spans="1:12" ht="11.25" customHeight="1">
      <c r="A766" s="76" t="s">
        <v>426</v>
      </c>
      <c r="B766" s="77" t="s">
        <v>848</v>
      </c>
      <c r="C766" s="78" t="s">
        <v>126</v>
      </c>
      <c r="D766" s="60">
        <v>1252</v>
      </c>
      <c r="E766" s="63">
        <v>91.5</v>
      </c>
      <c r="F766" s="63">
        <v>8.5</v>
      </c>
      <c r="G766" s="63">
        <v>45.6</v>
      </c>
      <c r="H766" s="63">
        <v>38.1</v>
      </c>
      <c r="I766" s="63">
        <v>16.5</v>
      </c>
      <c r="J766" s="63">
        <v>132.4</v>
      </c>
      <c r="K766" s="63">
        <v>5.8</v>
      </c>
      <c r="L766" s="60">
        <v>20</v>
      </c>
    </row>
    <row r="767" spans="1:12" ht="11.25" customHeight="1">
      <c r="A767" s="76" t="s">
        <v>426</v>
      </c>
      <c r="B767" s="77" t="s">
        <v>848</v>
      </c>
      <c r="C767" s="78" t="s">
        <v>97</v>
      </c>
      <c r="D767" s="60">
        <v>305</v>
      </c>
      <c r="E767" s="63">
        <v>85.2</v>
      </c>
      <c r="F767" s="63">
        <v>14.1</v>
      </c>
      <c r="G767" s="63">
        <v>56.4</v>
      </c>
      <c r="H767" s="63">
        <v>34.1</v>
      </c>
      <c r="I767" s="63">
        <v>8.5</v>
      </c>
      <c r="J767" s="63">
        <v>113.1</v>
      </c>
      <c r="K767" s="63">
        <v>5.2</v>
      </c>
      <c r="L767" s="60">
        <v>26</v>
      </c>
    </row>
    <row r="768" spans="1:12" ht="20.100000000000001" customHeight="1">
      <c r="A768" s="76" t="s">
        <v>427</v>
      </c>
      <c r="B768" s="77" t="s">
        <v>849</v>
      </c>
      <c r="C768" s="78" t="s">
        <v>83</v>
      </c>
      <c r="D768" s="60">
        <v>1331</v>
      </c>
      <c r="E768" s="63">
        <v>92.8</v>
      </c>
      <c r="F768" s="63">
        <v>7</v>
      </c>
      <c r="G768" s="63">
        <v>45.1</v>
      </c>
      <c r="H768" s="63">
        <v>47.6</v>
      </c>
      <c r="I768" s="63">
        <v>6.8</v>
      </c>
      <c r="J768" s="63">
        <v>114.6</v>
      </c>
      <c r="K768" s="63">
        <v>5.4</v>
      </c>
      <c r="L768" s="60">
        <v>24</v>
      </c>
    </row>
    <row r="769" spans="1:12" ht="11.25" customHeight="1">
      <c r="A769" s="76" t="s">
        <v>427</v>
      </c>
      <c r="B769" s="77" t="s">
        <v>849</v>
      </c>
      <c r="C769" s="78" t="s">
        <v>95</v>
      </c>
      <c r="D769" s="60">
        <v>667</v>
      </c>
      <c r="E769" s="63">
        <v>93.6</v>
      </c>
      <c r="F769" s="63">
        <v>6.9</v>
      </c>
      <c r="G769" s="63">
        <v>46.3</v>
      </c>
      <c r="H769" s="63">
        <v>51.6</v>
      </c>
      <c r="I769" s="63">
        <v>3</v>
      </c>
      <c r="J769" s="63">
        <v>108</v>
      </c>
      <c r="K769" s="63">
        <v>5.2</v>
      </c>
      <c r="L769" s="60">
        <v>27</v>
      </c>
    </row>
    <row r="770" spans="1:12" ht="11.25" customHeight="1">
      <c r="A770" s="76" t="s">
        <v>427</v>
      </c>
      <c r="B770" s="77" t="s">
        <v>849</v>
      </c>
      <c r="C770" s="78" t="s">
        <v>126</v>
      </c>
      <c r="D770" s="60">
        <v>506</v>
      </c>
      <c r="E770" s="63">
        <v>95.5</v>
      </c>
      <c r="F770" s="63">
        <v>5.0999999999999996</v>
      </c>
      <c r="G770" s="63">
        <v>43.7</v>
      </c>
      <c r="H770" s="63">
        <v>44.1</v>
      </c>
      <c r="I770" s="63">
        <v>12.1</v>
      </c>
      <c r="J770" s="63">
        <v>125.8</v>
      </c>
      <c r="K770" s="63">
        <v>5.7</v>
      </c>
      <c r="L770" s="60">
        <v>18</v>
      </c>
    </row>
    <row r="771" spans="1:12" ht="11.25" customHeight="1">
      <c r="A771" s="76" t="s">
        <v>427</v>
      </c>
      <c r="B771" s="77" t="s">
        <v>849</v>
      </c>
      <c r="C771" s="78" t="s">
        <v>97</v>
      </c>
      <c r="D771" s="60">
        <v>151</v>
      </c>
      <c r="E771" s="63">
        <v>84.8</v>
      </c>
      <c r="F771" s="63">
        <v>13.9</v>
      </c>
      <c r="G771" s="63">
        <v>49</v>
      </c>
      <c r="H771" s="63">
        <v>46.4</v>
      </c>
      <c r="I771" s="75">
        <v>6</v>
      </c>
      <c r="J771" s="63">
        <v>106.6</v>
      </c>
      <c r="K771" s="63">
        <v>5.4</v>
      </c>
      <c r="L771" s="60">
        <v>24</v>
      </c>
    </row>
    <row r="772" spans="1:12" ht="20.100000000000001" customHeight="1">
      <c r="A772" s="76" t="s">
        <v>428</v>
      </c>
      <c r="B772" s="77" t="s">
        <v>850</v>
      </c>
      <c r="C772" s="78" t="s">
        <v>83</v>
      </c>
      <c r="D772" s="60">
        <v>1434</v>
      </c>
      <c r="E772" s="63">
        <v>91.5</v>
      </c>
      <c r="F772" s="63">
        <v>8.6</v>
      </c>
      <c r="G772" s="63">
        <v>50.8</v>
      </c>
      <c r="H772" s="63">
        <v>40.799999999999997</v>
      </c>
      <c r="I772" s="63">
        <v>8.4</v>
      </c>
      <c r="J772" s="63">
        <v>116.2</v>
      </c>
      <c r="K772" s="63">
        <v>5.4</v>
      </c>
      <c r="L772" s="60">
        <v>30</v>
      </c>
    </row>
    <row r="773" spans="1:12" ht="11.25" customHeight="1">
      <c r="A773" s="76" t="s">
        <v>428</v>
      </c>
      <c r="B773" s="77" t="s">
        <v>850</v>
      </c>
      <c r="C773" s="78" t="s">
        <v>95</v>
      </c>
      <c r="D773" s="60">
        <v>754</v>
      </c>
      <c r="E773" s="63">
        <v>90.3</v>
      </c>
      <c r="F773" s="63">
        <v>10.1</v>
      </c>
      <c r="G773" s="63">
        <v>50.4</v>
      </c>
      <c r="H773" s="63">
        <v>45.9</v>
      </c>
      <c r="I773" s="63">
        <v>3.7</v>
      </c>
      <c r="J773" s="63">
        <v>106.4</v>
      </c>
      <c r="K773" s="63">
        <v>5.0999999999999996</v>
      </c>
      <c r="L773" s="60">
        <v>34</v>
      </c>
    </row>
    <row r="774" spans="1:12" ht="11.25" customHeight="1">
      <c r="A774" s="76" t="s">
        <v>428</v>
      </c>
      <c r="B774" s="77" t="s">
        <v>850</v>
      </c>
      <c r="C774" s="78" t="s">
        <v>126</v>
      </c>
      <c r="D774" s="60">
        <v>531</v>
      </c>
      <c r="E774" s="63">
        <v>92.8</v>
      </c>
      <c r="F774" s="63">
        <v>6.6</v>
      </c>
      <c r="G774" s="63">
        <v>47.8</v>
      </c>
      <c r="H774" s="63">
        <v>36.700000000000003</v>
      </c>
      <c r="I774" s="63">
        <v>15.8</v>
      </c>
      <c r="J774" s="63">
        <v>129</v>
      </c>
      <c r="K774" s="63">
        <v>5.7</v>
      </c>
      <c r="L774" s="60">
        <v>24</v>
      </c>
    </row>
    <row r="775" spans="1:12" ht="11.25" customHeight="1">
      <c r="A775" s="76" t="s">
        <v>428</v>
      </c>
      <c r="B775" s="77" t="s">
        <v>850</v>
      </c>
      <c r="C775" s="78" t="s">
        <v>97</v>
      </c>
      <c r="D775" s="60">
        <v>150</v>
      </c>
      <c r="E775" s="63">
        <v>91.1</v>
      </c>
      <c r="F775" s="63">
        <v>8.6999999999999993</v>
      </c>
      <c r="G775" s="63">
        <v>62.7</v>
      </c>
      <c r="H775" s="63">
        <v>29.3</v>
      </c>
      <c r="I775" s="75">
        <v>6</v>
      </c>
      <c r="J775" s="63">
        <v>120.5</v>
      </c>
      <c r="K775" s="63">
        <v>5.6</v>
      </c>
      <c r="L775" s="60">
        <v>30</v>
      </c>
    </row>
    <row r="776" spans="1:12" ht="20.100000000000001" customHeight="1">
      <c r="A776" s="76" t="s">
        <v>429</v>
      </c>
      <c r="B776" s="77" t="s">
        <v>851</v>
      </c>
      <c r="C776" s="78" t="s">
        <v>83</v>
      </c>
      <c r="D776" s="60">
        <v>670</v>
      </c>
      <c r="E776" s="63">
        <v>95.5</v>
      </c>
      <c r="F776" s="63">
        <v>4</v>
      </c>
      <c r="G776" s="63">
        <v>44.3</v>
      </c>
      <c r="H776" s="63">
        <v>44.9</v>
      </c>
      <c r="I776" s="63">
        <v>10.7</v>
      </c>
      <c r="J776" s="63">
        <v>122.6</v>
      </c>
      <c r="K776" s="63">
        <v>5.6</v>
      </c>
      <c r="L776" s="60">
        <v>32</v>
      </c>
    </row>
    <row r="777" spans="1:12" ht="11.25" customHeight="1">
      <c r="A777" s="76" t="s">
        <v>429</v>
      </c>
      <c r="B777" s="77" t="s">
        <v>851</v>
      </c>
      <c r="C777" s="78" t="s">
        <v>95</v>
      </c>
      <c r="D777" s="60">
        <v>323</v>
      </c>
      <c r="E777" s="63">
        <v>95.4</v>
      </c>
      <c r="F777" s="63">
        <v>5.3</v>
      </c>
      <c r="G777" s="63">
        <v>44.3</v>
      </c>
      <c r="H777" s="63">
        <v>52.3</v>
      </c>
      <c r="I777" s="63">
        <v>5</v>
      </c>
      <c r="J777" s="63">
        <v>113.7</v>
      </c>
      <c r="K777" s="63">
        <v>5.4</v>
      </c>
      <c r="L777" s="60">
        <v>38</v>
      </c>
    </row>
    <row r="778" spans="1:12" ht="11.25" customHeight="1">
      <c r="A778" s="76" t="s">
        <v>429</v>
      </c>
      <c r="B778" s="77" t="s">
        <v>851</v>
      </c>
      <c r="C778" s="78" t="s">
        <v>126</v>
      </c>
      <c r="D778" s="60">
        <v>285</v>
      </c>
      <c r="E778" s="63">
        <v>96.5</v>
      </c>
      <c r="F778" s="63">
        <v>3.5</v>
      </c>
      <c r="G778" s="63">
        <v>42.5</v>
      </c>
      <c r="H778" s="63">
        <v>41.8</v>
      </c>
      <c r="I778" s="63">
        <v>17.2</v>
      </c>
      <c r="J778" s="63">
        <v>132.9</v>
      </c>
      <c r="K778" s="63">
        <v>5.8</v>
      </c>
      <c r="L778" s="60">
        <v>24</v>
      </c>
    </row>
    <row r="779" spans="1:12" ht="11.25" customHeight="1">
      <c r="A779" s="76" t="s">
        <v>429</v>
      </c>
      <c r="B779" s="77" t="s">
        <v>851</v>
      </c>
      <c r="C779" s="78" t="s">
        <v>97</v>
      </c>
      <c r="D779" s="60">
        <v>62</v>
      </c>
      <c r="E779" s="63">
        <v>100</v>
      </c>
      <c r="F779" s="63">
        <v>0</v>
      </c>
      <c r="G779" s="63">
        <v>53.2</v>
      </c>
      <c r="H779" s="63">
        <v>33.9</v>
      </c>
      <c r="I779" s="75">
        <v>14.5</v>
      </c>
      <c r="J779" s="63">
        <v>122.6</v>
      </c>
      <c r="K779" s="63">
        <v>5.7</v>
      </c>
      <c r="L779" s="60">
        <v>35</v>
      </c>
    </row>
    <row r="780" spans="1:12" ht="20.100000000000001" customHeight="1">
      <c r="A780" s="76" t="s">
        <v>430</v>
      </c>
      <c r="B780" s="77" t="s">
        <v>852</v>
      </c>
      <c r="C780" s="78" t="s">
        <v>83</v>
      </c>
      <c r="D780" s="60">
        <v>247</v>
      </c>
      <c r="E780" s="63">
        <v>98.8</v>
      </c>
      <c r="F780" s="75">
        <v>1.2</v>
      </c>
      <c r="G780" s="63">
        <v>31.2</v>
      </c>
      <c r="H780" s="63">
        <v>57.5</v>
      </c>
      <c r="I780" s="63">
        <v>10.5</v>
      </c>
      <c r="J780" s="63">
        <v>135.4</v>
      </c>
      <c r="K780" s="63">
        <v>6.4</v>
      </c>
      <c r="L780" s="60">
        <v>35</v>
      </c>
    </row>
    <row r="781" spans="1:12" ht="11.25" customHeight="1">
      <c r="A781" s="76" t="s">
        <v>430</v>
      </c>
      <c r="B781" s="77" t="s">
        <v>852</v>
      </c>
      <c r="C781" s="78" t="s">
        <v>95</v>
      </c>
      <c r="D781" s="60">
        <v>85</v>
      </c>
      <c r="E781" s="63">
        <v>100</v>
      </c>
      <c r="F781" s="63">
        <v>0</v>
      </c>
      <c r="G781" s="63">
        <v>28.2</v>
      </c>
      <c r="H781" s="63">
        <v>68.2</v>
      </c>
      <c r="I781" s="75">
        <v>4.7</v>
      </c>
      <c r="J781" s="63">
        <v>119.6</v>
      </c>
      <c r="K781" s="63">
        <v>6</v>
      </c>
      <c r="L781" s="60">
        <v>42</v>
      </c>
    </row>
    <row r="782" spans="1:12" ht="11.25" customHeight="1">
      <c r="A782" s="76" t="s">
        <v>430</v>
      </c>
      <c r="B782" s="77" t="s">
        <v>852</v>
      </c>
      <c r="C782" s="78" t="s">
        <v>126</v>
      </c>
      <c r="D782" s="60">
        <v>132</v>
      </c>
      <c r="E782" s="63">
        <v>97.8</v>
      </c>
      <c r="F782" s="75">
        <v>2.2999999999999998</v>
      </c>
      <c r="G782" s="63">
        <v>31.1</v>
      </c>
      <c r="H782" s="63">
        <v>50.8</v>
      </c>
      <c r="I782" s="63">
        <v>13.6</v>
      </c>
      <c r="J782" s="63">
        <v>146.80000000000001</v>
      </c>
      <c r="K782" s="63">
        <v>6.6</v>
      </c>
      <c r="L782" s="60">
        <v>29</v>
      </c>
    </row>
    <row r="783" spans="1:12" ht="11.25" customHeight="1">
      <c r="A783" s="76" t="s">
        <v>430</v>
      </c>
      <c r="B783" s="77" t="s">
        <v>852</v>
      </c>
      <c r="C783" s="78" t="s">
        <v>97</v>
      </c>
      <c r="D783" s="60">
        <v>30</v>
      </c>
      <c r="E783" s="63">
        <v>100</v>
      </c>
      <c r="F783" s="63">
        <v>0</v>
      </c>
      <c r="G783" s="75">
        <v>26.7</v>
      </c>
      <c r="H783" s="63">
        <v>58.6</v>
      </c>
      <c r="I783" s="63">
        <v>0</v>
      </c>
      <c r="J783" s="63">
        <v>130.5</v>
      </c>
      <c r="K783" s="63">
        <v>6.6</v>
      </c>
      <c r="L783" s="60">
        <v>39</v>
      </c>
    </row>
    <row r="784" spans="1:12" ht="20.100000000000001" customHeight="1">
      <c r="A784" s="76" t="s">
        <v>431</v>
      </c>
      <c r="B784" s="77" t="s">
        <v>853</v>
      </c>
      <c r="C784" s="78" t="s">
        <v>83</v>
      </c>
      <c r="D784" s="60">
        <v>979</v>
      </c>
      <c r="E784" s="63">
        <v>95.1</v>
      </c>
      <c r="F784" s="63">
        <v>5.2</v>
      </c>
      <c r="G784" s="63">
        <v>57.1</v>
      </c>
      <c r="H784" s="63">
        <v>38.299999999999997</v>
      </c>
      <c r="I784" s="63">
        <v>5.2</v>
      </c>
      <c r="J784" s="63">
        <v>115.1</v>
      </c>
      <c r="K784" s="63">
        <v>5.5</v>
      </c>
      <c r="L784" s="60">
        <v>36</v>
      </c>
    </row>
    <row r="785" spans="1:12" ht="11.25" customHeight="1">
      <c r="A785" s="76" t="s">
        <v>431</v>
      </c>
      <c r="B785" s="77" t="s">
        <v>853</v>
      </c>
      <c r="C785" s="78" t="s">
        <v>95</v>
      </c>
      <c r="D785" s="60">
        <v>505</v>
      </c>
      <c r="E785" s="63">
        <v>92.9</v>
      </c>
      <c r="F785" s="63">
        <v>6.7</v>
      </c>
      <c r="G785" s="63">
        <v>55.8</v>
      </c>
      <c r="H785" s="63">
        <v>43</v>
      </c>
      <c r="I785" s="75">
        <v>1.4</v>
      </c>
      <c r="J785" s="63">
        <v>107.3</v>
      </c>
      <c r="K785" s="63">
        <v>5.2</v>
      </c>
      <c r="L785" s="60">
        <v>42</v>
      </c>
    </row>
    <row r="786" spans="1:12" ht="11.25" customHeight="1">
      <c r="A786" s="76" t="s">
        <v>431</v>
      </c>
      <c r="B786" s="77" t="s">
        <v>853</v>
      </c>
      <c r="C786" s="78" t="s">
        <v>126</v>
      </c>
      <c r="D786" s="60">
        <v>374</v>
      </c>
      <c r="E786" s="63">
        <v>97</v>
      </c>
      <c r="F786" s="63">
        <v>2.9</v>
      </c>
      <c r="G786" s="63">
        <v>56.1</v>
      </c>
      <c r="H786" s="63">
        <v>34</v>
      </c>
      <c r="I786" s="63">
        <v>10.199999999999999</v>
      </c>
      <c r="J786" s="63">
        <v>126.5</v>
      </c>
      <c r="K786" s="63">
        <v>5.7</v>
      </c>
      <c r="L786" s="60">
        <v>27</v>
      </c>
    </row>
    <row r="787" spans="1:12" ht="11.25" customHeight="1">
      <c r="A787" s="76" t="s">
        <v>431</v>
      </c>
      <c r="B787" s="77" t="s">
        <v>853</v>
      </c>
      <c r="C787" s="78" t="s">
        <v>97</v>
      </c>
      <c r="D787" s="60">
        <v>105</v>
      </c>
      <c r="E787" s="63">
        <v>97.2</v>
      </c>
      <c r="F787" s="75">
        <v>2.9</v>
      </c>
      <c r="G787" s="63">
        <v>66.7</v>
      </c>
      <c r="H787" s="63">
        <v>28.6</v>
      </c>
      <c r="I787" s="75">
        <v>2.9</v>
      </c>
      <c r="J787" s="63">
        <v>111.7</v>
      </c>
      <c r="K787" s="63">
        <v>5.6</v>
      </c>
      <c r="L787" s="60">
        <v>38</v>
      </c>
    </row>
    <row r="788" spans="1:12" ht="20.100000000000001" customHeight="1">
      <c r="A788" s="76" t="s">
        <v>432</v>
      </c>
      <c r="B788" s="77" t="s">
        <v>854</v>
      </c>
      <c r="C788" s="78" t="s">
        <v>83</v>
      </c>
      <c r="D788" s="60">
        <v>549</v>
      </c>
      <c r="E788" s="63">
        <v>95.8</v>
      </c>
      <c r="F788" s="63">
        <v>4</v>
      </c>
      <c r="G788" s="63">
        <v>50.5</v>
      </c>
      <c r="H788" s="63">
        <v>40.1</v>
      </c>
      <c r="I788" s="63">
        <v>9.6999999999999993</v>
      </c>
      <c r="J788" s="63">
        <v>116</v>
      </c>
      <c r="K788" s="63">
        <v>5.5</v>
      </c>
      <c r="L788" s="60">
        <v>31</v>
      </c>
    </row>
    <row r="789" spans="1:12" ht="11.25" customHeight="1">
      <c r="A789" s="76" t="s">
        <v>432</v>
      </c>
      <c r="B789" s="77" t="s">
        <v>854</v>
      </c>
      <c r="C789" s="78" t="s">
        <v>95</v>
      </c>
      <c r="D789" s="60">
        <v>307</v>
      </c>
      <c r="E789" s="63">
        <v>96.1</v>
      </c>
      <c r="F789" s="63">
        <v>3.9</v>
      </c>
      <c r="G789" s="63">
        <v>54.4</v>
      </c>
      <c r="H789" s="63">
        <v>40.4</v>
      </c>
      <c r="I789" s="63">
        <v>4.2</v>
      </c>
      <c r="J789" s="63">
        <v>106.7</v>
      </c>
      <c r="K789" s="63">
        <v>5.3</v>
      </c>
      <c r="L789" s="60">
        <v>37</v>
      </c>
    </row>
    <row r="790" spans="1:12" ht="11.25" customHeight="1">
      <c r="A790" s="76" t="s">
        <v>432</v>
      </c>
      <c r="B790" s="77" t="s">
        <v>854</v>
      </c>
      <c r="C790" s="78" t="s">
        <v>126</v>
      </c>
      <c r="D790" s="60">
        <v>207</v>
      </c>
      <c r="E790" s="63">
        <v>95.1</v>
      </c>
      <c r="F790" s="63">
        <v>4.8</v>
      </c>
      <c r="G790" s="63">
        <v>41.5</v>
      </c>
      <c r="H790" s="63">
        <v>40.6</v>
      </c>
      <c r="I790" s="63">
        <v>16.399999999999999</v>
      </c>
      <c r="J790" s="63">
        <v>128.5</v>
      </c>
      <c r="K790" s="63">
        <v>5.7</v>
      </c>
      <c r="L790" s="60">
        <v>20</v>
      </c>
    </row>
    <row r="791" spans="1:12" ht="11.25" customHeight="1">
      <c r="A791" s="76" t="s">
        <v>432</v>
      </c>
      <c r="B791" s="77" t="s">
        <v>854</v>
      </c>
      <c r="C791" s="78" t="s">
        <v>97</v>
      </c>
      <c r="D791" s="60">
        <v>36</v>
      </c>
      <c r="E791" s="63">
        <v>100</v>
      </c>
      <c r="F791" s="63">
        <v>0</v>
      </c>
      <c r="G791" s="63">
        <v>63.2</v>
      </c>
      <c r="H791" s="63">
        <v>30.6</v>
      </c>
      <c r="I791" s="63">
        <v>0</v>
      </c>
      <c r="J791" s="63">
        <v>118.9</v>
      </c>
      <c r="K791" s="63">
        <v>6.1</v>
      </c>
      <c r="L791" s="60">
        <v>38</v>
      </c>
    </row>
    <row r="792" spans="1:12" ht="20.100000000000001" customHeight="1">
      <c r="A792" s="76" t="s">
        <v>433</v>
      </c>
      <c r="B792" s="77" t="s">
        <v>855</v>
      </c>
      <c r="C792" s="78" t="s">
        <v>83</v>
      </c>
      <c r="D792" s="60">
        <v>988</v>
      </c>
      <c r="E792" s="63">
        <v>93.9</v>
      </c>
      <c r="F792" s="63">
        <v>6.4</v>
      </c>
      <c r="G792" s="63">
        <v>45.2</v>
      </c>
      <c r="H792" s="63">
        <v>46.5</v>
      </c>
      <c r="I792" s="63">
        <v>8.3000000000000007</v>
      </c>
      <c r="J792" s="63">
        <v>120.1</v>
      </c>
      <c r="K792" s="63">
        <v>5.5</v>
      </c>
      <c r="L792" s="60">
        <v>29</v>
      </c>
    </row>
    <row r="793" spans="1:12" ht="11.25" customHeight="1">
      <c r="A793" s="76" t="s">
        <v>433</v>
      </c>
      <c r="B793" s="77" t="s">
        <v>855</v>
      </c>
      <c r="C793" s="78" t="s">
        <v>95</v>
      </c>
      <c r="D793" s="60">
        <v>449</v>
      </c>
      <c r="E793" s="63">
        <v>91.1</v>
      </c>
      <c r="F793" s="63">
        <v>8.1999999999999993</v>
      </c>
      <c r="G793" s="63">
        <v>42.5</v>
      </c>
      <c r="H793" s="63">
        <v>56.1</v>
      </c>
      <c r="I793" s="75">
        <v>1.6</v>
      </c>
      <c r="J793" s="63">
        <v>110.6</v>
      </c>
      <c r="K793" s="63">
        <v>5.3</v>
      </c>
      <c r="L793" s="60">
        <v>35</v>
      </c>
    </row>
    <row r="794" spans="1:12" ht="11.25" customHeight="1">
      <c r="A794" s="76" t="s">
        <v>433</v>
      </c>
      <c r="B794" s="77" t="s">
        <v>855</v>
      </c>
      <c r="C794" s="78" t="s">
        <v>126</v>
      </c>
      <c r="D794" s="60">
        <v>457</v>
      </c>
      <c r="E794" s="63">
        <v>94.3</v>
      </c>
      <c r="F794" s="63">
        <v>5.3</v>
      </c>
      <c r="G794" s="63">
        <v>46</v>
      </c>
      <c r="H794" s="63">
        <v>38.1</v>
      </c>
      <c r="I794" s="63">
        <v>14.9</v>
      </c>
      <c r="J794" s="63">
        <v>129.69999999999999</v>
      </c>
      <c r="K794" s="63">
        <v>5.7</v>
      </c>
      <c r="L794" s="60">
        <v>23</v>
      </c>
    </row>
    <row r="795" spans="1:12" ht="11.25" customHeight="1">
      <c r="A795" s="76" t="s">
        <v>433</v>
      </c>
      <c r="B795" s="77" t="s">
        <v>855</v>
      </c>
      <c r="C795" s="78" t="s">
        <v>97</v>
      </c>
      <c r="D795" s="60">
        <v>86</v>
      </c>
      <c r="E795" s="63">
        <v>92.1</v>
      </c>
      <c r="F795" s="75">
        <v>8.1</v>
      </c>
      <c r="G795" s="63">
        <v>53.5</v>
      </c>
      <c r="H795" s="63">
        <v>38.4</v>
      </c>
      <c r="I795" s="75">
        <v>8.1</v>
      </c>
      <c r="J795" s="63">
        <v>118.5</v>
      </c>
      <c r="K795" s="63">
        <v>5.7</v>
      </c>
      <c r="L795" s="60">
        <v>33</v>
      </c>
    </row>
    <row r="796" spans="1:12" ht="20.100000000000001" customHeight="1">
      <c r="A796" s="76" t="s">
        <v>434</v>
      </c>
      <c r="B796" s="77" t="s">
        <v>856</v>
      </c>
      <c r="C796" s="78" t="s">
        <v>83</v>
      </c>
      <c r="D796" s="60">
        <v>926</v>
      </c>
      <c r="E796" s="63">
        <v>96.2</v>
      </c>
      <c r="F796" s="63">
        <v>4.0999999999999996</v>
      </c>
      <c r="G796" s="63">
        <v>32.6</v>
      </c>
      <c r="H796" s="63">
        <v>58.3</v>
      </c>
      <c r="I796" s="63">
        <v>9</v>
      </c>
      <c r="J796" s="63">
        <v>128.6</v>
      </c>
      <c r="K796" s="63">
        <v>5.8</v>
      </c>
      <c r="L796" s="60">
        <v>31</v>
      </c>
    </row>
    <row r="797" spans="1:12" ht="11.25" customHeight="1">
      <c r="A797" s="76" t="s">
        <v>434</v>
      </c>
      <c r="B797" s="77" t="s">
        <v>856</v>
      </c>
      <c r="C797" s="78" t="s">
        <v>95</v>
      </c>
      <c r="D797" s="60">
        <v>491</v>
      </c>
      <c r="E797" s="63">
        <v>95.9</v>
      </c>
      <c r="F797" s="63">
        <v>4.3</v>
      </c>
      <c r="G797" s="63">
        <v>30.1</v>
      </c>
      <c r="H797" s="63">
        <v>68</v>
      </c>
      <c r="I797" s="63">
        <v>2.6</v>
      </c>
      <c r="J797" s="63">
        <v>122</v>
      </c>
      <c r="K797" s="63">
        <v>5.6</v>
      </c>
      <c r="L797" s="60">
        <v>35</v>
      </c>
    </row>
    <row r="798" spans="1:12" ht="11.25" customHeight="1">
      <c r="A798" s="76" t="s">
        <v>434</v>
      </c>
      <c r="B798" s="77" t="s">
        <v>856</v>
      </c>
      <c r="C798" s="78" t="s">
        <v>126</v>
      </c>
      <c r="D798" s="60">
        <v>340</v>
      </c>
      <c r="E798" s="63">
        <v>96.2</v>
      </c>
      <c r="F798" s="63">
        <v>3.8</v>
      </c>
      <c r="G798" s="63">
        <v>36.5</v>
      </c>
      <c r="H798" s="63">
        <v>44.4</v>
      </c>
      <c r="I798" s="63">
        <v>19.100000000000001</v>
      </c>
      <c r="J798" s="63">
        <v>135.69999999999999</v>
      </c>
      <c r="K798" s="63">
        <v>5.9</v>
      </c>
      <c r="L798" s="60">
        <v>25</v>
      </c>
    </row>
    <row r="799" spans="1:12" ht="11.25" customHeight="1">
      <c r="A799" s="76" t="s">
        <v>434</v>
      </c>
      <c r="B799" s="77" t="s">
        <v>856</v>
      </c>
      <c r="C799" s="78" t="s">
        <v>97</v>
      </c>
      <c r="D799" s="60">
        <v>95</v>
      </c>
      <c r="E799" s="63">
        <v>91.8</v>
      </c>
      <c r="F799" s="75">
        <v>8.4</v>
      </c>
      <c r="G799" s="63">
        <v>35.799999999999997</v>
      </c>
      <c r="H799" s="63">
        <v>58.9</v>
      </c>
      <c r="I799" s="75">
        <v>5.3</v>
      </c>
      <c r="J799" s="63">
        <v>135.80000000000001</v>
      </c>
      <c r="K799" s="63">
        <v>6</v>
      </c>
      <c r="L799" s="60">
        <v>30</v>
      </c>
    </row>
    <row r="800" spans="1:12" ht="20.100000000000001" customHeight="1">
      <c r="A800" s="76" t="s">
        <v>435</v>
      </c>
      <c r="B800" s="77" t="s">
        <v>857</v>
      </c>
      <c r="C800" s="78" t="s">
        <v>83</v>
      </c>
      <c r="D800" s="60">
        <v>654</v>
      </c>
      <c r="E800" s="63">
        <v>97.4</v>
      </c>
      <c r="F800" s="63">
        <v>2.1</v>
      </c>
      <c r="G800" s="63">
        <v>47.2</v>
      </c>
      <c r="H800" s="63">
        <v>42.8</v>
      </c>
      <c r="I800" s="63">
        <v>10.1</v>
      </c>
      <c r="J800" s="63">
        <v>117.2</v>
      </c>
      <c r="K800" s="63">
        <v>5.6</v>
      </c>
      <c r="L800" s="60">
        <v>32</v>
      </c>
    </row>
    <row r="801" spans="1:12" ht="11.25" customHeight="1">
      <c r="A801" s="76" t="s">
        <v>435</v>
      </c>
      <c r="B801" s="77" t="s">
        <v>857</v>
      </c>
      <c r="C801" s="78" t="s">
        <v>95</v>
      </c>
      <c r="D801" s="60">
        <v>307</v>
      </c>
      <c r="E801" s="63">
        <v>97.1</v>
      </c>
      <c r="F801" s="75">
        <v>2.9</v>
      </c>
      <c r="G801" s="63">
        <v>45</v>
      </c>
      <c r="H801" s="63">
        <v>49.5</v>
      </c>
      <c r="I801" s="63">
        <v>3.9</v>
      </c>
      <c r="J801" s="63">
        <v>107.7</v>
      </c>
      <c r="K801" s="63">
        <v>5.2</v>
      </c>
      <c r="L801" s="60">
        <v>36</v>
      </c>
    </row>
    <row r="802" spans="1:12" ht="11.25" customHeight="1">
      <c r="A802" s="76" t="s">
        <v>435</v>
      </c>
      <c r="B802" s="77" t="s">
        <v>857</v>
      </c>
      <c r="C802" s="78" t="s">
        <v>126</v>
      </c>
      <c r="D802" s="60">
        <v>273</v>
      </c>
      <c r="E802" s="63">
        <v>98.9</v>
      </c>
      <c r="F802" s="75">
        <v>1.1000000000000001</v>
      </c>
      <c r="G802" s="63">
        <v>44</v>
      </c>
      <c r="H802" s="63">
        <v>40.299999999999997</v>
      </c>
      <c r="I802" s="63">
        <v>17.899999999999999</v>
      </c>
      <c r="J802" s="63">
        <v>129.5</v>
      </c>
      <c r="K802" s="63">
        <v>5.9</v>
      </c>
      <c r="L802" s="60">
        <v>26</v>
      </c>
    </row>
    <row r="803" spans="1:12" ht="11.25" customHeight="1">
      <c r="A803" s="76" t="s">
        <v>435</v>
      </c>
      <c r="B803" s="77" t="s">
        <v>857</v>
      </c>
      <c r="C803" s="78" t="s">
        <v>97</v>
      </c>
      <c r="D803" s="60">
        <v>71</v>
      </c>
      <c r="E803" s="63">
        <v>95.8</v>
      </c>
      <c r="F803" s="75">
        <v>4.2</v>
      </c>
      <c r="G803" s="63">
        <v>71.8</v>
      </c>
      <c r="H803" s="63">
        <v>26.8</v>
      </c>
      <c r="I803" s="75">
        <v>7</v>
      </c>
      <c r="J803" s="63">
        <v>110.6</v>
      </c>
      <c r="K803" s="63">
        <v>5.9</v>
      </c>
      <c r="L803" s="60">
        <v>40</v>
      </c>
    </row>
    <row r="804" spans="1:12" ht="20.100000000000001" customHeight="1">
      <c r="A804" s="76" t="s">
        <v>436</v>
      </c>
      <c r="B804" s="77" t="s">
        <v>858</v>
      </c>
      <c r="C804" s="78" t="s">
        <v>83</v>
      </c>
      <c r="D804" s="60">
        <v>231</v>
      </c>
      <c r="E804" s="63">
        <v>97.4</v>
      </c>
      <c r="F804" s="75">
        <v>2.6</v>
      </c>
      <c r="G804" s="63">
        <v>60.6</v>
      </c>
      <c r="H804" s="63">
        <v>37.200000000000003</v>
      </c>
      <c r="I804" s="75">
        <v>3.9</v>
      </c>
      <c r="J804" s="63">
        <v>116.7</v>
      </c>
      <c r="K804" s="63">
        <v>5.4</v>
      </c>
      <c r="L804" s="60">
        <v>32</v>
      </c>
    </row>
    <row r="805" spans="1:12" ht="11.25" customHeight="1">
      <c r="A805" s="76" t="s">
        <v>436</v>
      </c>
      <c r="B805" s="77" t="s">
        <v>858</v>
      </c>
      <c r="C805" s="78" t="s">
        <v>95</v>
      </c>
      <c r="D805" s="60">
        <v>97</v>
      </c>
      <c r="E805" s="63">
        <v>96.8</v>
      </c>
      <c r="F805" s="75">
        <v>3.1</v>
      </c>
      <c r="G805" s="63">
        <v>61.9</v>
      </c>
      <c r="H805" s="63">
        <v>37.1</v>
      </c>
      <c r="I805" s="63">
        <v>0</v>
      </c>
      <c r="J805" s="63">
        <v>112.4</v>
      </c>
      <c r="K805" s="63">
        <v>5.3</v>
      </c>
      <c r="L805" s="60">
        <v>36</v>
      </c>
    </row>
    <row r="806" spans="1:12" ht="11.25" customHeight="1">
      <c r="A806" s="76" t="s">
        <v>436</v>
      </c>
      <c r="B806" s="77" t="s">
        <v>858</v>
      </c>
      <c r="C806" s="78" t="s">
        <v>126</v>
      </c>
      <c r="D806" s="60">
        <v>107</v>
      </c>
      <c r="E806" s="63">
        <v>100</v>
      </c>
      <c r="F806" s="63">
        <v>0</v>
      </c>
      <c r="G806" s="63">
        <v>57.9</v>
      </c>
      <c r="H806" s="63">
        <v>35.5</v>
      </c>
      <c r="I806" s="75">
        <v>5.6</v>
      </c>
      <c r="J806" s="63">
        <v>127</v>
      </c>
      <c r="K806" s="63">
        <v>5.6</v>
      </c>
      <c r="L806" s="60">
        <v>28</v>
      </c>
    </row>
    <row r="807" spans="1:12" ht="11.25" customHeight="1">
      <c r="A807" s="76" t="s">
        <v>436</v>
      </c>
      <c r="B807" s="77" t="s">
        <v>858</v>
      </c>
      <c r="C807" s="78" t="s">
        <v>97</v>
      </c>
      <c r="D807" s="60">
        <v>27</v>
      </c>
      <c r="E807" s="63">
        <v>100</v>
      </c>
      <c r="F807" s="63">
        <v>0</v>
      </c>
      <c r="G807" s="63">
        <v>69.599999999999994</v>
      </c>
      <c r="H807" s="75">
        <v>25.9</v>
      </c>
      <c r="I807" s="63">
        <v>0</v>
      </c>
      <c r="J807" s="63">
        <v>92.5</v>
      </c>
      <c r="K807" s="63">
        <v>4.9000000000000004</v>
      </c>
      <c r="L807" s="60">
        <v>33</v>
      </c>
    </row>
    <row r="808" spans="1:12" ht="20.100000000000001" customHeight="1">
      <c r="A808" s="76" t="s">
        <v>437</v>
      </c>
      <c r="B808" s="77" t="s">
        <v>859</v>
      </c>
      <c r="C808" s="78" t="s">
        <v>83</v>
      </c>
      <c r="D808" s="60">
        <v>761</v>
      </c>
      <c r="E808" s="63">
        <v>95.4</v>
      </c>
      <c r="F808" s="63">
        <v>4.5</v>
      </c>
      <c r="G808" s="63">
        <v>44.3</v>
      </c>
      <c r="H808" s="63">
        <v>49.4</v>
      </c>
      <c r="I808" s="63">
        <v>6.3</v>
      </c>
      <c r="J808" s="63">
        <v>121.1</v>
      </c>
      <c r="K808" s="63">
        <v>5.6</v>
      </c>
      <c r="L808" s="60">
        <v>30</v>
      </c>
    </row>
    <row r="809" spans="1:12" ht="11.25" customHeight="1">
      <c r="A809" s="76" t="s">
        <v>437</v>
      </c>
      <c r="B809" s="77" t="s">
        <v>859</v>
      </c>
      <c r="C809" s="78" t="s">
        <v>95</v>
      </c>
      <c r="D809" s="60">
        <v>353</v>
      </c>
      <c r="E809" s="63">
        <v>96.1</v>
      </c>
      <c r="F809" s="63">
        <v>4</v>
      </c>
      <c r="G809" s="63">
        <v>40.200000000000003</v>
      </c>
      <c r="H809" s="63">
        <v>57.2</v>
      </c>
      <c r="I809" s="75">
        <v>2.2999999999999998</v>
      </c>
      <c r="J809" s="63">
        <v>115.5</v>
      </c>
      <c r="K809" s="63">
        <v>5.3</v>
      </c>
      <c r="L809" s="60">
        <v>33</v>
      </c>
    </row>
    <row r="810" spans="1:12" ht="11.25" customHeight="1">
      <c r="A810" s="76" t="s">
        <v>437</v>
      </c>
      <c r="B810" s="77" t="s">
        <v>859</v>
      </c>
      <c r="C810" s="78" t="s">
        <v>126</v>
      </c>
      <c r="D810" s="60">
        <v>319</v>
      </c>
      <c r="E810" s="63">
        <v>96.5</v>
      </c>
      <c r="F810" s="63">
        <v>3.4</v>
      </c>
      <c r="G810" s="63">
        <v>46.1</v>
      </c>
      <c r="H810" s="63">
        <v>44.2</v>
      </c>
      <c r="I810" s="63">
        <v>10.7</v>
      </c>
      <c r="J810" s="63">
        <v>128.5</v>
      </c>
      <c r="K810" s="63">
        <v>5.8</v>
      </c>
      <c r="L810" s="60">
        <v>27</v>
      </c>
    </row>
    <row r="811" spans="1:12" ht="11.25" customHeight="1">
      <c r="A811" s="76" t="s">
        <v>437</v>
      </c>
      <c r="B811" s="77" t="s">
        <v>859</v>
      </c>
      <c r="C811" s="78" t="s">
        <v>97</v>
      </c>
      <c r="D811" s="60">
        <v>89</v>
      </c>
      <c r="E811" s="63">
        <v>90.8</v>
      </c>
      <c r="F811" s="75">
        <v>9</v>
      </c>
      <c r="G811" s="63">
        <v>55.1</v>
      </c>
      <c r="H811" s="63">
        <v>39.299999999999997</v>
      </c>
      <c r="I811" s="75">
        <v>7.9</v>
      </c>
      <c r="J811" s="63">
        <v>117.2</v>
      </c>
      <c r="K811" s="63">
        <v>5.6</v>
      </c>
      <c r="L811" s="60">
        <v>28</v>
      </c>
    </row>
    <row r="812" spans="1:12" ht="20.100000000000001" customHeight="1">
      <c r="A812" s="76" t="s">
        <v>438</v>
      </c>
      <c r="B812" s="77" t="s">
        <v>860</v>
      </c>
      <c r="C812" s="78" t="s">
        <v>83</v>
      </c>
      <c r="D812" s="60">
        <v>972</v>
      </c>
      <c r="E812" s="63">
        <v>96.6</v>
      </c>
      <c r="F812" s="63">
        <v>3.1</v>
      </c>
      <c r="G812" s="63">
        <v>47.2</v>
      </c>
      <c r="H812" s="63">
        <v>44</v>
      </c>
      <c r="I812" s="63">
        <v>9.1</v>
      </c>
      <c r="J812" s="63">
        <v>119.8</v>
      </c>
      <c r="K812" s="63">
        <v>5.6</v>
      </c>
      <c r="L812" s="60">
        <v>31</v>
      </c>
    </row>
    <row r="813" spans="1:12" ht="11.25" customHeight="1">
      <c r="A813" s="76" t="s">
        <v>438</v>
      </c>
      <c r="B813" s="77" t="s">
        <v>860</v>
      </c>
      <c r="C813" s="78" t="s">
        <v>95</v>
      </c>
      <c r="D813" s="60">
        <v>439</v>
      </c>
      <c r="E813" s="63">
        <v>95.7</v>
      </c>
      <c r="F813" s="63">
        <v>3.4</v>
      </c>
      <c r="G813" s="63">
        <v>48.5</v>
      </c>
      <c r="H813" s="63">
        <v>49</v>
      </c>
      <c r="I813" s="63">
        <v>3.9</v>
      </c>
      <c r="J813" s="63">
        <v>110.8</v>
      </c>
      <c r="K813" s="63">
        <v>5.4</v>
      </c>
      <c r="L813" s="60">
        <v>37</v>
      </c>
    </row>
    <row r="814" spans="1:12" ht="11.25" customHeight="1">
      <c r="A814" s="76" t="s">
        <v>438</v>
      </c>
      <c r="B814" s="77" t="s">
        <v>860</v>
      </c>
      <c r="C814" s="78" t="s">
        <v>126</v>
      </c>
      <c r="D814" s="60">
        <v>419</v>
      </c>
      <c r="E814" s="63">
        <v>96.4</v>
      </c>
      <c r="F814" s="63">
        <v>3.3</v>
      </c>
      <c r="G814" s="63">
        <v>44.6</v>
      </c>
      <c r="H814" s="63">
        <v>41.3</v>
      </c>
      <c r="I814" s="63">
        <v>14.1</v>
      </c>
      <c r="J814" s="63">
        <v>129.69999999999999</v>
      </c>
      <c r="K814" s="63">
        <v>5.9</v>
      </c>
      <c r="L814" s="60">
        <v>24</v>
      </c>
    </row>
    <row r="815" spans="1:12" ht="11.25" customHeight="1">
      <c r="A815" s="76" t="s">
        <v>438</v>
      </c>
      <c r="B815" s="77" t="s">
        <v>860</v>
      </c>
      <c r="C815" s="78" t="s">
        <v>97</v>
      </c>
      <c r="D815" s="60">
        <v>114</v>
      </c>
      <c r="E815" s="63">
        <v>96.4</v>
      </c>
      <c r="F815" s="75">
        <v>3.5</v>
      </c>
      <c r="G815" s="63">
        <v>51.8</v>
      </c>
      <c r="H815" s="63">
        <v>36</v>
      </c>
      <c r="I815" s="75">
        <v>7.9</v>
      </c>
      <c r="J815" s="63">
        <v>118.2</v>
      </c>
      <c r="K815" s="63">
        <v>5.8</v>
      </c>
      <c r="L815" s="60">
        <v>32</v>
      </c>
    </row>
    <row r="816" spans="1:12" ht="20.100000000000001" customHeight="1">
      <c r="A816" s="76" t="s">
        <v>439</v>
      </c>
      <c r="B816" s="77" t="s">
        <v>861</v>
      </c>
      <c r="C816" s="78" t="s">
        <v>83</v>
      </c>
      <c r="D816" s="60">
        <v>687</v>
      </c>
      <c r="E816" s="63">
        <v>96.4</v>
      </c>
      <c r="F816" s="63">
        <v>3.2</v>
      </c>
      <c r="G816" s="63">
        <v>51.2</v>
      </c>
      <c r="H816" s="63">
        <v>36.5</v>
      </c>
      <c r="I816" s="63">
        <v>12.8</v>
      </c>
      <c r="J816" s="63">
        <v>119.1</v>
      </c>
      <c r="K816" s="63">
        <v>5.5</v>
      </c>
      <c r="L816" s="60">
        <v>29</v>
      </c>
    </row>
    <row r="817" spans="1:12" ht="11.25" customHeight="1">
      <c r="A817" s="76" t="s">
        <v>439</v>
      </c>
      <c r="B817" s="77" t="s">
        <v>861</v>
      </c>
      <c r="C817" s="78" t="s">
        <v>95</v>
      </c>
      <c r="D817" s="60">
        <v>321</v>
      </c>
      <c r="E817" s="63">
        <v>96.6</v>
      </c>
      <c r="F817" s="63">
        <v>3.4</v>
      </c>
      <c r="G817" s="63">
        <v>51.4</v>
      </c>
      <c r="H817" s="63">
        <v>45.2</v>
      </c>
      <c r="I817" s="63">
        <v>4.4000000000000004</v>
      </c>
      <c r="J817" s="63">
        <v>108.4</v>
      </c>
      <c r="K817" s="63">
        <v>5.2</v>
      </c>
      <c r="L817" s="60">
        <v>35</v>
      </c>
    </row>
    <row r="818" spans="1:12" ht="11.25" customHeight="1">
      <c r="A818" s="76" t="s">
        <v>439</v>
      </c>
      <c r="B818" s="77" t="s">
        <v>861</v>
      </c>
      <c r="C818" s="78" t="s">
        <v>126</v>
      </c>
      <c r="D818" s="60">
        <v>288</v>
      </c>
      <c r="E818" s="63">
        <v>96.2</v>
      </c>
      <c r="F818" s="63">
        <v>3.8</v>
      </c>
      <c r="G818" s="63">
        <v>47.6</v>
      </c>
      <c r="H818" s="63">
        <v>28.8</v>
      </c>
      <c r="I818" s="63">
        <v>24</v>
      </c>
      <c r="J818" s="63">
        <v>133.1</v>
      </c>
      <c r="K818" s="63">
        <v>5.9</v>
      </c>
      <c r="L818" s="60">
        <v>21</v>
      </c>
    </row>
    <row r="819" spans="1:12" ht="11.25" customHeight="1">
      <c r="A819" s="76" t="s">
        <v>439</v>
      </c>
      <c r="B819" s="77" t="s">
        <v>861</v>
      </c>
      <c r="C819" s="78" t="s">
        <v>97</v>
      </c>
      <c r="D819" s="60">
        <v>78</v>
      </c>
      <c r="E819" s="63">
        <v>94.9</v>
      </c>
      <c r="F819" s="75">
        <v>5.0999999999999996</v>
      </c>
      <c r="G819" s="63">
        <v>62.8</v>
      </c>
      <c r="H819" s="63">
        <v>34.6</v>
      </c>
      <c r="I819" s="75">
        <v>5.0999999999999996</v>
      </c>
      <c r="J819" s="63">
        <v>113.4</v>
      </c>
      <c r="K819" s="63">
        <v>5.5</v>
      </c>
      <c r="L819" s="60">
        <v>30</v>
      </c>
    </row>
    <row r="820" spans="1:12" ht="20.100000000000001" customHeight="1">
      <c r="A820" s="76" t="s">
        <v>440</v>
      </c>
      <c r="B820" s="77" t="s">
        <v>862</v>
      </c>
      <c r="C820" s="78" t="s">
        <v>83</v>
      </c>
      <c r="D820" s="60">
        <v>251</v>
      </c>
      <c r="E820" s="63">
        <v>94.8</v>
      </c>
      <c r="F820" s="63">
        <v>5.2</v>
      </c>
      <c r="G820" s="63">
        <v>56.6</v>
      </c>
      <c r="H820" s="63">
        <v>38.6</v>
      </c>
      <c r="I820" s="63">
        <v>5.6</v>
      </c>
      <c r="J820" s="63">
        <v>122.6</v>
      </c>
      <c r="K820" s="63">
        <v>5.5</v>
      </c>
      <c r="L820" s="60">
        <v>34</v>
      </c>
    </row>
    <row r="821" spans="1:12" ht="11.25" customHeight="1">
      <c r="A821" s="76" t="s">
        <v>440</v>
      </c>
      <c r="B821" s="77" t="s">
        <v>862</v>
      </c>
      <c r="C821" s="78" t="s">
        <v>95</v>
      </c>
      <c r="D821" s="60">
        <v>125</v>
      </c>
      <c r="E821" s="63">
        <v>96</v>
      </c>
      <c r="F821" s="75">
        <v>4</v>
      </c>
      <c r="G821" s="63">
        <v>48.8</v>
      </c>
      <c r="H821" s="63">
        <v>48</v>
      </c>
      <c r="I821" s="63">
        <v>0</v>
      </c>
      <c r="J821" s="63">
        <v>111.7</v>
      </c>
      <c r="K821" s="63">
        <v>5.4</v>
      </c>
      <c r="L821" s="60">
        <v>39</v>
      </c>
    </row>
    <row r="822" spans="1:12" ht="11.25" customHeight="1">
      <c r="A822" s="76" t="s">
        <v>440</v>
      </c>
      <c r="B822" s="77" t="s">
        <v>862</v>
      </c>
      <c r="C822" s="78" t="s">
        <v>126</v>
      </c>
      <c r="D822" s="60">
        <v>111</v>
      </c>
      <c r="E822" s="63">
        <v>93.8</v>
      </c>
      <c r="F822" s="75">
        <v>6.3</v>
      </c>
      <c r="G822" s="63">
        <v>63.1</v>
      </c>
      <c r="H822" s="63">
        <v>28.8</v>
      </c>
      <c r="I822" s="63">
        <v>9</v>
      </c>
      <c r="J822" s="63">
        <v>137.6</v>
      </c>
      <c r="K822" s="63">
        <v>5.8</v>
      </c>
      <c r="L822" s="60">
        <v>27</v>
      </c>
    </row>
    <row r="823" spans="1:12" ht="11.25" customHeight="1">
      <c r="A823" s="76" t="s">
        <v>440</v>
      </c>
      <c r="B823" s="77" t="s">
        <v>862</v>
      </c>
      <c r="C823" s="78" t="s">
        <v>97</v>
      </c>
      <c r="D823" s="60">
        <v>15</v>
      </c>
      <c r="E823" s="63">
        <v>100</v>
      </c>
      <c r="F823" s="63">
        <v>0</v>
      </c>
      <c r="G823" s="75">
        <v>100</v>
      </c>
      <c r="H823" s="63">
        <v>0</v>
      </c>
      <c r="I823" s="63">
        <v>0</v>
      </c>
      <c r="J823" s="63">
        <v>105.5</v>
      </c>
      <c r="K823" s="63">
        <v>5.5</v>
      </c>
      <c r="L823" s="60">
        <v>40</v>
      </c>
    </row>
    <row r="824" spans="1:12" ht="20.100000000000001" customHeight="1">
      <c r="A824" s="76" t="s">
        <v>441</v>
      </c>
      <c r="B824" s="77" t="s">
        <v>863</v>
      </c>
      <c r="C824" s="78" t="s">
        <v>83</v>
      </c>
      <c r="D824" s="60">
        <v>599</v>
      </c>
      <c r="E824" s="63">
        <v>94</v>
      </c>
      <c r="F824" s="63">
        <v>6.2</v>
      </c>
      <c r="G824" s="63">
        <v>50.8</v>
      </c>
      <c r="H824" s="63">
        <v>38.6</v>
      </c>
      <c r="I824" s="63">
        <v>9.6999999999999993</v>
      </c>
      <c r="J824" s="63">
        <v>120.1</v>
      </c>
      <c r="K824" s="63">
        <v>5.6</v>
      </c>
      <c r="L824" s="60">
        <v>28</v>
      </c>
    </row>
    <row r="825" spans="1:12" ht="11.25" customHeight="1">
      <c r="A825" s="76" t="s">
        <v>441</v>
      </c>
      <c r="B825" s="77" t="s">
        <v>863</v>
      </c>
      <c r="C825" s="78" t="s">
        <v>95</v>
      </c>
      <c r="D825" s="60">
        <v>311</v>
      </c>
      <c r="E825" s="63">
        <v>92.6</v>
      </c>
      <c r="F825" s="63">
        <v>8</v>
      </c>
      <c r="G825" s="63">
        <v>53.1</v>
      </c>
      <c r="H825" s="63">
        <v>43.1</v>
      </c>
      <c r="I825" s="63">
        <v>3.9</v>
      </c>
      <c r="J825" s="63">
        <v>112.4</v>
      </c>
      <c r="K825" s="63">
        <v>5.2</v>
      </c>
      <c r="L825" s="60">
        <v>32</v>
      </c>
    </row>
    <row r="826" spans="1:12" ht="11.25" customHeight="1">
      <c r="A826" s="76" t="s">
        <v>441</v>
      </c>
      <c r="B826" s="77" t="s">
        <v>863</v>
      </c>
      <c r="C826" s="78" t="s">
        <v>126</v>
      </c>
      <c r="D826" s="60">
        <v>228</v>
      </c>
      <c r="E826" s="63">
        <v>96.9</v>
      </c>
      <c r="F826" s="75">
        <v>3.1</v>
      </c>
      <c r="G826" s="63">
        <v>43.9</v>
      </c>
      <c r="H826" s="63">
        <v>38.6</v>
      </c>
      <c r="I826" s="63">
        <v>18.399999999999999</v>
      </c>
      <c r="J826" s="63">
        <v>132.6</v>
      </c>
      <c r="K826" s="63">
        <v>6</v>
      </c>
      <c r="L826" s="60">
        <v>21</v>
      </c>
    </row>
    <row r="827" spans="1:12" ht="11.25" customHeight="1">
      <c r="A827" s="76" t="s">
        <v>441</v>
      </c>
      <c r="B827" s="77" t="s">
        <v>863</v>
      </c>
      <c r="C827" s="78" t="s">
        <v>97</v>
      </c>
      <c r="D827" s="60">
        <v>62</v>
      </c>
      <c r="E827" s="63">
        <v>91.7</v>
      </c>
      <c r="F827" s="75">
        <v>8.1</v>
      </c>
      <c r="G827" s="63">
        <v>62.9</v>
      </c>
      <c r="H827" s="63">
        <v>24.2</v>
      </c>
      <c r="I827" s="75">
        <v>12.9</v>
      </c>
      <c r="J827" s="63">
        <v>113.8</v>
      </c>
      <c r="K827" s="63">
        <v>5.8</v>
      </c>
      <c r="L827" s="60">
        <v>29</v>
      </c>
    </row>
    <row r="828" spans="1:12" ht="20.100000000000001" customHeight="1">
      <c r="A828" s="76" t="s">
        <v>442</v>
      </c>
      <c r="B828" s="77" t="s">
        <v>864</v>
      </c>
      <c r="C828" s="78" t="s">
        <v>83</v>
      </c>
      <c r="D828" s="60">
        <v>1837</v>
      </c>
      <c r="E828" s="63">
        <v>93.2</v>
      </c>
      <c r="F828" s="63">
        <v>6.9</v>
      </c>
      <c r="G828" s="63">
        <v>59.3</v>
      </c>
      <c r="H828" s="63">
        <v>32.6</v>
      </c>
      <c r="I828" s="63">
        <v>7.9</v>
      </c>
      <c r="J828" s="63">
        <v>117.3</v>
      </c>
      <c r="K828" s="63">
        <v>5.4</v>
      </c>
      <c r="L828" s="60">
        <v>31</v>
      </c>
    </row>
    <row r="829" spans="1:12" ht="11.25" customHeight="1">
      <c r="A829" s="76" t="s">
        <v>442</v>
      </c>
      <c r="B829" s="77" t="s">
        <v>864</v>
      </c>
      <c r="C829" s="78" t="s">
        <v>95</v>
      </c>
      <c r="D829" s="60">
        <v>924</v>
      </c>
      <c r="E829" s="63">
        <v>91.9</v>
      </c>
      <c r="F829" s="63">
        <v>7.9</v>
      </c>
      <c r="G829" s="63">
        <v>63.1</v>
      </c>
      <c r="H829" s="63">
        <v>35</v>
      </c>
      <c r="I829" s="63">
        <v>2.6</v>
      </c>
      <c r="J829" s="63">
        <v>109.6</v>
      </c>
      <c r="K829" s="63">
        <v>5.2</v>
      </c>
      <c r="L829" s="60">
        <v>38</v>
      </c>
    </row>
    <row r="830" spans="1:12" ht="11.25" customHeight="1">
      <c r="A830" s="76" t="s">
        <v>442</v>
      </c>
      <c r="B830" s="77" t="s">
        <v>864</v>
      </c>
      <c r="C830" s="78" t="s">
        <v>126</v>
      </c>
      <c r="D830" s="60">
        <v>734</v>
      </c>
      <c r="E830" s="63">
        <v>94.4</v>
      </c>
      <c r="F830" s="63">
        <v>5.4</v>
      </c>
      <c r="G830" s="63">
        <v>54.1</v>
      </c>
      <c r="H830" s="63">
        <v>31.2</v>
      </c>
      <c r="I830" s="63">
        <v>15</v>
      </c>
      <c r="J830" s="63">
        <v>127.1</v>
      </c>
      <c r="K830" s="63">
        <v>5.6</v>
      </c>
      <c r="L830" s="60">
        <v>22</v>
      </c>
    </row>
    <row r="831" spans="1:12" ht="11.25" customHeight="1">
      <c r="A831" s="76" t="s">
        <v>442</v>
      </c>
      <c r="B831" s="77" t="s">
        <v>864</v>
      </c>
      <c r="C831" s="78" t="s">
        <v>97</v>
      </c>
      <c r="D831" s="60">
        <v>181</v>
      </c>
      <c r="E831" s="63">
        <v>92.8</v>
      </c>
      <c r="F831" s="63">
        <v>7.2</v>
      </c>
      <c r="G831" s="63">
        <v>64.099999999999994</v>
      </c>
      <c r="H831" s="63">
        <v>28.7</v>
      </c>
      <c r="I831" s="63">
        <v>7.2</v>
      </c>
      <c r="J831" s="63">
        <v>116.6</v>
      </c>
      <c r="K831" s="63">
        <v>5.3</v>
      </c>
      <c r="L831" s="60">
        <v>27</v>
      </c>
    </row>
    <row r="832" spans="1:12" ht="20.100000000000001" customHeight="1">
      <c r="A832" s="76" t="s">
        <v>443</v>
      </c>
      <c r="B832" s="77" t="s">
        <v>865</v>
      </c>
      <c r="C832" s="78" t="s">
        <v>83</v>
      </c>
      <c r="D832" s="60">
        <v>1019</v>
      </c>
      <c r="E832" s="63">
        <v>95.8</v>
      </c>
      <c r="F832" s="63">
        <v>4</v>
      </c>
      <c r="G832" s="63">
        <v>51.2</v>
      </c>
      <c r="H832" s="63">
        <v>40.5</v>
      </c>
      <c r="I832" s="63">
        <v>8.3000000000000007</v>
      </c>
      <c r="J832" s="63">
        <v>117</v>
      </c>
      <c r="K832" s="63">
        <v>5.6</v>
      </c>
      <c r="L832" s="60">
        <v>34</v>
      </c>
    </row>
    <row r="833" spans="1:12" ht="11.25" customHeight="1">
      <c r="A833" s="76" t="s">
        <v>443</v>
      </c>
      <c r="B833" s="77" t="s">
        <v>865</v>
      </c>
      <c r="C833" s="78" t="s">
        <v>95</v>
      </c>
      <c r="D833" s="60">
        <v>510</v>
      </c>
      <c r="E833" s="63">
        <v>94.3</v>
      </c>
      <c r="F833" s="63">
        <v>5.3</v>
      </c>
      <c r="G833" s="63">
        <v>52.5</v>
      </c>
      <c r="H833" s="63">
        <v>44.3</v>
      </c>
      <c r="I833" s="63">
        <v>3.1</v>
      </c>
      <c r="J833" s="63">
        <v>106.9</v>
      </c>
      <c r="K833" s="63">
        <v>5.3</v>
      </c>
      <c r="L833" s="60">
        <v>41</v>
      </c>
    </row>
    <row r="834" spans="1:12" ht="11.25" customHeight="1">
      <c r="A834" s="76" t="s">
        <v>443</v>
      </c>
      <c r="B834" s="77" t="s">
        <v>865</v>
      </c>
      <c r="C834" s="78" t="s">
        <v>126</v>
      </c>
      <c r="D834" s="60">
        <v>414</v>
      </c>
      <c r="E834" s="63">
        <v>97.8</v>
      </c>
      <c r="F834" s="75">
        <v>2.2000000000000002</v>
      </c>
      <c r="G834" s="63">
        <v>47.3</v>
      </c>
      <c r="H834" s="63">
        <v>37.9</v>
      </c>
      <c r="I834" s="63">
        <v>15.7</v>
      </c>
      <c r="J834" s="63">
        <v>131.4</v>
      </c>
      <c r="K834" s="63">
        <v>5.9</v>
      </c>
      <c r="L834" s="60">
        <v>27</v>
      </c>
    </row>
    <row r="835" spans="1:12" ht="11.25" customHeight="1">
      <c r="A835" s="76" t="s">
        <v>443</v>
      </c>
      <c r="B835" s="77" t="s">
        <v>865</v>
      </c>
      <c r="C835" s="78" t="s">
        <v>97</v>
      </c>
      <c r="D835" s="60">
        <v>94</v>
      </c>
      <c r="E835" s="63">
        <v>90.3</v>
      </c>
      <c r="F835" s="75">
        <v>9.6</v>
      </c>
      <c r="G835" s="63">
        <v>61.7</v>
      </c>
      <c r="H835" s="63">
        <v>35.1</v>
      </c>
      <c r="I835" s="75">
        <v>4.3</v>
      </c>
      <c r="J835" s="63">
        <v>108</v>
      </c>
      <c r="K835" s="63">
        <v>5.5</v>
      </c>
      <c r="L835" s="60">
        <v>35</v>
      </c>
    </row>
    <row r="836" spans="1:12" ht="20.100000000000001" customHeight="1">
      <c r="A836" s="76" t="s">
        <v>444</v>
      </c>
      <c r="B836" s="77" t="s">
        <v>866</v>
      </c>
      <c r="C836" s="78" t="s">
        <v>83</v>
      </c>
      <c r="D836" s="60">
        <v>564</v>
      </c>
      <c r="E836" s="63">
        <v>98.1</v>
      </c>
      <c r="F836" s="63">
        <v>2</v>
      </c>
      <c r="G836" s="63">
        <v>48</v>
      </c>
      <c r="H836" s="63">
        <v>42.7</v>
      </c>
      <c r="I836" s="63">
        <v>9</v>
      </c>
      <c r="J836" s="63">
        <v>125.3</v>
      </c>
      <c r="K836" s="63">
        <v>5.8</v>
      </c>
      <c r="L836" s="60">
        <v>30</v>
      </c>
    </row>
    <row r="837" spans="1:12" ht="11.25" customHeight="1">
      <c r="A837" s="76" t="s">
        <v>444</v>
      </c>
      <c r="B837" s="77" t="s">
        <v>866</v>
      </c>
      <c r="C837" s="78" t="s">
        <v>95</v>
      </c>
      <c r="D837" s="60">
        <v>258</v>
      </c>
      <c r="E837" s="63">
        <v>96.2</v>
      </c>
      <c r="F837" s="63">
        <v>3.9</v>
      </c>
      <c r="G837" s="63">
        <v>51.6</v>
      </c>
      <c r="H837" s="63">
        <v>43.8</v>
      </c>
      <c r="I837" s="63">
        <v>4.3</v>
      </c>
      <c r="J837" s="63">
        <v>115</v>
      </c>
      <c r="K837" s="63">
        <v>5.5</v>
      </c>
      <c r="L837" s="60">
        <v>37</v>
      </c>
    </row>
    <row r="838" spans="1:12" ht="11.25" customHeight="1">
      <c r="A838" s="76" t="s">
        <v>444</v>
      </c>
      <c r="B838" s="77" t="s">
        <v>866</v>
      </c>
      <c r="C838" s="78" t="s">
        <v>126</v>
      </c>
      <c r="D838" s="60">
        <v>254</v>
      </c>
      <c r="E838" s="63">
        <v>100</v>
      </c>
      <c r="F838" s="63">
        <v>0</v>
      </c>
      <c r="G838" s="63">
        <v>45.3</v>
      </c>
      <c r="H838" s="63">
        <v>40.6</v>
      </c>
      <c r="I838" s="63">
        <v>15.4</v>
      </c>
      <c r="J838" s="63">
        <v>138.6</v>
      </c>
      <c r="K838" s="63">
        <v>6.1</v>
      </c>
      <c r="L838" s="60">
        <v>23</v>
      </c>
    </row>
    <row r="839" spans="1:12" ht="11.25" customHeight="1">
      <c r="A839" s="76" t="s">
        <v>444</v>
      </c>
      <c r="B839" s="77" t="s">
        <v>866</v>
      </c>
      <c r="C839" s="78" t="s">
        <v>97</v>
      </c>
      <c r="D839" s="60">
        <v>48</v>
      </c>
      <c r="E839" s="63">
        <v>100</v>
      </c>
      <c r="F839" s="63">
        <v>0</v>
      </c>
      <c r="G839" s="63">
        <v>47.9</v>
      </c>
      <c r="H839" s="63">
        <v>52.1</v>
      </c>
      <c r="I839" s="63">
        <v>0</v>
      </c>
      <c r="J839" s="63">
        <v>110.8</v>
      </c>
      <c r="K839" s="63">
        <v>5.2</v>
      </c>
      <c r="L839" s="60">
        <v>32</v>
      </c>
    </row>
    <row r="840" spans="1:12" ht="20.100000000000001" customHeight="1">
      <c r="A840" s="76" t="s">
        <v>445</v>
      </c>
      <c r="B840" s="77" t="s">
        <v>867</v>
      </c>
      <c r="C840" s="78" t="s">
        <v>83</v>
      </c>
      <c r="D840" s="60">
        <v>2697</v>
      </c>
      <c r="E840" s="63">
        <v>89.6</v>
      </c>
      <c r="F840" s="63">
        <v>10.5</v>
      </c>
      <c r="G840" s="63">
        <v>26.4</v>
      </c>
      <c r="H840" s="63">
        <v>63.4</v>
      </c>
      <c r="I840" s="63">
        <v>10</v>
      </c>
      <c r="J840" s="63">
        <v>117.5</v>
      </c>
      <c r="K840" s="63">
        <v>5.3</v>
      </c>
      <c r="L840" s="60">
        <v>25</v>
      </c>
    </row>
    <row r="841" spans="1:12" ht="11.25" customHeight="1">
      <c r="A841" s="76" t="s">
        <v>445</v>
      </c>
      <c r="B841" s="77" t="s">
        <v>867</v>
      </c>
      <c r="C841" s="78" t="s">
        <v>95</v>
      </c>
      <c r="D841" s="60">
        <v>1556</v>
      </c>
      <c r="E841" s="63">
        <v>86.9</v>
      </c>
      <c r="F841" s="63">
        <v>13.2</v>
      </c>
      <c r="G841" s="63">
        <v>25.6</v>
      </c>
      <c r="H841" s="63">
        <v>70</v>
      </c>
      <c r="I841" s="63">
        <v>4.4000000000000004</v>
      </c>
      <c r="J841" s="63">
        <v>111.9</v>
      </c>
      <c r="K841" s="63">
        <v>5.0999999999999996</v>
      </c>
      <c r="L841" s="60">
        <v>29</v>
      </c>
    </row>
    <row r="842" spans="1:12" ht="11.25" customHeight="1">
      <c r="A842" s="76" t="s">
        <v>445</v>
      </c>
      <c r="B842" s="77" t="s">
        <v>867</v>
      </c>
      <c r="C842" s="78" t="s">
        <v>126</v>
      </c>
      <c r="D842" s="60">
        <v>867</v>
      </c>
      <c r="E842" s="63">
        <v>94.5</v>
      </c>
      <c r="F842" s="63">
        <v>5.3</v>
      </c>
      <c r="G842" s="63">
        <v>25.8</v>
      </c>
      <c r="H842" s="63">
        <v>53.7</v>
      </c>
      <c r="I842" s="63">
        <v>20.3</v>
      </c>
      <c r="J842" s="63">
        <v>127.9</v>
      </c>
      <c r="K842" s="63">
        <v>5.6</v>
      </c>
      <c r="L842" s="60">
        <v>19</v>
      </c>
    </row>
    <row r="843" spans="1:12" ht="11.25" customHeight="1">
      <c r="A843" s="76" t="s">
        <v>445</v>
      </c>
      <c r="B843" s="77" t="s">
        <v>867</v>
      </c>
      <c r="C843" s="78" t="s">
        <v>97</v>
      </c>
      <c r="D843" s="60">
        <v>275</v>
      </c>
      <c r="E843" s="63">
        <v>87.6</v>
      </c>
      <c r="F843" s="63">
        <v>11.6</v>
      </c>
      <c r="G843" s="63">
        <v>31.6</v>
      </c>
      <c r="H843" s="63">
        <v>56.7</v>
      </c>
      <c r="I843" s="63">
        <v>11.6</v>
      </c>
      <c r="J843" s="63">
        <v>116.6</v>
      </c>
      <c r="K843" s="63">
        <v>5.2</v>
      </c>
      <c r="L843" s="60">
        <v>23</v>
      </c>
    </row>
    <row r="844" spans="1:12" ht="20.100000000000001" customHeight="1">
      <c r="A844" s="76" t="s">
        <v>446</v>
      </c>
      <c r="B844" s="77" t="s">
        <v>868</v>
      </c>
      <c r="C844" s="78" t="s">
        <v>83</v>
      </c>
      <c r="D844" s="60">
        <v>2427</v>
      </c>
      <c r="E844" s="63">
        <v>89</v>
      </c>
      <c r="F844" s="63">
        <v>11</v>
      </c>
      <c r="G844" s="63">
        <v>45.2</v>
      </c>
      <c r="H844" s="63">
        <v>47.1</v>
      </c>
      <c r="I844" s="63">
        <v>7.7</v>
      </c>
      <c r="J844" s="63">
        <v>116.9</v>
      </c>
      <c r="K844" s="63">
        <v>5.4</v>
      </c>
      <c r="L844" s="60">
        <v>23</v>
      </c>
    </row>
    <row r="845" spans="1:12" ht="11.25" customHeight="1">
      <c r="A845" s="76" t="s">
        <v>446</v>
      </c>
      <c r="B845" s="77" t="s">
        <v>868</v>
      </c>
      <c r="C845" s="78" t="s">
        <v>95</v>
      </c>
      <c r="D845" s="60">
        <v>1266</v>
      </c>
      <c r="E845" s="63">
        <v>84.8</v>
      </c>
      <c r="F845" s="63">
        <v>15.1</v>
      </c>
      <c r="G845" s="63">
        <v>44</v>
      </c>
      <c r="H845" s="63">
        <v>52.8</v>
      </c>
      <c r="I845" s="63">
        <v>3.3</v>
      </c>
      <c r="J845" s="63">
        <v>108.4</v>
      </c>
      <c r="K845" s="63">
        <v>5.0999999999999996</v>
      </c>
      <c r="L845" s="60">
        <v>28</v>
      </c>
    </row>
    <row r="846" spans="1:12" ht="11.25" customHeight="1">
      <c r="A846" s="76" t="s">
        <v>446</v>
      </c>
      <c r="B846" s="77" t="s">
        <v>868</v>
      </c>
      <c r="C846" s="78" t="s">
        <v>126</v>
      </c>
      <c r="D846" s="60">
        <v>939</v>
      </c>
      <c r="E846" s="63">
        <v>93.5</v>
      </c>
      <c r="F846" s="63">
        <v>6.8</v>
      </c>
      <c r="G846" s="63">
        <v>44.8</v>
      </c>
      <c r="H846" s="63">
        <v>41.7</v>
      </c>
      <c r="I846" s="63">
        <v>13.8</v>
      </c>
      <c r="J846" s="63">
        <v>129.1</v>
      </c>
      <c r="K846" s="63">
        <v>5.7</v>
      </c>
      <c r="L846" s="60">
        <v>17</v>
      </c>
    </row>
    <row r="847" spans="1:12" ht="11.25" customHeight="1">
      <c r="A847" s="76" t="s">
        <v>446</v>
      </c>
      <c r="B847" s="77" t="s">
        <v>868</v>
      </c>
      <c r="C847" s="78" t="s">
        <v>97</v>
      </c>
      <c r="D847" s="60">
        <v>221</v>
      </c>
      <c r="E847" s="63">
        <v>93.7</v>
      </c>
      <c r="F847" s="63">
        <v>5.9</v>
      </c>
      <c r="G847" s="63">
        <v>52.9</v>
      </c>
      <c r="H847" s="63">
        <v>38.5</v>
      </c>
      <c r="I847" s="63">
        <v>7.7</v>
      </c>
      <c r="J847" s="63">
        <v>113.1</v>
      </c>
      <c r="K847" s="63">
        <v>5.3</v>
      </c>
      <c r="L847" s="60">
        <v>22</v>
      </c>
    </row>
    <row r="848" spans="1:12" ht="20.100000000000001" customHeight="1">
      <c r="A848" s="76" t="s">
        <v>447</v>
      </c>
      <c r="B848" s="77" t="s">
        <v>869</v>
      </c>
      <c r="C848" s="78" t="s">
        <v>83</v>
      </c>
      <c r="D848" s="60">
        <v>832</v>
      </c>
      <c r="E848" s="63">
        <v>93.8</v>
      </c>
      <c r="F848" s="63">
        <v>6.7</v>
      </c>
      <c r="G848" s="63">
        <v>53.6</v>
      </c>
      <c r="H848" s="63">
        <v>33.700000000000003</v>
      </c>
      <c r="I848" s="63">
        <v>12.6</v>
      </c>
      <c r="J848" s="63">
        <v>115.5</v>
      </c>
      <c r="K848" s="63">
        <v>5.3</v>
      </c>
      <c r="L848" s="60">
        <v>27</v>
      </c>
    </row>
    <row r="849" spans="1:12" ht="11.25" customHeight="1">
      <c r="A849" s="76" t="s">
        <v>447</v>
      </c>
      <c r="B849" s="77" t="s">
        <v>869</v>
      </c>
      <c r="C849" s="78" t="s">
        <v>95</v>
      </c>
      <c r="D849" s="60">
        <v>406</v>
      </c>
      <c r="E849" s="63">
        <v>92.1</v>
      </c>
      <c r="F849" s="63">
        <v>7.6</v>
      </c>
      <c r="G849" s="63">
        <v>61.3</v>
      </c>
      <c r="H849" s="63">
        <v>32.299999999999997</v>
      </c>
      <c r="I849" s="63">
        <v>5.9</v>
      </c>
      <c r="J849" s="63">
        <v>104.6</v>
      </c>
      <c r="K849" s="63">
        <v>5</v>
      </c>
      <c r="L849" s="60">
        <v>35</v>
      </c>
    </row>
    <row r="850" spans="1:12" ht="11.25" customHeight="1">
      <c r="A850" s="76" t="s">
        <v>447</v>
      </c>
      <c r="B850" s="77" t="s">
        <v>869</v>
      </c>
      <c r="C850" s="78" t="s">
        <v>126</v>
      </c>
      <c r="D850" s="60">
        <v>341</v>
      </c>
      <c r="E850" s="63">
        <v>93.8</v>
      </c>
      <c r="F850" s="63">
        <v>5.6</v>
      </c>
      <c r="G850" s="63">
        <v>44.3</v>
      </c>
      <c r="H850" s="63">
        <v>34</v>
      </c>
      <c r="I850" s="63">
        <v>21.7</v>
      </c>
      <c r="J850" s="63">
        <v>130.1</v>
      </c>
      <c r="K850" s="63">
        <v>5.6</v>
      </c>
      <c r="L850" s="60">
        <v>19</v>
      </c>
    </row>
    <row r="851" spans="1:12" ht="11.25" customHeight="1">
      <c r="A851" s="76" t="s">
        <v>447</v>
      </c>
      <c r="B851" s="77" t="s">
        <v>869</v>
      </c>
      <c r="C851" s="78" t="s">
        <v>97</v>
      </c>
      <c r="D851" s="60">
        <v>89</v>
      </c>
      <c r="E851" s="63">
        <v>92</v>
      </c>
      <c r="F851" s="75">
        <v>7.9</v>
      </c>
      <c r="G851" s="63">
        <v>59.6</v>
      </c>
      <c r="H851" s="63">
        <v>39.299999999999997</v>
      </c>
      <c r="I851" s="75">
        <v>7.9</v>
      </c>
      <c r="J851" s="63">
        <v>109.7</v>
      </c>
      <c r="K851" s="63">
        <v>5.2</v>
      </c>
      <c r="L851" s="60">
        <v>24</v>
      </c>
    </row>
    <row r="852" spans="1:12" ht="20.100000000000001" customHeight="1">
      <c r="A852" s="76" t="s">
        <v>448</v>
      </c>
      <c r="B852" s="77" t="s">
        <v>870</v>
      </c>
      <c r="C852" s="78" t="s">
        <v>83</v>
      </c>
      <c r="D852" s="60">
        <v>695</v>
      </c>
      <c r="E852" s="63">
        <v>95.1</v>
      </c>
      <c r="F852" s="63">
        <v>5.2</v>
      </c>
      <c r="G852" s="63">
        <v>38</v>
      </c>
      <c r="H852" s="63">
        <v>54</v>
      </c>
      <c r="I852" s="63">
        <v>7.9</v>
      </c>
      <c r="J852" s="63">
        <v>122.3</v>
      </c>
      <c r="K852" s="63">
        <v>5.7</v>
      </c>
      <c r="L852" s="60">
        <v>31</v>
      </c>
    </row>
    <row r="853" spans="1:12" ht="11.25" customHeight="1">
      <c r="A853" s="76" t="s">
        <v>448</v>
      </c>
      <c r="B853" s="77" t="s">
        <v>870</v>
      </c>
      <c r="C853" s="78" t="s">
        <v>95</v>
      </c>
      <c r="D853" s="60">
        <v>321</v>
      </c>
      <c r="E853" s="63">
        <v>94.4</v>
      </c>
      <c r="F853" s="63">
        <v>5.3</v>
      </c>
      <c r="G853" s="63">
        <v>38</v>
      </c>
      <c r="H853" s="63">
        <v>57.9</v>
      </c>
      <c r="I853" s="63">
        <v>5</v>
      </c>
      <c r="J853" s="63">
        <v>114.1</v>
      </c>
      <c r="K853" s="63">
        <v>5.4</v>
      </c>
      <c r="L853" s="60">
        <v>35</v>
      </c>
    </row>
    <row r="854" spans="1:12" ht="11.25" customHeight="1">
      <c r="A854" s="76" t="s">
        <v>448</v>
      </c>
      <c r="B854" s="77" t="s">
        <v>870</v>
      </c>
      <c r="C854" s="78" t="s">
        <v>126</v>
      </c>
      <c r="D854" s="60">
        <v>289</v>
      </c>
      <c r="E854" s="63">
        <v>96.2</v>
      </c>
      <c r="F854" s="63">
        <v>3.8</v>
      </c>
      <c r="G854" s="63">
        <v>36</v>
      </c>
      <c r="H854" s="63">
        <v>48.1</v>
      </c>
      <c r="I854" s="63">
        <v>14.2</v>
      </c>
      <c r="J854" s="63">
        <v>132.4</v>
      </c>
      <c r="K854" s="63">
        <v>5.9</v>
      </c>
      <c r="L854" s="60">
        <v>24</v>
      </c>
    </row>
    <row r="855" spans="1:12" ht="11.25" customHeight="1">
      <c r="A855" s="76" t="s">
        <v>448</v>
      </c>
      <c r="B855" s="77" t="s">
        <v>870</v>
      </c>
      <c r="C855" s="78" t="s">
        <v>97</v>
      </c>
      <c r="D855" s="60">
        <v>85</v>
      </c>
      <c r="E855" s="63">
        <v>96.3</v>
      </c>
      <c r="F855" s="75">
        <v>3.5</v>
      </c>
      <c r="G855" s="63">
        <v>43.5</v>
      </c>
      <c r="H855" s="63">
        <v>51.8</v>
      </c>
      <c r="I855" s="75">
        <v>3.5</v>
      </c>
      <c r="J855" s="63">
        <v>119</v>
      </c>
      <c r="K855" s="63">
        <v>5.7</v>
      </c>
      <c r="L855" s="60">
        <v>38</v>
      </c>
    </row>
    <row r="856" spans="1:12" ht="20.100000000000001" customHeight="1">
      <c r="A856" s="76" t="s">
        <v>449</v>
      </c>
      <c r="B856" s="77" t="s">
        <v>871</v>
      </c>
      <c r="C856" s="78" t="s">
        <v>83</v>
      </c>
      <c r="D856" s="60">
        <v>624</v>
      </c>
      <c r="E856" s="63">
        <v>98.6</v>
      </c>
      <c r="F856" s="75">
        <v>1.4</v>
      </c>
      <c r="G856" s="63">
        <v>44.9</v>
      </c>
      <c r="H856" s="63">
        <v>46.3</v>
      </c>
      <c r="I856" s="63">
        <v>8.8000000000000007</v>
      </c>
      <c r="J856" s="63">
        <v>121.4</v>
      </c>
      <c r="K856" s="63">
        <v>5.7</v>
      </c>
      <c r="L856" s="60">
        <v>32</v>
      </c>
    </row>
    <row r="857" spans="1:12" ht="11.25" customHeight="1">
      <c r="A857" s="76" t="s">
        <v>449</v>
      </c>
      <c r="B857" s="77" t="s">
        <v>871</v>
      </c>
      <c r="C857" s="78" t="s">
        <v>95</v>
      </c>
      <c r="D857" s="60">
        <v>306</v>
      </c>
      <c r="E857" s="63">
        <v>98.3</v>
      </c>
      <c r="F857" s="75">
        <v>1.6</v>
      </c>
      <c r="G857" s="63">
        <v>46.1</v>
      </c>
      <c r="H857" s="63">
        <v>49.3</v>
      </c>
      <c r="I857" s="75">
        <v>2.6</v>
      </c>
      <c r="J857" s="63">
        <v>112.8</v>
      </c>
      <c r="K857" s="63">
        <v>5.4</v>
      </c>
      <c r="L857" s="60">
        <v>38</v>
      </c>
    </row>
    <row r="858" spans="1:12" ht="11.25" customHeight="1">
      <c r="A858" s="76" t="s">
        <v>449</v>
      </c>
      <c r="B858" s="77" t="s">
        <v>871</v>
      </c>
      <c r="C858" s="78" t="s">
        <v>126</v>
      </c>
      <c r="D858" s="60">
        <v>263</v>
      </c>
      <c r="E858" s="63">
        <v>100</v>
      </c>
      <c r="F858" s="63">
        <v>0</v>
      </c>
      <c r="G858" s="63">
        <v>41.1</v>
      </c>
      <c r="H858" s="63">
        <v>41.1</v>
      </c>
      <c r="I858" s="63">
        <v>16.3</v>
      </c>
      <c r="J858" s="63">
        <v>132.80000000000001</v>
      </c>
      <c r="K858" s="63">
        <v>6.1</v>
      </c>
      <c r="L858" s="60">
        <v>25</v>
      </c>
    </row>
    <row r="859" spans="1:12" ht="11.25" customHeight="1">
      <c r="A859" s="76" t="s">
        <v>449</v>
      </c>
      <c r="B859" s="77" t="s">
        <v>871</v>
      </c>
      <c r="C859" s="78" t="s">
        <v>97</v>
      </c>
      <c r="D859" s="60">
        <v>53</v>
      </c>
      <c r="E859" s="63">
        <v>94.7</v>
      </c>
      <c r="F859" s="75">
        <v>5.7</v>
      </c>
      <c r="G859" s="63">
        <v>60.4</v>
      </c>
      <c r="H859" s="63">
        <v>47.2</v>
      </c>
      <c r="I859" s="63">
        <v>0</v>
      </c>
      <c r="J859" s="63">
        <v>113</v>
      </c>
      <c r="K859" s="63">
        <v>5.7</v>
      </c>
      <c r="L859" s="60">
        <v>36</v>
      </c>
    </row>
    <row r="860" spans="1:12" ht="20.100000000000001" customHeight="1">
      <c r="A860" s="76" t="s">
        <v>450</v>
      </c>
      <c r="B860" s="77" t="s">
        <v>872</v>
      </c>
      <c r="C860" s="78" t="s">
        <v>83</v>
      </c>
      <c r="D860" s="60">
        <v>484</v>
      </c>
      <c r="E860" s="63">
        <v>95.2</v>
      </c>
      <c r="F860" s="63">
        <v>4.3</v>
      </c>
      <c r="G860" s="63">
        <v>44</v>
      </c>
      <c r="H860" s="63">
        <v>48.6</v>
      </c>
      <c r="I860" s="63">
        <v>7.4</v>
      </c>
      <c r="J860" s="63">
        <v>119.1</v>
      </c>
      <c r="K860" s="63">
        <v>5.6</v>
      </c>
      <c r="L860" s="60">
        <v>31</v>
      </c>
    </row>
    <row r="861" spans="1:12" ht="11.25" customHeight="1">
      <c r="A861" s="76" t="s">
        <v>450</v>
      </c>
      <c r="B861" s="77" t="s">
        <v>872</v>
      </c>
      <c r="C861" s="78" t="s">
        <v>95</v>
      </c>
      <c r="D861" s="60">
        <v>230</v>
      </c>
      <c r="E861" s="63">
        <v>95.2</v>
      </c>
      <c r="F861" s="63">
        <v>4.8</v>
      </c>
      <c r="G861" s="63">
        <v>43</v>
      </c>
      <c r="H861" s="63">
        <v>56.1</v>
      </c>
      <c r="I861" s="75">
        <v>2.6</v>
      </c>
      <c r="J861" s="63">
        <v>110.3</v>
      </c>
      <c r="K861" s="63">
        <v>5.3</v>
      </c>
      <c r="L861" s="60">
        <v>36</v>
      </c>
    </row>
    <row r="862" spans="1:12" ht="11.25" customHeight="1">
      <c r="A862" s="76" t="s">
        <v>450</v>
      </c>
      <c r="B862" s="77" t="s">
        <v>872</v>
      </c>
      <c r="C862" s="78" t="s">
        <v>126</v>
      </c>
      <c r="D862" s="60">
        <v>204</v>
      </c>
      <c r="E862" s="63">
        <v>95.6</v>
      </c>
      <c r="F862" s="75">
        <v>4.4000000000000004</v>
      </c>
      <c r="G862" s="63">
        <v>42.6</v>
      </c>
      <c r="H862" s="63">
        <v>43.1</v>
      </c>
      <c r="I862" s="63">
        <v>14.2</v>
      </c>
      <c r="J862" s="63">
        <v>128.69999999999999</v>
      </c>
      <c r="K862" s="63">
        <v>6</v>
      </c>
      <c r="L862" s="60">
        <v>25</v>
      </c>
    </row>
    <row r="863" spans="1:12" ht="11.25" customHeight="1">
      <c r="A863" s="76" t="s">
        <v>450</v>
      </c>
      <c r="B863" s="77" t="s">
        <v>872</v>
      </c>
      <c r="C863" s="78" t="s">
        <v>97</v>
      </c>
      <c r="D863" s="60">
        <v>50</v>
      </c>
      <c r="E863" s="63">
        <v>94</v>
      </c>
      <c r="F863" s="75">
        <v>6</v>
      </c>
      <c r="G863" s="63">
        <v>60</v>
      </c>
      <c r="H863" s="63">
        <v>40</v>
      </c>
      <c r="I863" s="75">
        <v>10</v>
      </c>
      <c r="J863" s="63">
        <v>117.1</v>
      </c>
      <c r="K863" s="63">
        <v>5.5</v>
      </c>
      <c r="L863" s="60">
        <v>32</v>
      </c>
    </row>
    <row r="864" spans="1:12" ht="20.100000000000001" customHeight="1">
      <c r="A864" s="76" t="s">
        <v>451</v>
      </c>
      <c r="B864" s="77" t="s">
        <v>873</v>
      </c>
      <c r="C864" s="78" t="s">
        <v>83</v>
      </c>
      <c r="D864" s="60">
        <v>1426</v>
      </c>
      <c r="E864" s="63">
        <v>96.2</v>
      </c>
      <c r="F864" s="63">
        <v>4</v>
      </c>
      <c r="G864" s="63">
        <v>69.2</v>
      </c>
      <c r="H864" s="63">
        <v>27.6</v>
      </c>
      <c r="I864" s="63">
        <v>3</v>
      </c>
      <c r="J864" s="63">
        <v>110.7</v>
      </c>
      <c r="K864" s="63">
        <v>5.2</v>
      </c>
      <c r="L864" s="60">
        <v>25</v>
      </c>
    </row>
    <row r="865" spans="1:12" ht="11.25" customHeight="1">
      <c r="A865" s="76" t="s">
        <v>451</v>
      </c>
      <c r="B865" s="77" t="s">
        <v>873</v>
      </c>
      <c r="C865" s="78" t="s">
        <v>95</v>
      </c>
      <c r="D865" s="60">
        <v>839</v>
      </c>
      <c r="E865" s="63">
        <v>95.5</v>
      </c>
      <c r="F865" s="63">
        <v>4.8</v>
      </c>
      <c r="G865" s="63">
        <v>71.2</v>
      </c>
      <c r="H865" s="63">
        <v>27.8</v>
      </c>
      <c r="I865" s="75">
        <v>1.1000000000000001</v>
      </c>
      <c r="J865" s="63">
        <v>106.2</v>
      </c>
      <c r="K865" s="63">
        <v>5</v>
      </c>
      <c r="L865" s="60">
        <v>28</v>
      </c>
    </row>
    <row r="866" spans="1:12" ht="11.25" customHeight="1">
      <c r="A866" s="76" t="s">
        <v>451</v>
      </c>
      <c r="B866" s="77" t="s">
        <v>873</v>
      </c>
      <c r="C866" s="78" t="s">
        <v>126</v>
      </c>
      <c r="D866" s="60">
        <v>451</v>
      </c>
      <c r="E866" s="63">
        <v>98.4</v>
      </c>
      <c r="F866" s="75">
        <v>1.6</v>
      </c>
      <c r="G866" s="63">
        <v>68.7</v>
      </c>
      <c r="H866" s="63">
        <v>25.1</v>
      </c>
      <c r="I866" s="63">
        <v>6</v>
      </c>
      <c r="J866" s="63">
        <v>118.9</v>
      </c>
      <c r="K866" s="63">
        <v>5.4</v>
      </c>
      <c r="L866" s="60">
        <v>18</v>
      </c>
    </row>
    <row r="867" spans="1:12" ht="11.25" customHeight="1">
      <c r="A867" s="76" t="s">
        <v>451</v>
      </c>
      <c r="B867" s="77" t="s">
        <v>873</v>
      </c>
      <c r="C867" s="78" t="s">
        <v>97</v>
      </c>
      <c r="D867" s="60">
        <v>136</v>
      </c>
      <c r="E867" s="63">
        <v>96.4</v>
      </c>
      <c r="F867" s="75">
        <v>3.7</v>
      </c>
      <c r="G867" s="63">
        <v>60.3</v>
      </c>
      <c r="H867" s="63">
        <v>35.299999999999997</v>
      </c>
      <c r="I867" s="75">
        <v>4.4000000000000004</v>
      </c>
      <c r="J867" s="63">
        <v>111.7</v>
      </c>
      <c r="K867" s="63">
        <v>5.2</v>
      </c>
      <c r="L867" s="60">
        <v>23</v>
      </c>
    </row>
    <row r="868" spans="1:12" ht="20.100000000000001" customHeight="1">
      <c r="A868" s="76" t="s">
        <v>452</v>
      </c>
      <c r="B868" s="77" t="s">
        <v>874</v>
      </c>
      <c r="C868" s="78" t="s">
        <v>83</v>
      </c>
      <c r="D868" s="60">
        <v>381</v>
      </c>
      <c r="E868" s="63">
        <v>93.2</v>
      </c>
      <c r="F868" s="63">
        <v>7.1</v>
      </c>
      <c r="G868" s="63">
        <v>56.4</v>
      </c>
      <c r="H868" s="63">
        <v>33.299999999999997</v>
      </c>
      <c r="I868" s="63">
        <v>10.199999999999999</v>
      </c>
      <c r="J868" s="63">
        <v>114.4</v>
      </c>
      <c r="K868" s="63">
        <v>5.3</v>
      </c>
      <c r="L868" s="60">
        <v>32</v>
      </c>
    </row>
    <row r="869" spans="1:12" ht="11.25" customHeight="1">
      <c r="A869" s="76" t="s">
        <v>452</v>
      </c>
      <c r="B869" s="77" t="s">
        <v>874</v>
      </c>
      <c r="C869" s="78" t="s">
        <v>95</v>
      </c>
      <c r="D869" s="60">
        <v>204</v>
      </c>
      <c r="E869" s="63">
        <v>92.2</v>
      </c>
      <c r="F869" s="63">
        <v>6.4</v>
      </c>
      <c r="G869" s="63">
        <v>55.9</v>
      </c>
      <c r="H869" s="63">
        <v>37.299999999999997</v>
      </c>
      <c r="I869" s="63">
        <v>6.9</v>
      </c>
      <c r="J869" s="63">
        <v>107.4</v>
      </c>
      <c r="K869" s="63">
        <v>5.0999999999999996</v>
      </c>
      <c r="L869" s="60">
        <v>39</v>
      </c>
    </row>
    <row r="870" spans="1:12" ht="11.25" customHeight="1">
      <c r="A870" s="76" t="s">
        <v>452</v>
      </c>
      <c r="B870" s="77" t="s">
        <v>874</v>
      </c>
      <c r="C870" s="78" t="s">
        <v>126</v>
      </c>
      <c r="D870" s="60">
        <v>148</v>
      </c>
      <c r="E870" s="63">
        <v>91.8</v>
      </c>
      <c r="F870" s="63">
        <v>8.1</v>
      </c>
      <c r="G870" s="63">
        <v>56.1</v>
      </c>
      <c r="H870" s="63">
        <v>29.1</v>
      </c>
      <c r="I870" s="63">
        <v>15.5</v>
      </c>
      <c r="J870" s="63">
        <v>124.8</v>
      </c>
      <c r="K870" s="63">
        <v>5.6</v>
      </c>
      <c r="L870" s="60">
        <v>22</v>
      </c>
    </row>
    <row r="871" spans="1:12" ht="11.25" customHeight="1">
      <c r="A871" s="76" t="s">
        <v>452</v>
      </c>
      <c r="B871" s="77" t="s">
        <v>874</v>
      </c>
      <c r="C871" s="78" t="s">
        <v>97</v>
      </c>
      <c r="D871" s="60">
        <v>30</v>
      </c>
      <c r="E871" s="63">
        <v>100</v>
      </c>
      <c r="F871" s="63">
        <v>0</v>
      </c>
      <c r="G871" s="63">
        <v>50</v>
      </c>
      <c r="H871" s="63">
        <v>33.299999999999997</v>
      </c>
      <c r="I871" s="75">
        <v>13.3</v>
      </c>
      <c r="J871" s="63">
        <v>108.4</v>
      </c>
      <c r="K871" s="63">
        <v>5</v>
      </c>
      <c r="L871" s="60">
        <v>33</v>
      </c>
    </row>
    <row r="872" spans="1:12" ht="20.100000000000001" customHeight="1">
      <c r="A872" s="76" t="s">
        <v>453</v>
      </c>
      <c r="B872" s="77" t="s">
        <v>875</v>
      </c>
      <c r="C872" s="78" t="s">
        <v>83</v>
      </c>
      <c r="D872" s="60">
        <v>1315</v>
      </c>
      <c r="E872" s="63">
        <v>91</v>
      </c>
      <c r="F872" s="63">
        <v>9.1999999999999993</v>
      </c>
      <c r="G872" s="63">
        <v>29.7</v>
      </c>
      <c r="H872" s="63">
        <v>64.3</v>
      </c>
      <c r="I872" s="63">
        <v>6.1</v>
      </c>
      <c r="J872" s="63">
        <v>116.4</v>
      </c>
      <c r="K872" s="63">
        <v>5.5</v>
      </c>
      <c r="L872" s="60">
        <v>31</v>
      </c>
    </row>
    <row r="873" spans="1:12" ht="11.25" customHeight="1">
      <c r="A873" s="76" t="s">
        <v>453</v>
      </c>
      <c r="B873" s="77" t="s">
        <v>875</v>
      </c>
      <c r="C873" s="78" t="s">
        <v>95</v>
      </c>
      <c r="D873" s="60">
        <v>722</v>
      </c>
      <c r="E873" s="63">
        <v>88.6</v>
      </c>
      <c r="F873" s="63">
        <v>11.2</v>
      </c>
      <c r="G873" s="63">
        <v>30.1</v>
      </c>
      <c r="H873" s="63">
        <v>66.8</v>
      </c>
      <c r="I873" s="63">
        <v>3.3</v>
      </c>
      <c r="J873" s="63">
        <v>108.3</v>
      </c>
      <c r="K873" s="63">
        <v>5.2</v>
      </c>
      <c r="L873" s="60">
        <v>34</v>
      </c>
    </row>
    <row r="874" spans="1:12" ht="11.25" customHeight="1">
      <c r="A874" s="76" t="s">
        <v>453</v>
      </c>
      <c r="B874" s="77" t="s">
        <v>875</v>
      </c>
      <c r="C874" s="78" t="s">
        <v>126</v>
      </c>
      <c r="D874" s="60">
        <v>473</v>
      </c>
      <c r="E874" s="63">
        <v>94.3</v>
      </c>
      <c r="F874" s="63">
        <v>5.3</v>
      </c>
      <c r="G874" s="63">
        <v>30.4</v>
      </c>
      <c r="H874" s="63">
        <v>57.3</v>
      </c>
      <c r="I874" s="63">
        <v>11.2</v>
      </c>
      <c r="J874" s="63">
        <v>128.9</v>
      </c>
      <c r="K874" s="63">
        <v>5.9</v>
      </c>
      <c r="L874" s="60">
        <v>25</v>
      </c>
    </row>
    <row r="875" spans="1:12" ht="11.25" customHeight="1">
      <c r="A875" s="76" t="s">
        <v>453</v>
      </c>
      <c r="B875" s="77" t="s">
        <v>875</v>
      </c>
      <c r="C875" s="78" t="s">
        <v>97</v>
      </c>
      <c r="D875" s="60">
        <v>123</v>
      </c>
      <c r="E875" s="63">
        <v>87</v>
      </c>
      <c r="F875" s="63">
        <v>12.2</v>
      </c>
      <c r="G875" s="63">
        <v>25.2</v>
      </c>
      <c r="H875" s="63">
        <v>75.599999999999994</v>
      </c>
      <c r="I875" s="75">
        <v>3.3</v>
      </c>
      <c r="J875" s="63">
        <v>115</v>
      </c>
      <c r="K875" s="63">
        <v>5.6</v>
      </c>
      <c r="L875" s="60">
        <v>36</v>
      </c>
    </row>
    <row r="876" spans="1:12" ht="20.100000000000001" customHeight="1">
      <c r="A876" s="76" t="s">
        <v>454</v>
      </c>
      <c r="B876" s="77" t="s">
        <v>876</v>
      </c>
      <c r="C876" s="78" t="s">
        <v>83</v>
      </c>
      <c r="D876" s="60">
        <v>1179</v>
      </c>
      <c r="E876" s="63">
        <v>97.5</v>
      </c>
      <c r="F876" s="63">
        <v>2.1</v>
      </c>
      <c r="G876" s="63">
        <v>46.5</v>
      </c>
      <c r="H876" s="63">
        <v>47.1</v>
      </c>
      <c r="I876" s="63">
        <v>6.7</v>
      </c>
      <c r="J876" s="63">
        <v>117.9</v>
      </c>
      <c r="K876" s="63">
        <v>5.7</v>
      </c>
      <c r="L876" s="60">
        <v>21</v>
      </c>
    </row>
    <row r="877" spans="1:12" ht="11.25" customHeight="1">
      <c r="A877" s="76" t="s">
        <v>454</v>
      </c>
      <c r="B877" s="77" t="s">
        <v>876</v>
      </c>
      <c r="C877" s="78" t="s">
        <v>95</v>
      </c>
      <c r="D877" s="60">
        <v>552</v>
      </c>
      <c r="E877" s="63">
        <v>97.5</v>
      </c>
      <c r="F877" s="63">
        <v>2.5</v>
      </c>
      <c r="G877" s="63">
        <v>45.8</v>
      </c>
      <c r="H877" s="63">
        <v>50.7</v>
      </c>
      <c r="I877" s="63">
        <v>3.6</v>
      </c>
      <c r="J877" s="63">
        <v>110.1</v>
      </c>
      <c r="K877" s="63">
        <v>5.5</v>
      </c>
      <c r="L877" s="60">
        <v>23</v>
      </c>
    </row>
    <row r="878" spans="1:12" ht="11.25" customHeight="1">
      <c r="A878" s="76" t="s">
        <v>454</v>
      </c>
      <c r="B878" s="77" t="s">
        <v>876</v>
      </c>
      <c r="C878" s="78" t="s">
        <v>126</v>
      </c>
      <c r="D878" s="60">
        <v>499</v>
      </c>
      <c r="E878" s="63">
        <v>98.2</v>
      </c>
      <c r="F878" s="75">
        <v>1.8</v>
      </c>
      <c r="G878" s="63">
        <v>44.1</v>
      </c>
      <c r="H878" s="63">
        <v>44.7</v>
      </c>
      <c r="I878" s="63">
        <v>10.4</v>
      </c>
      <c r="J878" s="63">
        <v>126.2</v>
      </c>
      <c r="K878" s="63">
        <v>5.9</v>
      </c>
      <c r="L878" s="60">
        <v>18</v>
      </c>
    </row>
    <row r="879" spans="1:12" ht="11.25" customHeight="1">
      <c r="A879" s="76" t="s">
        <v>454</v>
      </c>
      <c r="B879" s="77" t="s">
        <v>876</v>
      </c>
      <c r="C879" s="78" t="s">
        <v>97</v>
      </c>
      <c r="D879" s="60">
        <v>132</v>
      </c>
      <c r="E879" s="63">
        <v>96.2</v>
      </c>
      <c r="F879" s="75">
        <v>3.8</v>
      </c>
      <c r="G879" s="63">
        <v>53.8</v>
      </c>
      <c r="H879" s="63">
        <v>37.9</v>
      </c>
      <c r="I879" s="75">
        <v>3.8</v>
      </c>
      <c r="J879" s="63">
        <v>119.3</v>
      </c>
      <c r="K879" s="63">
        <v>5.8</v>
      </c>
      <c r="L879" s="60">
        <v>22</v>
      </c>
    </row>
    <row r="880" spans="1:12" ht="20.100000000000001" customHeight="1">
      <c r="A880" s="76" t="s">
        <v>455</v>
      </c>
      <c r="B880" s="77" t="s">
        <v>877</v>
      </c>
      <c r="C880" s="78" t="s">
        <v>83</v>
      </c>
      <c r="D880" s="60">
        <v>291</v>
      </c>
      <c r="E880" s="63">
        <v>97.6</v>
      </c>
      <c r="F880" s="75">
        <v>2.4</v>
      </c>
      <c r="G880" s="63">
        <v>32</v>
      </c>
      <c r="H880" s="63">
        <v>54.6</v>
      </c>
      <c r="I880" s="63">
        <v>13.1</v>
      </c>
      <c r="J880" s="63">
        <v>135.6</v>
      </c>
      <c r="K880" s="63">
        <v>6.5</v>
      </c>
      <c r="L880" s="60">
        <v>33</v>
      </c>
    </row>
    <row r="881" spans="1:12" ht="11.25" customHeight="1">
      <c r="A881" s="76" t="s">
        <v>455</v>
      </c>
      <c r="B881" s="77" t="s">
        <v>877</v>
      </c>
      <c r="C881" s="78" t="s">
        <v>95</v>
      </c>
      <c r="D881" s="60">
        <v>99</v>
      </c>
      <c r="E881" s="63">
        <v>97.1</v>
      </c>
      <c r="F881" s="75">
        <v>3</v>
      </c>
      <c r="G881" s="63">
        <v>32.299999999999997</v>
      </c>
      <c r="H881" s="63">
        <v>66.7</v>
      </c>
      <c r="I881" s="75">
        <v>4</v>
      </c>
      <c r="J881" s="63">
        <v>124.7</v>
      </c>
      <c r="K881" s="63">
        <v>6.2</v>
      </c>
      <c r="L881" s="60">
        <v>39</v>
      </c>
    </row>
    <row r="882" spans="1:12" ht="11.25" customHeight="1">
      <c r="A882" s="76" t="s">
        <v>455</v>
      </c>
      <c r="B882" s="77" t="s">
        <v>877</v>
      </c>
      <c r="C882" s="78" t="s">
        <v>126</v>
      </c>
      <c r="D882" s="60">
        <v>163</v>
      </c>
      <c r="E882" s="63">
        <v>97</v>
      </c>
      <c r="F882" s="75">
        <v>3.1</v>
      </c>
      <c r="G882" s="63">
        <v>31.9</v>
      </c>
      <c r="H882" s="63">
        <v>47.2</v>
      </c>
      <c r="I882" s="63">
        <v>19</v>
      </c>
      <c r="J882" s="63">
        <v>146.4</v>
      </c>
      <c r="K882" s="63">
        <v>6.9</v>
      </c>
      <c r="L882" s="60">
        <v>28</v>
      </c>
    </row>
    <row r="883" spans="1:12" ht="11.25" customHeight="1">
      <c r="A883" s="76" t="s">
        <v>455</v>
      </c>
      <c r="B883" s="77" t="s">
        <v>877</v>
      </c>
      <c r="C883" s="78" t="s">
        <v>97</v>
      </c>
      <c r="D883" s="60">
        <v>28</v>
      </c>
      <c r="E883" s="63">
        <v>100</v>
      </c>
      <c r="F883" s="63">
        <v>0</v>
      </c>
      <c r="G883" s="75">
        <v>32.1</v>
      </c>
      <c r="H883" s="63">
        <v>54.8</v>
      </c>
      <c r="I883" s="75">
        <v>10.7</v>
      </c>
      <c r="J883" s="63">
        <v>114.7</v>
      </c>
      <c r="K883" s="63">
        <v>5.7</v>
      </c>
      <c r="L883" s="60">
        <v>41</v>
      </c>
    </row>
    <row r="884" spans="1:12" ht="20.100000000000001" customHeight="1">
      <c r="A884" s="76" t="s">
        <v>456</v>
      </c>
      <c r="B884" s="77" t="s">
        <v>878</v>
      </c>
      <c r="C884" s="78" t="s">
        <v>83</v>
      </c>
      <c r="D884" s="60">
        <v>581</v>
      </c>
      <c r="E884" s="63">
        <v>97.1</v>
      </c>
      <c r="F884" s="63">
        <v>2.6</v>
      </c>
      <c r="G884" s="63">
        <v>39.6</v>
      </c>
      <c r="H884" s="63">
        <v>51.6</v>
      </c>
      <c r="I884" s="63">
        <v>8.4</v>
      </c>
      <c r="J884" s="63">
        <v>124.1</v>
      </c>
      <c r="K884" s="63">
        <v>5.8</v>
      </c>
      <c r="L884" s="60">
        <v>25</v>
      </c>
    </row>
    <row r="885" spans="1:12" ht="11.25" customHeight="1">
      <c r="A885" s="76" t="s">
        <v>456</v>
      </c>
      <c r="B885" s="77" t="s">
        <v>878</v>
      </c>
      <c r="C885" s="78" t="s">
        <v>95</v>
      </c>
      <c r="D885" s="60">
        <v>291</v>
      </c>
      <c r="E885" s="63">
        <v>96.2</v>
      </c>
      <c r="F885" s="63">
        <v>3.8</v>
      </c>
      <c r="G885" s="63">
        <v>40.5</v>
      </c>
      <c r="H885" s="63">
        <v>57.7</v>
      </c>
      <c r="I885" s="75">
        <v>1.4</v>
      </c>
      <c r="J885" s="63">
        <v>116</v>
      </c>
      <c r="K885" s="63">
        <v>5.5</v>
      </c>
      <c r="L885" s="60">
        <v>30</v>
      </c>
    </row>
    <row r="886" spans="1:12" ht="11.25" customHeight="1">
      <c r="A886" s="76" t="s">
        <v>456</v>
      </c>
      <c r="B886" s="77" t="s">
        <v>878</v>
      </c>
      <c r="C886" s="78" t="s">
        <v>126</v>
      </c>
      <c r="D886" s="60">
        <v>241</v>
      </c>
      <c r="E886" s="63">
        <v>98.8</v>
      </c>
      <c r="F886" s="75">
        <v>1.2</v>
      </c>
      <c r="G886" s="63">
        <v>37.299999999999997</v>
      </c>
      <c r="H886" s="63">
        <v>45.6</v>
      </c>
      <c r="I886" s="63">
        <v>15.8</v>
      </c>
      <c r="J886" s="63">
        <v>134.9</v>
      </c>
      <c r="K886" s="63">
        <v>6.1</v>
      </c>
      <c r="L886" s="60">
        <v>18</v>
      </c>
    </row>
    <row r="887" spans="1:12" ht="11.25" customHeight="1">
      <c r="A887" s="76" t="s">
        <v>456</v>
      </c>
      <c r="B887" s="77" t="s">
        <v>878</v>
      </c>
      <c r="C887" s="78" t="s">
        <v>97</v>
      </c>
      <c r="D887" s="60">
        <v>51</v>
      </c>
      <c r="E887" s="63">
        <v>94</v>
      </c>
      <c r="F887" s="75">
        <v>5.9</v>
      </c>
      <c r="G887" s="63">
        <v>43.1</v>
      </c>
      <c r="H887" s="63">
        <v>51</v>
      </c>
      <c r="I887" s="75">
        <v>15.7</v>
      </c>
      <c r="J887" s="63">
        <v>117.4</v>
      </c>
      <c r="K887" s="63">
        <v>5.9</v>
      </c>
      <c r="L887" s="60">
        <v>28</v>
      </c>
    </row>
    <row r="888" spans="1:12" ht="20.100000000000001" customHeight="1">
      <c r="A888" s="76" t="s">
        <v>457</v>
      </c>
      <c r="B888" s="77" t="s">
        <v>879</v>
      </c>
      <c r="C888" s="78" t="s">
        <v>83</v>
      </c>
      <c r="D888" s="60">
        <v>416</v>
      </c>
      <c r="E888" s="63">
        <v>96.6</v>
      </c>
      <c r="F888" s="63">
        <v>3.8</v>
      </c>
      <c r="G888" s="63">
        <v>52.6</v>
      </c>
      <c r="H888" s="63">
        <v>40.9</v>
      </c>
      <c r="I888" s="63">
        <v>6.5</v>
      </c>
      <c r="J888" s="63">
        <v>116.8</v>
      </c>
      <c r="K888" s="63">
        <v>5.6</v>
      </c>
      <c r="L888" s="60">
        <v>31</v>
      </c>
    </row>
    <row r="889" spans="1:12" ht="11.25" customHeight="1">
      <c r="A889" s="76" t="s">
        <v>457</v>
      </c>
      <c r="B889" s="77" t="s">
        <v>879</v>
      </c>
      <c r="C889" s="78" t="s">
        <v>95</v>
      </c>
      <c r="D889" s="60">
        <v>196</v>
      </c>
      <c r="E889" s="63">
        <v>95</v>
      </c>
      <c r="F889" s="63">
        <v>5.0999999999999996</v>
      </c>
      <c r="G889" s="63">
        <v>49.5</v>
      </c>
      <c r="H889" s="63">
        <v>47.4</v>
      </c>
      <c r="I889" s="75">
        <v>3.1</v>
      </c>
      <c r="J889" s="63">
        <v>108.4</v>
      </c>
      <c r="K889" s="63">
        <v>5.4</v>
      </c>
      <c r="L889" s="60">
        <v>37</v>
      </c>
    </row>
    <row r="890" spans="1:12" ht="11.25" customHeight="1">
      <c r="A890" s="76" t="s">
        <v>457</v>
      </c>
      <c r="B890" s="77" t="s">
        <v>879</v>
      </c>
      <c r="C890" s="78" t="s">
        <v>126</v>
      </c>
      <c r="D890" s="60">
        <v>183</v>
      </c>
      <c r="E890" s="63">
        <v>96.7</v>
      </c>
      <c r="F890" s="75">
        <v>3.3</v>
      </c>
      <c r="G890" s="63">
        <v>52.5</v>
      </c>
      <c r="H890" s="63">
        <v>38.799999999999997</v>
      </c>
      <c r="I890" s="63">
        <v>11.5</v>
      </c>
      <c r="J890" s="63">
        <v>126.8</v>
      </c>
      <c r="K890" s="63">
        <v>5.8</v>
      </c>
      <c r="L890" s="60">
        <v>23</v>
      </c>
    </row>
    <row r="891" spans="1:12" ht="11.25" customHeight="1">
      <c r="A891" s="76" t="s">
        <v>457</v>
      </c>
      <c r="B891" s="77" t="s">
        <v>879</v>
      </c>
      <c r="C891" s="78" t="s">
        <v>97</v>
      </c>
      <c r="D891" s="60">
        <v>36</v>
      </c>
      <c r="E891" s="63">
        <v>100</v>
      </c>
      <c r="F891" s="63">
        <v>0</v>
      </c>
      <c r="G891" s="63">
        <v>82.4</v>
      </c>
      <c r="H891" s="75">
        <v>16.7</v>
      </c>
      <c r="I891" s="63">
        <v>0</v>
      </c>
      <c r="J891" s="63">
        <v>113</v>
      </c>
      <c r="K891" s="63">
        <v>5.5</v>
      </c>
      <c r="L891" s="60">
        <v>43</v>
      </c>
    </row>
    <row r="892" spans="1:12" ht="20.100000000000001" customHeight="1">
      <c r="A892" s="76" t="s">
        <v>458</v>
      </c>
      <c r="B892" s="77" t="s">
        <v>880</v>
      </c>
      <c r="C892" s="78" t="s">
        <v>83</v>
      </c>
      <c r="D892" s="60">
        <v>980</v>
      </c>
      <c r="E892" s="63">
        <v>96.3</v>
      </c>
      <c r="F892" s="63">
        <v>3.6</v>
      </c>
      <c r="G892" s="63">
        <v>57.8</v>
      </c>
      <c r="H892" s="63">
        <v>36.1</v>
      </c>
      <c r="I892" s="63">
        <v>6</v>
      </c>
      <c r="J892" s="63">
        <v>116.8</v>
      </c>
      <c r="K892" s="63">
        <v>5.4</v>
      </c>
      <c r="L892" s="60">
        <v>32</v>
      </c>
    </row>
    <row r="893" spans="1:12" ht="11.25" customHeight="1">
      <c r="A893" s="76" t="s">
        <v>458</v>
      </c>
      <c r="B893" s="77" t="s">
        <v>880</v>
      </c>
      <c r="C893" s="78" t="s">
        <v>95</v>
      </c>
      <c r="D893" s="60">
        <v>486</v>
      </c>
      <c r="E893" s="63">
        <v>96.1</v>
      </c>
      <c r="F893" s="63">
        <v>3.7</v>
      </c>
      <c r="G893" s="63">
        <v>56.2</v>
      </c>
      <c r="H893" s="63">
        <v>40.700000000000003</v>
      </c>
      <c r="I893" s="63">
        <v>3.1</v>
      </c>
      <c r="J893" s="63">
        <v>108.9</v>
      </c>
      <c r="K893" s="63">
        <v>5.2</v>
      </c>
      <c r="L893" s="60">
        <v>38</v>
      </c>
    </row>
    <row r="894" spans="1:12" ht="11.25" customHeight="1">
      <c r="A894" s="76" t="s">
        <v>458</v>
      </c>
      <c r="B894" s="77" t="s">
        <v>880</v>
      </c>
      <c r="C894" s="78" t="s">
        <v>126</v>
      </c>
      <c r="D894" s="60">
        <v>398</v>
      </c>
      <c r="E894" s="63">
        <v>95.7</v>
      </c>
      <c r="F894" s="63">
        <v>3.8</v>
      </c>
      <c r="G894" s="63">
        <v>58</v>
      </c>
      <c r="H894" s="63">
        <v>31.7</v>
      </c>
      <c r="I894" s="63">
        <v>10.1</v>
      </c>
      <c r="J894" s="63">
        <v>128.4</v>
      </c>
      <c r="K894" s="63">
        <v>5.7</v>
      </c>
      <c r="L894" s="60">
        <v>26</v>
      </c>
    </row>
    <row r="895" spans="1:12" ht="11.25" customHeight="1">
      <c r="A895" s="76" t="s">
        <v>458</v>
      </c>
      <c r="B895" s="77" t="s">
        <v>880</v>
      </c>
      <c r="C895" s="78" t="s">
        <v>97</v>
      </c>
      <c r="D895" s="60">
        <v>97</v>
      </c>
      <c r="E895" s="63">
        <v>97</v>
      </c>
      <c r="F895" s="75">
        <v>3.1</v>
      </c>
      <c r="G895" s="63">
        <v>64.900000000000006</v>
      </c>
      <c r="H895" s="63">
        <v>32</v>
      </c>
      <c r="I895" s="75">
        <v>3.1</v>
      </c>
      <c r="J895" s="63">
        <v>110.2</v>
      </c>
      <c r="K895" s="63">
        <v>5.6</v>
      </c>
      <c r="L895" s="60">
        <v>34</v>
      </c>
    </row>
    <row r="896" spans="1:12" ht="20.100000000000001" customHeight="1">
      <c r="A896" s="76" t="s">
        <v>459</v>
      </c>
      <c r="B896" s="77" t="s">
        <v>881</v>
      </c>
      <c r="C896" s="78" t="s">
        <v>83</v>
      </c>
      <c r="D896" s="60">
        <v>536</v>
      </c>
      <c r="E896" s="63">
        <v>94.6</v>
      </c>
      <c r="F896" s="63">
        <v>5</v>
      </c>
      <c r="G896" s="63">
        <v>48.1</v>
      </c>
      <c r="H896" s="63">
        <v>39.9</v>
      </c>
      <c r="I896" s="63">
        <v>11.8</v>
      </c>
      <c r="J896" s="63">
        <v>121.8</v>
      </c>
      <c r="K896" s="63">
        <v>5.5</v>
      </c>
      <c r="L896" s="60">
        <v>29</v>
      </c>
    </row>
    <row r="897" spans="1:12" ht="11.25" customHeight="1">
      <c r="A897" s="76" t="s">
        <v>459</v>
      </c>
      <c r="B897" s="77" t="s">
        <v>881</v>
      </c>
      <c r="C897" s="78" t="s">
        <v>95</v>
      </c>
      <c r="D897" s="60">
        <v>263</v>
      </c>
      <c r="E897" s="63">
        <v>93.2</v>
      </c>
      <c r="F897" s="63">
        <v>6.8</v>
      </c>
      <c r="G897" s="63">
        <v>47.5</v>
      </c>
      <c r="H897" s="63">
        <v>49</v>
      </c>
      <c r="I897" s="75">
        <v>3</v>
      </c>
      <c r="J897" s="63">
        <v>110.2</v>
      </c>
      <c r="K897" s="63">
        <v>5.3</v>
      </c>
      <c r="L897" s="60">
        <v>35</v>
      </c>
    </row>
    <row r="898" spans="1:12" ht="11.25" customHeight="1">
      <c r="A898" s="76" t="s">
        <v>459</v>
      </c>
      <c r="B898" s="77" t="s">
        <v>881</v>
      </c>
      <c r="C898" s="78" t="s">
        <v>126</v>
      </c>
      <c r="D898" s="60">
        <v>225</v>
      </c>
      <c r="E898" s="63">
        <v>96</v>
      </c>
      <c r="F898" s="75">
        <v>4</v>
      </c>
      <c r="G898" s="63">
        <v>47.1</v>
      </c>
      <c r="H898" s="63">
        <v>30.7</v>
      </c>
      <c r="I898" s="63">
        <v>23.1</v>
      </c>
      <c r="J898" s="63">
        <v>138</v>
      </c>
      <c r="K898" s="63">
        <v>5.8</v>
      </c>
      <c r="L898" s="60">
        <v>22</v>
      </c>
    </row>
    <row r="899" spans="1:12" ht="11.25" customHeight="1">
      <c r="A899" s="76" t="s">
        <v>459</v>
      </c>
      <c r="B899" s="77" t="s">
        <v>881</v>
      </c>
      <c r="C899" s="78" t="s">
        <v>97</v>
      </c>
      <c r="D899" s="60">
        <v>48</v>
      </c>
      <c r="E899" s="63">
        <v>93.9</v>
      </c>
      <c r="F899" s="75">
        <v>6.3</v>
      </c>
      <c r="G899" s="63">
        <v>58.3</v>
      </c>
      <c r="H899" s="63">
        <v>41.7</v>
      </c>
      <c r="I899" s="63">
        <v>0</v>
      </c>
      <c r="J899" s="63">
        <v>110.1</v>
      </c>
      <c r="K899" s="63">
        <v>5.4</v>
      </c>
      <c r="L899" s="60">
        <v>29</v>
      </c>
    </row>
    <row r="900" spans="1:12" ht="20.100000000000001" customHeight="1">
      <c r="A900" s="76" t="s">
        <v>460</v>
      </c>
      <c r="B900" s="77" t="s">
        <v>882</v>
      </c>
      <c r="C900" s="78" t="s">
        <v>83</v>
      </c>
      <c r="D900" s="60">
        <v>631</v>
      </c>
      <c r="E900" s="63">
        <v>96</v>
      </c>
      <c r="F900" s="63">
        <v>3.5</v>
      </c>
      <c r="G900" s="63">
        <v>51.3</v>
      </c>
      <c r="H900" s="63">
        <v>33.4</v>
      </c>
      <c r="I900" s="63">
        <v>15.2</v>
      </c>
      <c r="J900" s="63">
        <v>117.2</v>
      </c>
      <c r="K900" s="63">
        <v>5.3</v>
      </c>
      <c r="L900" s="60">
        <v>29</v>
      </c>
    </row>
    <row r="901" spans="1:12" ht="11.25" customHeight="1">
      <c r="A901" s="76" t="s">
        <v>460</v>
      </c>
      <c r="B901" s="77" t="s">
        <v>882</v>
      </c>
      <c r="C901" s="78" t="s">
        <v>95</v>
      </c>
      <c r="D901" s="60">
        <v>307</v>
      </c>
      <c r="E901" s="63">
        <v>94.5</v>
      </c>
      <c r="F901" s="63">
        <v>5.2</v>
      </c>
      <c r="G901" s="63">
        <v>59.3</v>
      </c>
      <c r="H901" s="63">
        <v>37.1</v>
      </c>
      <c r="I901" s="63">
        <v>3.9</v>
      </c>
      <c r="J901" s="63">
        <v>107</v>
      </c>
      <c r="K901" s="63">
        <v>5.0999999999999996</v>
      </c>
      <c r="L901" s="60">
        <v>38</v>
      </c>
    </row>
    <row r="902" spans="1:12" ht="11.25" customHeight="1">
      <c r="A902" s="76" t="s">
        <v>460</v>
      </c>
      <c r="B902" s="77" t="s">
        <v>882</v>
      </c>
      <c r="C902" s="78" t="s">
        <v>126</v>
      </c>
      <c r="D902" s="60">
        <v>279</v>
      </c>
      <c r="E902" s="63">
        <v>97.9</v>
      </c>
      <c r="F902" s="75">
        <v>2.2000000000000002</v>
      </c>
      <c r="G902" s="63">
        <v>43.7</v>
      </c>
      <c r="H902" s="63">
        <v>29.4</v>
      </c>
      <c r="I902" s="63">
        <v>26.9</v>
      </c>
      <c r="J902" s="63">
        <v>128.1</v>
      </c>
      <c r="K902" s="63">
        <v>5.5</v>
      </c>
      <c r="L902" s="60">
        <v>19</v>
      </c>
    </row>
    <row r="903" spans="1:12" ht="11.25" customHeight="1">
      <c r="A903" s="76" t="s">
        <v>460</v>
      </c>
      <c r="B903" s="77" t="s">
        <v>882</v>
      </c>
      <c r="C903" s="78" t="s">
        <v>97</v>
      </c>
      <c r="D903" s="60">
        <v>44</v>
      </c>
      <c r="E903" s="63">
        <v>89.1</v>
      </c>
      <c r="F903" s="75">
        <v>11.4</v>
      </c>
      <c r="G903" s="63">
        <v>54.5</v>
      </c>
      <c r="H903" s="63">
        <v>34.1</v>
      </c>
      <c r="I903" s="75">
        <v>6.8</v>
      </c>
      <c r="J903" s="63">
        <v>119</v>
      </c>
      <c r="K903" s="63">
        <v>5.8</v>
      </c>
      <c r="L903" s="60">
        <v>29</v>
      </c>
    </row>
    <row r="904" spans="1:12" ht="20.100000000000001" customHeight="1">
      <c r="A904" s="76" t="s">
        <v>461</v>
      </c>
      <c r="B904" s="77" t="s">
        <v>883</v>
      </c>
      <c r="C904" s="78" t="s">
        <v>83</v>
      </c>
      <c r="D904" s="60">
        <v>555</v>
      </c>
      <c r="E904" s="63">
        <v>99.3</v>
      </c>
      <c r="F904" s="75">
        <v>0.7</v>
      </c>
      <c r="G904" s="63">
        <v>42.2</v>
      </c>
      <c r="H904" s="63">
        <v>50.1</v>
      </c>
      <c r="I904" s="63">
        <v>7</v>
      </c>
      <c r="J904" s="63">
        <v>121.8</v>
      </c>
      <c r="K904" s="63">
        <v>5.7</v>
      </c>
      <c r="L904" s="60">
        <v>32</v>
      </c>
    </row>
    <row r="905" spans="1:12" ht="11.25" customHeight="1">
      <c r="A905" s="76" t="s">
        <v>461</v>
      </c>
      <c r="B905" s="77" t="s">
        <v>883</v>
      </c>
      <c r="C905" s="78" t="s">
        <v>95</v>
      </c>
      <c r="D905" s="60">
        <v>276</v>
      </c>
      <c r="E905" s="63">
        <v>97.1</v>
      </c>
      <c r="F905" s="75">
        <v>2.9</v>
      </c>
      <c r="G905" s="63">
        <v>41.3</v>
      </c>
      <c r="H905" s="63">
        <v>53.3</v>
      </c>
      <c r="I905" s="75">
        <v>2.9</v>
      </c>
      <c r="J905" s="63">
        <v>113</v>
      </c>
      <c r="K905" s="63">
        <v>5.4</v>
      </c>
      <c r="L905" s="60">
        <v>37</v>
      </c>
    </row>
    <row r="906" spans="1:12" ht="11.25" customHeight="1">
      <c r="A906" s="76" t="s">
        <v>461</v>
      </c>
      <c r="B906" s="77" t="s">
        <v>883</v>
      </c>
      <c r="C906" s="78" t="s">
        <v>126</v>
      </c>
      <c r="D906" s="60">
        <v>235</v>
      </c>
      <c r="E906" s="63">
        <v>100</v>
      </c>
      <c r="F906" s="63">
        <v>0</v>
      </c>
      <c r="G906" s="63">
        <v>38.700000000000003</v>
      </c>
      <c r="H906" s="63">
        <v>47.2</v>
      </c>
      <c r="I906" s="63">
        <v>14.9</v>
      </c>
      <c r="J906" s="63">
        <v>131.6</v>
      </c>
      <c r="K906" s="63">
        <v>6</v>
      </c>
      <c r="L906" s="60">
        <v>23</v>
      </c>
    </row>
    <row r="907" spans="1:12" ht="11.25" customHeight="1">
      <c r="A907" s="76" t="s">
        <v>461</v>
      </c>
      <c r="B907" s="77" t="s">
        <v>883</v>
      </c>
      <c r="C907" s="78" t="s">
        <v>97</v>
      </c>
      <c r="D907" s="60">
        <v>42</v>
      </c>
      <c r="E907" s="63">
        <v>100</v>
      </c>
      <c r="F907" s="63">
        <v>0</v>
      </c>
      <c r="G907" s="63">
        <v>57.1</v>
      </c>
      <c r="H907" s="63">
        <v>40.5</v>
      </c>
      <c r="I907" s="75">
        <v>7.1</v>
      </c>
      <c r="J907" s="63">
        <v>123.3</v>
      </c>
      <c r="K907" s="63">
        <v>6.3</v>
      </c>
      <c r="L907" s="60">
        <v>40</v>
      </c>
    </row>
    <row r="908" spans="1:12" ht="20.100000000000001" customHeight="1">
      <c r="A908" s="76" t="s">
        <v>462</v>
      </c>
      <c r="B908" s="77" t="s">
        <v>884</v>
      </c>
      <c r="C908" s="78" t="s">
        <v>83</v>
      </c>
      <c r="D908" s="60">
        <v>2294</v>
      </c>
      <c r="E908" s="63">
        <v>97</v>
      </c>
      <c r="F908" s="63">
        <v>3.1</v>
      </c>
      <c r="G908" s="63">
        <v>35.9</v>
      </c>
      <c r="H908" s="63">
        <v>48.7</v>
      </c>
      <c r="I908" s="63">
        <v>15.3</v>
      </c>
      <c r="J908" s="63">
        <v>118</v>
      </c>
      <c r="K908" s="63">
        <v>5.3</v>
      </c>
      <c r="L908" s="60">
        <v>26</v>
      </c>
    </row>
    <row r="909" spans="1:12" ht="11.25" customHeight="1">
      <c r="A909" s="76" t="s">
        <v>462</v>
      </c>
      <c r="B909" s="77" t="s">
        <v>884</v>
      </c>
      <c r="C909" s="78" t="s">
        <v>95</v>
      </c>
      <c r="D909" s="60">
        <v>1086</v>
      </c>
      <c r="E909" s="63">
        <v>96.8</v>
      </c>
      <c r="F909" s="63">
        <v>3.3</v>
      </c>
      <c r="G909" s="63">
        <v>40.1</v>
      </c>
      <c r="H909" s="63">
        <v>54.1</v>
      </c>
      <c r="I909" s="63">
        <v>5.9</v>
      </c>
      <c r="J909" s="63">
        <v>109.8</v>
      </c>
      <c r="K909" s="63">
        <v>5.0999999999999996</v>
      </c>
      <c r="L909" s="60">
        <v>33</v>
      </c>
    </row>
    <row r="910" spans="1:12" ht="11.25" customHeight="1">
      <c r="A910" s="76" t="s">
        <v>462</v>
      </c>
      <c r="B910" s="77" t="s">
        <v>884</v>
      </c>
      <c r="C910" s="78" t="s">
        <v>126</v>
      </c>
      <c r="D910" s="60">
        <v>1036</v>
      </c>
      <c r="E910" s="63">
        <v>97.3</v>
      </c>
      <c r="F910" s="63">
        <v>2.6</v>
      </c>
      <c r="G910" s="63">
        <v>30.6</v>
      </c>
      <c r="H910" s="63">
        <v>44</v>
      </c>
      <c r="I910" s="63">
        <v>25.1</v>
      </c>
      <c r="J910" s="63">
        <v>127.2</v>
      </c>
      <c r="K910" s="63">
        <v>5.6</v>
      </c>
      <c r="L910" s="60">
        <v>19</v>
      </c>
    </row>
    <row r="911" spans="1:12" ht="11.25" customHeight="1">
      <c r="A911" s="76" t="s">
        <v>462</v>
      </c>
      <c r="B911" s="77" t="s">
        <v>884</v>
      </c>
      <c r="C911" s="78" t="s">
        <v>97</v>
      </c>
      <c r="D911" s="60">
        <v>172</v>
      </c>
      <c r="E911" s="63">
        <v>95.9</v>
      </c>
      <c r="F911" s="75">
        <v>4.0999999999999996</v>
      </c>
      <c r="G911" s="63">
        <v>40.1</v>
      </c>
      <c r="H911" s="63">
        <v>43.6</v>
      </c>
      <c r="I911" s="63">
        <v>16.3</v>
      </c>
      <c r="J911" s="63">
        <v>114.1</v>
      </c>
      <c r="K911" s="63">
        <v>5.2</v>
      </c>
      <c r="L911" s="60">
        <v>24</v>
      </c>
    </row>
    <row r="912" spans="1:12" ht="20.100000000000001" customHeight="1">
      <c r="A912" s="76" t="s">
        <v>463</v>
      </c>
      <c r="B912" s="77" t="s">
        <v>885</v>
      </c>
      <c r="C912" s="78" t="s">
        <v>83</v>
      </c>
      <c r="D912" s="60">
        <v>480</v>
      </c>
      <c r="E912" s="63">
        <v>93.3</v>
      </c>
      <c r="F912" s="63">
        <v>6.9</v>
      </c>
      <c r="G912" s="63">
        <v>36.5</v>
      </c>
      <c r="H912" s="63">
        <v>56.9</v>
      </c>
      <c r="I912" s="63">
        <v>6.7</v>
      </c>
      <c r="J912" s="63">
        <v>130.5</v>
      </c>
      <c r="K912" s="63">
        <v>6.2</v>
      </c>
      <c r="L912" s="60">
        <v>34</v>
      </c>
    </row>
    <row r="913" spans="1:12" ht="11.25" customHeight="1">
      <c r="A913" s="76" t="s">
        <v>463</v>
      </c>
      <c r="B913" s="77" t="s">
        <v>885</v>
      </c>
      <c r="C913" s="78" t="s">
        <v>95</v>
      </c>
      <c r="D913" s="60">
        <v>188</v>
      </c>
      <c r="E913" s="63">
        <v>87.8</v>
      </c>
      <c r="F913" s="63">
        <v>10.6</v>
      </c>
      <c r="G913" s="63">
        <v>37.799999999999997</v>
      </c>
      <c r="H913" s="63">
        <v>61.2</v>
      </c>
      <c r="I913" s="75">
        <v>1.6</v>
      </c>
      <c r="J913" s="63">
        <v>114.5</v>
      </c>
      <c r="K913" s="63">
        <v>5.7</v>
      </c>
      <c r="L913" s="60">
        <v>41</v>
      </c>
    </row>
    <row r="914" spans="1:12" ht="11.25" customHeight="1">
      <c r="A914" s="76" t="s">
        <v>463</v>
      </c>
      <c r="B914" s="77" t="s">
        <v>885</v>
      </c>
      <c r="C914" s="78" t="s">
        <v>126</v>
      </c>
      <c r="D914" s="60">
        <v>246</v>
      </c>
      <c r="E914" s="63">
        <v>97.9</v>
      </c>
      <c r="F914" s="75">
        <v>2</v>
      </c>
      <c r="G914" s="63">
        <v>33.700000000000003</v>
      </c>
      <c r="H914" s="63">
        <v>54.1</v>
      </c>
      <c r="I914" s="63">
        <v>11.8</v>
      </c>
      <c r="J914" s="63">
        <v>145.19999999999999</v>
      </c>
      <c r="K914" s="63">
        <v>6.6</v>
      </c>
      <c r="L914" s="60">
        <v>29</v>
      </c>
    </row>
    <row r="915" spans="1:12" ht="11.25" customHeight="1">
      <c r="A915" s="76" t="s">
        <v>463</v>
      </c>
      <c r="B915" s="77" t="s">
        <v>885</v>
      </c>
      <c r="C915" s="78" t="s">
        <v>97</v>
      </c>
      <c r="D915" s="60">
        <v>48</v>
      </c>
      <c r="E915" s="63">
        <v>93.3</v>
      </c>
      <c r="F915" s="75">
        <v>6.3</v>
      </c>
      <c r="G915" s="63">
        <v>35.4</v>
      </c>
      <c r="H915" s="63">
        <v>47.9</v>
      </c>
      <c r="I915" s="63">
        <v>0</v>
      </c>
      <c r="J915" s="63">
        <v>116.9</v>
      </c>
      <c r="K915" s="63">
        <v>6.1</v>
      </c>
      <c r="L915" s="60">
        <v>38</v>
      </c>
    </row>
    <row r="916" spans="1:12" ht="20.100000000000001" customHeight="1">
      <c r="A916" s="76" t="s">
        <v>464</v>
      </c>
      <c r="B916" s="77" t="s">
        <v>886</v>
      </c>
      <c r="C916" s="78" t="s">
        <v>83</v>
      </c>
      <c r="D916" s="60">
        <v>1252</v>
      </c>
      <c r="E916" s="63">
        <v>93.3</v>
      </c>
      <c r="F916" s="63">
        <v>6.9</v>
      </c>
      <c r="G916" s="63">
        <v>58.1</v>
      </c>
      <c r="H916" s="63">
        <v>36.4</v>
      </c>
      <c r="I916" s="63">
        <v>5.2</v>
      </c>
      <c r="J916" s="63">
        <v>114.1</v>
      </c>
      <c r="K916" s="63">
        <v>5.4</v>
      </c>
      <c r="L916" s="60">
        <v>28</v>
      </c>
    </row>
    <row r="917" spans="1:12" ht="11.25" customHeight="1">
      <c r="A917" s="76" t="s">
        <v>464</v>
      </c>
      <c r="B917" s="77" t="s">
        <v>886</v>
      </c>
      <c r="C917" s="78" t="s">
        <v>95</v>
      </c>
      <c r="D917" s="60">
        <v>626</v>
      </c>
      <c r="E917" s="63">
        <v>92.2</v>
      </c>
      <c r="F917" s="63">
        <v>7.3</v>
      </c>
      <c r="G917" s="63">
        <v>58.8</v>
      </c>
      <c r="H917" s="63">
        <v>38.200000000000003</v>
      </c>
      <c r="I917" s="63">
        <v>2.6</v>
      </c>
      <c r="J917" s="63">
        <v>106.2</v>
      </c>
      <c r="K917" s="63">
        <v>5.0999999999999996</v>
      </c>
      <c r="L917" s="60">
        <v>33</v>
      </c>
    </row>
    <row r="918" spans="1:12" ht="11.25" customHeight="1">
      <c r="A918" s="76" t="s">
        <v>464</v>
      </c>
      <c r="B918" s="77" t="s">
        <v>886</v>
      </c>
      <c r="C918" s="78" t="s">
        <v>126</v>
      </c>
      <c r="D918" s="60">
        <v>504</v>
      </c>
      <c r="E918" s="63">
        <v>94</v>
      </c>
      <c r="F918" s="63">
        <v>6.2</v>
      </c>
      <c r="G918" s="63">
        <v>56.3</v>
      </c>
      <c r="H918" s="63">
        <v>34.5</v>
      </c>
      <c r="I918" s="63">
        <v>9.1</v>
      </c>
      <c r="J918" s="63">
        <v>124.5</v>
      </c>
      <c r="K918" s="63">
        <v>5.6</v>
      </c>
      <c r="L918" s="60">
        <v>21</v>
      </c>
    </row>
    <row r="919" spans="1:12" ht="11.25" customHeight="1">
      <c r="A919" s="76" t="s">
        <v>464</v>
      </c>
      <c r="B919" s="77" t="s">
        <v>886</v>
      </c>
      <c r="C919" s="78" t="s">
        <v>97</v>
      </c>
      <c r="D919" s="60">
        <v>122</v>
      </c>
      <c r="E919" s="63">
        <v>93.4</v>
      </c>
      <c r="F919" s="75">
        <v>6.6</v>
      </c>
      <c r="G919" s="63">
        <v>60.7</v>
      </c>
      <c r="H919" s="63">
        <v>36.1</v>
      </c>
      <c r="I919" s="75">
        <v>4.0999999999999996</v>
      </c>
      <c r="J919" s="63">
        <v>111.7</v>
      </c>
      <c r="K919" s="63">
        <v>5.4</v>
      </c>
      <c r="L919" s="60">
        <v>31</v>
      </c>
    </row>
    <row r="920" spans="1:12" ht="20.100000000000001" customHeight="1">
      <c r="A920" s="76" t="s">
        <v>465</v>
      </c>
      <c r="B920" s="77" t="s">
        <v>887</v>
      </c>
      <c r="C920" s="78" t="s">
        <v>83</v>
      </c>
      <c r="D920" s="60">
        <v>171</v>
      </c>
      <c r="E920" s="63">
        <v>90.6</v>
      </c>
      <c r="F920" s="63">
        <v>8.1999999999999993</v>
      </c>
      <c r="G920" s="63">
        <v>33.299999999999997</v>
      </c>
      <c r="H920" s="63">
        <v>58.5</v>
      </c>
      <c r="I920" s="63">
        <v>6.4</v>
      </c>
      <c r="J920" s="63">
        <v>121.1</v>
      </c>
      <c r="K920" s="63">
        <v>5.6</v>
      </c>
      <c r="L920" s="60">
        <v>26</v>
      </c>
    </row>
    <row r="921" spans="1:12" ht="11.25" customHeight="1">
      <c r="A921" s="76" t="s">
        <v>465</v>
      </c>
      <c r="B921" s="77" t="s">
        <v>887</v>
      </c>
      <c r="C921" s="78" t="s">
        <v>95</v>
      </c>
      <c r="D921" s="60">
        <v>72</v>
      </c>
      <c r="E921" s="63">
        <v>81.900000000000006</v>
      </c>
      <c r="F921" s="63">
        <v>20.8</v>
      </c>
      <c r="G921" s="63">
        <v>26.4</v>
      </c>
      <c r="H921" s="63">
        <v>73.599999999999994</v>
      </c>
      <c r="I921" s="63">
        <v>0</v>
      </c>
      <c r="J921" s="63">
        <v>100.5</v>
      </c>
      <c r="K921" s="63">
        <v>5.3</v>
      </c>
      <c r="L921" s="60">
        <v>31</v>
      </c>
    </row>
    <row r="922" spans="1:12" ht="11.25" customHeight="1">
      <c r="A922" s="76" t="s">
        <v>465</v>
      </c>
      <c r="B922" s="77" t="s">
        <v>887</v>
      </c>
      <c r="C922" s="78" t="s">
        <v>126</v>
      </c>
      <c r="D922" s="60">
        <v>79</v>
      </c>
      <c r="E922" s="63">
        <v>100</v>
      </c>
      <c r="F922" s="63">
        <v>0</v>
      </c>
      <c r="G922" s="63">
        <v>40.5</v>
      </c>
      <c r="H922" s="63">
        <v>49.4</v>
      </c>
      <c r="I922" s="75">
        <v>11.4</v>
      </c>
      <c r="J922" s="63">
        <v>140.69999999999999</v>
      </c>
      <c r="K922" s="63">
        <v>5.8</v>
      </c>
      <c r="L922" s="60">
        <v>20</v>
      </c>
    </row>
    <row r="923" spans="1:12" ht="11.25" customHeight="1">
      <c r="A923" s="76" t="s">
        <v>465</v>
      </c>
      <c r="B923" s="77" t="s">
        <v>887</v>
      </c>
      <c r="C923" s="78" t="s">
        <v>97</v>
      </c>
      <c r="D923" s="60">
        <v>17</v>
      </c>
      <c r="E923" s="63">
        <v>100</v>
      </c>
      <c r="F923" s="63">
        <v>0</v>
      </c>
      <c r="G923" s="75">
        <v>47.4</v>
      </c>
      <c r="H923" s="75">
        <v>52.6</v>
      </c>
      <c r="I923" s="63">
        <v>0</v>
      </c>
      <c r="J923" s="63">
        <v>122.1</v>
      </c>
      <c r="K923" s="63">
        <v>6.6</v>
      </c>
      <c r="L923" s="60">
        <v>29</v>
      </c>
    </row>
    <row r="924" spans="1:12" ht="20.100000000000001" customHeight="1">
      <c r="A924" s="76" t="s">
        <v>466</v>
      </c>
      <c r="B924" s="77" t="s">
        <v>888</v>
      </c>
      <c r="C924" s="78" t="s">
        <v>83</v>
      </c>
      <c r="D924" s="60">
        <v>276</v>
      </c>
      <c r="E924" s="63">
        <v>96</v>
      </c>
      <c r="F924" s="63">
        <v>4</v>
      </c>
      <c r="G924" s="63">
        <v>22.8</v>
      </c>
      <c r="H924" s="63">
        <v>61.2</v>
      </c>
      <c r="I924" s="63">
        <v>15.9</v>
      </c>
      <c r="J924" s="63">
        <v>142.69999999999999</v>
      </c>
      <c r="K924" s="63">
        <v>6.5</v>
      </c>
      <c r="L924" s="60">
        <v>31</v>
      </c>
    </row>
    <row r="925" spans="1:12" ht="11.25" customHeight="1">
      <c r="A925" s="76" t="s">
        <v>466</v>
      </c>
      <c r="B925" s="77" t="s">
        <v>888</v>
      </c>
      <c r="C925" s="78" t="s">
        <v>95</v>
      </c>
      <c r="D925" s="60">
        <v>104</v>
      </c>
      <c r="E925" s="63">
        <v>94.1</v>
      </c>
      <c r="F925" s="75">
        <v>5.8</v>
      </c>
      <c r="G925" s="63">
        <v>21.2</v>
      </c>
      <c r="H925" s="63">
        <v>72.099999999999994</v>
      </c>
      <c r="I925" s="75">
        <v>5.8</v>
      </c>
      <c r="J925" s="63">
        <v>124.6</v>
      </c>
      <c r="K925" s="63">
        <v>6.1</v>
      </c>
      <c r="L925" s="60">
        <v>40</v>
      </c>
    </row>
    <row r="926" spans="1:12" ht="11.25" customHeight="1">
      <c r="A926" s="76" t="s">
        <v>466</v>
      </c>
      <c r="B926" s="77" t="s">
        <v>888</v>
      </c>
      <c r="C926" s="78" t="s">
        <v>126</v>
      </c>
      <c r="D926" s="60">
        <v>155</v>
      </c>
      <c r="E926" s="63">
        <v>98</v>
      </c>
      <c r="F926" s="75">
        <v>1.9</v>
      </c>
      <c r="G926" s="63">
        <v>25.2</v>
      </c>
      <c r="H926" s="63">
        <v>51</v>
      </c>
      <c r="I926" s="63">
        <v>23.9</v>
      </c>
      <c r="J926" s="63">
        <v>151</v>
      </c>
      <c r="K926" s="63">
        <v>6.6</v>
      </c>
      <c r="L926" s="60">
        <v>24</v>
      </c>
    </row>
    <row r="927" spans="1:12" ht="11.25" customHeight="1">
      <c r="A927" s="76" t="s">
        <v>466</v>
      </c>
      <c r="B927" s="77" t="s">
        <v>888</v>
      </c>
      <c r="C927" s="78" t="s">
        <v>97</v>
      </c>
      <c r="D927" s="60">
        <v>19</v>
      </c>
      <c r="E927" s="63">
        <v>82.4</v>
      </c>
      <c r="F927" s="75">
        <v>15.8</v>
      </c>
      <c r="G927" s="75">
        <v>15.8</v>
      </c>
      <c r="H927" s="75">
        <v>75</v>
      </c>
      <c r="I927" s="63">
        <v>0</v>
      </c>
      <c r="J927" s="63">
        <v>180.8</v>
      </c>
      <c r="K927" s="63">
        <v>7.4</v>
      </c>
      <c r="L927" s="60">
        <v>37</v>
      </c>
    </row>
    <row r="928" spans="1:12" ht="20.100000000000001" customHeight="1">
      <c r="A928" s="76" t="s">
        <v>467</v>
      </c>
      <c r="B928" s="77" t="s">
        <v>889</v>
      </c>
      <c r="C928" s="78" t="s">
        <v>83</v>
      </c>
      <c r="D928" s="60">
        <v>2588</v>
      </c>
      <c r="E928" s="63">
        <v>90.6</v>
      </c>
      <c r="F928" s="63">
        <v>9.4</v>
      </c>
      <c r="G928" s="63">
        <v>35.700000000000003</v>
      </c>
      <c r="H928" s="63">
        <v>49.8</v>
      </c>
      <c r="I928" s="63">
        <v>14.2</v>
      </c>
      <c r="J928" s="63">
        <v>119.9</v>
      </c>
      <c r="K928" s="63">
        <v>5.2</v>
      </c>
      <c r="L928" s="60">
        <v>21</v>
      </c>
    </row>
    <row r="929" spans="1:12" ht="11.25" customHeight="1">
      <c r="A929" s="76" t="s">
        <v>467</v>
      </c>
      <c r="B929" s="77" t="s">
        <v>889</v>
      </c>
      <c r="C929" s="78" t="s">
        <v>95</v>
      </c>
      <c r="D929" s="60">
        <v>1291</v>
      </c>
      <c r="E929" s="63">
        <v>88.9</v>
      </c>
      <c r="F929" s="63">
        <v>11.2</v>
      </c>
      <c r="G929" s="63">
        <v>37</v>
      </c>
      <c r="H929" s="63">
        <v>56.2</v>
      </c>
      <c r="I929" s="63">
        <v>6.4</v>
      </c>
      <c r="J929" s="63">
        <v>111.8</v>
      </c>
      <c r="K929" s="63">
        <v>5</v>
      </c>
      <c r="L929" s="60">
        <v>26</v>
      </c>
    </row>
    <row r="930" spans="1:12" ht="11.25" customHeight="1">
      <c r="A930" s="76" t="s">
        <v>467</v>
      </c>
      <c r="B930" s="77" t="s">
        <v>889</v>
      </c>
      <c r="C930" s="78" t="s">
        <v>126</v>
      </c>
      <c r="D930" s="60">
        <v>1044</v>
      </c>
      <c r="E930" s="63">
        <v>92.4</v>
      </c>
      <c r="F930" s="63">
        <v>7.5</v>
      </c>
      <c r="G930" s="63">
        <v>31.7</v>
      </c>
      <c r="H930" s="63">
        <v>44.7</v>
      </c>
      <c r="I930" s="63">
        <v>23.5</v>
      </c>
      <c r="J930" s="63">
        <v>130.6</v>
      </c>
      <c r="K930" s="63">
        <v>5.5</v>
      </c>
      <c r="L930" s="60">
        <v>16</v>
      </c>
    </row>
    <row r="931" spans="1:12" ht="11.25" customHeight="1">
      <c r="A931" s="76" t="s">
        <v>467</v>
      </c>
      <c r="B931" s="77" t="s">
        <v>889</v>
      </c>
      <c r="C931" s="78" t="s">
        <v>97</v>
      </c>
      <c r="D931" s="60">
        <v>253</v>
      </c>
      <c r="E931" s="63">
        <v>91.3</v>
      </c>
      <c r="F931" s="63">
        <v>8.3000000000000007</v>
      </c>
      <c r="G931" s="63">
        <v>45.5</v>
      </c>
      <c r="H931" s="63">
        <v>38.299999999999997</v>
      </c>
      <c r="I931" s="63">
        <v>16.2</v>
      </c>
      <c r="J931" s="63">
        <v>117.2</v>
      </c>
      <c r="K931" s="63">
        <v>5.2</v>
      </c>
      <c r="L931" s="60">
        <v>18</v>
      </c>
    </row>
    <row r="932" spans="1:12" ht="20.100000000000001" customHeight="1">
      <c r="A932" s="76" t="s">
        <v>468</v>
      </c>
      <c r="B932" s="77" t="s">
        <v>890</v>
      </c>
      <c r="C932" s="78" t="s">
        <v>83</v>
      </c>
      <c r="D932" s="60">
        <v>786</v>
      </c>
      <c r="E932" s="63">
        <v>97.7</v>
      </c>
      <c r="F932" s="63">
        <v>1.9</v>
      </c>
      <c r="G932" s="63">
        <v>41.2</v>
      </c>
      <c r="H932" s="63">
        <v>52.8</v>
      </c>
      <c r="I932" s="63">
        <v>6.1</v>
      </c>
      <c r="J932" s="63">
        <v>120.7</v>
      </c>
      <c r="K932" s="63">
        <v>5.8</v>
      </c>
      <c r="L932" s="60">
        <v>33</v>
      </c>
    </row>
    <row r="933" spans="1:12" ht="11.25" customHeight="1">
      <c r="A933" s="76" t="s">
        <v>468</v>
      </c>
      <c r="B933" s="77" t="s">
        <v>890</v>
      </c>
      <c r="C933" s="78" t="s">
        <v>95</v>
      </c>
      <c r="D933" s="60">
        <v>313</v>
      </c>
      <c r="E933" s="63">
        <v>98.1</v>
      </c>
      <c r="F933" s="75">
        <v>1.9</v>
      </c>
      <c r="G933" s="63">
        <v>41.2</v>
      </c>
      <c r="H933" s="63">
        <v>57.2</v>
      </c>
      <c r="I933" s="75">
        <v>1.3</v>
      </c>
      <c r="J933" s="63">
        <v>109.5</v>
      </c>
      <c r="K933" s="63">
        <v>5.5</v>
      </c>
      <c r="L933" s="60">
        <v>38</v>
      </c>
    </row>
    <row r="934" spans="1:12" ht="11.25" customHeight="1">
      <c r="A934" s="76" t="s">
        <v>468</v>
      </c>
      <c r="B934" s="77" t="s">
        <v>890</v>
      </c>
      <c r="C934" s="78" t="s">
        <v>126</v>
      </c>
      <c r="D934" s="60">
        <v>384</v>
      </c>
      <c r="E934" s="63">
        <v>97.9</v>
      </c>
      <c r="F934" s="75">
        <v>2.1</v>
      </c>
      <c r="G934" s="63">
        <v>39.1</v>
      </c>
      <c r="H934" s="63">
        <v>50</v>
      </c>
      <c r="I934" s="63">
        <v>10.9</v>
      </c>
      <c r="J934" s="63">
        <v>130.30000000000001</v>
      </c>
      <c r="K934" s="63">
        <v>6.1</v>
      </c>
      <c r="L934" s="60">
        <v>29</v>
      </c>
    </row>
    <row r="935" spans="1:12" ht="11.25" customHeight="1">
      <c r="A935" s="76" t="s">
        <v>468</v>
      </c>
      <c r="B935" s="77" t="s">
        <v>890</v>
      </c>
      <c r="C935" s="78" t="s">
        <v>97</v>
      </c>
      <c r="D935" s="60">
        <v>89</v>
      </c>
      <c r="E935" s="63">
        <v>95.6</v>
      </c>
      <c r="F935" s="75">
        <v>4.5</v>
      </c>
      <c r="G935" s="63">
        <v>51.7</v>
      </c>
      <c r="H935" s="63">
        <v>48.3</v>
      </c>
      <c r="I935" s="63">
        <v>0</v>
      </c>
      <c r="J935" s="63">
        <v>119</v>
      </c>
      <c r="K935" s="63">
        <v>5.7</v>
      </c>
      <c r="L935" s="60">
        <v>36</v>
      </c>
    </row>
    <row r="936" spans="1:12" ht="20.100000000000001" customHeight="1">
      <c r="A936" s="76" t="s">
        <v>469</v>
      </c>
      <c r="B936" s="77" t="s">
        <v>891</v>
      </c>
      <c r="C936" s="78" t="s">
        <v>83</v>
      </c>
      <c r="D936" s="60">
        <v>448</v>
      </c>
      <c r="E936" s="63">
        <v>99.3</v>
      </c>
      <c r="F936" s="75">
        <v>0.7</v>
      </c>
      <c r="G936" s="63">
        <v>26.1</v>
      </c>
      <c r="H936" s="63">
        <v>61.2</v>
      </c>
      <c r="I936" s="63">
        <v>12.9</v>
      </c>
      <c r="J936" s="63">
        <v>132</v>
      </c>
      <c r="K936" s="63">
        <v>6.3</v>
      </c>
      <c r="L936" s="60">
        <v>34</v>
      </c>
    </row>
    <row r="937" spans="1:12" ht="11.25" customHeight="1">
      <c r="A937" s="76" t="s">
        <v>469</v>
      </c>
      <c r="B937" s="77" t="s">
        <v>891</v>
      </c>
      <c r="C937" s="78" t="s">
        <v>95</v>
      </c>
      <c r="D937" s="60">
        <v>139</v>
      </c>
      <c r="E937" s="63">
        <v>100</v>
      </c>
      <c r="F937" s="63">
        <v>0</v>
      </c>
      <c r="G937" s="63">
        <v>30.9</v>
      </c>
      <c r="H937" s="63">
        <v>66.2</v>
      </c>
      <c r="I937" s="75">
        <v>2.2000000000000002</v>
      </c>
      <c r="J937" s="63">
        <v>119.6</v>
      </c>
      <c r="K937" s="63">
        <v>5.8</v>
      </c>
      <c r="L937" s="60">
        <v>41</v>
      </c>
    </row>
    <row r="938" spans="1:12" ht="11.25" customHeight="1">
      <c r="A938" s="76" t="s">
        <v>469</v>
      </c>
      <c r="B938" s="77" t="s">
        <v>891</v>
      </c>
      <c r="C938" s="78" t="s">
        <v>126</v>
      </c>
      <c r="D938" s="60">
        <v>261</v>
      </c>
      <c r="E938" s="63">
        <v>100</v>
      </c>
      <c r="F938" s="63">
        <v>0</v>
      </c>
      <c r="G938" s="63">
        <v>21.8</v>
      </c>
      <c r="H938" s="63">
        <v>57.1</v>
      </c>
      <c r="I938" s="63">
        <v>21.1</v>
      </c>
      <c r="J938" s="63">
        <v>141.19999999999999</v>
      </c>
      <c r="K938" s="63">
        <v>6.6</v>
      </c>
      <c r="L938" s="60">
        <v>28</v>
      </c>
    </row>
    <row r="939" spans="1:12" ht="11.25" customHeight="1">
      <c r="A939" s="76" t="s">
        <v>469</v>
      </c>
      <c r="B939" s="77" t="s">
        <v>891</v>
      </c>
      <c r="C939" s="78" t="s">
        <v>97</v>
      </c>
      <c r="D939" s="60">
        <v>49</v>
      </c>
      <c r="E939" s="63">
        <v>94.1</v>
      </c>
      <c r="F939" s="75">
        <v>6.1</v>
      </c>
      <c r="G939" s="63">
        <v>38.799999999999997</v>
      </c>
      <c r="H939" s="63">
        <v>57.1</v>
      </c>
      <c r="I939" s="63">
        <v>0</v>
      </c>
      <c r="J939" s="63">
        <v>122.6</v>
      </c>
      <c r="K939" s="63">
        <v>6.3</v>
      </c>
      <c r="L939" s="60">
        <v>44</v>
      </c>
    </row>
    <row r="940" spans="1:12" ht="20.100000000000001" customHeight="1">
      <c r="A940" s="76" t="s">
        <v>470</v>
      </c>
      <c r="B940" s="77" t="s">
        <v>892</v>
      </c>
      <c r="C940" s="78" t="s">
        <v>83</v>
      </c>
      <c r="D940" s="60">
        <v>366</v>
      </c>
      <c r="E940" s="63">
        <v>95.4</v>
      </c>
      <c r="F940" s="63">
        <v>4.4000000000000004</v>
      </c>
      <c r="G940" s="63">
        <v>50.8</v>
      </c>
      <c r="H940" s="63">
        <v>42.1</v>
      </c>
      <c r="I940" s="63">
        <v>7.1</v>
      </c>
      <c r="J940" s="63">
        <v>121.8</v>
      </c>
      <c r="K940" s="63">
        <v>5.5</v>
      </c>
      <c r="L940" s="60">
        <v>34</v>
      </c>
    </row>
    <row r="941" spans="1:12" ht="11.25" customHeight="1">
      <c r="A941" s="76" t="s">
        <v>470</v>
      </c>
      <c r="B941" s="77" t="s">
        <v>892</v>
      </c>
      <c r="C941" s="78" t="s">
        <v>95</v>
      </c>
      <c r="D941" s="60">
        <v>169</v>
      </c>
      <c r="E941" s="63">
        <v>95.8</v>
      </c>
      <c r="F941" s="75">
        <v>4.0999999999999996</v>
      </c>
      <c r="G941" s="63">
        <v>58</v>
      </c>
      <c r="H941" s="63">
        <v>39.1</v>
      </c>
      <c r="I941" s="75">
        <v>2.4</v>
      </c>
      <c r="J941" s="63">
        <v>112.8</v>
      </c>
      <c r="K941" s="63">
        <v>5.2</v>
      </c>
      <c r="L941" s="60">
        <v>43</v>
      </c>
    </row>
    <row r="942" spans="1:12" ht="11.25" customHeight="1">
      <c r="A942" s="76" t="s">
        <v>470</v>
      </c>
      <c r="B942" s="77" t="s">
        <v>892</v>
      </c>
      <c r="C942" s="78" t="s">
        <v>126</v>
      </c>
      <c r="D942" s="60">
        <v>151</v>
      </c>
      <c r="E942" s="63">
        <v>95.4</v>
      </c>
      <c r="F942" s="75">
        <v>4.5999999999999996</v>
      </c>
      <c r="G942" s="63">
        <v>37.1</v>
      </c>
      <c r="H942" s="63">
        <v>51.7</v>
      </c>
      <c r="I942" s="63">
        <v>11.3</v>
      </c>
      <c r="J942" s="63">
        <v>132</v>
      </c>
      <c r="K942" s="63">
        <v>5.8</v>
      </c>
      <c r="L942" s="60">
        <v>23</v>
      </c>
    </row>
    <row r="943" spans="1:12" ht="11.25" customHeight="1">
      <c r="A943" s="76" t="s">
        <v>470</v>
      </c>
      <c r="B943" s="77" t="s">
        <v>892</v>
      </c>
      <c r="C943" s="78" t="s">
        <v>97</v>
      </c>
      <c r="D943" s="60">
        <v>44</v>
      </c>
      <c r="E943" s="63">
        <v>100</v>
      </c>
      <c r="F943" s="63">
        <v>0</v>
      </c>
      <c r="G943" s="63">
        <v>59.1</v>
      </c>
      <c r="H943" s="63">
        <v>36.4</v>
      </c>
      <c r="I943" s="63">
        <v>0</v>
      </c>
      <c r="J943" s="63">
        <v>121.9</v>
      </c>
      <c r="K943" s="63">
        <v>5.7</v>
      </c>
      <c r="L943" s="60">
        <v>39</v>
      </c>
    </row>
    <row r="944" spans="1:12" ht="20.100000000000001" customHeight="1">
      <c r="A944" s="76" t="s">
        <v>471</v>
      </c>
      <c r="B944" s="77" t="s">
        <v>893</v>
      </c>
      <c r="C944" s="78" t="s">
        <v>83</v>
      </c>
      <c r="D944" s="60">
        <v>1372</v>
      </c>
      <c r="E944" s="63">
        <v>94.6</v>
      </c>
      <c r="F944" s="63">
        <v>5.5</v>
      </c>
      <c r="G944" s="63">
        <v>58.8</v>
      </c>
      <c r="H944" s="63">
        <v>36.799999999999997</v>
      </c>
      <c r="I944" s="63">
        <v>4.2</v>
      </c>
      <c r="J944" s="63">
        <v>115.3</v>
      </c>
      <c r="K944" s="63">
        <v>5.5</v>
      </c>
      <c r="L944" s="60">
        <v>31</v>
      </c>
    </row>
    <row r="945" spans="1:12" ht="11.25" customHeight="1">
      <c r="A945" s="76" t="s">
        <v>471</v>
      </c>
      <c r="B945" s="77" t="s">
        <v>893</v>
      </c>
      <c r="C945" s="78" t="s">
        <v>95</v>
      </c>
      <c r="D945" s="60">
        <v>708</v>
      </c>
      <c r="E945" s="63">
        <v>94.5</v>
      </c>
      <c r="F945" s="63">
        <v>5.8</v>
      </c>
      <c r="G945" s="63">
        <v>60</v>
      </c>
      <c r="H945" s="63">
        <v>39.1</v>
      </c>
      <c r="I945" s="75">
        <v>0.8</v>
      </c>
      <c r="J945" s="63">
        <v>108</v>
      </c>
      <c r="K945" s="63">
        <v>5.3</v>
      </c>
      <c r="L945" s="60">
        <v>36</v>
      </c>
    </row>
    <row r="946" spans="1:12" ht="11.25" customHeight="1">
      <c r="A946" s="76" t="s">
        <v>471</v>
      </c>
      <c r="B946" s="77" t="s">
        <v>893</v>
      </c>
      <c r="C946" s="78" t="s">
        <v>126</v>
      </c>
      <c r="D946" s="60">
        <v>552</v>
      </c>
      <c r="E946" s="63">
        <v>96</v>
      </c>
      <c r="F946" s="63">
        <v>4.3</v>
      </c>
      <c r="G946" s="63">
        <v>55.8</v>
      </c>
      <c r="H946" s="63">
        <v>35.1</v>
      </c>
      <c r="I946" s="63">
        <v>8.9</v>
      </c>
      <c r="J946" s="63">
        <v>126.5</v>
      </c>
      <c r="K946" s="63">
        <v>5.9</v>
      </c>
      <c r="L946" s="60">
        <v>25</v>
      </c>
    </row>
    <row r="947" spans="1:12" ht="11.25" customHeight="1">
      <c r="A947" s="76" t="s">
        <v>471</v>
      </c>
      <c r="B947" s="77" t="s">
        <v>893</v>
      </c>
      <c r="C947" s="78" t="s">
        <v>97</v>
      </c>
      <c r="D947" s="60">
        <v>107</v>
      </c>
      <c r="E947" s="63">
        <v>90.1</v>
      </c>
      <c r="F947" s="63">
        <v>10.3</v>
      </c>
      <c r="G947" s="63">
        <v>72.900000000000006</v>
      </c>
      <c r="H947" s="63">
        <v>30.8</v>
      </c>
      <c r="I947" s="75">
        <v>2.8</v>
      </c>
      <c r="J947" s="63">
        <v>105.7</v>
      </c>
      <c r="K947" s="63">
        <v>5.4</v>
      </c>
      <c r="L947" s="60">
        <v>31</v>
      </c>
    </row>
    <row r="948" spans="1:12" ht="20.100000000000001" customHeight="1">
      <c r="A948" s="76" t="s">
        <v>472</v>
      </c>
      <c r="B948" s="77" t="s">
        <v>894</v>
      </c>
      <c r="C948" s="78" t="s">
        <v>83</v>
      </c>
      <c r="D948" s="60">
        <v>757</v>
      </c>
      <c r="E948" s="63">
        <v>95.1</v>
      </c>
      <c r="F948" s="63">
        <v>4.4000000000000004</v>
      </c>
      <c r="G948" s="63">
        <v>52.4</v>
      </c>
      <c r="H948" s="63">
        <v>41.3</v>
      </c>
      <c r="I948" s="63">
        <v>5.4</v>
      </c>
      <c r="J948" s="63">
        <v>113.4</v>
      </c>
      <c r="K948" s="63">
        <v>5.5</v>
      </c>
      <c r="L948" s="60">
        <v>31</v>
      </c>
    </row>
    <row r="949" spans="1:12" ht="11.25" customHeight="1">
      <c r="A949" s="76" t="s">
        <v>472</v>
      </c>
      <c r="B949" s="77" t="s">
        <v>894</v>
      </c>
      <c r="C949" s="78" t="s">
        <v>95</v>
      </c>
      <c r="D949" s="60">
        <v>387</v>
      </c>
      <c r="E949" s="63">
        <v>96.4</v>
      </c>
      <c r="F949" s="63">
        <v>4.0999999999999996</v>
      </c>
      <c r="G949" s="63">
        <v>51.4</v>
      </c>
      <c r="H949" s="63">
        <v>46.3</v>
      </c>
      <c r="I949" s="63">
        <v>3.1</v>
      </c>
      <c r="J949" s="63">
        <v>107.9</v>
      </c>
      <c r="K949" s="63">
        <v>5.3</v>
      </c>
      <c r="L949" s="60">
        <v>36</v>
      </c>
    </row>
    <row r="950" spans="1:12" ht="11.25" customHeight="1">
      <c r="A950" s="76" t="s">
        <v>472</v>
      </c>
      <c r="B950" s="77" t="s">
        <v>894</v>
      </c>
      <c r="C950" s="78" t="s">
        <v>126</v>
      </c>
      <c r="D950" s="60">
        <v>292</v>
      </c>
      <c r="E950" s="63">
        <v>94.9</v>
      </c>
      <c r="F950" s="63">
        <v>5.0999999999999996</v>
      </c>
      <c r="G950" s="63">
        <v>52.1</v>
      </c>
      <c r="H950" s="63">
        <v>37.700000000000003</v>
      </c>
      <c r="I950" s="63">
        <v>10.6</v>
      </c>
      <c r="J950" s="63">
        <v>122.4</v>
      </c>
      <c r="K950" s="63">
        <v>5.8</v>
      </c>
      <c r="L950" s="60">
        <v>24</v>
      </c>
    </row>
    <row r="951" spans="1:12" ht="11.25" customHeight="1">
      <c r="A951" s="76" t="s">
        <v>472</v>
      </c>
      <c r="B951" s="77" t="s">
        <v>894</v>
      </c>
      <c r="C951" s="78" t="s">
        <v>97</v>
      </c>
      <c r="D951" s="60">
        <v>73</v>
      </c>
      <c r="E951" s="63">
        <v>93.3</v>
      </c>
      <c r="F951" s="75">
        <v>6.8</v>
      </c>
      <c r="G951" s="63">
        <v>69.900000000000006</v>
      </c>
      <c r="H951" s="63">
        <v>32.9</v>
      </c>
      <c r="I951" s="63">
        <v>0</v>
      </c>
      <c r="J951" s="63">
        <v>105.7</v>
      </c>
      <c r="K951" s="63">
        <v>5.6</v>
      </c>
      <c r="L951" s="60">
        <v>33</v>
      </c>
    </row>
    <row r="952" spans="1:12" ht="20.100000000000001" customHeight="1">
      <c r="A952" s="76" t="s">
        <v>473</v>
      </c>
      <c r="B952" s="77" t="s">
        <v>895</v>
      </c>
      <c r="C952" s="78" t="s">
        <v>83</v>
      </c>
      <c r="D952" s="60">
        <v>585</v>
      </c>
      <c r="E952" s="63">
        <v>94.7</v>
      </c>
      <c r="F952" s="63">
        <v>5.5</v>
      </c>
      <c r="G952" s="63">
        <v>41.7</v>
      </c>
      <c r="H952" s="63">
        <v>50.8</v>
      </c>
      <c r="I952" s="63">
        <v>7.5</v>
      </c>
      <c r="J952" s="63">
        <v>119</v>
      </c>
      <c r="K952" s="63">
        <v>5.6</v>
      </c>
      <c r="L952" s="60">
        <v>32</v>
      </c>
    </row>
    <row r="953" spans="1:12" ht="11.25" customHeight="1">
      <c r="A953" s="76" t="s">
        <v>473</v>
      </c>
      <c r="B953" s="77" t="s">
        <v>895</v>
      </c>
      <c r="C953" s="78" t="s">
        <v>95</v>
      </c>
      <c r="D953" s="60">
        <v>295</v>
      </c>
      <c r="E953" s="63">
        <v>94.9</v>
      </c>
      <c r="F953" s="63">
        <v>4.7</v>
      </c>
      <c r="G953" s="63">
        <v>40.299999999999997</v>
      </c>
      <c r="H953" s="63">
        <v>56.9</v>
      </c>
      <c r="I953" s="63">
        <v>3.4</v>
      </c>
      <c r="J953" s="63">
        <v>111.3</v>
      </c>
      <c r="K953" s="63">
        <v>5.3</v>
      </c>
      <c r="L953" s="60">
        <v>38</v>
      </c>
    </row>
    <row r="954" spans="1:12" ht="11.25" customHeight="1">
      <c r="A954" s="76" t="s">
        <v>473</v>
      </c>
      <c r="B954" s="77" t="s">
        <v>895</v>
      </c>
      <c r="C954" s="78" t="s">
        <v>126</v>
      </c>
      <c r="D954" s="60">
        <v>228</v>
      </c>
      <c r="E954" s="63">
        <v>96</v>
      </c>
      <c r="F954" s="75">
        <v>3.9</v>
      </c>
      <c r="G954" s="63">
        <v>37.700000000000003</v>
      </c>
      <c r="H954" s="63">
        <v>47.4</v>
      </c>
      <c r="I954" s="63">
        <v>15.8</v>
      </c>
      <c r="J954" s="63">
        <v>127.9</v>
      </c>
      <c r="K954" s="63">
        <v>5.8</v>
      </c>
      <c r="L954" s="60">
        <v>23</v>
      </c>
    </row>
    <row r="955" spans="1:12" ht="11.25" customHeight="1">
      <c r="A955" s="76" t="s">
        <v>473</v>
      </c>
      <c r="B955" s="77" t="s">
        <v>895</v>
      </c>
      <c r="C955" s="78" t="s">
        <v>97</v>
      </c>
      <c r="D955" s="60">
        <v>63</v>
      </c>
      <c r="E955" s="63">
        <v>88.1</v>
      </c>
      <c r="F955" s="75">
        <v>11.1</v>
      </c>
      <c r="G955" s="63">
        <v>54</v>
      </c>
      <c r="H955" s="63">
        <v>36.5</v>
      </c>
      <c r="I955" s="75">
        <v>7.9</v>
      </c>
      <c r="J955" s="63">
        <v>122.8</v>
      </c>
      <c r="K955" s="63">
        <v>6</v>
      </c>
      <c r="L955" s="60">
        <v>35</v>
      </c>
    </row>
    <row r="956" spans="1:12" ht="20.100000000000001" customHeight="1">
      <c r="A956" s="76" t="s">
        <v>474</v>
      </c>
      <c r="B956" s="77" t="s">
        <v>896</v>
      </c>
      <c r="C956" s="78" t="s">
        <v>83</v>
      </c>
      <c r="D956" s="60">
        <v>1507</v>
      </c>
      <c r="E956" s="63">
        <v>97.3</v>
      </c>
      <c r="F956" s="63">
        <v>2.5</v>
      </c>
      <c r="G956" s="63">
        <v>57.7</v>
      </c>
      <c r="H956" s="63">
        <v>38.299999999999997</v>
      </c>
      <c r="I956" s="63">
        <v>3.8</v>
      </c>
      <c r="J956" s="63">
        <v>114.1</v>
      </c>
      <c r="K956" s="63">
        <v>5.5</v>
      </c>
      <c r="L956" s="60">
        <v>33</v>
      </c>
    </row>
    <row r="957" spans="1:12" ht="11.25" customHeight="1">
      <c r="A957" s="76" t="s">
        <v>474</v>
      </c>
      <c r="B957" s="77" t="s">
        <v>896</v>
      </c>
      <c r="C957" s="78" t="s">
        <v>95</v>
      </c>
      <c r="D957" s="60">
        <v>727</v>
      </c>
      <c r="E957" s="63">
        <v>97.4</v>
      </c>
      <c r="F957" s="63">
        <v>2.2999999999999998</v>
      </c>
      <c r="G957" s="63">
        <v>57.6</v>
      </c>
      <c r="H957" s="63">
        <v>39.9</v>
      </c>
      <c r="I957" s="63">
        <v>2.2000000000000002</v>
      </c>
      <c r="J957" s="63">
        <v>107.8</v>
      </c>
      <c r="K957" s="63">
        <v>5.3</v>
      </c>
      <c r="L957" s="60">
        <v>39</v>
      </c>
    </row>
    <row r="958" spans="1:12" ht="11.25" customHeight="1">
      <c r="A958" s="76" t="s">
        <v>474</v>
      </c>
      <c r="B958" s="77" t="s">
        <v>896</v>
      </c>
      <c r="C958" s="78" t="s">
        <v>126</v>
      </c>
      <c r="D958" s="60">
        <v>590</v>
      </c>
      <c r="E958" s="63">
        <v>97.1</v>
      </c>
      <c r="F958" s="63">
        <v>2.5</v>
      </c>
      <c r="G958" s="63">
        <v>54.4</v>
      </c>
      <c r="H958" s="63">
        <v>38.6</v>
      </c>
      <c r="I958" s="63">
        <v>6.4</v>
      </c>
      <c r="J958" s="63">
        <v>122.7</v>
      </c>
      <c r="K958" s="63">
        <v>5.8</v>
      </c>
      <c r="L958" s="60">
        <v>27</v>
      </c>
    </row>
    <row r="959" spans="1:12" ht="11.25" customHeight="1">
      <c r="A959" s="76" t="s">
        <v>474</v>
      </c>
      <c r="B959" s="77" t="s">
        <v>896</v>
      </c>
      <c r="C959" s="78" t="s">
        <v>97</v>
      </c>
      <c r="D959" s="60">
        <v>190</v>
      </c>
      <c r="E959" s="63">
        <v>97.4</v>
      </c>
      <c r="F959" s="75">
        <v>2.6</v>
      </c>
      <c r="G959" s="63">
        <v>65.3</v>
      </c>
      <c r="H959" s="63">
        <v>30.5</v>
      </c>
      <c r="I959" s="75">
        <v>2.1</v>
      </c>
      <c r="J959" s="63">
        <v>111</v>
      </c>
      <c r="K959" s="63">
        <v>5.4</v>
      </c>
      <c r="L959" s="60">
        <v>31</v>
      </c>
    </row>
    <row r="960" spans="1:12" ht="20.100000000000001" customHeight="1">
      <c r="A960" s="76" t="s">
        <v>475</v>
      </c>
      <c r="B960" s="77" t="s">
        <v>897</v>
      </c>
      <c r="C960" s="78" t="s">
        <v>83</v>
      </c>
      <c r="D960" s="60">
        <v>466</v>
      </c>
      <c r="E960" s="63">
        <v>95.3</v>
      </c>
      <c r="F960" s="63">
        <v>4.0999999999999996</v>
      </c>
      <c r="G960" s="63">
        <v>47</v>
      </c>
      <c r="H960" s="63">
        <v>47.2</v>
      </c>
      <c r="I960" s="63">
        <v>5.8</v>
      </c>
      <c r="J960" s="63">
        <v>121.6</v>
      </c>
      <c r="K960" s="63">
        <v>5.5</v>
      </c>
      <c r="L960" s="60">
        <v>30</v>
      </c>
    </row>
    <row r="961" spans="1:12" ht="11.25" customHeight="1">
      <c r="A961" s="76" t="s">
        <v>475</v>
      </c>
      <c r="B961" s="77" t="s">
        <v>897</v>
      </c>
      <c r="C961" s="78" t="s">
        <v>95</v>
      </c>
      <c r="D961" s="60">
        <v>267</v>
      </c>
      <c r="E961" s="63">
        <v>93.6</v>
      </c>
      <c r="F961" s="63">
        <v>5.2</v>
      </c>
      <c r="G961" s="63">
        <v>47.6</v>
      </c>
      <c r="H961" s="63">
        <v>50.2</v>
      </c>
      <c r="I961" s="75">
        <v>2.6</v>
      </c>
      <c r="J961" s="63">
        <v>115</v>
      </c>
      <c r="K961" s="63">
        <v>5.2</v>
      </c>
      <c r="L961" s="60">
        <v>34</v>
      </c>
    </row>
    <row r="962" spans="1:12" ht="11.25" customHeight="1">
      <c r="A962" s="76" t="s">
        <v>475</v>
      </c>
      <c r="B962" s="77" t="s">
        <v>897</v>
      </c>
      <c r="C962" s="78" t="s">
        <v>126</v>
      </c>
      <c r="D962" s="60">
        <v>152</v>
      </c>
      <c r="E962" s="63">
        <v>100</v>
      </c>
      <c r="F962" s="63">
        <v>0</v>
      </c>
      <c r="G962" s="63">
        <v>45.4</v>
      </c>
      <c r="H962" s="63">
        <v>44.7</v>
      </c>
      <c r="I962" s="63">
        <v>8.6</v>
      </c>
      <c r="J962" s="63">
        <v>134.6</v>
      </c>
      <c r="K962" s="63">
        <v>5.8</v>
      </c>
      <c r="L962" s="60">
        <v>23</v>
      </c>
    </row>
    <row r="963" spans="1:12" ht="11.25" customHeight="1">
      <c r="A963" s="76" t="s">
        <v>475</v>
      </c>
      <c r="B963" s="77" t="s">
        <v>897</v>
      </c>
      <c r="C963" s="78" t="s">
        <v>97</v>
      </c>
      <c r="D963" s="60">
        <v>47</v>
      </c>
      <c r="E963" s="63">
        <v>100</v>
      </c>
      <c r="F963" s="63">
        <v>0</v>
      </c>
      <c r="G963" s="63">
        <v>59.6</v>
      </c>
      <c r="H963" s="63">
        <v>36.200000000000003</v>
      </c>
      <c r="I963" s="75">
        <v>6.4</v>
      </c>
      <c r="J963" s="63">
        <v>117.7</v>
      </c>
      <c r="K963" s="63">
        <v>6</v>
      </c>
      <c r="L963" s="60">
        <v>29</v>
      </c>
    </row>
    <row r="964" spans="1:12" ht="20.100000000000001" customHeight="1">
      <c r="A964" s="76" t="s">
        <v>476</v>
      </c>
      <c r="B964" s="77" t="s">
        <v>898</v>
      </c>
      <c r="C964" s="78" t="s">
        <v>83</v>
      </c>
      <c r="D964" s="60">
        <v>485</v>
      </c>
      <c r="E964" s="63">
        <v>96.9</v>
      </c>
      <c r="F964" s="63">
        <v>3.1</v>
      </c>
      <c r="G964" s="63">
        <v>63.5</v>
      </c>
      <c r="H964" s="63">
        <v>28.7</v>
      </c>
      <c r="I964" s="63">
        <v>8.1999999999999993</v>
      </c>
      <c r="J964" s="63">
        <v>120.1</v>
      </c>
      <c r="K964" s="63">
        <v>5.5</v>
      </c>
      <c r="L964" s="60">
        <v>34</v>
      </c>
    </row>
    <row r="965" spans="1:12" ht="11.25" customHeight="1">
      <c r="A965" s="76" t="s">
        <v>476</v>
      </c>
      <c r="B965" s="77" t="s">
        <v>898</v>
      </c>
      <c r="C965" s="78" t="s">
        <v>95</v>
      </c>
      <c r="D965" s="60">
        <v>253</v>
      </c>
      <c r="E965" s="63">
        <v>98</v>
      </c>
      <c r="F965" s="75">
        <v>2</v>
      </c>
      <c r="G965" s="63">
        <v>64.8</v>
      </c>
      <c r="H965" s="63">
        <v>32.4</v>
      </c>
      <c r="I965" s="75">
        <v>3.6</v>
      </c>
      <c r="J965" s="63">
        <v>110.1</v>
      </c>
      <c r="K965" s="63">
        <v>5.3</v>
      </c>
      <c r="L965" s="60">
        <v>40</v>
      </c>
    </row>
    <row r="966" spans="1:12" ht="11.25" customHeight="1">
      <c r="A966" s="76" t="s">
        <v>476</v>
      </c>
      <c r="B966" s="77" t="s">
        <v>898</v>
      </c>
      <c r="C966" s="78" t="s">
        <v>126</v>
      </c>
      <c r="D966" s="60">
        <v>192</v>
      </c>
      <c r="E966" s="63">
        <v>97.4</v>
      </c>
      <c r="F966" s="75">
        <v>2.6</v>
      </c>
      <c r="G966" s="63">
        <v>57.3</v>
      </c>
      <c r="H966" s="63">
        <v>26</v>
      </c>
      <c r="I966" s="63">
        <v>16.7</v>
      </c>
      <c r="J966" s="63">
        <v>134</v>
      </c>
      <c r="K966" s="63">
        <v>5.8</v>
      </c>
      <c r="L966" s="60">
        <v>25</v>
      </c>
    </row>
    <row r="967" spans="1:12" ht="11.25" customHeight="1">
      <c r="A967" s="76" t="s">
        <v>476</v>
      </c>
      <c r="B967" s="77" t="s">
        <v>898</v>
      </c>
      <c r="C967" s="78" t="s">
        <v>97</v>
      </c>
      <c r="D967" s="60">
        <v>39</v>
      </c>
      <c r="E967" s="63">
        <v>92.7</v>
      </c>
      <c r="F967" s="75">
        <v>7.7</v>
      </c>
      <c r="G967" s="63">
        <v>80</v>
      </c>
      <c r="H967" s="75">
        <v>7.7</v>
      </c>
      <c r="I967" s="75">
        <v>7.7</v>
      </c>
      <c r="J967" s="63">
        <v>116.3</v>
      </c>
      <c r="K967" s="63">
        <v>5.9</v>
      </c>
      <c r="L967" s="60">
        <v>36</v>
      </c>
    </row>
    <row r="968" spans="1:12" ht="20.100000000000001" customHeight="1">
      <c r="A968" s="76" t="s">
        <v>477</v>
      </c>
      <c r="B968" s="77" t="s">
        <v>899</v>
      </c>
      <c r="C968" s="78" t="s">
        <v>83</v>
      </c>
      <c r="D968" s="60">
        <v>706</v>
      </c>
      <c r="E968" s="63">
        <v>98</v>
      </c>
      <c r="F968" s="63">
        <v>2.2999999999999998</v>
      </c>
      <c r="G968" s="63">
        <v>59.8</v>
      </c>
      <c r="H968" s="63">
        <v>35.1</v>
      </c>
      <c r="I968" s="63">
        <v>5.5</v>
      </c>
      <c r="J968" s="63">
        <v>113.4</v>
      </c>
      <c r="K968" s="63">
        <v>5.4</v>
      </c>
      <c r="L968" s="60">
        <v>36</v>
      </c>
    </row>
    <row r="969" spans="1:12" ht="11.25" customHeight="1">
      <c r="A969" s="76" t="s">
        <v>477</v>
      </c>
      <c r="B969" s="77" t="s">
        <v>899</v>
      </c>
      <c r="C969" s="78" t="s">
        <v>95</v>
      </c>
      <c r="D969" s="60">
        <v>397</v>
      </c>
      <c r="E969" s="63">
        <v>98.3</v>
      </c>
      <c r="F969" s="75">
        <v>1.8</v>
      </c>
      <c r="G969" s="63">
        <v>59.4</v>
      </c>
      <c r="H969" s="63">
        <v>38.299999999999997</v>
      </c>
      <c r="I969" s="63">
        <v>4</v>
      </c>
      <c r="J969" s="63">
        <v>108.6</v>
      </c>
      <c r="K969" s="63">
        <v>5.3</v>
      </c>
      <c r="L969" s="60">
        <v>41</v>
      </c>
    </row>
    <row r="970" spans="1:12" ht="11.25" customHeight="1">
      <c r="A970" s="76" t="s">
        <v>477</v>
      </c>
      <c r="B970" s="77" t="s">
        <v>899</v>
      </c>
      <c r="C970" s="78" t="s">
        <v>126</v>
      </c>
      <c r="D970" s="60">
        <v>224</v>
      </c>
      <c r="E970" s="63">
        <v>97.3</v>
      </c>
      <c r="F970" s="75">
        <v>2.7</v>
      </c>
      <c r="G970" s="63">
        <v>57.6</v>
      </c>
      <c r="H970" s="63">
        <v>32.1</v>
      </c>
      <c r="I970" s="63">
        <v>10.3</v>
      </c>
      <c r="J970" s="63">
        <v>122</v>
      </c>
      <c r="K970" s="63">
        <v>5.5</v>
      </c>
      <c r="L970" s="60">
        <v>27</v>
      </c>
    </row>
    <row r="971" spans="1:12" ht="11.25" customHeight="1">
      <c r="A971" s="76" t="s">
        <v>477</v>
      </c>
      <c r="B971" s="77" t="s">
        <v>899</v>
      </c>
      <c r="C971" s="78" t="s">
        <v>97</v>
      </c>
      <c r="D971" s="60">
        <v>83</v>
      </c>
      <c r="E971" s="63">
        <v>96.5</v>
      </c>
      <c r="F971" s="75">
        <v>3.6</v>
      </c>
      <c r="G971" s="63">
        <v>67.5</v>
      </c>
      <c r="H971" s="63">
        <v>30.1</v>
      </c>
      <c r="I971" s="75">
        <v>3.6</v>
      </c>
      <c r="J971" s="63">
        <v>113.6</v>
      </c>
      <c r="K971" s="63">
        <v>5.7</v>
      </c>
      <c r="L971" s="60">
        <v>34</v>
      </c>
    </row>
    <row r="972" spans="1:12" ht="20.100000000000001" customHeight="1">
      <c r="A972" s="76" t="s">
        <v>478</v>
      </c>
      <c r="B972" s="77" t="s">
        <v>900</v>
      </c>
      <c r="C972" s="78" t="s">
        <v>83</v>
      </c>
      <c r="D972" s="60">
        <v>1007</v>
      </c>
      <c r="E972" s="63">
        <v>96.2</v>
      </c>
      <c r="F972" s="63">
        <v>4.0999999999999996</v>
      </c>
      <c r="G972" s="63">
        <v>47.9</v>
      </c>
      <c r="H972" s="63">
        <v>43.4</v>
      </c>
      <c r="I972" s="63">
        <v>9.4</v>
      </c>
      <c r="J972" s="63">
        <v>117.7</v>
      </c>
      <c r="K972" s="63">
        <v>5.3</v>
      </c>
      <c r="L972" s="60">
        <v>30</v>
      </c>
    </row>
    <row r="973" spans="1:12" ht="11.25" customHeight="1">
      <c r="A973" s="76" t="s">
        <v>478</v>
      </c>
      <c r="B973" s="77" t="s">
        <v>900</v>
      </c>
      <c r="C973" s="78" t="s">
        <v>95</v>
      </c>
      <c r="D973" s="60">
        <v>471</v>
      </c>
      <c r="E973" s="63">
        <v>96.8</v>
      </c>
      <c r="F973" s="63">
        <v>3.6</v>
      </c>
      <c r="G973" s="63">
        <v>45.6</v>
      </c>
      <c r="H973" s="63">
        <v>49.7</v>
      </c>
      <c r="I973" s="63">
        <v>4.7</v>
      </c>
      <c r="J973" s="63">
        <v>108.6</v>
      </c>
      <c r="K973" s="63">
        <v>5.0999999999999996</v>
      </c>
      <c r="L973" s="60">
        <v>37</v>
      </c>
    </row>
    <row r="974" spans="1:12" ht="11.25" customHeight="1">
      <c r="A974" s="76" t="s">
        <v>478</v>
      </c>
      <c r="B974" s="77" t="s">
        <v>900</v>
      </c>
      <c r="C974" s="78" t="s">
        <v>126</v>
      </c>
      <c r="D974" s="60">
        <v>434</v>
      </c>
      <c r="E974" s="63">
        <v>95.6</v>
      </c>
      <c r="F974" s="63">
        <v>3.9</v>
      </c>
      <c r="G974" s="63">
        <v>46.5</v>
      </c>
      <c r="H974" s="63">
        <v>37.6</v>
      </c>
      <c r="I974" s="63">
        <v>15.9</v>
      </c>
      <c r="J974" s="63">
        <v>128.80000000000001</v>
      </c>
      <c r="K974" s="63">
        <v>5.6</v>
      </c>
      <c r="L974" s="60">
        <v>23</v>
      </c>
    </row>
    <row r="975" spans="1:12" ht="11.25" customHeight="1">
      <c r="A975" s="76" t="s">
        <v>478</v>
      </c>
      <c r="B975" s="77" t="s">
        <v>900</v>
      </c>
      <c r="C975" s="78" t="s">
        <v>97</v>
      </c>
      <c r="D975" s="60">
        <v>107</v>
      </c>
      <c r="E975" s="63">
        <v>94.3</v>
      </c>
      <c r="F975" s="75">
        <v>5.6</v>
      </c>
      <c r="G975" s="63">
        <v>56.1</v>
      </c>
      <c r="H975" s="63">
        <v>35.5</v>
      </c>
      <c r="I975" s="75">
        <v>8.4</v>
      </c>
      <c r="J975" s="63">
        <v>113.1</v>
      </c>
      <c r="K975" s="63">
        <v>5.0999999999999996</v>
      </c>
      <c r="L975" s="60">
        <v>33</v>
      </c>
    </row>
    <row r="976" spans="1:12" ht="20.100000000000001" customHeight="1">
      <c r="A976" s="76" t="s">
        <v>479</v>
      </c>
      <c r="B976" s="77" t="s">
        <v>901</v>
      </c>
      <c r="C976" s="78" t="s">
        <v>83</v>
      </c>
      <c r="D976" s="60">
        <v>761</v>
      </c>
      <c r="E976" s="63">
        <v>94.5</v>
      </c>
      <c r="F976" s="63">
        <v>5.7</v>
      </c>
      <c r="G976" s="63">
        <v>46.8</v>
      </c>
      <c r="H976" s="63">
        <v>47.4</v>
      </c>
      <c r="I976" s="63">
        <v>5.8</v>
      </c>
      <c r="J976" s="63">
        <v>118.7</v>
      </c>
      <c r="K976" s="63">
        <v>5.6</v>
      </c>
      <c r="L976" s="60">
        <v>31</v>
      </c>
    </row>
    <row r="977" spans="1:12" ht="11.25" customHeight="1">
      <c r="A977" s="76" t="s">
        <v>479</v>
      </c>
      <c r="B977" s="77" t="s">
        <v>901</v>
      </c>
      <c r="C977" s="78" t="s">
        <v>95</v>
      </c>
      <c r="D977" s="60">
        <v>328</v>
      </c>
      <c r="E977" s="63">
        <v>94.8</v>
      </c>
      <c r="F977" s="63">
        <v>4.9000000000000004</v>
      </c>
      <c r="G977" s="63">
        <v>48.8</v>
      </c>
      <c r="H977" s="63">
        <v>48.8</v>
      </c>
      <c r="I977" s="75">
        <v>2.1</v>
      </c>
      <c r="J977" s="63">
        <v>106.1</v>
      </c>
      <c r="K977" s="63">
        <v>5.3</v>
      </c>
      <c r="L977" s="60">
        <v>37</v>
      </c>
    </row>
    <row r="978" spans="1:12" ht="11.25" customHeight="1">
      <c r="A978" s="76" t="s">
        <v>479</v>
      </c>
      <c r="B978" s="77" t="s">
        <v>901</v>
      </c>
      <c r="C978" s="78" t="s">
        <v>126</v>
      </c>
      <c r="D978" s="60">
        <v>328</v>
      </c>
      <c r="E978" s="63">
        <v>95.7</v>
      </c>
      <c r="F978" s="63">
        <v>5.2</v>
      </c>
      <c r="G978" s="63">
        <v>41.8</v>
      </c>
      <c r="H978" s="63">
        <v>47.6</v>
      </c>
      <c r="I978" s="63">
        <v>10.4</v>
      </c>
      <c r="J978" s="63">
        <v>132.19999999999999</v>
      </c>
      <c r="K978" s="63">
        <v>5.8</v>
      </c>
      <c r="L978" s="60">
        <v>24</v>
      </c>
    </row>
    <row r="979" spans="1:12" ht="11.25" customHeight="1">
      <c r="A979" s="76" t="s">
        <v>479</v>
      </c>
      <c r="B979" s="77" t="s">
        <v>901</v>
      </c>
      <c r="C979" s="78" t="s">
        <v>97</v>
      </c>
      <c r="D979" s="60">
        <v>104</v>
      </c>
      <c r="E979" s="63">
        <v>93.2</v>
      </c>
      <c r="F979" s="75">
        <v>6.7</v>
      </c>
      <c r="G979" s="63">
        <v>56.7</v>
      </c>
      <c r="H979" s="63">
        <v>42.3</v>
      </c>
      <c r="I979" s="63">
        <v>0</v>
      </c>
      <c r="J979" s="63">
        <v>114.9</v>
      </c>
      <c r="K979" s="63">
        <v>5.5</v>
      </c>
      <c r="L979" s="60">
        <v>35</v>
      </c>
    </row>
    <row r="980" spans="1:12" ht="20.100000000000001" customHeight="1">
      <c r="A980" s="76" t="s">
        <v>480</v>
      </c>
      <c r="B980" s="77" t="s">
        <v>902</v>
      </c>
      <c r="C980" s="78" t="s">
        <v>83</v>
      </c>
      <c r="D980" s="60">
        <v>734</v>
      </c>
      <c r="E980" s="63">
        <v>97.3</v>
      </c>
      <c r="F980" s="63">
        <v>2.5</v>
      </c>
      <c r="G980" s="63">
        <v>62.3</v>
      </c>
      <c r="H980" s="63">
        <v>33.1</v>
      </c>
      <c r="I980" s="63">
        <v>4.5999999999999996</v>
      </c>
      <c r="J980" s="63">
        <v>115.2</v>
      </c>
      <c r="K980" s="63">
        <v>5.4</v>
      </c>
      <c r="L980" s="60">
        <v>31</v>
      </c>
    </row>
    <row r="981" spans="1:12" ht="11.25" customHeight="1">
      <c r="A981" s="76" t="s">
        <v>480</v>
      </c>
      <c r="B981" s="77" t="s">
        <v>902</v>
      </c>
      <c r="C981" s="78" t="s">
        <v>95</v>
      </c>
      <c r="D981" s="60">
        <v>405</v>
      </c>
      <c r="E981" s="63">
        <v>94.8</v>
      </c>
      <c r="F981" s="63">
        <v>4.4000000000000004</v>
      </c>
      <c r="G981" s="63">
        <v>58.5</v>
      </c>
      <c r="H981" s="63">
        <v>39</v>
      </c>
      <c r="I981" s="63">
        <v>2.5</v>
      </c>
      <c r="J981" s="63">
        <v>108.5</v>
      </c>
      <c r="K981" s="63">
        <v>5.2</v>
      </c>
      <c r="L981" s="60">
        <v>37</v>
      </c>
    </row>
    <row r="982" spans="1:12" ht="11.25" customHeight="1">
      <c r="A982" s="76" t="s">
        <v>480</v>
      </c>
      <c r="B982" s="77" t="s">
        <v>902</v>
      </c>
      <c r="C982" s="78" t="s">
        <v>126</v>
      </c>
      <c r="D982" s="60">
        <v>245</v>
      </c>
      <c r="E982" s="63">
        <v>100</v>
      </c>
      <c r="F982" s="63">
        <v>0</v>
      </c>
      <c r="G982" s="63">
        <v>63.3</v>
      </c>
      <c r="H982" s="63">
        <v>28.2</v>
      </c>
      <c r="I982" s="63">
        <v>9.4</v>
      </c>
      <c r="J982" s="63">
        <v>126.3</v>
      </c>
      <c r="K982" s="63">
        <v>5.6</v>
      </c>
      <c r="L982" s="60">
        <v>22</v>
      </c>
    </row>
    <row r="983" spans="1:12" ht="11.25" customHeight="1">
      <c r="A983" s="76" t="s">
        <v>480</v>
      </c>
      <c r="B983" s="77" t="s">
        <v>902</v>
      </c>
      <c r="C983" s="78" t="s">
        <v>97</v>
      </c>
      <c r="D983" s="60">
        <v>84</v>
      </c>
      <c r="E983" s="63">
        <v>100</v>
      </c>
      <c r="F983" s="63">
        <v>0</v>
      </c>
      <c r="G983" s="63">
        <v>78.599999999999994</v>
      </c>
      <c r="H983" s="63">
        <v>20.2</v>
      </c>
      <c r="I983" s="75">
        <v>3.6</v>
      </c>
      <c r="J983" s="63">
        <v>114.7</v>
      </c>
      <c r="K983" s="63">
        <v>5.4</v>
      </c>
      <c r="L983" s="60">
        <v>33</v>
      </c>
    </row>
    <row r="984" spans="1:12" ht="20.100000000000001" customHeight="1">
      <c r="A984" s="76" t="s">
        <v>481</v>
      </c>
      <c r="B984" s="77" t="s">
        <v>903</v>
      </c>
      <c r="C984" s="78" t="s">
        <v>83</v>
      </c>
      <c r="D984" s="60">
        <v>1304</v>
      </c>
      <c r="E984" s="63">
        <v>96</v>
      </c>
      <c r="F984" s="63">
        <v>4</v>
      </c>
      <c r="G984" s="63">
        <v>27.5</v>
      </c>
      <c r="H984" s="63">
        <v>60.6</v>
      </c>
      <c r="I984" s="63">
        <v>11.7</v>
      </c>
      <c r="J984" s="63">
        <v>129.69999999999999</v>
      </c>
      <c r="K984" s="63">
        <v>5.8</v>
      </c>
      <c r="L984" s="60">
        <v>30</v>
      </c>
    </row>
    <row r="985" spans="1:12" ht="11.25" customHeight="1">
      <c r="A985" s="76" t="s">
        <v>481</v>
      </c>
      <c r="B985" s="77" t="s">
        <v>903</v>
      </c>
      <c r="C985" s="78" t="s">
        <v>95</v>
      </c>
      <c r="D985" s="60">
        <v>563</v>
      </c>
      <c r="E985" s="63">
        <v>95.7</v>
      </c>
      <c r="F985" s="63">
        <v>4.8</v>
      </c>
      <c r="G985" s="63">
        <v>26.6</v>
      </c>
      <c r="H985" s="63">
        <v>69.3</v>
      </c>
      <c r="I985" s="63">
        <v>4.0999999999999996</v>
      </c>
      <c r="J985" s="63">
        <v>120.7</v>
      </c>
      <c r="K985" s="63">
        <v>5.4</v>
      </c>
      <c r="L985" s="60">
        <v>34</v>
      </c>
    </row>
    <row r="986" spans="1:12" ht="11.25" customHeight="1">
      <c r="A986" s="76" t="s">
        <v>481</v>
      </c>
      <c r="B986" s="77" t="s">
        <v>903</v>
      </c>
      <c r="C986" s="78" t="s">
        <v>126</v>
      </c>
      <c r="D986" s="60">
        <v>600</v>
      </c>
      <c r="E986" s="63">
        <v>96.7</v>
      </c>
      <c r="F986" s="63">
        <v>2.8</v>
      </c>
      <c r="G986" s="63">
        <v>25.8</v>
      </c>
      <c r="H986" s="63">
        <v>53.8</v>
      </c>
      <c r="I986" s="63">
        <v>20.3</v>
      </c>
      <c r="J986" s="63">
        <v>140.4</v>
      </c>
      <c r="K986" s="63">
        <v>6.1</v>
      </c>
      <c r="L986" s="60">
        <v>26</v>
      </c>
    </row>
    <row r="987" spans="1:12" ht="11.25" customHeight="1">
      <c r="A987" s="76" t="s">
        <v>481</v>
      </c>
      <c r="B987" s="77" t="s">
        <v>903</v>
      </c>
      <c r="C987" s="78" t="s">
        <v>97</v>
      </c>
      <c r="D987" s="60">
        <v>141</v>
      </c>
      <c r="E987" s="63">
        <v>97.8</v>
      </c>
      <c r="F987" s="75">
        <v>2.1</v>
      </c>
      <c r="G987" s="63">
        <v>39.700000000000003</v>
      </c>
      <c r="H987" s="63">
        <v>57.4</v>
      </c>
      <c r="I987" s="75">
        <v>6.4</v>
      </c>
      <c r="J987" s="63">
        <v>120.2</v>
      </c>
      <c r="K987" s="63">
        <v>5.8</v>
      </c>
      <c r="L987" s="60">
        <v>34</v>
      </c>
    </row>
    <row r="988" spans="1:12" ht="20.100000000000001" customHeight="1">
      <c r="A988" s="83" t="s">
        <v>482</v>
      </c>
      <c r="B988" s="81" t="s">
        <v>904</v>
      </c>
      <c r="C988" s="84" t="s">
        <v>83</v>
      </c>
      <c r="D988" s="61">
        <v>39968</v>
      </c>
      <c r="E988" s="64">
        <v>93.3</v>
      </c>
      <c r="F988" s="64">
        <v>6.7</v>
      </c>
      <c r="G988" s="64">
        <v>52.2</v>
      </c>
      <c r="H988" s="64">
        <v>43.2</v>
      </c>
      <c r="I988" s="64">
        <v>4.5999999999999996</v>
      </c>
      <c r="J988" s="64">
        <v>116.9</v>
      </c>
      <c r="K988" s="64">
        <v>5.4</v>
      </c>
      <c r="L988" s="61">
        <v>26</v>
      </c>
    </row>
    <row r="989" spans="1:12" ht="11.25" customHeight="1">
      <c r="A989" s="83" t="s">
        <v>482</v>
      </c>
      <c r="B989" s="81" t="s">
        <v>904</v>
      </c>
      <c r="C989" s="84" t="s">
        <v>95</v>
      </c>
      <c r="D989" s="61">
        <v>22212</v>
      </c>
      <c r="E989" s="64">
        <v>92.4</v>
      </c>
      <c r="F989" s="64">
        <v>7.6</v>
      </c>
      <c r="G989" s="64">
        <v>50.9</v>
      </c>
      <c r="H989" s="64">
        <v>47.1</v>
      </c>
      <c r="I989" s="64">
        <v>2</v>
      </c>
      <c r="J989" s="64">
        <v>109.6</v>
      </c>
      <c r="K989" s="64">
        <v>5.2</v>
      </c>
      <c r="L989" s="61">
        <v>31</v>
      </c>
    </row>
    <row r="990" spans="1:12" ht="11.25" customHeight="1">
      <c r="A990" s="83" t="s">
        <v>482</v>
      </c>
      <c r="B990" s="81" t="s">
        <v>904</v>
      </c>
      <c r="C990" s="84" t="s">
        <v>126</v>
      </c>
      <c r="D990" s="61">
        <v>13665</v>
      </c>
      <c r="E990" s="64">
        <v>94.9</v>
      </c>
      <c r="F990" s="64">
        <v>5.0999999999999996</v>
      </c>
      <c r="G990" s="64">
        <v>52.8</v>
      </c>
      <c r="H990" s="64">
        <v>38.299999999999997</v>
      </c>
      <c r="I990" s="64">
        <v>8.9</v>
      </c>
      <c r="J990" s="64">
        <v>129.4</v>
      </c>
      <c r="K990" s="64">
        <v>5.8</v>
      </c>
      <c r="L990" s="61">
        <v>20</v>
      </c>
    </row>
    <row r="991" spans="1:12" ht="11.25" customHeight="1">
      <c r="A991" s="83" t="s">
        <v>482</v>
      </c>
      <c r="B991" s="81" t="s">
        <v>904</v>
      </c>
      <c r="C991" s="84" t="s">
        <v>97</v>
      </c>
      <c r="D991" s="61">
        <v>4089</v>
      </c>
      <c r="E991" s="64">
        <v>93.3</v>
      </c>
      <c r="F991" s="64">
        <v>6.7</v>
      </c>
      <c r="G991" s="64">
        <v>57.5</v>
      </c>
      <c r="H991" s="64">
        <v>38.200000000000003</v>
      </c>
      <c r="I991" s="64">
        <v>4.4000000000000004</v>
      </c>
      <c r="J991" s="64">
        <v>115.1</v>
      </c>
      <c r="K991" s="64">
        <v>5.5</v>
      </c>
      <c r="L991" s="61">
        <v>26</v>
      </c>
    </row>
    <row r="992" spans="1:12" ht="20.100000000000001" customHeight="1">
      <c r="A992" s="76" t="s">
        <v>483</v>
      </c>
      <c r="B992" s="77" t="s">
        <v>905</v>
      </c>
      <c r="C992" s="78" t="s">
        <v>83</v>
      </c>
      <c r="D992" s="60">
        <v>580</v>
      </c>
      <c r="E992" s="63">
        <v>93.4</v>
      </c>
      <c r="F992" s="63">
        <v>5.9</v>
      </c>
      <c r="G992" s="63">
        <v>46.4</v>
      </c>
      <c r="H992" s="63">
        <v>50.5</v>
      </c>
      <c r="I992" s="63">
        <v>3.6</v>
      </c>
      <c r="J992" s="63">
        <v>118.5</v>
      </c>
      <c r="K992" s="63">
        <v>5.4</v>
      </c>
      <c r="L992" s="60">
        <v>29</v>
      </c>
    </row>
    <row r="993" spans="1:12" ht="11.25" customHeight="1">
      <c r="A993" s="76" t="s">
        <v>483</v>
      </c>
      <c r="B993" s="77" t="s">
        <v>905</v>
      </c>
      <c r="C993" s="78" t="s">
        <v>95</v>
      </c>
      <c r="D993" s="60">
        <v>314</v>
      </c>
      <c r="E993" s="63">
        <v>94.9</v>
      </c>
      <c r="F993" s="63">
        <v>6.1</v>
      </c>
      <c r="G993" s="63">
        <v>45.9</v>
      </c>
      <c r="H993" s="63">
        <v>52.5</v>
      </c>
      <c r="I993" s="75">
        <v>1.6</v>
      </c>
      <c r="J993" s="63">
        <v>114.4</v>
      </c>
      <c r="K993" s="63">
        <v>5.3</v>
      </c>
      <c r="L993" s="60">
        <v>32</v>
      </c>
    </row>
    <row r="994" spans="1:12" ht="11.25" customHeight="1">
      <c r="A994" s="76" t="s">
        <v>483</v>
      </c>
      <c r="B994" s="77" t="s">
        <v>905</v>
      </c>
      <c r="C994" s="78" t="s">
        <v>126</v>
      </c>
      <c r="D994" s="60">
        <v>209</v>
      </c>
      <c r="E994" s="63">
        <v>94.8</v>
      </c>
      <c r="F994" s="63">
        <v>5.3</v>
      </c>
      <c r="G994" s="63">
        <v>44.5</v>
      </c>
      <c r="H994" s="63">
        <v>47.4</v>
      </c>
      <c r="I994" s="63">
        <v>8.1</v>
      </c>
      <c r="J994" s="63">
        <v>128</v>
      </c>
      <c r="K994" s="63">
        <v>5.7</v>
      </c>
      <c r="L994" s="60">
        <v>23</v>
      </c>
    </row>
    <row r="995" spans="1:12" ht="11.25" customHeight="1">
      <c r="A995" s="76" t="s">
        <v>483</v>
      </c>
      <c r="B995" s="77" t="s">
        <v>905</v>
      </c>
      <c r="C995" s="78" t="s">
        <v>97</v>
      </c>
      <c r="D995" s="60">
        <v>57</v>
      </c>
      <c r="E995" s="63">
        <v>91.2</v>
      </c>
      <c r="F995" s="75">
        <v>8.8000000000000007</v>
      </c>
      <c r="G995" s="63">
        <v>50.9</v>
      </c>
      <c r="H995" s="63">
        <v>54.4</v>
      </c>
      <c r="I995" s="63">
        <v>0</v>
      </c>
      <c r="J995" s="63">
        <v>107.9</v>
      </c>
      <c r="K995" s="63">
        <v>5.0999999999999996</v>
      </c>
      <c r="L995" s="60">
        <v>32</v>
      </c>
    </row>
    <row r="996" spans="1:12" ht="20.100000000000001" customHeight="1">
      <c r="A996" s="76" t="s">
        <v>484</v>
      </c>
      <c r="B996" s="77" t="s">
        <v>906</v>
      </c>
      <c r="C996" s="78" t="s">
        <v>83</v>
      </c>
      <c r="D996" s="60">
        <v>279</v>
      </c>
      <c r="E996" s="63">
        <v>96.8</v>
      </c>
      <c r="F996" s="75">
        <v>3.2</v>
      </c>
      <c r="G996" s="63">
        <v>55.2</v>
      </c>
      <c r="H996" s="63">
        <v>38.4</v>
      </c>
      <c r="I996" s="63">
        <v>6.5</v>
      </c>
      <c r="J996" s="63">
        <v>111.6</v>
      </c>
      <c r="K996" s="63">
        <v>5.4</v>
      </c>
      <c r="L996" s="60">
        <v>32</v>
      </c>
    </row>
    <row r="997" spans="1:12" ht="11.25" customHeight="1">
      <c r="A997" s="76" t="s">
        <v>484</v>
      </c>
      <c r="B997" s="77" t="s">
        <v>906</v>
      </c>
      <c r="C997" s="78" t="s">
        <v>95</v>
      </c>
      <c r="D997" s="60">
        <v>147</v>
      </c>
      <c r="E997" s="63">
        <v>96.7</v>
      </c>
      <c r="F997" s="75">
        <v>3.4</v>
      </c>
      <c r="G997" s="63">
        <v>61.2</v>
      </c>
      <c r="H997" s="63">
        <v>35.4</v>
      </c>
      <c r="I997" s="75">
        <v>4.8</v>
      </c>
      <c r="J997" s="63">
        <v>107</v>
      </c>
      <c r="K997" s="63">
        <v>5.2</v>
      </c>
      <c r="L997" s="60">
        <v>36</v>
      </c>
    </row>
    <row r="998" spans="1:12" ht="11.25" customHeight="1">
      <c r="A998" s="76" t="s">
        <v>484</v>
      </c>
      <c r="B998" s="77" t="s">
        <v>906</v>
      </c>
      <c r="C998" s="78" t="s">
        <v>126</v>
      </c>
      <c r="D998" s="60">
        <v>96</v>
      </c>
      <c r="E998" s="63">
        <v>96.8</v>
      </c>
      <c r="F998" s="75">
        <v>3.1</v>
      </c>
      <c r="G998" s="63">
        <v>46.9</v>
      </c>
      <c r="H998" s="63">
        <v>45.8</v>
      </c>
      <c r="I998" s="75">
        <v>6.3</v>
      </c>
      <c r="J998" s="63">
        <v>123</v>
      </c>
      <c r="K998" s="63">
        <v>5.9</v>
      </c>
      <c r="L998" s="60">
        <v>26</v>
      </c>
    </row>
    <row r="999" spans="1:12" ht="11.25" customHeight="1">
      <c r="A999" s="76" t="s">
        <v>484</v>
      </c>
      <c r="B999" s="77" t="s">
        <v>906</v>
      </c>
      <c r="C999" s="78" t="s">
        <v>97</v>
      </c>
      <c r="D999" s="60">
        <v>34</v>
      </c>
      <c r="E999" s="63">
        <v>92.1</v>
      </c>
      <c r="F999" s="75">
        <v>8.8000000000000007</v>
      </c>
      <c r="G999" s="63">
        <v>55.9</v>
      </c>
      <c r="H999" s="63">
        <v>41.2</v>
      </c>
      <c r="I999" s="63">
        <v>0</v>
      </c>
      <c r="J999" s="63">
        <v>100.1</v>
      </c>
      <c r="K999" s="63">
        <v>4.9000000000000004</v>
      </c>
      <c r="L999" s="60">
        <v>31</v>
      </c>
    </row>
    <row r="1000" spans="1:12" ht="20.100000000000001" customHeight="1">
      <c r="A1000" s="76" t="s">
        <v>485</v>
      </c>
      <c r="B1000" s="77" t="s">
        <v>907</v>
      </c>
      <c r="C1000" s="78" t="s">
        <v>83</v>
      </c>
      <c r="D1000" s="60">
        <v>767</v>
      </c>
      <c r="E1000" s="63">
        <v>91.8</v>
      </c>
      <c r="F1000" s="63">
        <v>7.8</v>
      </c>
      <c r="G1000" s="63">
        <v>51.9</v>
      </c>
      <c r="H1000" s="63">
        <v>44.7</v>
      </c>
      <c r="I1000" s="63">
        <v>3.3</v>
      </c>
      <c r="J1000" s="63">
        <v>114.3</v>
      </c>
      <c r="K1000" s="63">
        <v>5.6</v>
      </c>
      <c r="L1000" s="60">
        <v>32</v>
      </c>
    </row>
    <row r="1001" spans="1:12" ht="11.25" customHeight="1">
      <c r="A1001" s="76" t="s">
        <v>485</v>
      </c>
      <c r="B1001" s="77" t="s">
        <v>907</v>
      </c>
      <c r="C1001" s="78" t="s">
        <v>95</v>
      </c>
      <c r="D1001" s="60">
        <v>434</v>
      </c>
      <c r="E1001" s="63">
        <v>90.1</v>
      </c>
      <c r="F1001" s="63">
        <v>9.1999999999999993</v>
      </c>
      <c r="G1001" s="63">
        <v>49.5</v>
      </c>
      <c r="H1001" s="63">
        <v>49.1</v>
      </c>
      <c r="I1001" s="75">
        <v>1.2</v>
      </c>
      <c r="J1001" s="63">
        <v>102</v>
      </c>
      <c r="K1001" s="63">
        <v>5.3</v>
      </c>
      <c r="L1001" s="60">
        <v>37</v>
      </c>
    </row>
    <row r="1002" spans="1:12" ht="11.25" customHeight="1">
      <c r="A1002" s="76" t="s">
        <v>485</v>
      </c>
      <c r="B1002" s="77" t="s">
        <v>907</v>
      </c>
      <c r="C1002" s="78" t="s">
        <v>126</v>
      </c>
      <c r="D1002" s="60">
        <v>262</v>
      </c>
      <c r="E1002" s="63">
        <v>93.1</v>
      </c>
      <c r="F1002" s="63">
        <v>5.3</v>
      </c>
      <c r="G1002" s="63">
        <v>51.5</v>
      </c>
      <c r="H1002" s="63">
        <v>39.700000000000003</v>
      </c>
      <c r="I1002" s="63">
        <v>8.4</v>
      </c>
      <c r="J1002" s="63">
        <v>136.9</v>
      </c>
      <c r="K1002" s="63">
        <v>6.1</v>
      </c>
      <c r="L1002" s="60">
        <v>23</v>
      </c>
    </row>
    <row r="1003" spans="1:12" ht="11.25" customHeight="1">
      <c r="A1003" s="76" t="s">
        <v>485</v>
      </c>
      <c r="B1003" s="77" t="s">
        <v>907</v>
      </c>
      <c r="C1003" s="78" t="s">
        <v>97</v>
      </c>
      <c r="D1003" s="60">
        <v>78</v>
      </c>
      <c r="E1003" s="63">
        <v>89.6</v>
      </c>
      <c r="F1003" s="75">
        <v>10.3</v>
      </c>
      <c r="G1003" s="63">
        <v>67.900000000000006</v>
      </c>
      <c r="H1003" s="63">
        <v>34.6</v>
      </c>
      <c r="I1003" s="75">
        <v>3.8</v>
      </c>
      <c r="J1003" s="63">
        <v>107.7</v>
      </c>
      <c r="K1003" s="63">
        <v>5.4</v>
      </c>
      <c r="L1003" s="60">
        <v>34</v>
      </c>
    </row>
    <row r="1004" spans="1:12" ht="20.100000000000001" customHeight="1">
      <c r="A1004" s="76" t="s">
        <v>486</v>
      </c>
      <c r="B1004" s="77" t="s">
        <v>908</v>
      </c>
      <c r="C1004" s="78" t="s">
        <v>83</v>
      </c>
      <c r="D1004" s="60">
        <v>576</v>
      </c>
      <c r="E1004" s="63">
        <v>96.4</v>
      </c>
      <c r="F1004" s="63">
        <v>3.1</v>
      </c>
      <c r="G1004" s="63">
        <v>61.5</v>
      </c>
      <c r="H1004" s="63">
        <v>35.9</v>
      </c>
      <c r="I1004" s="63">
        <v>2.2999999999999998</v>
      </c>
      <c r="J1004" s="63">
        <v>113.8</v>
      </c>
      <c r="K1004" s="63">
        <v>5.3</v>
      </c>
      <c r="L1004" s="60">
        <v>31</v>
      </c>
    </row>
    <row r="1005" spans="1:12" ht="11.25" customHeight="1">
      <c r="A1005" s="76" t="s">
        <v>486</v>
      </c>
      <c r="B1005" s="77" t="s">
        <v>908</v>
      </c>
      <c r="C1005" s="78" t="s">
        <v>95</v>
      </c>
      <c r="D1005" s="60">
        <v>349</v>
      </c>
      <c r="E1005" s="63">
        <v>97.1</v>
      </c>
      <c r="F1005" s="63">
        <v>2.9</v>
      </c>
      <c r="G1005" s="63">
        <v>58.5</v>
      </c>
      <c r="H1005" s="63">
        <v>39.799999999999997</v>
      </c>
      <c r="I1005" s="63">
        <v>0</v>
      </c>
      <c r="J1005" s="63">
        <v>109.1</v>
      </c>
      <c r="K1005" s="63">
        <v>5.2</v>
      </c>
      <c r="L1005" s="60">
        <v>36</v>
      </c>
    </row>
    <row r="1006" spans="1:12" ht="11.25" customHeight="1">
      <c r="A1006" s="76" t="s">
        <v>486</v>
      </c>
      <c r="B1006" s="77" t="s">
        <v>908</v>
      </c>
      <c r="C1006" s="78" t="s">
        <v>126</v>
      </c>
      <c r="D1006" s="60">
        <v>177</v>
      </c>
      <c r="E1006" s="63">
        <v>96.6</v>
      </c>
      <c r="F1006" s="75">
        <v>3.4</v>
      </c>
      <c r="G1006" s="63">
        <v>68.400000000000006</v>
      </c>
      <c r="H1006" s="63">
        <v>27.7</v>
      </c>
      <c r="I1006" s="63">
        <v>6.2</v>
      </c>
      <c r="J1006" s="63">
        <v>122</v>
      </c>
      <c r="K1006" s="63">
        <v>5.5</v>
      </c>
      <c r="L1006" s="60">
        <v>20</v>
      </c>
    </row>
    <row r="1007" spans="1:12" ht="11.25" customHeight="1">
      <c r="A1007" s="76" t="s">
        <v>486</v>
      </c>
      <c r="B1007" s="77" t="s">
        <v>908</v>
      </c>
      <c r="C1007" s="78" t="s">
        <v>97</v>
      </c>
      <c r="D1007" s="60">
        <v>49</v>
      </c>
      <c r="E1007" s="63">
        <v>100</v>
      </c>
      <c r="F1007" s="63">
        <v>0</v>
      </c>
      <c r="G1007" s="63">
        <v>57.1</v>
      </c>
      <c r="H1007" s="63">
        <v>24.5</v>
      </c>
      <c r="I1007" s="75">
        <v>8.1999999999999993</v>
      </c>
      <c r="J1007" s="63">
        <v>118.3</v>
      </c>
      <c r="K1007" s="63">
        <v>5.6</v>
      </c>
      <c r="L1007" s="60">
        <v>30</v>
      </c>
    </row>
    <row r="1008" spans="1:12" ht="20.100000000000001" customHeight="1">
      <c r="A1008" s="76" t="s">
        <v>487</v>
      </c>
      <c r="B1008" s="77" t="s">
        <v>909</v>
      </c>
      <c r="C1008" s="78" t="s">
        <v>83</v>
      </c>
      <c r="D1008" s="60">
        <v>1029</v>
      </c>
      <c r="E1008" s="63">
        <v>97.6</v>
      </c>
      <c r="F1008" s="63">
        <v>2.2000000000000002</v>
      </c>
      <c r="G1008" s="63">
        <v>41.3</v>
      </c>
      <c r="H1008" s="63">
        <v>54.3</v>
      </c>
      <c r="I1008" s="63">
        <v>4.4000000000000004</v>
      </c>
      <c r="J1008" s="63">
        <v>120.2</v>
      </c>
      <c r="K1008" s="63">
        <v>5.9</v>
      </c>
      <c r="L1008" s="60">
        <v>31</v>
      </c>
    </row>
    <row r="1009" spans="1:12" ht="11.25" customHeight="1">
      <c r="A1009" s="76" t="s">
        <v>487</v>
      </c>
      <c r="B1009" s="77" t="s">
        <v>909</v>
      </c>
      <c r="C1009" s="78" t="s">
        <v>95</v>
      </c>
      <c r="D1009" s="60">
        <v>522</v>
      </c>
      <c r="E1009" s="63">
        <v>97.5</v>
      </c>
      <c r="F1009" s="63">
        <v>2.7</v>
      </c>
      <c r="G1009" s="63">
        <v>39.299999999999997</v>
      </c>
      <c r="H1009" s="63">
        <v>59.2</v>
      </c>
      <c r="I1009" s="75">
        <v>1.7</v>
      </c>
      <c r="J1009" s="63">
        <v>113.4</v>
      </c>
      <c r="K1009" s="63">
        <v>5.6</v>
      </c>
      <c r="L1009" s="60">
        <v>34</v>
      </c>
    </row>
    <row r="1010" spans="1:12" ht="11.25" customHeight="1">
      <c r="A1010" s="76" t="s">
        <v>487</v>
      </c>
      <c r="B1010" s="77" t="s">
        <v>909</v>
      </c>
      <c r="C1010" s="78" t="s">
        <v>126</v>
      </c>
      <c r="D1010" s="60">
        <v>380</v>
      </c>
      <c r="E1010" s="63">
        <v>98.4</v>
      </c>
      <c r="F1010" s="75">
        <v>1.6</v>
      </c>
      <c r="G1010" s="63">
        <v>40.799999999999997</v>
      </c>
      <c r="H1010" s="63">
        <v>52.1</v>
      </c>
      <c r="I1010" s="63">
        <v>7.1</v>
      </c>
      <c r="J1010" s="63">
        <v>130.30000000000001</v>
      </c>
      <c r="K1010" s="63">
        <v>6.2</v>
      </c>
      <c r="L1010" s="60">
        <v>26</v>
      </c>
    </row>
    <row r="1011" spans="1:12" ht="11.25" customHeight="1">
      <c r="A1011" s="76" t="s">
        <v>487</v>
      </c>
      <c r="B1011" s="77" t="s">
        <v>909</v>
      </c>
      <c r="C1011" s="78" t="s">
        <v>97</v>
      </c>
      <c r="D1011" s="60">
        <v>123</v>
      </c>
      <c r="E1011" s="63">
        <v>97.6</v>
      </c>
      <c r="F1011" s="75">
        <v>2.4</v>
      </c>
      <c r="G1011" s="63">
        <v>53.7</v>
      </c>
      <c r="H1011" s="63">
        <v>42.3</v>
      </c>
      <c r="I1011" s="75">
        <v>4.0999999999999996</v>
      </c>
      <c r="J1011" s="63">
        <v>118.4</v>
      </c>
      <c r="K1011" s="63">
        <v>6.1</v>
      </c>
      <c r="L1011" s="60">
        <v>33</v>
      </c>
    </row>
    <row r="1012" spans="1:12" ht="20.100000000000001" customHeight="1">
      <c r="A1012" s="76" t="s">
        <v>488</v>
      </c>
      <c r="B1012" s="77" t="s">
        <v>910</v>
      </c>
      <c r="C1012" s="78" t="s">
        <v>83</v>
      </c>
      <c r="D1012" s="60">
        <v>213</v>
      </c>
      <c r="E1012" s="63">
        <v>92</v>
      </c>
      <c r="F1012" s="63">
        <v>6.6</v>
      </c>
      <c r="G1012" s="63">
        <v>57.3</v>
      </c>
      <c r="H1012" s="63">
        <v>37.1</v>
      </c>
      <c r="I1012" s="63">
        <v>5.2</v>
      </c>
      <c r="J1012" s="63">
        <v>113.7</v>
      </c>
      <c r="K1012" s="63">
        <v>5.4</v>
      </c>
      <c r="L1012" s="60">
        <v>34</v>
      </c>
    </row>
    <row r="1013" spans="1:12" ht="11.25" customHeight="1">
      <c r="A1013" s="76" t="s">
        <v>488</v>
      </c>
      <c r="B1013" s="77" t="s">
        <v>910</v>
      </c>
      <c r="C1013" s="78" t="s">
        <v>95</v>
      </c>
      <c r="D1013" s="60">
        <v>126</v>
      </c>
      <c r="E1013" s="63">
        <v>94.3</v>
      </c>
      <c r="F1013" s="75">
        <v>5.6</v>
      </c>
      <c r="G1013" s="63">
        <v>56.3</v>
      </c>
      <c r="H1013" s="63">
        <v>38.9</v>
      </c>
      <c r="I1013" s="75">
        <v>4</v>
      </c>
      <c r="J1013" s="63">
        <v>105.9</v>
      </c>
      <c r="K1013" s="63">
        <v>5.0999999999999996</v>
      </c>
      <c r="L1013" s="60">
        <v>37</v>
      </c>
    </row>
    <row r="1014" spans="1:12" ht="11.25" customHeight="1">
      <c r="A1014" s="76" t="s">
        <v>488</v>
      </c>
      <c r="B1014" s="77" t="s">
        <v>910</v>
      </c>
      <c r="C1014" s="78" t="s">
        <v>126</v>
      </c>
      <c r="D1014" s="60">
        <v>70</v>
      </c>
      <c r="E1014" s="63">
        <v>94.1</v>
      </c>
      <c r="F1014" s="75">
        <v>5.7</v>
      </c>
      <c r="G1014" s="63">
        <v>50</v>
      </c>
      <c r="H1014" s="63">
        <v>32.9</v>
      </c>
      <c r="I1014" s="75">
        <v>10</v>
      </c>
      <c r="J1014" s="63">
        <v>125.6</v>
      </c>
      <c r="K1014" s="63">
        <v>5.7</v>
      </c>
      <c r="L1014" s="60">
        <v>28</v>
      </c>
    </row>
    <row r="1015" spans="1:12" ht="11.25" customHeight="1">
      <c r="A1015" s="76" t="s">
        <v>488</v>
      </c>
      <c r="B1015" s="77" t="s">
        <v>910</v>
      </c>
      <c r="C1015" s="78" t="s">
        <v>97</v>
      </c>
      <c r="D1015" s="60">
        <v>23</v>
      </c>
      <c r="E1015" s="63">
        <v>100</v>
      </c>
      <c r="F1015" s="63">
        <v>0</v>
      </c>
      <c r="G1015" s="63">
        <v>65</v>
      </c>
      <c r="H1015" s="75">
        <v>26.1</v>
      </c>
      <c r="I1015" s="63">
        <v>0</v>
      </c>
      <c r="J1015" s="63">
        <v>119.2</v>
      </c>
      <c r="K1015" s="63">
        <v>5.9</v>
      </c>
      <c r="L1015" s="60">
        <v>36</v>
      </c>
    </row>
    <row r="1016" spans="1:12" ht="20.100000000000001" customHeight="1">
      <c r="A1016" s="76" t="s">
        <v>489</v>
      </c>
      <c r="B1016" s="77" t="s">
        <v>911</v>
      </c>
      <c r="C1016" s="78" t="s">
        <v>83</v>
      </c>
      <c r="D1016" s="60">
        <v>1919</v>
      </c>
      <c r="E1016" s="63">
        <v>94.7</v>
      </c>
      <c r="F1016" s="63">
        <v>5.0999999999999996</v>
      </c>
      <c r="G1016" s="63">
        <v>75.3</v>
      </c>
      <c r="H1016" s="63">
        <v>21.8</v>
      </c>
      <c r="I1016" s="63">
        <v>2.8</v>
      </c>
      <c r="J1016" s="63">
        <v>113</v>
      </c>
      <c r="K1016" s="63">
        <v>5.3</v>
      </c>
      <c r="L1016" s="60">
        <v>10</v>
      </c>
    </row>
    <row r="1017" spans="1:12" ht="11.25" customHeight="1">
      <c r="A1017" s="76" t="s">
        <v>489</v>
      </c>
      <c r="B1017" s="77" t="s">
        <v>911</v>
      </c>
      <c r="C1017" s="78" t="s">
        <v>95</v>
      </c>
      <c r="D1017" s="60">
        <v>1114</v>
      </c>
      <c r="E1017" s="63">
        <v>93.5</v>
      </c>
      <c r="F1017" s="63">
        <v>6.2</v>
      </c>
      <c r="G1017" s="63">
        <v>74.900000000000006</v>
      </c>
      <c r="H1017" s="63">
        <v>22.9</v>
      </c>
      <c r="I1017" s="63">
        <v>1.6</v>
      </c>
      <c r="J1017" s="63">
        <v>105.6</v>
      </c>
      <c r="K1017" s="63">
        <v>5.0999999999999996</v>
      </c>
      <c r="L1017" s="60">
        <v>10</v>
      </c>
    </row>
    <row r="1018" spans="1:12" ht="11.25" customHeight="1">
      <c r="A1018" s="76" t="s">
        <v>489</v>
      </c>
      <c r="B1018" s="77" t="s">
        <v>911</v>
      </c>
      <c r="C1018" s="78" t="s">
        <v>126</v>
      </c>
      <c r="D1018" s="60">
        <v>601</v>
      </c>
      <c r="E1018" s="63">
        <v>97</v>
      </c>
      <c r="F1018" s="63">
        <v>3.3</v>
      </c>
      <c r="G1018" s="63">
        <v>75.7</v>
      </c>
      <c r="H1018" s="63">
        <v>19.600000000000001</v>
      </c>
      <c r="I1018" s="63">
        <v>5.2</v>
      </c>
      <c r="J1018" s="63">
        <v>125.9</v>
      </c>
      <c r="K1018" s="63">
        <v>5.7</v>
      </c>
      <c r="L1018" s="60">
        <v>9</v>
      </c>
    </row>
    <row r="1019" spans="1:12" ht="11.25" customHeight="1">
      <c r="A1019" s="76" t="s">
        <v>489</v>
      </c>
      <c r="B1019" s="77" t="s">
        <v>911</v>
      </c>
      <c r="C1019" s="78" t="s">
        <v>97</v>
      </c>
      <c r="D1019" s="60">
        <v>209</v>
      </c>
      <c r="E1019" s="63">
        <v>94.2</v>
      </c>
      <c r="F1019" s="63">
        <v>5.7</v>
      </c>
      <c r="G1019" s="63">
        <v>74.2</v>
      </c>
      <c r="H1019" s="63">
        <v>21.5</v>
      </c>
      <c r="I1019" s="75">
        <v>1.4</v>
      </c>
      <c r="J1019" s="63">
        <v>115.5</v>
      </c>
      <c r="K1019" s="63">
        <v>5.5</v>
      </c>
      <c r="L1019" s="60">
        <v>9</v>
      </c>
    </row>
    <row r="1020" spans="1:12" ht="20.100000000000001" customHeight="1">
      <c r="A1020" s="76" t="s">
        <v>490</v>
      </c>
      <c r="B1020" s="77" t="s">
        <v>912</v>
      </c>
      <c r="C1020" s="78" t="s">
        <v>83</v>
      </c>
      <c r="D1020" s="60">
        <v>451</v>
      </c>
      <c r="E1020" s="63">
        <v>99.3</v>
      </c>
      <c r="F1020" s="75">
        <v>0.7</v>
      </c>
      <c r="G1020" s="63">
        <v>31.9</v>
      </c>
      <c r="H1020" s="63">
        <v>62.7</v>
      </c>
      <c r="I1020" s="63">
        <v>4.9000000000000004</v>
      </c>
      <c r="J1020" s="63">
        <v>122</v>
      </c>
      <c r="K1020" s="63">
        <v>5.5</v>
      </c>
      <c r="L1020" s="60">
        <v>30</v>
      </c>
    </row>
    <row r="1021" spans="1:12" ht="11.25" customHeight="1">
      <c r="A1021" s="76" t="s">
        <v>490</v>
      </c>
      <c r="B1021" s="77" t="s">
        <v>912</v>
      </c>
      <c r="C1021" s="78" t="s">
        <v>95</v>
      </c>
      <c r="D1021" s="60">
        <v>264</v>
      </c>
      <c r="E1021" s="63">
        <v>100</v>
      </c>
      <c r="F1021" s="63">
        <v>0</v>
      </c>
      <c r="G1021" s="63">
        <v>28.4</v>
      </c>
      <c r="H1021" s="63">
        <v>70.099999999999994</v>
      </c>
      <c r="I1021" s="75">
        <v>1.5</v>
      </c>
      <c r="J1021" s="63">
        <v>115.1</v>
      </c>
      <c r="K1021" s="63">
        <v>5.3</v>
      </c>
      <c r="L1021" s="60">
        <v>33</v>
      </c>
    </row>
    <row r="1022" spans="1:12" ht="11.25" customHeight="1">
      <c r="A1022" s="76" t="s">
        <v>490</v>
      </c>
      <c r="B1022" s="77" t="s">
        <v>912</v>
      </c>
      <c r="C1022" s="78" t="s">
        <v>126</v>
      </c>
      <c r="D1022" s="60">
        <v>143</v>
      </c>
      <c r="E1022" s="63">
        <v>100</v>
      </c>
      <c r="F1022" s="63">
        <v>0</v>
      </c>
      <c r="G1022" s="63">
        <v>37.799999999999997</v>
      </c>
      <c r="H1022" s="63">
        <v>50.3</v>
      </c>
      <c r="I1022" s="63">
        <v>11.9</v>
      </c>
      <c r="J1022" s="63">
        <v>135.6</v>
      </c>
      <c r="K1022" s="63">
        <v>5.9</v>
      </c>
      <c r="L1022" s="60">
        <v>23</v>
      </c>
    </row>
    <row r="1023" spans="1:12" ht="11.25" customHeight="1">
      <c r="A1023" s="76" t="s">
        <v>490</v>
      </c>
      <c r="B1023" s="77" t="s">
        <v>912</v>
      </c>
      <c r="C1023" s="78" t="s">
        <v>97</v>
      </c>
      <c r="D1023" s="60">
        <v>42</v>
      </c>
      <c r="E1023" s="63">
        <v>100</v>
      </c>
      <c r="F1023" s="63">
        <v>0</v>
      </c>
      <c r="G1023" s="63">
        <v>40.5</v>
      </c>
      <c r="H1023" s="63">
        <v>59.5</v>
      </c>
      <c r="I1023" s="75">
        <v>7.1</v>
      </c>
      <c r="J1023" s="63">
        <v>119.1</v>
      </c>
      <c r="K1023" s="63">
        <v>5.2</v>
      </c>
      <c r="L1023" s="60">
        <v>31</v>
      </c>
    </row>
    <row r="1024" spans="1:12" ht="20.100000000000001" customHeight="1">
      <c r="A1024" s="76" t="s">
        <v>491</v>
      </c>
      <c r="B1024" s="77" t="s">
        <v>913</v>
      </c>
      <c r="C1024" s="78" t="s">
        <v>83</v>
      </c>
      <c r="D1024" s="60">
        <v>3751</v>
      </c>
      <c r="E1024" s="63">
        <v>82.5</v>
      </c>
      <c r="F1024" s="63">
        <v>17.600000000000001</v>
      </c>
      <c r="G1024" s="63">
        <v>40.5</v>
      </c>
      <c r="H1024" s="63">
        <v>51.9</v>
      </c>
      <c r="I1024" s="63">
        <v>7.8</v>
      </c>
      <c r="J1024" s="63">
        <v>122.4</v>
      </c>
      <c r="K1024" s="63">
        <v>5.3</v>
      </c>
      <c r="L1024" s="60">
        <v>22</v>
      </c>
    </row>
    <row r="1025" spans="1:12" ht="11.25" customHeight="1">
      <c r="A1025" s="76" t="s">
        <v>491</v>
      </c>
      <c r="B1025" s="77" t="s">
        <v>913</v>
      </c>
      <c r="C1025" s="78" t="s">
        <v>95</v>
      </c>
      <c r="D1025" s="60">
        <v>2172</v>
      </c>
      <c r="E1025" s="63">
        <v>81.400000000000006</v>
      </c>
      <c r="F1025" s="63">
        <v>18.7</v>
      </c>
      <c r="G1025" s="63">
        <v>37.5</v>
      </c>
      <c r="H1025" s="63">
        <v>58.7</v>
      </c>
      <c r="I1025" s="63">
        <v>3.9</v>
      </c>
      <c r="J1025" s="63">
        <v>114.3</v>
      </c>
      <c r="K1025" s="63">
        <v>5.0999999999999996</v>
      </c>
      <c r="L1025" s="60">
        <v>27</v>
      </c>
    </row>
    <row r="1026" spans="1:12" ht="11.25" customHeight="1">
      <c r="A1026" s="76" t="s">
        <v>491</v>
      </c>
      <c r="B1026" s="77" t="s">
        <v>913</v>
      </c>
      <c r="C1026" s="78" t="s">
        <v>126</v>
      </c>
      <c r="D1026" s="60">
        <v>1222</v>
      </c>
      <c r="E1026" s="63">
        <v>85.2</v>
      </c>
      <c r="F1026" s="63">
        <v>15</v>
      </c>
      <c r="G1026" s="63">
        <v>44.5</v>
      </c>
      <c r="H1026" s="63">
        <v>41.5</v>
      </c>
      <c r="I1026" s="63">
        <v>14.1</v>
      </c>
      <c r="J1026" s="63">
        <v>138.4</v>
      </c>
      <c r="K1026" s="63">
        <v>5.7</v>
      </c>
      <c r="L1026" s="60">
        <v>15</v>
      </c>
    </row>
    <row r="1027" spans="1:12" ht="11.25" customHeight="1">
      <c r="A1027" s="76" t="s">
        <v>491</v>
      </c>
      <c r="B1027" s="77" t="s">
        <v>913</v>
      </c>
      <c r="C1027" s="78" t="s">
        <v>97</v>
      </c>
      <c r="D1027" s="60">
        <v>357</v>
      </c>
      <c r="E1027" s="63">
        <v>79.8</v>
      </c>
      <c r="F1027" s="63">
        <v>19.600000000000001</v>
      </c>
      <c r="G1027" s="63">
        <v>45.7</v>
      </c>
      <c r="H1027" s="63">
        <v>45.7</v>
      </c>
      <c r="I1027" s="63">
        <v>8.4</v>
      </c>
      <c r="J1027" s="63">
        <v>116.9</v>
      </c>
      <c r="K1027" s="63">
        <v>5</v>
      </c>
      <c r="L1027" s="60">
        <v>20</v>
      </c>
    </row>
    <row r="1028" spans="1:12" ht="20.100000000000001" customHeight="1">
      <c r="A1028" s="76" t="s">
        <v>492</v>
      </c>
      <c r="B1028" s="77" t="s">
        <v>914</v>
      </c>
      <c r="C1028" s="78" t="s">
        <v>83</v>
      </c>
      <c r="D1028" s="60">
        <v>297</v>
      </c>
      <c r="E1028" s="63">
        <v>97.7</v>
      </c>
      <c r="F1028" s="75">
        <v>2.4</v>
      </c>
      <c r="G1028" s="63">
        <v>34.299999999999997</v>
      </c>
      <c r="H1028" s="63">
        <v>58.9</v>
      </c>
      <c r="I1028" s="63">
        <v>6.7</v>
      </c>
      <c r="J1028" s="63">
        <v>127</v>
      </c>
      <c r="K1028" s="63">
        <v>5.6</v>
      </c>
      <c r="L1028" s="60">
        <v>31</v>
      </c>
    </row>
    <row r="1029" spans="1:12" ht="11.25" customHeight="1">
      <c r="A1029" s="76" t="s">
        <v>492</v>
      </c>
      <c r="B1029" s="77" t="s">
        <v>914</v>
      </c>
      <c r="C1029" s="78" t="s">
        <v>95</v>
      </c>
      <c r="D1029" s="60">
        <v>145</v>
      </c>
      <c r="E1029" s="63">
        <v>97.3</v>
      </c>
      <c r="F1029" s="75">
        <v>2.8</v>
      </c>
      <c r="G1029" s="63">
        <v>30.3</v>
      </c>
      <c r="H1029" s="63">
        <v>70.3</v>
      </c>
      <c r="I1029" s="75">
        <v>2.1</v>
      </c>
      <c r="J1029" s="63">
        <v>116.1</v>
      </c>
      <c r="K1029" s="63">
        <v>5.3</v>
      </c>
      <c r="L1029" s="60">
        <v>35</v>
      </c>
    </row>
    <row r="1030" spans="1:12" ht="11.25" customHeight="1">
      <c r="A1030" s="76" t="s">
        <v>492</v>
      </c>
      <c r="B1030" s="77" t="s">
        <v>914</v>
      </c>
      <c r="C1030" s="78" t="s">
        <v>126</v>
      </c>
      <c r="D1030" s="60">
        <v>110</v>
      </c>
      <c r="E1030" s="63">
        <v>97.3</v>
      </c>
      <c r="F1030" s="75">
        <v>2.7</v>
      </c>
      <c r="G1030" s="63">
        <v>38.200000000000003</v>
      </c>
      <c r="H1030" s="63">
        <v>47.3</v>
      </c>
      <c r="I1030" s="63">
        <v>17.3</v>
      </c>
      <c r="J1030" s="63">
        <v>141.80000000000001</v>
      </c>
      <c r="K1030" s="63">
        <v>6</v>
      </c>
      <c r="L1030" s="60">
        <v>24</v>
      </c>
    </row>
    <row r="1031" spans="1:12" ht="11.25" customHeight="1">
      <c r="A1031" s="76" t="s">
        <v>492</v>
      </c>
      <c r="B1031" s="77" t="s">
        <v>914</v>
      </c>
      <c r="C1031" s="78" t="s">
        <v>97</v>
      </c>
      <c r="D1031" s="60">
        <v>43</v>
      </c>
      <c r="E1031" s="63">
        <v>91.7</v>
      </c>
      <c r="F1031" s="75">
        <v>7</v>
      </c>
      <c r="G1031" s="63">
        <v>44.2</v>
      </c>
      <c r="H1031" s="63">
        <v>46.5</v>
      </c>
      <c r="I1031" s="63">
        <v>0</v>
      </c>
      <c r="J1031" s="63">
        <v>127.7</v>
      </c>
      <c r="K1031" s="63">
        <v>6.1</v>
      </c>
      <c r="L1031" s="60">
        <v>34</v>
      </c>
    </row>
    <row r="1032" spans="1:12" ht="20.100000000000001" customHeight="1">
      <c r="A1032" s="76" t="s">
        <v>493</v>
      </c>
      <c r="B1032" s="77" t="s">
        <v>915</v>
      </c>
      <c r="C1032" s="78" t="s">
        <v>83</v>
      </c>
      <c r="D1032" s="60">
        <v>1068</v>
      </c>
      <c r="E1032" s="63">
        <v>91.6</v>
      </c>
      <c r="F1032" s="63">
        <v>8.5</v>
      </c>
      <c r="G1032" s="63">
        <v>68.900000000000006</v>
      </c>
      <c r="H1032" s="63">
        <v>29.3</v>
      </c>
      <c r="I1032" s="63">
        <v>1.8</v>
      </c>
      <c r="J1032" s="63">
        <v>115.1</v>
      </c>
      <c r="K1032" s="63">
        <v>5.3</v>
      </c>
      <c r="L1032" s="60">
        <v>33</v>
      </c>
    </row>
    <row r="1033" spans="1:12" ht="11.25" customHeight="1">
      <c r="A1033" s="76" t="s">
        <v>493</v>
      </c>
      <c r="B1033" s="77" t="s">
        <v>915</v>
      </c>
      <c r="C1033" s="78" t="s">
        <v>95</v>
      </c>
      <c r="D1033" s="60">
        <v>650</v>
      </c>
      <c r="E1033" s="63">
        <v>90.3</v>
      </c>
      <c r="F1033" s="63">
        <v>9.8000000000000007</v>
      </c>
      <c r="G1033" s="63">
        <v>68.8</v>
      </c>
      <c r="H1033" s="63">
        <v>29.8</v>
      </c>
      <c r="I1033" s="75">
        <v>1.4</v>
      </c>
      <c r="J1033" s="63">
        <v>108.9</v>
      </c>
      <c r="K1033" s="63">
        <v>5.0999999999999996</v>
      </c>
      <c r="L1033" s="60">
        <v>38</v>
      </c>
    </row>
    <row r="1034" spans="1:12" ht="11.25" customHeight="1">
      <c r="A1034" s="76" t="s">
        <v>493</v>
      </c>
      <c r="B1034" s="77" t="s">
        <v>915</v>
      </c>
      <c r="C1034" s="78" t="s">
        <v>126</v>
      </c>
      <c r="D1034" s="60">
        <v>317</v>
      </c>
      <c r="E1034" s="63">
        <v>95.3</v>
      </c>
      <c r="F1034" s="63">
        <v>5</v>
      </c>
      <c r="G1034" s="63">
        <v>69.7</v>
      </c>
      <c r="H1034" s="63">
        <v>28.7</v>
      </c>
      <c r="I1034" s="63">
        <v>3.5</v>
      </c>
      <c r="J1034" s="63">
        <v>128.30000000000001</v>
      </c>
      <c r="K1034" s="63">
        <v>5.8</v>
      </c>
      <c r="L1034" s="60">
        <v>24</v>
      </c>
    </row>
    <row r="1035" spans="1:12" ht="11.25" customHeight="1">
      <c r="A1035" s="76" t="s">
        <v>493</v>
      </c>
      <c r="B1035" s="77" t="s">
        <v>915</v>
      </c>
      <c r="C1035" s="78" t="s">
        <v>97</v>
      </c>
      <c r="D1035" s="60">
        <v>101</v>
      </c>
      <c r="E1035" s="63">
        <v>89.9</v>
      </c>
      <c r="F1035" s="63">
        <v>9.9</v>
      </c>
      <c r="G1035" s="63">
        <v>67.3</v>
      </c>
      <c r="H1035" s="63">
        <v>29.7</v>
      </c>
      <c r="I1035" s="63">
        <v>0</v>
      </c>
      <c r="J1035" s="63">
        <v>111.9</v>
      </c>
      <c r="K1035" s="63">
        <v>5.3</v>
      </c>
      <c r="L1035" s="60">
        <v>31</v>
      </c>
    </row>
    <row r="1036" spans="1:12" ht="20.100000000000001" customHeight="1">
      <c r="A1036" s="76" t="s">
        <v>494</v>
      </c>
      <c r="B1036" s="77" t="s">
        <v>916</v>
      </c>
      <c r="C1036" s="78" t="s">
        <v>83</v>
      </c>
      <c r="D1036" s="60">
        <v>268</v>
      </c>
      <c r="E1036" s="63">
        <v>95.1</v>
      </c>
      <c r="F1036" s="63">
        <v>5.6</v>
      </c>
      <c r="G1036" s="63">
        <v>41</v>
      </c>
      <c r="H1036" s="63">
        <v>48.9</v>
      </c>
      <c r="I1036" s="63">
        <v>9.3000000000000007</v>
      </c>
      <c r="J1036" s="63">
        <v>114.9</v>
      </c>
      <c r="K1036" s="63">
        <v>5.5</v>
      </c>
      <c r="L1036" s="60">
        <v>27</v>
      </c>
    </row>
    <row r="1037" spans="1:12" ht="11.25" customHeight="1">
      <c r="A1037" s="76" t="s">
        <v>494</v>
      </c>
      <c r="B1037" s="77" t="s">
        <v>916</v>
      </c>
      <c r="C1037" s="78" t="s">
        <v>95</v>
      </c>
      <c r="D1037" s="60">
        <v>157</v>
      </c>
      <c r="E1037" s="63">
        <v>93.6</v>
      </c>
      <c r="F1037" s="63">
        <v>6.4</v>
      </c>
      <c r="G1037" s="63">
        <v>45.2</v>
      </c>
      <c r="H1037" s="63">
        <v>51.6</v>
      </c>
      <c r="I1037" s="75">
        <v>1.9</v>
      </c>
      <c r="J1037" s="63">
        <v>108.9</v>
      </c>
      <c r="K1037" s="63">
        <v>5.2</v>
      </c>
      <c r="L1037" s="60">
        <v>31</v>
      </c>
    </row>
    <row r="1038" spans="1:12" ht="11.25" customHeight="1">
      <c r="A1038" s="76" t="s">
        <v>494</v>
      </c>
      <c r="B1038" s="77" t="s">
        <v>916</v>
      </c>
      <c r="C1038" s="78" t="s">
        <v>126</v>
      </c>
      <c r="D1038" s="60">
        <v>88</v>
      </c>
      <c r="E1038" s="63">
        <v>94.2</v>
      </c>
      <c r="F1038" s="75">
        <v>5.7</v>
      </c>
      <c r="G1038" s="63">
        <v>31.8</v>
      </c>
      <c r="H1038" s="63">
        <v>44.3</v>
      </c>
      <c r="I1038" s="63">
        <v>25</v>
      </c>
      <c r="J1038" s="63">
        <v>125.5</v>
      </c>
      <c r="K1038" s="63">
        <v>5.9</v>
      </c>
      <c r="L1038" s="60">
        <v>18</v>
      </c>
    </row>
    <row r="1039" spans="1:12" ht="11.25" customHeight="1">
      <c r="A1039" s="76" t="s">
        <v>494</v>
      </c>
      <c r="B1039" s="77" t="s">
        <v>916</v>
      </c>
      <c r="C1039" s="78" t="s">
        <v>97</v>
      </c>
      <c r="D1039" s="60">
        <v>23</v>
      </c>
      <c r="E1039" s="63">
        <v>100</v>
      </c>
      <c r="F1039" s="63">
        <v>0</v>
      </c>
      <c r="G1039" s="63">
        <v>48</v>
      </c>
      <c r="H1039" s="63">
        <v>42.3</v>
      </c>
      <c r="I1039" s="63">
        <v>0</v>
      </c>
      <c r="J1039" s="63">
        <v>119.6</v>
      </c>
      <c r="K1039" s="63">
        <v>6.5</v>
      </c>
      <c r="L1039" s="60">
        <v>35</v>
      </c>
    </row>
    <row r="1040" spans="1:12" ht="20.100000000000001" customHeight="1">
      <c r="A1040" s="76" t="s">
        <v>495</v>
      </c>
      <c r="B1040" s="77" t="s">
        <v>917</v>
      </c>
      <c r="C1040" s="78" t="s">
        <v>83</v>
      </c>
      <c r="D1040" s="60">
        <v>332</v>
      </c>
      <c r="E1040" s="63">
        <v>97.9</v>
      </c>
      <c r="F1040" s="75">
        <v>2.1</v>
      </c>
      <c r="G1040" s="63">
        <v>52.7</v>
      </c>
      <c r="H1040" s="63">
        <v>44.6</v>
      </c>
      <c r="I1040" s="75">
        <v>2.4</v>
      </c>
      <c r="J1040" s="63">
        <v>117.1</v>
      </c>
      <c r="K1040" s="63">
        <v>5.7</v>
      </c>
      <c r="L1040" s="60">
        <v>32</v>
      </c>
    </row>
    <row r="1041" spans="1:12" ht="11.25" customHeight="1">
      <c r="A1041" s="76" t="s">
        <v>495</v>
      </c>
      <c r="B1041" s="77" t="s">
        <v>917</v>
      </c>
      <c r="C1041" s="78" t="s">
        <v>95</v>
      </c>
      <c r="D1041" s="60">
        <v>162</v>
      </c>
      <c r="E1041" s="63">
        <v>97.5</v>
      </c>
      <c r="F1041" s="75">
        <v>2.5</v>
      </c>
      <c r="G1041" s="63">
        <v>54.9</v>
      </c>
      <c r="H1041" s="63">
        <v>43.8</v>
      </c>
      <c r="I1041" s="63">
        <v>0</v>
      </c>
      <c r="J1041" s="63">
        <v>113.6</v>
      </c>
      <c r="K1041" s="63">
        <v>5.6</v>
      </c>
      <c r="L1041" s="60">
        <v>36</v>
      </c>
    </row>
    <row r="1042" spans="1:12" ht="11.25" customHeight="1">
      <c r="A1042" s="76" t="s">
        <v>495</v>
      </c>
      <c r="B1042" s="77" t="s">
        <v>917</v>
      </c>
      <c r="C1042" s="78" t="s">
        <v>126</v>
      </c>
      <c r="D1042" s="60">
        <v>130</v>
      </c>
      <c r="E1042" s="63">
        <v>97.7</v>
      </c>
      <c r="F1042" s="75">
        <v>2.2999999999999998</v>
      </c>
      <c r="G1042" s="63">
        <v>50.8</v>
      </c>
      <c r="H1042" s="63">
        <v>40.799999999999997</v>
      </c>
      <c r="I1042" s="75">
        <v>5.4</v>
      </c>
      <c r="J1042" s="63">
        <v>123.2</v>
      </c>
      <c r="K1042" s="63">
        <v>5.9</v>
      </c>
      <c r="L1042" s="60">
        <v>26</v>
      </c>
    </row>
    <row r="1043" spans="1:12" ht="11.25" customHeight="1">
      <c r="A1043" s="76" t="s">
        <v>495</v>
      </c>
      <c r="B1043" s="77" t="s">
        <v>917</v>
      </c>
      <c r="C1043" s="78" t="s">
        <v>97</v>
      </c>
      <c r="D1043" s="60">
        <v>42</v>
      </c>
      <c r="E1043" s="63">
        <v>93.2</v>
      </c>
      <c r="F1043" s="75">
        <v>7.1</v>
      </c>
      <c r="G1043" s="63">
        <v>45.2</v>
      </c>
      <c r="H1043" s="63">
        <v>57.1</v>
      </c>
      <c r="I1043" s="63">
        <v>0</v>
      </c>
      <c r="J1043" s="63">
        <v>111.9</v>
      </c>
      <c r="K1043" s="63">
        <v>5.5</v>
      </c>
      <c r="L1043" s="60">
        <v>31</v>
      </c>
    </row>
    <row r="1044" spans="1:12" ht="20.100000000000001" customHeight="1">
      <c r="A1044" s="76" t="s">
        <v>496</v>
      </c>
      <c r="B1044" s="77" t="s">
        <v>918</v>
      </c>
      <c r="C1044" s="78" t="s">
        <v>83</v>
      </c>
      <c r="D1044" s="60">
        <v>405</v>
      </c>
      <c r="E1044" s="63">
        <v>97</v>
      </c>
      <c r="F1044" s="63">
        <v>3</v>
      </c>
      <c r="G1044" s="63">
        <v>60.7</v>
      </c>
      <c r="H1044" s="63">
        <v>37</v>
      </c>
      <c r="I1044" s="75">
        <v>2</v>
      </c>
      <c r="J1044" s="63">
        <v>113.2</v>
      </c>
      <c r="K1044" s="63">
        <v>5.2</v>
      </c>
      <c r="L1044" s="60">
        <v>31</v>
      </c>
    </row>
    <row r="1045" spans="1:12" ht="11.25" customHeight="1">
      <c r="A1045" s="76" t="s">
        <v>496</v>
      </c>
      <c r="B1045" s="77" t="s">
        <v>918</v>
      </c>
      <c r="C1045" s="78" t="s">
        <v>95</v>
      </c>
      <c r="D1045" s="60">
        <v>222</v>
      </c>
      <c r="E1045" s="63">
        <v>96.8</v>
      </c>
      <c r="F1045" s="75">
        <v>3.2</v>
      </c>
      <c r="G1045" s="63">
        <v>60.4</v>
      </c>
      <c r="H1045" s="63">
        <v>38.299999999999997</v>
      </c>
      <c r="I1045" s="63">
        <v>0</v>
      </c>
      <c r="J1045" s="63">
        <v>104.9</v>
      </c>
      <c r="K1045" s="63">
        <v>5</v>
      </c>
      <c r="L1045" s="60">
        <v>38</v>
      </c>
    </row>
    <row r="1046" spans="1:12" ht="11.25" customHeight="1">
      <c r="A1046" s="76" t="s">
        <v>496</v>
      </c>
      <c r="B1046" s="77" t="s">
        <v>918</v>
      </c>
      <c r="C1046" s="78" t="s">
        <v>126</v>
      </c>
      <c r="D1046" s="60">
        <v>139</v>
      </c>
      <c r="E1046" s="63">
        <v>97.2</v>
      </c>
      <c r="F1046" s="75">
        <v>2.9</v>
      </c>
      <c r="G1046" s="63">
        <v>59</v>
      </c>
      <c r="H1046" s="63">
        <v>36.700000000000003</v>
      </c>
      <c r="I1046" s="75">
        <v>3.6</v>
      </c>
      <c r="J1046" s="63">
        <v>127.1</v>
      </c>
      <c r="K1046" s="63">
        <v>5.6</v>
      </c>
      <c r="L1046" s="60">
        <v>21</v>
      </c>
    </row>
    <row r="1047" spans="1:12" ht="11.25" customHeight="1">
      <c r="A1047" s="76" t="s">
        <v>496</v>
      </c>
      <c r="B1047" s="77" t="s">
        <v>918</v>
      </c>
      <c r="C1047" s="78" t="s">
        <v>97</v>
      </c>
      <c r="D1047" s="60">
        <v>42</v>
      </c>
      <c r="E1047" s="63">
        <v>100</v>
      </c>
      <c r="F1047" s="63">
        <v>0</v>
      </c>
      <c r="G1047" s="63">
        <v>61.9</v>
      </c>
      <c r="H1047" s="63">
        <v>33.299999999999997</v>
      </c>
      <c r="I1047" s="63">
        <v>0</v>
      </c>
      <c r="J1047" s="63">
        <v>111</v>
      </c>
      <c r="K1047" s="63">
        <v>5.2</v>
      </c>
      <c r="L1047" s="60">
        <v>25</v>
      </c>
    </row>
    <row r="1048" spans="1:12" ht="20.100000000000001" customHeight="1">
      <c r="A1048" s="76" t="s">
        <v>497</v>
      </c>
      <c r="B1048" s="77" t="s">
        <v>919</v>
      </c>
      <c r="C1048" s="78" t="s">
        <v>83</v>
      </c>
      <c r="D1048" s="60">
        <v>1184</v>
      </c>
      <c r="E1048" s="63">
        <v>95.9</v>
      </c>
      <c r="F1048" s="63">
        <v>4</v>
      </c>
      <c r="G1048" s="63">
        <v>61.5</v>
      </c>
      <c r="H1048" s="63">
        <v>35.1</v>
      </c>
      <c r="I1048" s="63">
        <v>3.5</v>
      </c>
      <c r="J1048" s="63">
        <v>117.4</v>
      </c>
      <c r="K1048" s="63">
        <v>5.5</v>
      </c>
      <c r="L1048" s="60">
        <v>17</v>
      </c>
    </row>
    <row r="1049" spans="1:12" ht="11.25" customHeight="1">
      <c r="A1049" s="76" t="s">
        <v>497</v>
      </c>
      <c r="B1049" s="77" t="s">
        <v>919</v>
      </c>
      <c r="C1049" s="78" t="s">
        <v>95</v>
      </c>
      <c r="D1049" s="60">
        <v>627</v>
      </c>
      <c r="E1049" s="63">
        <v>95.2</v>
      </c>
      <c r="F1049" s="63">
        <v>4.5</v>
      </c>
      <c r="G1049" s="63">
        <v>58.9</v>
      </c>
      <c r="H1049" s="63">
        <v>39.200000000000003</v>
      </c>
      <c r="I1049" s="63">
        <v>2.4</v>
      </c>
      <c r="J1049" s="63">
        <v>107.6</v>
      </c>
      <c r="K1049" s="63">
        <v>5.3</v>
      </c>
      <c r="L1049" s="60">
        <v>19</v>
      </c>
    </row>
    <row r="1050" spans="1:12" ht="11.25" customHeight="1">
      <c r="A1050" s="76" t="s">
        <v>497</v>
      </c>
      <c r="B1050" s="77" t="s">
        <v>919</v>
      </c>
      <c r="C1050" s="78" t="s">
        <v>126</v>
      </c>
      <c r="D1050" s="60">
        <v>436</v>
      </c>
      <c r="E1050" s="63">
        <v>97</v>
      </c>
      <c r="F1050" s="63">
        <v>3</v>
      </c>
      <c r="G1050" s="63">
        <v>62.6</v>
      </c>
      <c r="H1050" s="63">
        <v>31.7</v>
      </c>
      <c r="I1050" s="63">
        <v>5.7</v>
      </c>
      <c r="J1050" s="63">
        <v>130.30000000000001</v>
      </c>
      <c r="K1050" s="63">
        <v>5.7</v>
      </c>
      <c r="L1050" s="60">
        <v>15</v>
      </c>
    </row>
    <row r="1051" spans="1:12" ht="11.25" customHeight="1">
      <c r="A1051" s="76" t="s">
        <v>497</v>
      </c>
      <c r="B1051" s="77" t="s">
        <v>919</v>
      </c>
      <c r="C1051" s="78" t="s">
        <v>97</v>
      </c>
      <c r="D1051" s="60">
        <v>121</v>
      </c>
      <c r="E1051" s="63">
        <v>95.9</v>
      </c>
      <c r="F1051" s="75">
        <v>4.0999999999999996</v>
      </c>
      <c r="G1051" s="63">
        <v>73.599999999999994</v>
      </c>
      <c r="H1051" s="63">
        <v>24.8</v>
      </c>
      <c r="I1051" s="75">
        <v>2.5</v>
      </c>
      <c r="J1051" s="63">
        <v>121</v>
      </c>
      <c r="K1051" s="63">
        <v>5.6</v>
      </c>
      <c r="L1051" s="60">
        <v>19</v>
      </c>
    </row>
    <row r="1052" spans="1:12" ht="20.100000000000001" customHeight="1">
      <c r="A1052" s="76" t="s">
        <v>498</v>
      </c>
      <c r="B1052" s="77" t="s">
        <v>920</v>
      </c>
      <c r="C1052" s="78" t="s">
        <v>83</v>
      </c>
      <c r="D1052" s="60">
        <v>488</v>
      </c>
      <c r="E1052" s="63">
        <v>97.1</v>
      </c>
      <c r="F1052" s="63">
        <v>3.1</v>
      </c>
      <c r="G1052" s="63">
        <v>45.9</v>
      </c>
      <c r="H1052" s="63">
        <v>48</v>
      </c>
      <c r="I1052" s="63">
        <v>7.4</v>
      </c>
      <c r="J1052" s="63">
        <v>120.7</v>
      </c>
      <c r="K1052" s="63">
        <v>5.7</v>
      </c>
      <c r="L1052" s="60">
        <v>30</v>
      </c>
    </row>
    <row r="1053" spans="1:12" ht="11.25" customHeight="1">
      <c r="A1053" s="76" t="s">
        <v>498</v>
      </c>
      <c r="B1053" s="77" t="s">
        <v>920</v>
      </c>
      <c r="C1053" s="78" t="s">
        <v>95</v>
      </c>
      <c r="D1053" s="60">
        <v>239</v>
      </c>
      <c r="E1053" s="63">
        <v>95.4</v>
      </c>
      <c r="F1053" s="63">
        <v>4.5999999999999996</v>
      </c>
      <c r="G1053" s="63">
        <v>48.1</v>
      </c>
      <c r="H1053" s="63">
        <v>49</v>
      </c>
      <c r="I1053" s="75">
        <v>1.7</v>
      </c>
      <c r="J1053" s="63">
        <v>110.4</v>
      </c>
      <c r="K1053" s="63">
        <v>5.6</v>
      </c>
      <c r="L1053" s="60">
        <v>37</v>
      </c>
    </row>
    <row r="1054" spans="1:12" ht="11.25" customHeight="1">
      <c r="A1054" s="76" t="s">
        <v>498</v>
      </c>
      <c r="B1054" s="77" t="s">
        <v>920</v>
      </c>
      <c r="C1054" s="78" t="s">
        <v>126</v>
      </c>
      <c r="D1054" s="60">
        <v>189</v>
      </c>
      <c r="E1054" s="63">
        <v>98.4</v>
      </c>
      <c r="F1054" s="75">
        <v>1.6</v>
      </c>
      <c r="G1054" s="63">
        <v>43.4</v>
      </c>
      <c r="H1054" s="63">
        <v>45.5</v>
      </c>
      <c r="I1054" s="63">
        <v>12.7</v>
      </c>
      <c r="J1054" s="63">
        <v>135.30000000000001</v>
      </c>
      <c r="K1054" s="63">
        <v>5.9</v>
      </c>
      <c r="L1054" s="60">
        <v>21</v>
      </c>
    </row>
    <row r="1055" spans="1:12" ht="11.25" customHeight="1">
      <c r="A1055" s="76" t="s">
        <v>498</v>
      </c>
      <c r="B1055" s="77" t="s">
        <v>920</v>
      </c>
      <c r="C1055" s="78" t="s">
        <v>97</v>
      </c>
      <c r="D1055" s="60">
        <v>60</v>
      </c>
      <c r="E1055" s="63">
        <v>100</v>
      </c>
      <c r="F1055" s="63">
        <v>0</v>
      </c>
      <c r="G1055" s="63">
        <v>43.3</v>
      </c>
      <c r="H1055" s="63">
        <v>40</v>
      </c>
      <c r="I1055" s="75">
        <v>10</v>
      </c>
      <c r="J1055" s="63">
        <v>114.6</v>
      </c>
      <c r="K1055" s="63">
        <v>5.8</v>
      </c>
      <c r="L1055" s="60">
        <v>31</v>
      </c>
    </row>
    <row r="1056" spans="1:12" ht="20.100000000000001" customHeight="1">
      <c r="A1056" s="76" t="s">
        <v>499</v>
      </c>
      <c r="B1056" s="77" t="s">
        <v>921</v>
      </c>
      <c r="C1056" s="78" t="s">
        <v>83</v>
      </c>
      <c r="D1056" s="60">
        <v>429</v>
      </c>
      <c r="E1056" s="63">
        <v>97.7</v>
      </c>
      <c r="F1056" s="63">
        <v>2.2999999999999998</v>
      </c>
      <c r="G1056" s="63">
        <v>45.9</v>
      </c>
      <c r="H1056" s="63">
        <v>49.4</v>
      </c>
      <c r="I1056" s="63">
        <v>5.6</v>
      </c>
      <c r="J1056" s="63">
        <v>118.1</v>
      </c>
      <c r="K1056" s="63">
        <v>5.7</v>
      </c>
      <c r="L1056" s="60">
        <v>29</v>
      </c>
    </row>
    <row r="1057" spans="1:12" ht="11.25" customHeight="1">
      <c r="A1057" s="76" t="s">
        <v>499</v>
      </c>
      <c r="B1057" s="77" t="s">
        <v>921</v>
      </c>
      <c r="C1057" s="78" t="s">
        <v>95</v>
      </c>
      <c r="D1057" s="60">
        <v>225</v>
      </c>
      <c r="E1057" s="63">
        <v>96.9</v>
      </c>
      <c r="F1057" s="75">
        <v>3.1</v>
      </c>
      <c r="G1057" s="63">
        <v>41.3</v>
      </c>
      <c r="H1057" s="63">
        <v>55.6</v>
      </c>
      <c r="I1057" s="75">
        <v>2.2000000000000002</v>
      </c>
      <c r="J1057" s="63">
        <v>114.2</v>
      </c>
      <c r="K1057" s="63">
        <v>5.6</v>
      </c>
      <c r="L1057" s="60">
        <v>35</v>
      </c>
    </row>
    <row r="1058" spans="1:12" ht="11.25" customHeight="1">
      <c r="A1058" s="76" t="s">
        <v>499</v>
      </c>
      <c r="B1058" s="77" t="s">
        <v>921</v>
      </c>
      <c r="C1058" s="78" t="s">
        <v>126</v>
      </c>
      <c r="D1058" s="60">
        <v>159</v>
      </c>
      <c r="E1058" s="63">
        <v>100</v>
      </c>
      <c r="F1058" s="63">
        <v>0</v>
      </c>
      <c r="G1058" s="63">
        <v>50.9</v>
      </c>
      <c r="H1058" s="63">
        <v>41.5</v>
      </c>
      <c r="I1058" s="63">
        <v>10.7</v>
      </c>
      <c r="J1058" s="63">
        <v>124.7</v>
      </c>
      <c r="K1058" s="63">
        <v>5.7</v>
      </c>
      <c r="L1058" s="60">
        <v>20</v>
      </c>
    </row>
    <row r="1059" spans="1:12" ht="11.25" customHeight="1">
      <c r="A1059" s="76" t="s">
        <v>499</v>
      </c>
      <c r="B1059" s="77" t="s">
        <v>921</v>
      </c>
      <c r="C1059" s="78" t="s">
        <v>97</v>
      </c>
      <c r="D1059" s="60">
        <v>44</v>
      </c>
      <c r="E1059" s="63">
        <v>92.9</v>
      </c>
      <c r="F1059" s="75">
        <v>6.8</v>
      </c>
      <c r="G1059" s="63">
        <v>43.2</v>
      </c>
      <c r="H1059" s="63">
        <v>47.7</v>
      </c>
      <c r="I1059" s="63">
        <v>0</v>
      </c>
      <c r="J1059" s="63">
        <v>114</v>
      </c>
      <c r="K1059" s="63">
        <v>5.7</v>
      </c>
      <c r="L1059" s="60">
        <v>30</v>
      </c>
    </row>
    <row r="1060" spans="1:12" ht="20.100000000000001" customHeight="1">
      <c r="A1060" s="76" t="s">
        <v>500</v>
      </c>
      <c r="B1060" s="77" t="s">
        <v>922</v>
      </c>
      <c r="C1060" s="78" t="s">
        <v>83</v>
      </c>
      <c r="D1060" s="60">
        <v>362</v>
      </c>
      <c r="E1060" s="63">
        <v>98.6</v>
      </c>
      <c r="F1060" s="75">
        <v>1.4</v>
      </c>
      <c r="G1060" s="63">
        <v>57.7</v>
      </c>
      <c r="H1060" s="63">
        <v>38.1</v>
      </c>
      <c r="I1060" s="63">
        <v>4.4000000000000004</v>
      </c>
      <c r="J1060" s="63">
        <v>120.8</v>
      </c>
      <c r="K1060" s="63">
        <v>5.6</v>
      </c>
      <c r="L1060" s="60">
        <v>30</v>
      </c>
    </row>
    <row r="1061" spans="1:12" ht="11.25" customHeight="1">
      <c r="A1061" s="76" t="s">
        <v>500</v>
      </c>
      <c r="B1061" s="77" t="s">
        <v>922</v>
      </c>
      <c r="C1061" s="78" t="s">
        <v>95</v>
      </c>
      <c r="D1061" s="60">
        <v>218</v>
      </c>
      <c r="E1061" s="63">
        <v>97.2</v>
      </c>
      <c r="F1061" s="75">
        <v>2.8</v>
      </c>
      <c r="G1061" s="63">
        <v>57.3</v>
      </c>
      <c r="H1061" s="63">
        <v>43.1</v>
      </c>
      <c r="I1061" s="63">
        <v>0</v>
      </c>
      <c r="J1061" s="63">
        <v>117.3</v>
      </c>
      <c r="K1061" s="63">
        <v>5.5</v>
      </c>
      <c r="L1061" s="60">
        <v>35</v>
      </c>
    </row>
    <row r="1062" spans="1:12" ht="11.25" customHeight="1">
      <c r="A1062" s="76" t="s">
        <v>500</v>
      </c>
      <c r="B1062" s="77" t="s">
        <v>922</v>
      </c>
      <c r="C1062" s="78" t="s">
        <v>126</v>
      </c>
      <c r="D1062" s="60">
        <v>113</v>
      </c>
      <c r="E1062" s="63">
        <v>97.3</v>
      </c>
      <c r="F1062" s="75">
        <v>2.7</v>
      </c>
      <c r="G1062" s="63">
        <v>54.9</v>
      </c>
      <c r="H1062" s="63">
        <v>35.4</v>
      </c>
      <c r="I1062" s="63">
        <v>9.6999999999999993</v>
      </c>
      <c r="J1062" s="63">
        <v>128.4</v>
      </c>
      <c r="K1062" s="63">
        <v>5.8</v>
      </c>
      <c r="L1062" s="60">
        <v>22</v>
      </c>
    </row>
    <row r="1063" spans="1:12" ht="11.25" customHeight="1">
      <c r="A1063" s="76" t="s">
        <v>500</v>
      </c>
      <c r="B1063" s="77" t="s">
        <v>922</v>
      </c>
      <c r="C1063" s="78" t="s">
        <v>97</v>
      </c>
      <c r="D1063" s="60">
        <v>35</v>
      </c>
      <c r="E1063" s="63">
        <v>90</v>
      </c>
      <c r="F1063" s="75">
        <v>8.6</v>
      </c>
      <c r="G1063" s="63">
        <v>65.599999999999994</v>
      </c>
      <c r="H1063" s="75">
        <v>14.3</v>
      </c>
      <c r="I1063" s="75">
        <v>8.6</v>
      </c>
      <c r="J1063" s="63">
        <v>121.5</v>
      </c>
      <c r="K1063" s="63">
        <v>5.9</v>
      </c>
      <c r="L1063" s="60">
        <v>30</v>
      </c>
    </row>
    <row r="1064" spans="1:12" ht="20.100000000000001" customHeight="1">
      <c r="A1064" s="76" t="s">
        <v>501</v>
      </c>
      <c r="B1064" s="77" t="s">
        <v>923</v>
      </c>
      <c r="C1064" s="78" t="s">
        <v>83</v>
      </c>
      <c r="D1064" s="60">
        <v>527</v>
      </c>
      <c r="E1064" s="63">
        <v>97.5</v>
      </c>
      <c r="F1064" s="63">
        <v>2.5</v>
      </c>
      <c r="G1064" s="63">
        <v>41.6</v>
      </c>
      <c r="H1064" s="63">
        <v>50.3</v>
      </c>
      <c r="I1064" s="63">
        <v>8</v>
      </c>
      <c r="J1064" s="63">
        <v>125.5</v>
      </c>
      <c r="K1064" s="63">
        <v>5.7</v>
      </c>
      <c r="L1064" s="60">
        <v>28</v>
      </c>
    </row>
    <row r="1065" spans="1:12" ht="11.25" customHeight="1">
      <c r="A1065" s="76" t="s">
        <v>501</v>
      </c>
      <c r="B1065" s="77" t="s">
        <v>923</v>
      </c>
      <c r="C1065" s="78" t="s">
        <v>95</v>
      </c>
      <c r="D1065" s="60">
        <v>254</v>
      </c>
      <c r="E1065" s="63">
        <v>97.2</v>
      </c>
      <c r="F1065" s="75">
        <v>2.8</v>
      </c>
      <c r="G1065" s="63">
        <v>43.7</v>
      </c>
      <c r="H1065" s="63">
        <v>54.7</v>
      </c>
      <c r="I1065" s="75">
        <v>1.6</v>
      </c>
      <c r="J1065" s="63">
        <v>114.3</v>
      </c>
      <c r="K1065" s="63">
        <v>5.5</v>
      </c>
      <c r="L1065" s="60">
        <v>33</v>
      </c>
    </row>
    <row r="1066" spans="1:12" ht="11.25" customHeight="1">
      <c r="A1066" s="76" t="s">
        <v>501</v>
      </c>
      <c r="B1066" s="77" t="s">
        <v>923</v>
      </c>
      <c r="C1066" s="78" t="s">
        <v>126</v>
      </c>
      <c r="D1066" s="60">
        <v>219</v>
      </c>
      <c r="E1066" s="63">
        <v>98.6</v>
      </c>
      <c r="F1066" s="75">
        <v>1.4</v>
      </c>
      <c r="G1066" s="63">
        <v>38.799999999999997</v>
      </c>
      <c r="H1066" s="63">
        <v>43.4</v>
      </c>
      <c r="I1066" s="63">
        <v>15.5</v>
      </c>
      <c r="J1066" s="63">
        <v>138.9</v>
      </c>
      <c r="K1066" s="63">
        <v>5.8</v>
      </c>
      <c r="L1066" s="60">
        <v>22</v>
      </c>
    </row>
    <row r="1067" spans="1:12" ht="11.25" customHeight="1">
      <c r="A1067" s="76" t="s">
        <v>501</v>
      </c>
      <c r="B1067" s="77" t="s">
        <v>923</v>
      </c>
      <c r="C1067" s="78" t="s">
        <v>97</v>
      </c>
      <c r="D1067" s="60">
        <v>57</v>
      </c>
      <c r="E1067" s="63">
        <v>100</v>
      </c>
      <c r="F1067" s="63">
        <v>0</v>
      </c>
      <c r="G1067" s="63">
        <v>36.799999999999997</v>
      </c>
      <c r="H1067" s="63">
        <v>54.4</v>
      </c>
      <c r="I1067" s="75">
        <v>7</v>
      </c>
      <c r="J1067" s="63">
        <v>127.8</v>
      </c>
      <c r="K1067" s="63">
        <v>5.9</v>
      </c>
      <c r="L1067" s="60">
        <v>29</v>
      </c>
    </row>
    <row r="1068" spans="1:12" ht="20.100000000000001" customHeight="1">
      <c r="A1068" s="76" t="s">
        <v>502</v>
      </c>
      <c r="B1068" s="77" t="s">
        <v>924</v>
      </c>
      <c r="C1068" s="78" t="s">
        <v>83</v>
      </c>
      <c r="D1068" s="60">
        <v>282</v>
      </c>
      <c r="E1068" s="63">
        <v>96.8</v>
      </c>
      <c r="F1068" s="75">
        <v>3.2</v>
      </c>
      <c r="G1068" s="63">
        <v>41.1</v>
      </c>
      <c r="H1068" s="63">
        <v>52.5</v>
      </c>
      <c r="I1068" s="63">
        <v>8.9</v>
      </c>
      <c r="J1068" s="63">
        <v>123.9</v>
      </c>
      <c r="K1068" s="63">
        <v>5.6</v>
      </c>
      <c r="L1068" s="60">
        <v>30</v>
      </c>
    </row>
    <row r="1069" spans="1:12" ht="11.25" customHeight="1">
      <c r="A1069" s="76" t="s">
        <v>502</v>
      </c>
      <c r="B1069" s="77" t="s">
        <v>924</v>
      </c>
      <c r="C1069" s="78" t="s">
        <v>95</v>
      </c>
      <c r="D1069" s="60">
        <v>147</v>
      </c>
      <c r="E1069" s="63">
        <v>96.7</v>
      </c>
      <c r="F1069" s="75">
        <v>3.4</v>
      </c>
      <c r="G1069" s="63">
        <v>43.5</v>
      </c>
      <c r="H1069" s="63">
        <v>57.1</v>
      </c>
      <c r="I1069" s="63">
        <v>0</v>
      </c>
      <c r="J1069" s="63">
        <v>114.9</v>
      </c>
      <c r="K1069" s="63">
        <v>5.3</v>
      </c>
      <c r="L1069" s="60">
        <v>37</v>
      </c>
    </row>
    <row r="1070" spans="1:12" ht="11.25" customHeight="1">
      <c r="A1070" s="76" t="s">
        <v>502</v>
      </c>
      <c r="B1070" s="77" t="s">
        <v>924</v>
      </c>
      <c r="C1070" s="78" t="s">
        <v>126</v>
      </c>
      <c r="D1070" s="60">
        <v>110</v>
      </c>
      <c r="E1070" s="63">
        <v>97.3</v>
      </c>
      <c r="F1070" s="75">
        <v>2.7</v>
      </c>
      <c r="G1070" s="63">
        <v>36.4</v>
      </c>
      <c r="H1070" s="63">
        <v>46.4</v>
      </c>
      <c r="I1070" s="63">
        <v>16.399999999999999</v>
      </c>
      <c r="J1070" s="63">
        <v>134.80000000000001</v>
      </c>
      <c r="K1070" s="63">
        <v>5.9</v>
      </c>
      <c r="L1070" s="60">
        <v>20</v>
      </c>
    </row>
    <row r="1071" spans="1:12" ht="11.25" customHeight="1">
      <c r="A1071" s="76" t="s">
        <v>502</v>
      </c>
      <c r="B1071" s="77" t="s">
        <v>924</v>
      </c>
      <c r="C1071" s="78" t="s">
        <v>97</v>
      </c>
      <c r="D1071" s="60">
        <v>25</v>
      </c>
      <c r="E1071" s="63">
        <v>100</v>
      </c>
      <c r="F1071" s="63">
        <v>0</v>
      </c>
      <c r="G1071" s="63">
        <v>59.1</v>
      </c>
      <c r="H1071" s="75">
        <v>32</v>
      </c>
      <c r="I1071" s="75">
        <v>16</v>
      </c>
      <c r="J1071" s="63">
        <v>130.9</v>
      </c>
      <c r="K1071" s="63">
        <v>6.6</v>
      </c>
      <c r="L1071" s="60">
        <v>30</v>
      </c>
    </row>
    <row r="1072" spans="1:12" ht="20.100000000000001" customHeight="1">
      <c r="A1072" s="76" t="s">
        <v>503</v>
      </c>
      <c r="B1072" s="77" t="s">
        <v>925</v>
      </c>
      <c r="C1072" s="78" t="s">
        <v>83</v>
      </c>
      <c r="D1072" s="60">
        <v>1794</v>
      </c>
      <c r="E1072" s="63">
        <v>96.2</v>
      </c>
      <c r="F1072" s="63">
        <v>3.6</v>
      </c>
      <c r="G1072" s="63">
        <v>66.400000000000006</v>
      </c>
      <c r="H1072" s="63">
        <v>30.2</v>
      </c>
      <c r="I1072" s="63">
        <v>3.4</v>
      </c>
      <c r="J1072" s="63">
        <v>114.9</v>
      </c>
      <c r="K1072" s="63">
        <v>5.3</v>
      </c>
      <c r="L1072" s="60">
        <v>8</v>
      </c>
    </row>
    <row r="1073" spans="1:12" ht="11.25" customHeight="1">
      <c r="A1073" s="76" t="s">
        <v>503</v>
      </c>
      <c r="B1073" s="77" t="s">
        <v>925</v>
      </c>
      <c r="C1073" s="78" t="s">
        <v>95</v>
      </c>
      <c r="D1073" s="60">
        <v>998</v>
      </c>
      <c r="E1073" s="63">
        <v>95.7</v>
      </c>
      <c r="F1073" s="63">
        <v>4.7</v>
      </c>
      <c r="G1073" s="63">
        <v>66.599999999999994</v>
      </c>
      <c r="H1073" s="63">
        <v>32.1</v>
      </c>
      <c r="I1073" s="63">
        <v>1.5</v>
      </c>
      <c r="J1073" s="63">
        <v>108.1</v>
      </c>
      <c r="K1073" s="63">
        <v>5.2</v>
      </c>
      <c r="L1073" s="60">
        <v>9</v>
      </c>
    </row>
    <row r="1074" spans="1:12" ht="11.25" customHeight="1">
      <c r="A1074" s="76" t="s">
        <v>503</v>
      </c>
      <c r="B1074" s="77" t="s">
        <v>925</v>
      </c>
      <c r="C1074" s="78" t="s">
        <v>126</v>
      </c>
      <c r="D1074" s="60">
        <v>618</v>
      </c>
      <c r="E1074" s="63">
        <v>98.2</v>
      </c>
      <c r="F1074" s="63">
        <v>2.4</v>
      </c>
      <c r="G1074" s="63">
        <v>65</v>
      </c>
      <c r="H1074" s="63">
        <v>28</v>
      </c>
      <c r="I1074" s="63">
        <v>6.1</v>
      </c>
      <c r="J1074" s="63">
        <v>126</v>
      </c>
      <c r="K1074" s="63">
        <v>5.6</v>
      </c>
      <c r="L1074" s="60">
        <v>8</v>
      </c>
    </row>
    <row r="1075" spans="1:12" ht="11.25" customHeight="1">
      <c r="A1075" s="76" t="s">
        <v>503</v>
      </c>
      <c r="B1075" s="77" t="s">
        <v>925</v>
      </c>
      <c r="C1075" s="78" t="s">
        <v>97</v>
      </c>
      <c r="D1075" s="60">
        <v>173</v>
      </c>
      <c r="E1075" s="63">
        <v>94.9</v>
      </c>
      <c r="F1075" s="75">
        <v>5.2</v>
      </c>
      <c r="G1075" s="63">
        <v>69.900000000000006</v>
      </c>
      <c r="H1075" s="63">
        <v>27.7</v>
      </c>
      <c r="I1075" s="75">
        <v>1.7</v>
      </c>
      <c r="J1075" s="63">
        <v>113.3</v>
      </c>
      <c r="K1075" s="63">
        <v>5.4</v>
      </c>
      <c r="L1075" s="60">
        <v>8</v>
      </c>
    </row>
    <row r="1076" spans="1:12" ht="20.100000000000001" customHeight="1">
      <c r="A1076" s="76" t="s">
        <v>504</v>
      </c>
      <c r="B1076" s="77" t="s">
        <v>926</v>
      </c>
      <c r="C1076" s="78" t="s">
        <v>83</v>
      </c>
      <c r="D1076" s="60">
        <v>800</v>
      </c>
      <c r="E1076" s="63">
        <v>97.1</v>
      </c>
      <c r="F1076" s="63">
        <v>3.3</v>
      </c>
      <c r="G1076" s="63">
        <v>52.1</v>
      </c>
      <c r="H1076" s="63">
        <v>45.5</v>
      </c>
      <c r="I1076" s="63">
        <v>2.5</v>
      </c>
      <c r="J1076" s="63">
        <v>116.2</v>
      </c>
      <c r="K1076" s="63">
        <v>5.5</v>
      </c>
      <c r="L1076" s="60">
        <v>30</v>
      </c>
    </row>
    <row r="1077" spans="1:12" ht="11.25" customHeight="1">
      <c r="A1077" s="76" t="s">
        <v>504</v>
      </c>
      <c r="B1077" s="77" t="s">
        <v>926</v>
      </c>
      <c r="C1077" s="78" t="s">
        <v>95</v>
      </c>
      <c r="D1077" s="60">
        <v>447</v>
      </c>
      <c r="E1077" s="63">
        <v>96</v>
      </c>
      <c r="F1077" s="63">
        <v>3.8</v>
      </c>
      <c r="G1077" s="63">
        <v>50.6</v>
      </c>
      <c r="H1077" s="63">
        <v>48.8</v>
      </c>
      <c r="I1077" s="75">
        <v>2</v>
      </c>
      <c r="J1077" s="63">
        <v>111.6</v>
      </c>
      <c r="K1077" s="63">
        <v>5.2</v>
      </c>
      <c r="L1077" s="60">
        <v>34</v>
      </c>
    </row>
    <row r="1078" spans="1:12" ht="11.25" customHeight="1">
      <c r="A1078" s="76" t="s">
        <v>504</v>
      </c>
      <c r="B1078" s="77" t="s">
        <v>926</v>
      </c>
      <c r="C1078" s="78" t="s">
        <v>126</v>
      </c>
      <c r="D1078" s="60">
        <v>265</v>
      </c>
      <c r="E1078" s="63">
        <v>98.9</v>
      </c>
      <c r="F1078" s="75">
        <v>1.1000000000000001</v>
      </c>
      <c r="G1078" s="63">
        <v>56.2</v>
      </c>
      <c r="H1078" s="63">
        <v>39.6</v>
      </c>
      <c r="I1078" s="63">
        <v>4.9000000000000004</v>
      </c>
      <c r="J1078" s="63">
        <v>123.6</v>
      </c>
      <c r="K1078" s="63">
        <v>5.9</v>
      </c>
      <c r="L1078" s="60">
        <v>24</v>
      </c>
    </row>
    <row r="1079" spans="1:12" ht="11.25" customHeight="1">
      <c r="A1079" s="76" t="s">
        <v>504</v>
      </c>
      <c r="B1079" s="77" t="s">
        <v>926</v>
      </c>
      <c r="C1079" s="78" t="s">
        <v>97</v>
      </c>
      <c r="D1079" s="60">
        <v>87</v>
      </c>
      <c r="E1079" s="63">
        <v>96.7</v>
      </c>
      <c r="F1079" s="75">
        <v>3.4</v>
      </c>
      <c r="G1079" s="63">
        <v>50.6</v>
      </c>
      <c r="H1079" s="63">
        <v>51.7</v>
      </c>
      <c r="I1079" s="63">
        <v>0</v>
      </c>
      <c r="J1079" s="63">
        <v>117.2</v>
      </c>
      <c r="K1079" s="63">
        <v>5.8</v>
      </c>
      <c r="L1079" s="60">
        <v>33</v>
      </c>
    </row>
    <row r="1080" spans="1:12" ht="20.100000000000001" customHeight="1">
      <c r="A1080" s="76" t="s">
        <v>505</v>
      </c>
      <c r="B1080" s="77" t="s">
        <v>927</v>
      </c>
      <c r="C1080" s="78" t="s">
        <v>83</v>
      </c>
      <c r="D1080" s="60">
        <v>225</v>
      </c>
      <c r="E1080" s="63">
        <v>97.8</v>
      </c>
      <c r="F1080" s="75">
        <v>2.2000000000000002</v>
      </c>
      <c r="G1080" s="63">
        <v>43.1</v>
      </c>
      <c r="H1080" s="63">
        <v>53.8</v>
      </c>
      <c r="I1080" s="63">
        <v>5.3</v>
      </c>
      <c r="J1080" s="63">
        <v>115.6</v>
      </c>
      <c r="K1080" s="63">
        <v>5.5</v>
      </c>
      <c r="L1080" s="60">
        <v>29</v>
      </c>
    </row>
    <row r="1081" spans="1:12" ht="11.25" customHeight="1">
      <c r="A1081" s="76" t="s">
        <v>505</v>
      </c>
      <c r="B1081" s="77" t="s">
        <v>927</v>
      </c>
      <c r="C1081" s="78" t="s">
        <v>95</v>
      </c>
      <c r="D1081" s="60">
        <v>125</v>
      </c>
      <c r="E1081" s="63">
        <v>97.7</v>
      </c>
      <c r="F1081" s="75">
        <v>2.4</v>
      </c>
      <c r="G1081" s="63">
        <v>43.2</v>
      </c>
      <c r="H1081" s="63">
        <v>60</v>
      </c>
      <c r="I1081" s="75">
        <v>2.4</v>
      </c>
      <c r="J1081" s="63">
        <v>110.5</v>
      </c>
      <c r="K1081" s="63">
        <v>5.4</v>
      </c>
      <c r="L1081" s="60">
        <v>33</v>
      </c>
    </row>
    <row r="1082" spans="1:12" ht="11.25" customHeight="1">
      <c r="A1082" s="76" t="s">
        <v>505</v>
      </c>
      <c r="B1082" s="77" t="s">
        <v>927</v>
      </c>
      <c r="C1082" s="78" t="s">
        <v>126</v>
      </c>
      <c r="D1082" s="60">
        <v>70</v>
      </c>
      <c r="E1082" s="63">
        <v>100</v>
      </c>
      <c r="F1082" s="63">
        <v>0</v>
      </c>
      <c r="G1082" s="63">
        <v>45.7</v>
      </c>
      <c r="H1082" s="63">
        <v>47.1</v>
      </c>
      <c r="I1082" s="75">
        <v>12.9</v>
      </c>
      <c r="J1082" s="63">
        <v>129.69999999999999</v>
      </c>
      <c r="K1082" s="63">
        <v>5.9</v>
      </c>
      <c r="L1082" s="60">
        <v>23</v>
      </c>
    </row>
    <row r="1083" spans="1:12" ht="11.25" customHeight="1">
      <c r="A1083" s="76" t="s">
        <v>505</v>
      </c>
      <c r="B1083" s="77" t="s">
        <v>927</v>
      </c>
      <c r="C1083" s="78" t="s">
        <v>97</v>
      </c>
      <c r="D1083" s="60">
        <v>29</v>
      </c>
      <c r="E1083" s="63">
        <v>90.9</v>
      </c>
      <c r="F1083" s="75">
        <v>10.3</v>
      </c>
      <c r="G1083" s="63">
        <v>37.9</v>
      </c>
      <c r="H1083" s="63">
        <v>58.6</v>
      </c>
      <c r="I1083" s="63">
        <v>0</v>
      </c>
      <c r="J1083" s="63">
        <v>104.4</v>
      </c>
      <c r="K1083" s="63">
        <v>5.4</v>
      </c>
      <c r="L1083" s="60">
        <v>25</v>
      </c>
    </row>
    <row r="1084" spans="1:12" ht="20.100000000000001" customHeight="1">
      <c r="A1084" s="76" t="s">
        <v>506</v>
      </c>
      <c r="B1084" s="77" t="s">
        <v>928</v>
      </c>
      <c r="C1084" s="78" t="s">
        <v>83</v>
      </c>
      <c r="D1084" s="60">
        <v>487</v>
      </c>
      <c r="E1084" s="63">
        <v>97.3</v>
      </c>
      <c r="F1084" s="63">
        <v>2.7</v>
      </c>
      <c r="G1084" s="63">
        <v>41.5</v>
      </c>
      <c r="H1084" s="63">
        <v>54</v>
      </c>
      <c r="I1084" s="63">
        <v>4.7</v>
      </c>
      <c r="J1084" s="63">
        <v>115.5</v>
      </c>
      <c r="K1084" s="63">
        <v>5.5</v>
      </c>
      <c r="L1084" s="60">
        <v>34</v>
      </c>
    </row>
    <row r="1085" spans="1:12" ht="11.25" customHeight="1">
      <c r="A1085" s="76" t="s">
        <v>506</v>
      </c>
      <c r="B1085" s="77" t="s">
        <v>928</v>
      </c>
      <c r="C1085" s="78" t="s">
        <v>95</v>
      </c>
      <c r="D1085" s="60">
        <v>250</v>
      </c>
      <c r="E1085" s="63">
        <v>97.2</v>
      </c>
      <c r="F1085" s="75">
        <v>2.8</v>
      </c>
      <c r="G1085" s="63">
        <v>38.4</v>
      </c>
      <c r="H1085" s="63">
        <v>60.8</v>
      </c>
      <c r="I1085" s="75">
        <v>1.2</v>
      </c>
      <c r="J1085" s="63">
        <v>111.1</v>
      </c>
      <c r="K1085" s="63">
        <v>5.3</v>
      </c>
      <c r="L1085" s="60">
        <v>39</v>
      </c>
    </row>
    <row r="1086" spans="1:12" ht="11.25" customHeight="1">
      <c r="A1086" s="76" t="s">
        <v>506</v>
      </c>
      <c r="B1086" s="77" t="s">
        <v>928</v>
      </c>
      <c r="C1086" s="78" t="s">
        <v>126</v>
      </c>
      <c r="D1086" s="60">
        <v>188</v>
      </c>
      <c r="E1086" s="63">
        <v>98.4</v>
      </c>
      <c r="F1086" s="75">
        <v>1.6</v>
      </c>
      <c r="G1086" s="63">
        <v>43.6</v>
      </c>
      <c r="H1086" s="63">
        <v>45.2</v>
      </c>
      <c r="I1086" s="63">
        <v>8.5</v>
      </c>
      <c r="J1086" s="63">
        <v>122.9</v>
      </c>
      <c r="K1086" s="63">
        <v>5.8</v>
      </c>
      <c r="L1086" s="60">
        <v>24</v>
      </c>
    </row>
    <row r="1087" spans="1:12" ht="11.25" customHeight="1">
      <c r="A1087" s="76" t="s">
        <v>506</v>
      </c>
      <c r="B1087" s="77" t="s">
        <v>928</v>
      </c>
      <c r="C1087" s="78" t="s">
        <v>97</v>
      </c>
      <c r="D1087" s="60">
        <v>49</v>
      </c>
      <c r="E1087" s="63">
        <v>100</v>
      </c>
      <c r="F1087" s="63">
        <v>0</v>
      </c>
      <c r="G1087" s="63">
        <v>49</v>
      </c>
      <c r="H1087" s="63">
        <v>40.799999999999997</v>
      </c>
      <c r="I1087" s="63">
        <v>0</v>
      </c>
      <c r="J1087" s="63">
        <v>111.5</v>
      </c>
      <c r="K1087" s="63">
        <v>5.5</v>
      </c>
      <c r="L1087" s="60">
        <v>42</v>
      </c>
    </row>
    <row r="1088" spans="1:12" ht="20.100000000000001" customHeight="1">
      <c r="A1088" s="76" t="s">
        <v>507</v>
      </c>
      <c r="B1088" s="77" t="s">
        <v>929</v>
      </c>
      <c r="C1088" s="78" t="s">
        <v>83</v>
      </c>
      <c r="D1088" s="60">
        <v>815</v>
      </c>
      <c r="E1088" s="63">
        <v>96.9</v>
      </c>
      <c r="F1088" s="63">
        <v>2.8</v>
      </c>
      <c r="G1088" s="63">
        <v>67.2</v>
      </c>
      <c r="H1088" s="63">
        <v>28.6</v>
      </c>
      <c r="I1088" s="63">
        <v>4.3</v>
      </c>
      <c r="J1088" s="63">
        <v>112</v>
      </c>
      <c r="K1088" s="63">
        <v>5.3</v>
      </c>
      <c r="L1088" s="60">
        <v>30</v>
      </c>
    </row>
    <row r="1089" spans="1:12" ht="11.25" customHeight="1">
      <c r="A1089" s="76" t="s">
        <v>507</v>
      </c>
      <c r="B1089" s="77" t="s">
        <v>929</v>
      </c>
      <c r="C1089" s="78" t="s">
        <v>95</v>
      </c>
      <c r="D1089" s="60">
        <v>449</v>
      </c>
      <c r="E1089" s="63">
        <v>97.8</v>
      </c>
      <c r="F1089" s="63">
        <v>2.2000000000000002</v>
      </c>
      <c r="G1089" s="63">
        <v>66.400000000000006</v>
      </c>
      <c r="H1089" s="63">
        <v>30.3</v>
      </c>
      <c r="I1089" s="63">
        <v>3.3</v>
      </c>
      <c r="J1089" s="63">
        <v>103.3</v>
      </c>
      <c r="K1089" s="63">
        <v>5</v>
      </c>
      <c r="L1089" s="60">
        <v>35</v>
      </c>
    </row>
    <row r="1090" spans="1:12" ht="11.25" customHeight="1">
      <c r="A1090" s="76" t="s">
        <v>507</v>
      </c>
      <c r="B1090" s="77" t="s">
        <v>929</v>
      </c>
      <c r="C1090" s="78" t="s">
        <v>126</v>
      </c>
      <c r="D1090" s="60">
        <v>292</v>
      </c>
      <c r="E1090" s="63">
        <v>97.3</v>
      </c>
      <c r="F1090" s="75">
        <v>2.7</v>
      </c>
      <c r="G1090" s="63">
        <v>66.400000000000006</v>
      </c>
      <c r="H1090" s="63">
        <v>26</v>
      </c>
      <c r="I1090" s="63">
        <v>6.8</v>
      </c>
      <c r="J1090" s="63">
        <v>125.9</v>
      </c>
      <c r="K1090" s="63">
        <v>5.8</v>
      </c>
      <c r="L1090" s="60">
        <v>21</v>
      </c>
    </row>
    <row r="1091" spans="1:12" ht="11.25" customHeight="1">
      <c r="A1091" s="76" t="s">
        <v>507</v>
      </c>
      <c r="B1091" s="77" t="s">
        <v>929</v>
      </c>
      <c r="C1091" s="78" t="s">
        <v>97</v>
      </c>
      <c r="D1091" s="60">
        <v>76</v>
      </c>
      <c r="E1091" s="63">
        <v>96.2</v>
      </c>
      <c r="F1091" s="75">
        <v>3.9</v>
      </c>
      <c r="G1091" s="63">
        <v>73.7</v>
      </c>
      <c r="H1091" s="63">
        <v>27.6</v>
      </c>
      <c r="I1091" s="75">
        <v>3.9</v>
      </c>
      <c r="J1091" s="63">
        <v>110.5</v>
      </c>
      <c r="K1091" s="63">
        <v>5.0999999999999996</v>
      </c>
      <c r="L1091" s="60">
        <v>34</v>
      </c>
    </row>
    <row r="1092" spans="1:12" ht="20.100000000000001" customHeight="1">
      <c r="A1092" s="76" t="s">
        <v>508</v>
      </c>
      <c r="B1092" s="77" t="s">
        <v>930</v>
      </c>
      <c r="C1092" s="78" t="s">
        <v>83</v>
      </c>
      <c r="D1092" s="60">
        <v>1779</v>
      </c>
      <c r="E1092" s="63">
        <v>92.1</v>
      </c>
      <c r="F1092" s="63">
        <v>7.8</v>
      </c>
      <c r="G1092" s="63">
        <v>51.4</v>
      </c>
      <c r="H1092" s="63">
        <v>44.9</v>
      </c>
      <c r="I1092" s="63">
        <v>3.7</v>
      </c>
      <c r="J1092" s="63">
        <v>113.7</v>
      </c>
      <c r="K1092" s="63">
        <v>5.4</v>
      </c>
      <c r="L1092" s="60">
        <v>27</v>
      </c>
    </row>
    <row r="1093" spans="1:12" ht="11.25" customHeight="1">
      <c r="A1093" s="76" t="s">
        <v>508</v>
      </c>
      <c r="B1093" s="77" t="s">
        <v>930</v>
      </c>
      <c r="C1093" s="78" t="s">
        <v>95</v>
      </c>
      <c r="D1093" s="60">
        <v>962</v>
      </c>
      <c r="E1093" s="63">
        <v>90.9</v>
      </c>
      <c r="F1093" s="63">
        <v>8.9</v>
      </c>
      <c r="G1093" s="63">
        <v>50.6</v>
      </c>
      <c r="H1093" s="63">
        <v>48.5</v>
      </c>
      <c r="I1093" s="75">
        <v>0.9</v>
      </c>
      <c r="J1093" s="63">
        <v>107.8</v>
      </c>
      <c r="K1093" s="63">
        <v>5.2</v>
      </c>
      <c r="L1093" s="60">
        <v>30</v>
      </c>
    </row>
    <row r="1094" spans="1:12" ht="11.25" customHeight="1">
      <c r="A1094" s="76" t="s">
        <v>508</v>
      </c>
      <c r="B1094" s="77" t="s">
        <v>930</v>
      </c>
      <c r="C1094" s="78" t="s">
        <v>126</v>
      </c>
      <c r="D1094" s="60">
        <v>619</v>
      </c>
      <c r="E1094" s="63">
        <v>92.4</v>
      </c>
      <c r="F1094" s="63">
        <v>7.3</v>
      </c>
      <c r="G1094" s="63">
        <v>51.5</v>
      </c>
      <c r="H1094" s="63">
        <v>40.5</v>
      </c>
      <c r="I1094" s="63">
        <v>7.1</v>
      </c>
      <c r="J1094" s="63">
        <v>123</v>
      </c>
      <c r="K1094" s="63">
        <v>5.7</v>
      </c>
      <c r="L1094" s="60">
        <v>22</v>
      </c>
    </row>
    <row r="1095" spans="1:12" ht="11.25" customHeight="1">
      <c r="A1095" s="76" t="s">
        <v>508</v>
      </c>
      <c r="B1095" s="77" t="s">
        <v>930</v>
      </c>
      <c r="C1095" s="78" t="s">
        <v>97</v>
      </c>
      <c r="D1095" s="60">
        <v>199</v>
      </c>
      <c r="E1095" s="63">
        <v>94.5</v>
      </c>
      <c r="F1095" s="63">
        <v>5.5</v>
      </c>
      <c r="G1095" s="63">
        <v>55.3</v>
      </c>
      <c r="H1095" s="63">
        <v>38.700000000000003</v>
      </c>
      <c r="I1095" s="63">
        <v>6</v>
      </c>
      <c r="J1095" s="63">
        <v>114.6</v>
      </c>
      <c r="K1095" s="63">
        <v>5.5</v>
      </c>
      <c r="L1095" s="60">
        <v>25</v>
      </c>
    </row>
    <row r="1096" spans="1:12" ht="20.100000000000001" customHeight="1">
      <c r="A1096" s="76" t="s">
        <v>509</v>
      </c>
      <c r="B1096" s="77" t="s">
        <v>931</v>
      </c>
      <c r="C1096" s="78" t="s">
        <v>83</v>
      </c>
      <c r="D1096" s="60">
        <v>1013</v>
      </c>
      <c r="E1096" s="63">
        <v>96.3</v>
      </c>
      <c r="F1096" s="63">
        <v>3.9</v>
      </c>
      <c r="G1096" s="63">
        <v>29.2</v>
      </c>
      <c r="H1096" s="63">
        <v>62.6</v>
      </c>
      <c r="I1096" s="63">
        <v>8.6999999999999993</v>
      </c>
      <c r="J1096" s="63">
        <v>124.4</v>
      </c>
      <c r="K1096" s="63">
        <v>5.5</v>
      </c>
      <c r="L1096" s="60">
        <v>28</v>
      </c>
    </row>
    <row r="1097" spans="1:12" ht="11.25" customHeight="1">
      <c r="A1097" s="76" t="s">
        <v>509</v>
      </c>
      <c r="B1097" s="77" t="s">
        <v>931</v>
      </c>
      <c r="C1097" s="78" t="s">
        <v>95</v>
      </c>
      <c r="D1097" s="60">
        <v>549</v>
      </c>
      <c r="E1097" s="63">
        <v>96.5</v>
      </c>
      <c r="F1097" s="63">
        <v>3.3</v>
      </c>
      <c r="G1097" s="63">
        <v>28.8</v>
      </c>
      <c r="H1097" s="63">
        <v>68.900000000000006</v>
      </c>
      <c r="I1097" s="63">
        <v>2.4</v>
      </c>
      <c r="J1097" s="63">
        <v>114.2</v>
      </c>
      <c r="K1097" s="63">
        <v>5.4</v>
      </c>
      <c r="L1097" s="60">
        <v>34</v>
      </c>
    </row>
    <row r="1098" spans="1:12" ht="11.25" customHeight="1">
      <c r="A1098" s="76" t="s">
        <v>509</v>
      </c>
      <c r="B1098" s="77" t="s">
        <v>931</v>
      </c>
      <c r="C1098" s="78" t="s">
        <v>126</v>
      </c>
      <c r="D1098" s="60">
        <v>374</v>
      </c>
      <c r="E1098" s="63">
        <v>95.7</v>
      </c>
      <c r="F1098" s="63">
        <v>4.5</v>
      </c>
      <c r="G1098" s="63">
        <v>27.5</v>
      </c>
      <c r="H1098" s="63">
        <v>55.1</v>
      </c>
      <c r="I1098" s="63">
        <v>16.8</v>
      </c>
      <c r="J1098" s="63">
        <v>137.30000000000001</v>
      </c>
      <c r="K1098" s="63">
        <v>5.7</v>
      </c>
      <c r="L1098" s="60">
        <v>20</v>
      </c>
    </row>
    <row r="1099" spans="1:12" ht="11.25" customHeight="1">
      <c r="A1099" s="76" t="s">
        <v>509</v>
      </c>
      <c r="B1099" s="77" t="s">
        <v>931</v>
      </c>
      <c r="C1099" s="78" t="s">
        <v>97</v>
      </c>
      <c r="D1099" s="60">
        <v>91</v>
      </c>
      <c r="E1099" s="63">
        <v>100</v>
      </c>
      <c r="F1099" s="63">
        <v>0</v>
      </c>
      <c r="G1099" s="63">
        <v>36.299999999999997</v>
      </c>
      <c r="H1099" s="63">
        <v>50.5</v>
      </c>
      <c r="I1099" s="63">
        <v>14.3</v>
      </c>
      <c r="J1099" s="63">
        <v>132</v>
      </c>
      <c r="K1099" s="63">
        <v>5.7</v>
      </c>
      <c r="L1099" s="60">
        <v>30</v>
      </c>
    </row>
    <row r="1100" spans="1:12" ht="20.100000000000001" customHeight="1">
      <c r="A1100" s="76" t="s">
        <v>510</v>
      </c>
      <c r="B1100" s="77" t="s">
        <v>932</v>
      </c>
      <c r="C1100" s="78" t="s">
        <v>83</v>
      </c>
      <c r="D1100" s="60">
        <v>915</v>
      </c>
      <c r="E1100" s="63">
        <v>94.9</v>
      </c>
      <c r="F1100" s="63">
        <v>5.5</v>
      </c>
      <c r="G1100" s="63">
        <v>55.8</v>
      </c>
      <c r="H1100" s="63">
        <v>40.9</v>
      </c>
      <c r="I1100" s="63">
        <v>3.5</v>
      </c>
      <c r="J1100" s="63">
        <v>114.7</v>
      </c>
      <c r="K1100" s="63">
        <v>5.4</v>
      </c>
      <c r="L1100" s="60">
        <v>31</v>
      </c>
    </row>
    <row r="1101" spans="1:12" ht="11.25" customHeight="1">
      <c r="A1101" s="76" t="s">
        <v>510</v>
      </c>
      <c r="B1101" s="77" t="s">
        <v>932</v>
      </c>
      <c r="C1101" s="78" t="s">
        <v>95</v>
      </c>
      <c r="D1101" s="60">
        <v>549</v>
      </c>
      <c r="E1101" s="63">
        <v>94.4</v>
      </c>
      <c r="F1101" s="63">
        <v>4.9000000000000004</v>
      </c>
      <c r="G1101" s="63">
        <v>51.7</v>
      </c>
      <c r="H1101" s="63">
        <v>46.6</v>
      </c>
      <c r="I1101" s="75">
        <v>1.5</v>
      </c>
      <c r="J1101" s="63">
        <v>107.5</v>
      </c>
      <c r="K1101" s="63">
        <v>5.2</v>
      </c>
      <c r="L1101" s="60">
        <v>37</v>
      </c>
    </row>
    <row r="1102" spans="1:12" ht="11.25" customHeight="1">
      <c r="A1102" s="76" t="s">
        <v>510</v>
      </c>
      <c r="B1102" s="77" t="s">
        <v>932</v>
      </c>
      <c r="C1102" s="78" t="s">
        <v>126</v>
      </c>
      <c r="D1102" s="60">
        <v>293</v>
      </c>
      <c r="E1102" s="63">
        <v>93.9</v>
      </c>
      <c r="F1102" s="63">
        <v>6.1</v>
      </c>
      <c r="G1102" s="63">
        <v>60.1</v>
      </c>
      <c r="H1102" s="63">
        <v>31.7</v>
      </c>
      <c r="I1102" s="63">
        <v>8.1999999999999993</v>
      </c>
      <c r="J1102" s="63">
        <v>128.1</v>
      </c>
      <c r="K1102" s="63">
        <v>5.7</v>
      </c>
      <c r="L1102" s="60">
        <v>22</v>
      </c>
    </row>
    <row r="1103" spans="1:12" ht="11.25" customHeight="1">
      <c r="A1103" s="76" t="s">
        <v>510</v>
      </c>
      <c r="B1103" s="77" t="s">
        <v>932</v>
      </c>
      <c r="C1103" s="78" t="s">
        <v>97</v>
      </c>
      <c r="D1103" s="60">
        <v>77</v>
      </c>
      <c r="E1103" s="63">
        <v>96.1</v>
      </c>
      <c r="F1103" s="75">
        <v>3.9</v>
      </c>
      <c r="G1103" s="63">
        <v>67.5</v>
      </c>
      <c r="H1103" s="63">
        <v>27.3</v>
      </c>
      <c r="I1103" s="63">
        <v>0</v>
      </c>
      <c r="J1103" s="63">
        <v>114.8</v>
      </c>
      <c r="K1103" s="63">
        <v>5.5</v>
      </c>
      <c r="L1103" s="60">
        <v>27</v>
      </c>
    </row>
    <row r="1104" spans="1:12" ht="20.100000000000001" customHeight="1">
      <c r="A1104" s="76" t="s">
        <v>511</v>
      </c>
      <c r="B1104" s="77" t="s">
        <v>933</v>
      </c>
      <c r="C1104" s="78" t="s">
        <v>83</v>
      </c>
      <c r="D1104" s="60">
        <v>261</v>
      </c>
      <c r="E1104" s="63">
        <v>98.9</v>
      </c>
      <c r="F1104" s="75">
        <v>1.1000000000000001</v>
      </c>
      <c r="G1104" s="63">
        <v>50.2</v>
      </c>
      <c r="H1104" s="63">
        <v>48.3</v>
      </c>
      <c r="I1104" s="75">
        <v>3.4</v>
      </c>
      <c r="J1104" s="63">
        <v>121.8</v>
      </c>
      <c r="K1104" s="63">
        <v>5.6</v>
      </c>
      <c r="L1104" s="60">
        <v>30</v>
      </c>
    </row>
    <row r="1105" spans="1:12" ht="11.25" customHeight="1">
      <c r="A1105" s="76" t="s">
        <v>511</v>
      </c>
      <c r="B1105" s="77" t="s">
        <v>933</v>
      </c>
      <c r="C1105" s="78" t="s">
        <v>95</v>
      </c>
      <c r="D1105" s="60">
        <v>135</v>
      </c>
      <c r="E1105" s="63">
        <v>97.8</v>
      </c>
      <c r="F1105" s="75">
        <v>2.2000000000000002</v>
      </c>
      <c r="G1105" s="63">
        <v>50.4</v>
      </c>
      <c r="H1105" s="63">
        <v>46.7</v>
      </c>
      <c r="I1105" s="75">
        <v>3</v>
      </c>
      <c r="J1105" s="63">
        <v>113.4</v>
      </c>
      <c r="K1105" s="63">
        <v>5.4</v>
      </c>
      <c r="L1105" s="60">
        <v>35</v>
      </c>
    </row>
    <row r="1106" spans="1:12" ht="11.25" customHeight="1">
      <c r="A1106" s="76" t="s">
        <v>511</v>
      </c>
      <c r="B1106" s="77" t="s">
        <v>933</v>
      </c>
      <c r="C1106" s="78" t="s">
        <v>126</v>
      </c>
      <c r="D1106" s="60">
        <v>95</v>
      </c>
      <c r="E1106" s="63">
        <v>100</v>
      </c>
      <c r="F1106" s="63">
        <v>0</v>
      </c>
      <c r="G1106" s="63">
        <v>46.3</v>
      </c>
      <c r="H1106" s="63">
        <v>52.6</v>
      </c>
      <c r="I1106" s="75">
        <v>4.2</v>
      </c>
      <c r="J1106" s="63">
        <v>136.1</v>
      </c>
      <c r="K1106" s="63">
        <v>5.7</v>
      </c>
      <c r="L1106" s="60">
        <v>24</v>
      </c>
    </row>
    <row r="1107" spans="1:12" ht="11.25" customHeight="1">
      <c r="A1107" s="76" t="s">
        <v>511</v>
      </c>
      <c r="B1107" s="77" t="s">
        <v>933</v>
      </c>
      <c r="C1107" s="78" t="s">
        <v>97</v>
      </c>
      <c r="D1107" s="60">
        <v>33</v>
      </c>
      <c r="E1107" s="63">
        <v>100</v>
      </c>
      <c r="F1107" s="63">
        <v>0</v>
      </c>
      <c r="G1107" s="63">
        <v>57.6</v>
      </c>
      <c r="H1107" s="63">
        <v>39.4</v>
      </c>
      <c r="I1107" s="63">
        <v>0</v>
      </c>
      <c r="J1107" s="63">
        <v>115.1</v>
      </c>
      <c r="K1107" s="63">
        <v>5.8</v>
      </c>
      <c r="L1107" s="60">
        <v>28</v>
      </c>
    </row>
    <row r="1108" spans="1:12" ht="20.100000000000001" customHeight="1">
      <c r="A1108" s="76" t="s">
        <v>512</v>
      </c>
      <c r="B1108" s="77" t="s">
        <v>934</v>
      </c>
      <c r="C1108" s="78" t="s">
        <v>83</v>
      </c>
      <c r="D1108" s="60">
        <v>429</v>
      </c>
      <c r="E1108" s="63">
        <v>98.8</v>
      </c>
      <c r="F1108" s="75">
        <v>1.2</v>
      </c>
      <c r="G1108" s="63">
        <v>47.6</v>
      </c>
      <c r="H1108" s="63">
        <v>49.4</v>
      </c>
      <c r="I1108" s="63">
        <v>3</v>
      </c>
      <c r="J1108" s="63">
        <v>119.8</v>
      </c>
      <c r="K1108" s="63">
        <v>5.5</v>
      </c>
      <c r="L1108" s="60">
        <v>35</v>
      </c>
    </row>
    <row r="1109" spans="1:12" ht="11.25" customHeight="1">
      <c r="A1109" s="76" t="s">
        <v>512</v>
      </c>
      <c r="B1109" s="77" t="s">
        <v>934</v>
      </c>
      <c r="C1109" s="78" t="s">
        <v>95</v>
      </c>
      <c r="D1109" s="60">
        <v>227</v>
      </c>
      <c r="E1109" s="63">
        <v>98.7</v>
      </c>
      <c r="F1109" s="75">
        <v>1.3</v>
      </c>
      <c r="G1109" s="63">
        <v>46.3</v>
      </c>
      <c r="H1109" s="63">
        <v>53.7</v>
      </c>
      <c r="I1109" s="63">
        <v>0</v>
      </c>
      <c r="J1109" s="63">
        <v>110.1</v>
      </c>
      <c r="K1109" s="63">
        <v>5.3</v>
      </c>
      <c r="L1109" s="60">
        <v>42</v>
      </c>
    </row>
    <row r="1110" spans="1:12" ht="11.25" customHeight="1">
      <c r="A1110" s="76" t="s">
        <v>512</v>
      </c>
      <c r="B1110" s="77" t="s">
        <v>934</v>
      </c>
      <c r="C1110" s="78" t="s">
        <v>126</v>
      </c>
      <c r="D1110" s="60">
        <v>153</v>
      </c>
      <c r="E1110" s="63">
        <v>100</v>
      </c>
      <c r="F1110" s="63">
        <v>0</v>
      </c>
      <c r="G1110" s="63">
        <v>46.4</v>
      </c>
      <c r="H1110" s="63">
        <v>49</v>
      </c>
      <c r="I1110" s="75">
        <v>5.2</v>
      </c>
      <c r="J1110" s="63">
        <v>133.9</v>
      </c>
      <c r="K1110" s="63">
        <v>5.9</v>
      </c>
      <c r="L1110" s="60">
        <v>26</v>
      </c>
    </row>
    <row r="1111" spans="1:12" ht="11.25" customHeight="1">
      <c r="A1111" s="76" t="s">
        <v>512</v>
      </c>
      <c r="B1111" s="77" t="s">
        <v>934</v>
      </c>
      <c r="C1111" s="78" t="s">
        <v>97</v>
      </c>
      <c r="D1111" s="60">
        <v>49</v>
      </c>
      <c r="E1111" s="63">
        <v>94.1</v>
      </c>
      <c r="F1111" s="75">
        <v>6.1</v>
      </c>
      <c r="G1111" s="63">
        <v>55.1</v>
      </c>
      <c r="H1111" s="63">
        <v>40.799999999999997</v>
      </c>
      <c r="I1111" s="63">
        <v>0</v>
      </c>
      <c r="J1111" s="63">
        <v>120.8</v>
      </c>
      <c r="K1111" s="63">
        <v>5.4</v>
      </c>
      <c r="L1111" s="60">
        <v>32</v>
      </c>
    </row>
    <row r="1112" spans="1:12" ht="20.100000000000001" customHeight="1">
      <c r="A1112" s="76" t="s">
        <v>513</v>
      </c>
      <c r="B1112" s="77" t="s">
        <v>935</v>
      </c>
      <c r="C1112" s="78" t="s">
        <v>83</v>
      </c>
      <c r="D1112" s="60">
        <v>708</v>
      </c>
      <c r="E1112" s="63">
        <v>94.6</v>
      </c>
      <c r="F1112" s="63">
        <v>5.0999999999999996</v>
      </c>
      <c r="G1112" s="63">
        <v>73.900000000000006</v>
      </c>
      <c r="H1112" s="63">
        <v>23.7</v>
      </c>
      <c r="I1112" s="63">
        <v>2.5</v>
      </c>
      <c r="J1112" s="63">
        <v>111.3</v>
      </c>
      <c r="K1112" s="63">
        <v>5.4</v>
      </c>
      <c r="L1112" s="60">
        <v>24</v>
      </c>
    </row>
    <row r="1113" spans="1:12" ht="11.25" customHeight="1">
      <c r="A1113" s="76" t="s">
        <v>513</v>
      </c>
      <c r="B1113" s="77" t="s">
        <v>935</v>
      </c>
      <c r="C1113" s="78" t="s">
        <v>95</v>
      </c>
      <c r="D1113" s="60">
        <v>381</v>
      </c>
      <c r="E1113" s="63">
        <v>94</v>
      </c>
      <c r="F1113" s="63">
        <v>6.6</v>
      </c>
      <c r="G1113" s="63">
        <v>74</v>
      </c>
      <c r="H1113" s="63">
        <v>25.5</v>
      </c>
      <c r="I1113" s="63">
        <v>0</v>
      </c>
      <c r="J1113" s="63">
        <v>103.9</v>
      </c>
      <c r="K1113" s="63">
        <v>5.0999999999999996</v>
      </c>
      <c r="L1113" s="60">
        <v>27</v>
      </c>
    </row>
    <row r="1114" spans="1:12" ht="11.25" customHeight="1">
      <c r="A1114" s="76" t="s">
        <v>513</v>
      </c>
      <c r="B1114" s="77" t="s">
        <v>935</v>
      </c>
      <c r="C1114" s="78" t="s">
        <v>126</v>
      </c>
      <c r="D1114" s="60">
        <v>250</v>
      </c>
      <c r="E1114" s="63">
        <v>97.2</v>
      </c>
      <c r="F1114" s="75">
        <v>2.8</v>
      </c>
      <c r="G1114" s="63">
        <v>74.8</v>
      </c>
      <c r="H1114" s="63">
        <v>20</v>
      </c>
      <c r="I1114" s="63">
        <v>4.8</v>
      </c>
      <c r="J1114" s="63">
        <v>124.6</v>
      </c>
      <c r="K1114" s="63">
        <v>5.9</v>
      </c>
      <c r="L1114" s="60">
        <v>18</v>
      </c>
    </row>
    <row r="1115" spans="1:12" ht="11.25" customHeight="1">
      <c r="A1115" s="76" t="s">
        <v>513</v>
      </c>
      <c r="B1115" s="77" t="s">
        <v>935</v>
      </c>
      <c r="C1115" s="78" t="s">
        <v>97</v>
      </c>
      <c r="D1115" s="60">
        <v>75</v>
      </c>
      <c r="E1115" s="63">
        <v>94.7</v>
      </c>
      <c r="F1115" s="75">
        <v>5.3</v>
      </c>
      <c r="G1115" s="63">
        <v>72</v>
      </c>
      <c r="H1115" s="63">
        <v>24</v>
      </c>
      <c r="I1115" s="75">
        <v>4</v>
      </c>
      <c r="J1115" s="63">
        <v>104.4</v>
      </c>
      <c r="K1115" s="63">
        <v>5.3</v>
      </c>
      <c r="L1115" s="60">
        <v>27</v>
      </c>
    </row>
    <row r="1116" spans="1:12" ht="20.100000000000001" customHeight="1">
      <c r="A1116" s="76" t="s">
        <v>514</v>
      </c>
      <c r="B1116" s="77" t="s">
        <v>936</v>
      </c>
      <c r="C1116" s="78" t="s">
        <v>83</v>
      </c>
      <c r="D1116" s="60">
        <v>1604</v>
      </c>
      <c r="E1116" s="63">
        <v>92.8</v>
      </c>
      <c r="F1116" s="63">
        <v>7.4</v>
      </c>
      <c r="G1116" s="63">
        <v>41.5</v>
      </c>
      <c r="H1116" s="63">
        <v>53.9</v>
      </c>
      <c r="I1116" s="63">
        <v>4.7</v>
      </c>
      <c r="J1116" s="63">
        <v>112.6</v>
      </c>
      <c r="K1116" s="63">
        <v>5.4</v>
      </c>
      <c r="L1116" s="60">
        <v>29</v>
      </c>
    </row>
    <row r="1117" spans="1:12" ht="11.25" customHeight="1">
      <c r="A1117" s="76" t="s">
        <v>514</v>
      </c>
      <c r="B1117" s="77" t="s">
        <v>936</v>
      </c>
      <c r="C1117" s="78" t="s">
        <v>95</v>
      </c>
      <c r="D1117" s="60">
        <v>945</v>
      </c>
      <c r="E1117" s="63">
        <v>90.4</v>
      </c>
      <c r="F1117" s="63">
        <v>9.3000000000000007</v>
      </c>
      <c r="G1117" s="63">
        <v>38.200000000000003</v>
      </c>
      <c r="H1117" s="63">
        <v>60.3</v>
      </c>
      <c r="I1117" s="63">
        <v>1.7</v>
      </c>
      <c r="J1117" s="63">
        <v>106.2</v>
      </c>
      <c r="K1117" s="63">
        <v>5.3</v>
      </c>
      <c r="L1117" s="60">
        <v>33</v>
      </c>
    </row>
    <row r="1118" spans="1:12" ht="11.25" customHeight="1">
      <c r="A1118" s="76" t="s">
        <v>514</v>
      </c>
      <c r="B1118" s="77" t="s">
        <v>936</v>
      </c>
      <c r="C1118" s="78" t="s">
        <v>126</v>
      </c>
      <c r="D1118" s="60">
        <v>491</v>
      </c>
      <c r="E1118" s="63">
        <v>96.1</v>
      </c>
      <c r="F1118" s="63">
        <v>3.5</v>
      </c>
      <c r="G1118" s="63">
        <v>44.4</v>
      </c>
      <c r="H1118" s="63">
        <v>45.4</v>
      </c>
      <c r="I1118" s="63">
        <v>9.8000000000000007</v>
      </c>
      <c r="J1118" s="63">
        <v>123.4</v>
      </c>
      <c r="K1118" s="63">
        <v>5.6</v>
      </c>
      <c r="L1118" s="60">
        <v>21</v>
      </c>
    </row>
    <row r="1119" spans="1:12" ht="11.25" customHeight="1">
      <c r="A1119" s="76" t="s">
        <v>514</v>
      </c>
      <c r="B1119" s="77" t="s">
        <v>936</v>
      </c>
      <c r="C1119" s="78" t="s">
        <v>97</v>
      </c>
      <c r="D1119" s="60">
        <v>167</v>
      </c>
      <c r="E1119" s="63">
        <v>92.4</v>
      </c>
      <c r="F1119" s="63">
        <v>7.8</v>
      </c>
      <c r="G1119" s="63">
        <v>51.5</v>
      </c>
      <c r="H1119" s="63">
        <v>43.7</v>
      </c>
      <c r="I1119" s="75">
        <v>4.8</v>
      </c>
      <c r="J1119" s="63">
        <v>115.8</v>
      </c>
      <c r="K1119" s="63">
        <v>5.4</v>
      </c>
      <c r="L1119" s="60">
        <v>26</v>
      </c>
    </row>
    <row r="1120" spans="1:12" ht="20.100000000000001" customHeight="1">
      <c r="A1120" s="76" t="s">
        <v>515</v>
      </c>
      <c r="B1120" s="77" t="s">
        <v>937</v>
      </c>
      <c r="C1120" s="78" t="s">
        <v>83</v>
      </c>
      <c r="D1120" s="60">
        <v>1092</v>
      </c>
      <c r="E1120" s="63">
        <v>95.5</v>
      </c>
      <c r="F1120" s="63">
        <v>4.9000000000000004</v>
      </c>
      <c r="G1120" s="63">
        <v>67.2</v>
      </c>
      <c r="H1120" s="63">
        <v>28.2</v>
      </c>
      <c r="I1120" s="63">
        <v>5.3</v>
      </c>
      <c r="J1120" s="63">
        <v>114.6</v>
      </c>
      <c r="K1120" s="63">
        <v>5.2</v>
      </c>
      <c r="L1120" s="60">
        <v>32</v>
      </c>
    </row>
    <row r="1121" spans="1:12" ht="11.25" customHeight="1">
      <c r="A1121" s="76" t="s">
        <v>515</v>
      </c>
      <c r="B1121" s="77" t="s">
        <v>937</v>
      </c>
      <c r="C1121" s="78" t="s">
        <v>95</v>
      </c>
      <c r="D1121" s="60">
        <v>610</v>
      </c>
      <c r="E1121" s="63">
        <v>93.8</v>
      </c>
      <c r="F1121" s="63">
        <v>5.7</v>
      </c>
      <c r="G1121" s="63">
        <v>65.400000000000006</v>
      </c>
      <c r="H1121" s="63">
        <v>32</v>
      </c>
      <c r="I1121" s="63">
        <v>2.2999999999999998</v>
      </c>
      <c r="J1121" s="63">
        <v>108</v>
      </c>
      <c r="K1121" s="63">
        <v>5</v>
      </c>
      <c r="L1121" s="60">
        <v>38</v>
      </c>
    </row>
    <row r="1122" spans="1:12" ht="11.25" customHeight="1">
      <c r="A1122" s="76" t="s">
        <v>515</v>
      </c>
      <c r="B1122" s="77" t="s">
        <v>937</v>
      </c>
      <c r="C1122" s="78" t="s">
        <v>126</v>
      </c>
      <c r="D1122" s="60">
        <v>368</v>
      </c>
      <c r="E1122" s="63">
        <v>97</v>
      </c>
      <c r="F1122" s="63">
        <v>3.8</v>
      </c>
      <c r="G1122" s="63">
        <v>68.8</v>
      </c>
      <c r="H1122" s="63">
        <v>21.7</v>
      </c>
      <c r="I1122" s="63">
        <v>9.1999999999999993</v>
      </c>
      <c r="J1122" s="63">
        <v>126.8</v>
      </c>
      <c r="K1122" s="63">
        <v>5.6</v>
      </c>
      <c r="L1122" s="60">
        <v>21</v>
      </c>
    </row>
    <row r="1123" spans="1:12" ht="11.25" customHeight="1">
      <c r="A1123" s="76" t="s">
        <v>515</v>
      </c>
      <c r="B1123" s="77" t="s">
        <v>937</v>
      </c>
      <c r="C1123" s="78" t="s">
        <v>97</v>
      </c>
      <c r="D1123" s="60">
        <v>120</v>
      </c>
      <c r="E1123" s="63">
        <v>100</v>
      </c>
      <c r="F1123" s="63">
        <v>0</v>
      </c>
      <c r="G1123" s="63">
        <v>68.3</v>
      </c>
      <c r="H1123" s="63">
        <v>27.5</v>
      </c>
      <c r="I1123" s="75">
        <v>5</v>
      </c>
      <c r="J1123" s="63">
        <v>110.9</v>
      </c>
      <c r="K1123" s="63">
        <v>5.0999999999999996</v>
      </c>
      <c r="L1123" s="60">
        <v>32</v>
      </c>
    </row>
    <row r="1124" spans="1:12" ht="20.100000000000001" customHeight="1">
      <c r="A1124" s="76" t="s">
        <v>516</v>
      </c>
      <c r="B1124" s="77" t="s">
        <v>938</v>
      </c>
      <c r="C1124" s="78" t="s">
        <v>83</v>
      </c>
      <c r="D1124" s="60">
        <v>667</v>
      </c>
      <c r="E1124" s="63">
        <v>92.1</v>
      </c>
      <c r="F1124" s="63">
        <v>7.5</v>
      </c>
      <c r="G1124" s="63">
        <v>48.4</v>
      </c>
      <c r="H1124" s="63">
        <v>46.5</v>
      </c>
      <c r="I1124" s="63">
        <v>5.0999999999999996</v>
      </c>
      <c r="J1124" s="63">
        <v>113.2</v>
      </c>
      <c r="K1124" s="63">
        <v>5.4</v>
      </c>
      <c r="L1124" s="60">
        <v>28</v>
      </c>
    </row>
    <row r="1125" spans="1:12" ht="11.25" customHeight="1">
      <c r="A1125" s="76" t="s">
        <v>516</v>
      </c>
      <c r="B1125" s="77" t="s">
        <v>938</v>
      </c>
      <c r="C1125" s="78" t="s">
        <v>95</v>
      </c>
      <c r="D1125" s="60">
        <v>403</v>
      </c>
      <c r="E1125" s="63">
        <v>92.8</v>
      </c>
      <c r="F1125" s="63">
        <v>7.7</v>
      </c>
      <c r="G1125" s="63">
        <v>46.9</v>
      </c>
      <c r="H1125" s="63">
        <v>51.6</v>
      </c>
      <c r="I1125" s="75">
        <v>1.7</v>
      </c>
      <c r="J1125" s="63">
        <v>105.3</v>
      </c>
      <c r="K1125" s="63">
        <v>5.2</v>
      </c>
      <c r="L1125" s="60">
        <v>31</v>
      </c>
    </row>
    <row r="1126" spans="1:12" ht="11.25" customHeight="1">
      <c r="A1126" s="76" t="s">
        <v>516</v>
      </c>
      <c r="B1126" s="77" t="s">
        <v>938</v>
      </c>
      <c r="C1126" s="78" t="s">
        <v>126</v>
      </c>
      <c r="D1126" s="60">
        <v>205</v>
      </c>
      <c r="E1126" s="63">
        <v>91.7</v>
      </c>
      <c r="F1126" s="63">
        <v>6.8</v>
      </c>
      <c r="G1126" s="63">
        <v>51.2</v>
      </c>
      <c r="H1126" s="63">
        <v>35.1</v>
      </c>
      <c r="I1126" s="63">
        <v>10.199999999999999</v>
      </c>
      <c r="J1126" s="63">
        <v>131.4</v>
      </c>
      <c r="K1126" s="63">
        <v>6</v>
      </c>
      <c r="L1126" s="60">
        <v>22</v>
      </c>
    </row>
    <row r="1127" spans="1:12" ht="11.25" customHeight="1">
      <c r="A1127" s="76" t="s">
        <v>516</v>
      </c>
      <c r="B1127" s="77" t="s">
        <v>938</v>
      </c>
      <c r="C1127" s="78" t="s">
        <v>97</v>
      </c>
      <c r="D1127" s="60">
        <v>56</v>
      </c>
      <c r="E1127" s="63">
        <v>91.5</v>
      </c>
      <c r="F1127" s="75">
        <v>8.9</v>
      </c>
      <c r="G1127" s="63">
        <v>51.8</v>
      </c>
      <c r="H1127" s="63">
        <v>41.1</v>
      </c>
      <c r="I1127" s="75">
        <v>7.1</v>
      </c>
      <c r="J1127" s="63">
        <v>107.1</v>
      </c>
      <c r="K1127" s="63">
        <v>5.5</v>
      </c>
      <c r="L1127" s="60">
        <v>26</v>
      </c>
    </row>
    <row r="1128" spans="1:12" ht="20.100000000000001" customHeight="1">
      <c r="A1128" s="76" t="s">
        <v>517</v>
      </c>
      <c r="B1128" s="77" t="s">
        <v>939</v>
      </c>
      <c r="C1128" s="78" t="s">
        <v>83</v>
      </c>
      <c r="D1128" s="60">
        <v>474</v>
      </c>
      <c r="E1128" s="63">
        <v>95.6</v>
      </c>
      <c r="F1128" s="63">
        <v>4.2</v>
      </c>
      <c r="G1128" s="63">
        <v>61</v>
      </c>
      <c r="H1128" s="63">
        <v>36.5</v>
      </c>
      <c r="I1128" s="63">
        <v>2.5</v>
      </c>
      <c r="J1128" s="63">
        <v>109.5</v>
      </c>
      <c r="K1128" s="63">
        <v>5.2</v>
      </c>
      <c r="L1128" s="60">
        <v>33</v>
      </c>
    </row>
    <row r="1129" spans="1:12" ht="11.25" customHeight="1">
      <c r="A1129" s="76" t="s">
        <v>517</v>
      </c>
      <c r="B1129" s="77" t="s">
        <v>939</v>
      </c>
      <c r="C1129" s="78" t="s">
        <v>95</v>
      </c>
      <c r="D1129" s="60">
        <v>263</v>
      </c>
      <c r="E1129" s="63">
        <v>95.5</v>
      </c>
      <c r="F1129" s="63">
        <v>4.5999999999999996</v>
      </c>
      <c r="G1129" s="63">
        <v>61.6</v>
      </c>
      <c r="H1129" s="63">
        <v>36.5</v>
      </c>
      <c r="I1129" s="75">
        <v>1.9</v>
      </c>
      <c r="J1129" s="63">
        <v>102.3</v>
      </c>
      <c r="K1129" s="63">
        <v>5</v>
      </c>
      <c r="L1129" s="60">
        <v>38</v>
      </c>
    </row>
    <row r="1130" spans="1:12" ht="11.25" customHeight="1">
      <c r="A1130" s="76" t="s">
        <v>517</v>
      </c>
      <c r="B1130" s="77" t="s">
        <v>939</v>
      </c>
      <c r="C1130" s="78" t="s">
        <v>126</v>
      </c>
      <c r="D1130" s="60">
        <v>155</v>
      </c>
      <c r="E1130" s="63">
        <v>94.3</v>
      </c>
      <c r="F1130" s="75">
        <v>5.8</v>
      </c>
      <c r="G1130" s="63">
        <v>60</v>
      </c>
      <c r="H1130" s="63">
        <v>36.799999999999997</v>
      </c>
      <c r="I1130" s="75">
        <v>3.2</v>
      </c>
      <c r="J1130" s="63">
        <v>121.8</v>
      </c>
      <c r="K1130" s="63">
        <v>5.6</v>
      </c>
      <c r="L1130" s="60">
        <v>24</v>
      </c>
    </row>
    <row r="1131" spans="1:12" ht="11.25" customHeight="1">
      <c r="A1131" s="76" t="s">
        <v>517</v>
      </c>
      <c r="B1131" s="77" t="s">
        <v>939</v>
      </c>
      <c r="C1131" s="78" t="s">
        <v>97</v>
      </c>
      <c r="D1131" s="60">
        <v>57</v>
      </c>
      <c r="E1131" s="63">
        <v>100</v>
      </c>
      <c r="F1131" s="63">
        <v>0</v>
      </c>
      <c r="G1131" s="63">
        <v>63.2</v>
      </c>
      <c r="H1131" s="63">
        <v>42.1</v>
      </c>
      <c r="I1131" s="63">
        <v>0</v>
      </c>
      <c r="J1131" s="63">
        <v>108.7</v>
      </c>
      <c r="K1131" s="63">
        <v>5.4</v>
      </c>
      <c r="L1131" s="60">
        <v>32</v>
      </c>
    </row>
    <row r="1132" spans="1:12" ht="20.100000000000001" customHeight="1">
      <c r="A1132" s="76" t="s">
        <v>518</v>
      </c>
      <c r="B1132" s="77" t="s">
        <v>940</v>
      </c>
      <c r="C1132" s="78" t="s">
        <v>83</v>
      </c>
      <c r="D1132" s="60">
        <v>450</v>
      </c>
      <c r="E1132" s="63">
        <v>95.1</v>
      </c>
      <c r="F1132" s="63">
        <v>4.9000000000000004</v>
      </c>
      <c r="G1132" s="63">
        <v>65.3</v>
      </c>
      <c r="H1132" s="63">
        <v>32</v>
      </c>
      <c r="I1132" s="63">
        <v>2.2000000000000002</v>
      </c>
      <c r="J1132" s="63">
        <v>114.6</v>
      </c>
      <c r="K1132" s="63">
        <v>5.7</v>
      </c>
      <c r="L1132" s="60">
        <v>37</v>
      </c>
    </row>
    <row r="1133" spans="1:12" ht="11.25" customHeight="1">
      <c r="A1133" s="76" t="s">
        <v>518</v>
      </c>
      <c r="B1133" s="77" t="s">
        <v>940</v>
      </c>
      <c r="C1133" s="78" t="s">
        <v>95</v>
      </c>
      <c r="D1133" s="60">
        <v>258</v>
      </c>
      <c r="E1133" s="63">
        <v>96.1</v>
      </c>
      <c r="F1133" s="63">
        <v>3.9</v>
      </c>
      <c r="G1133" s="63">
        <v>62</v>
      </c>
      <c r="H1133" s="63">
        <v>36.799999999999997</v>
      </c>
      <c r="I1133" s="63">
        <v>0</v>
      </c>
      <c r="J1133" s="63">
        <v>108.5</v>
      </c>
      <c r="K1133" s="63">
        <v>5.5</v>
      </c>
      <c r="L1133" s="60">
        <v>43</v>
      </c>
    </row>
    <row r="1134" spans="1:12" ht="11.25" customHeight="1">
      <c r="A1134" s="76" t="s">
        <v>518</v>
      </c>
      <c r="B1134" s="77" t="s">
        <v>940</v>
      </c>
      <c r="C1134" s="78" t="s">
        <v>126</v>
      </c>
      <c r="D1134" s="60">
        <v>153</v>
      </c>
      <c r="E1134" s="63">
        <v>96.1</v>
      </c>
      <c r="F1134" s="75">
        <v>3.9</v>
      </c>
      <c r="G1134" s="63">
        <v>69.3</v>
      </c>
      <c r="H1134" s="63">
        <v>24.8</v>
      </c>
      <c r="I1134" s="63">
        <v>6.5</v>
      </c>
      <c r="J1134" s="63">
        <v>128.6</v>
      </c>
      <c r="K1134" s="63">
        <v>6.2</v>
      </c>
      <c r="L1134" s="60">
        <v>26</v>
      </c>
    </row>
    <row r="1135" spans="1:12" ht="11.25" customHeight="1">
      <c r="A1135" s="76" t="s">
        <v>518</v>
      </c>
      <c r="B1135" s="77" t="s">
        <v>940</v>
      </c>
      <c r="C1135" s="78" t="s">
        <v>97</v>
      </c>
      <c r="D1135" s="60">
        <v>40</v>
      </c>
      <c r="E1135" s="63">
        <v>91.9</v>
      </c>
      <c r="F1135" s="75">
        <v>7.5</v>
      </c>
      <c r="G1135" s="63">
        <v>82.9</v>
      </c>
      <c r="H1135" s="75">
        <v>22.5</v>
      </c>
      <c r="I1135" s="75">
        <v>7.5</v>
      </c>
      <c r="J1135" s="63">
        <v>96.6</v>
      </c>
      <c r="K1135" s="63">
        <v>5.0999999999999996</v>
      </c>
      <c r="L1135" s="60">
        <v>38</v>
      </c>
    </row>
    <row r="1136" spans="1:12" ht="20.100000000000001" customHeight="1">
      <c r="A1136" s="76" t="s">
        <v>519</v>
      </c>
      <c r="B1136" s="77" t="s">
        <v>941</v>
      </c>
      <c r="C1136" s="78" t="s">
        <v>83</v>
      </c>
      <c r="D1136" s="60">
        <v>336</v>
      </c>
      <c r="E1136" s="63">
        <v>94.3</v>
      </c>
      <c r="F1136" s="63">
        <v>6.3</v>
      </c>
      <c r="G1136" s="63">
        <v>51.8</v>
      </c>
      <c r="H1136" s="63">
        <v>44</v>
      </c>
      <c r="I1136" s="63">
        <v>4.2</v>
      </c>
      <c r="J1136" s="63">
        <v>119.6</v>
      </c>
      <c r="K1136" s="63">
        <v>5.4</v>
      </c>
      <c r="L1136" s="60">
        <v>13</v>
      </c>
    </row>
    <row r="1137" spans="1:12" ht="11.25" customHeight="1">
      <c r="A1137" s="76" t="s">
        <v>519</v>
      </c>
      <c r="B1137" s="77" t="s">
        <v>941</v>
      </c>
      <c r="C1137" s="78" t="s">
        <v>95</v>
      </c>
      <c r="D1137" s="60">
        <v>195</v>
      </c>
      <c r="E1137" s="63">
        <v>92.9</v>
      </c>
      <c r="F1137" s="63">
        <v>7.2</v>
      </c>
      <c r="G1137" s="63">
        <v>45.6</v>
      </c>
      <c r="H1137" s="63">
        <v>50.8</v>
      </c>
      <c r="I1137" s="75">
        <v>3.6</v>
      </c>
      <c r="J1137" s="63">
        <v>114.6</v>
      </c>
      <c r="K1137" s="63">
        <v>5.2</v>
      </c>
      <c r="L1137" s="60">
        <v>14</v>
      </c>
    </row>
    <row r="1138" spans="1:12" ht="11.25" customHeight="1">
      <c r="A1138" s="76" t="s">
        <v>519</v>
      </c>
      <c r="B1138" s="77" t="s">
        <v>941</v>
      </c>
      <c r="C1138" s="78" t="s">
        <v>126</v>
      </c>
      <c r="D1138" s="60">
        <v>112</v>
      </c>
      <c r="E1138" s="63">
        <v>96.4</v>
      </c>
      <c r="F1138" s="75">
        <v>3.6</v>
      </c>
      <c r="G1138" s="63">
        <v>66.099999999999994</v>
      </c>
      <c r="H1138" s="63">
        <v>31.3</v>
      </c>
      <c r="I1138" s="75">
        <v>7.1</v>
      </c>
      <c r="J1138" s="63">
        <v>131.30000000000001</v>
      </c>
      <c r="K1138" s="63">
        <v>5.7</v>
      </c>
      <c r="L1138" s="60">
        <v>12</v>
      </c>
    </row>
    <row r="1139" spans="1:12" ht="11.25" customHeight="1">
      <c r="A1139" s="76" t="s">
        <v>519</v>
      </c>
      <c r="B1139" s="77" t="s">
        <v>941</v>
      </c>
      <c r="C1139" s="78" t="s">
        <v>97</v>
      </c>
      <c r="D1139" s="60">
        <v>29</v>
      </c>
      <c r="E1139" s="63">
        <v>100</v>
      </c>
      <c r="F1139" s="63">
        <v>0</v>
      </c>
      <c r="G1139" s="63">
        <v>44.8</v>
      </c>
      <c r="H1139" s="63">
        <v>41.4</v>
      </c>
      <c r="I1139" s="75">
        <v>10.3</v>
      </c>
      <c r="J1139" s="63">
        <v>108.7</v>
      </c>
      <c r="K1139" s="63">
        <v>5.5</v>
      </c>
      <c r="L1139" s="60">
        <v>13</v>
      </c>
    </row>
    <row r="1140" spans="1:12" ht="20.100000000000001" customHeight="1">
      <c r="A1140" s="76" t="s">
        <v>520</v>
      </c>
      <c r="B1140" s="77" t="s">
        <v>942</v>
      </c>
      <c r="C1140" s="78" t="s">
        <v>83</v>
      </c>
      <c r="D1140" s="60">
        <v>341</v>
      </c>
      <c r="E1140" s="63">
        <v>97.1</v>
      </c>
      <c r="F1140" s="63">
        <v>2.9</v>
      </c>
      <c r="G1140" s="63">
        <v>53.4</v>
      </c>
      <c r="H1140" s="63">
        <v>43.7</v>
      </c>
      <c r="I1140" s="63">
        <v>4.4000000000000004</v>
      </c>
      <c r="J1140" s="63">
        <v>116.2</v>
      </c>
      <c r="K1140" s="63">
        <v>5.6</v>
      </c>
      <c r="L1140" s="60">
        <v>29</v>
      </c>
    </row>
    <row r="1141" spans="1:12" ht="11.25" customHeight="1">
      <c r="A1141" s="76" t="s">
        <v>520</v>
      </c>
      <c r="B1141" s="77" t="s">
        <v>942</v>
      </c>
      <c r="C1141" s="78" t="s">
        <v>95</v>
      </c>
      <c r="D1141" s="60">
        <v>179</v>
      </c>
      <c r="E1141" s="63">
        <v>97.7</v>
      </c>
      <c r="F1141" s="75">
        <v>2.2000000000000002</v>
      </c>
      <c r="G1141" s="63">
        <v>53.1</v>
      </c>
      <c r="H1141" s="63">
        <v>43.6</v>
      </c>
      <c r="I1141" s="63">
        <v>0</v>
      </c>
      <c r="J1141" s="63">
        <v>107.5</v>
      </c>
      <c r="K1141" s="63">
        <v>5.4</v>
      </c>
      <c r="L1141" s="60">
        <v>34</v>
      </c>
    </row>
    <row r="1142" spans="1:12" ht="11.25" customHeight="1">
      <c r="A1142" s="76" t="s">
        <v>520</v>
      </c>
      <c r="B1142" s="77" t="s">
        <v>942</v>
      </c>
      <c r="C1142" s="78" t="s">
        <v>126</v>
      </c>
      <c r="D1142" s="60">
        <v>120</v>
      </c>
      <c r="E1142" s="63">
        <v>97.5</v>
      </c>
      <c r="F1142" s="75">
        <v>2.5</v>
      </c>
      <c r="G1142" s="63">
        <v>48.3</v>
      </c>
      <c r="H1142" s="63">
        <v>46.7</v>
      </c>
      <c r="I1142" s="63">
        <v>9.1999999999999993</v>
      </c>
      <c r="J1142" s="63">
        <v>131</v>
      </c>
      <c r="K1142" s="63">
        <v>6.1</v>
      </c>
      <c r="L1142" s="60">
        <v>22</v>
      </c>
    </row>
    <row r="1143" spans="1:12" ht="11.25" customHeight="1">
      <c r="A1143" s="76" t="s">
        <v>520</v>
      </c>
      <c r="B1143" s="77" t="s">
        <v>942</v>
      </c>
      <c r="C1143" s="78" t="s">
        <v>97</v>
      </c>
      <c r="D1143" s="60">
        <v>42</v>
      </c>
      <c r="E1143" s="63">
        <v>100</v>
      </c>
      <c r="F1143" s="63">
        <v>0</v>
      </c>
      <c r="G1143" s="63">
        <v>69</v>
      </c>
      <c r="H1143" s="63">
        <v>33.299999999999997</v>
      </c>
      <c r="I1143" s="63">
        <v>0</v>
      </c>
      <c r="J1143" s="63">
        <v>110.4</v>
      </c>
      <c r="K1143" s="63">
        <v>5.4</v>
      </c>
      <c r="L1143" s="60">
        <v>28</v>
      </c>
    </row>
    <row r="1144" spans="1:12" ht="20.100000000000001" customHeight="1">
      <c r="A1144" s="76" t="s">
        <v>521</v>
      </c>
      <c r="B1144" s="77" t="s">
        <v>943</v>
      </c>
      <c r="C1144" s="78" t="s">
        <v>83</v>
      </c>
      <c r="D1144" s="60">
        <v>962</v>
      </c>
      <c r="E1144" s="63">
        <v>97.7</v>
      </c>
      <c r="F1144" s="63">
        <v>2.1</v>
      </c>
      <c r="G1144" s="63">
        <v>48</v>
      </c>
      <c r="H1144" s="63">
        <v>48.6</v>
      </c>
      <c r="I1144" s="63">
        <v>3.4</v>
      </c>
      <c r="J1144" s="63">
        <v>120.8</v>
      </c>
      <c r="K1144" s="63">
        <v>5.6</v>
      </c>
      <c r="L1144" s="60">
        <v>22</v>
      </c>
    </row>
    <row r="1145" spans="1:12" ht="11.25" customHeight="1">
      <c r="A1145" s="76" t="s">
        <v>521</v>
      </c>
      <c r="B1145" s="77" t="s">
        <v>943</v>
      </c>
      <c r="C1145" s="78" t="s">
        <v>95</v>
      </c>
      <c r="D1145" s="60">
        <v>487</v>
      </c>
      <c r="E1145" s="63">
        <v>97.3</v>
      </c>
      <c r="F1145" s="63">
        <v>2.7</v>
      </c>
      <c r="G1145" s="63">
        <v>46.6</v>
      </c>
      <c r="H1145" s="63">
        <v>53.6</v>
      </c>
      <c r="I1145" s="63">
        <v>0</v>
      </c>
      <c r="J1145" s="63">
        <v>113.6</v>
      </c>
      <c r="K1145" s="63">
        <v>5.4</v>
      </c>
      <c r="L1145" s="60">
        <v>27</v>
      </c>
    </row>
    <row r="1146" spans="1:12" ht="11.25" customHeight="1">
      <c r="A1146" s="76" t="s">
        <v>521</v>
      </c>
      <c r="B1146" s="77" t="s">
        <v>943</v>
      </c>
      <c r="C1146" s="78" t="s">
        <v>126</v>
      </c>
      <c r="D1146" s="60">
        <v>357</v>
      </c>
      <c r="E1146" s="63">
        <v>98.9</v>
      </c>
      <c r="F1146" s="75">
        <v>1.1000000000000001</v>
      </c>
      <c r="G1146" s="63">
        <v>48.2</v>
      </c>
      <c r="H1146" s="63">
        <v>43.7</v>
      </c>
      <c r="I1146" s="63">
        <v>8.1</v>
      </c>
      <c r="J1146" s="63">
        <v>131</v>
      </c>
      <c r="K1146" s="63">
        <v>5.9</v>
      </c>
      <c r="L1146" s="60">
        <v>16</v>
      </c>
    </row>
    <row r="1147" spans="1:12" ht="11.25" customHeight="1">
      <c r="A1147" s="76" t="s">
        <v>521</v>
      </c>
      <c r="B1147" s="77" t="s">
        <v>943</v>
      </c>
      <c r="C1147" s="78" t="s">
        <v>97</v>
      </c>
      <c r="D1147" s="60">
        <v>113</v>
      </c>
      <c r="E1147" s="63">
        <v>96.6</v>
      </c>
      <c r="F1147" s="75">
        <v>3.5</v>
      </c>
      <c r="G1147" s="63">
        <v>55.8</v>
      </c>
      <c r="H1147" s="63">
        <v>42.5</v>
      </c>
      <c r="I1147" s="75">
        <v>3.5</v>
      </c>
      <c r="J1147" s="63">
        <v>119.4</v>
      </c>
      <c r="K1147" s="63">
        <v>5.6</v>
      </c>
      <c r="L1147" s="60">
        <v>21</v>
      </c>
    </row>
    <row r="1148" spans="1:12" ht="20.100000000000001" customHeight="1">
      <c r="A1148" s="76" t="s">
        <v>522</v>
      </c>
      <c r="B1148" s="77" t="s">
        <v>944</v>
      </c>
      <c r="C1148" s="78" t="s">
        <v>83</v>
      </c>
      <c r="D1148" s="60">
        <v>558</v>
      </c>
      <c r="E1148" s="63">
        <v>97</v>
      </c>
      <c r="F1148" s="63">
        <v>2.7</v>
      </c>
      <c r="G1148" s="63">
        <v>56.1</v>
      </c>
      <c r="H1148" s="63">
        <v>39.799999999999997</v>
      </c>
      <c r="I1148" s="63">
        <v>4.0999999999999996</v>
      </c>
      <c r="J1148" s="63">
        <v>119.9</v>
      </c>
      <c r="K1148" s="63">
        <v>5.6</v>
      </c>
      <c r="L1148" s="60">
        <v>31</v>
      </c>
    </row>
    <row r="1149" spans="1:12" ht="11.25" customHeight="1">
      <c r="A1149" s="76" t="s">
        <v>522</v>
      </c>
      <c r="B1149" s="77" t="s">
        <v>944</v>
      </c>
      <c r="C1149" s="78" t="s">
        <v>95</v>
      </c>
      <c r="D1149" s="60">
        <v>287</v>
      </c>
      <c r="E1149" s="63">
        <v>96.5</v>
      </c>
      <c r="F1149" s="63">
        <v>3.5</v>
      </c>
      <c r="G1149" s="63">
        <v>55.4</v>
      </c>
      <c r="H1149" s="63">
        <v>43.2</v>
      </c>
      <c r="I1149" s="75">
        <v>1.4</v>
      </c>
      <c r="J1149" s="63">
        <v>112.2</v>
      </c>
      <c r="K1149" s="63">
        <v>5.3</v>
      </c>
      <c r="L1149" s="60">
        <v>36</v>
      </c>
    </row>
    <row r="1150" spans="1:12" ht="11.25" customHeight="1">
      <c r="A1150" s="76" t="s">
        <v>522</v>
      </c>
      <c r="B1150" s="77" t="s">
        <v>944</v>
      </c>
      <c r="C1150" s="78" t="s">
        <v>126</v>
      </c>
      <c r="D1150" s="60">
        <v>218</v>
      </c>
      <c r="E1150" s="63">
        <v>98.2</v>
      </c>
      <c r="F1150" s="75">
        <v>1.8</v>
      </c>
      <c r="G1150" s="63">
        <v>55</v>
      </c>
      <c r="H1150" s="63">
        <v>38.5</v>
      </c>
      <c r="I1150" s="63">
        <v>7.8</v>
      </c>
      <c r="J1150" s="63">
        <v>130.19999999999999</v>
      </c>
      <c r="K1150" s="63">
        <v>5.9</v>
      </c>
      <c r="L1150" s="60">
        <v>23</v>
      </c>
    </row>
    <row r="1151" spans="1:12" ht="11.25" customHeight="1">
      <c r="A1151" s="76" t="s">
        <v>522</v>
      </c>
      <c r="B1151" s="77" t="s">
        <v>944</v>
      </c>
      <c r="C1151" s="78" t="s">
        <v>97</v>
      </c>
      <c r="D1151" s="60">
        <v>52</v>
      </c>
      <c r="E1151" s="63">
        <v>100</v>
      </c>
      <c r="F1151" s="63">
        <v>0</v>
      </c>
      <c r="G1151" s="63">
        <v>65.400000000000006</v>
      </c>
      <c r="H1151" s="63">
        <v>28.8</v>
      </c>
      <c r="I1151" s="75">
        <v>5.8</v>
      </c>
      <c r="J1151" s="63">
        <v>119.3</v>
      </c>
      <c r="K1151" s="63">
        <v>5.6</v>
      </c>
      <c r="L1151" s="60">
        <v>33</v>
      </c>
    </row>
    <row r="1152" spans="1:12" ht="20.100000000000001" customHeight="1">
      <c r="A1152" s="76" t="s">
        <v>523</v>
      </c>
      <c r="B1152" s="77" t="s">
        <v>945</v>
      </c>
      <c r="C1152" s="78" t="s">
        <v>83</v>
      </c>
      <c r="D1152" s="60">
        <v>388</v>
      </c>
      <c r="E1152" s="63">
        <v>97.9</v>
      </c>
      <c r="F1152" s="75">
        <v>2.1</v>
      </c>
      <c r="G1152" s="63">
        <v>43</v>
      </c>
      <c r="H1152" s="63">
        <v>49.5</v>
      </c>
      <c r="I1152" s="63">
        <v>8.1999999999999993</v>
      </c>
      <c r="J1152" s="63">
        <v>116.3</v>
      </c>
      <c r="K1152" s="63">
        <v>5.6</v>
      </c>
      <c r="L1152" s="60">
        <v>30</v>
      </c>
    </row>
    <row r="1153" spans="1:12" ht="11.25" customHeight="1">
      <c r="A1153" s="76" t="s">
        <v>523</v>
      </c>
      <c r="B1153" s="77" t="s">
        <v>945</v>
      </c>
      <c r="C1153" s="78" t="s">
        <v>95</v>
      </c>
      <c r="D1153" s="60">
        <v>185</v>
      </c>
      <c r="E1153" s="63">
        <v>98.4</v>
      </c>
      <c r="F1153" s="75">
        <v>1.6</v>
      </c>
      <c r="G1153" s="63">
        <v>43.2</v>
      </c>
      <c r="H1153" s="63">
        <v>54.6</v>
      </c>
      <c r="I1153" s="75">
        <v>2.2000000000000002</v>
      </c>
      <c r="J1153" s="63">
        <v>105</v>
      </c>
      <c r="K1153" s="63">
        <v>5.3</v>
      </c>
      <c r="L1153" s="60">
        <v>37</v>
      </c>
    </row>
    <row r="1154" spans="1:12" ht="11.25" customHeight="1">
      <c r="A1154" s="76" t="s">
        <v>523</v>
      </c>
      <c r="B1154" s="77" t="s">
        <v>945</v>
      </c>
      <c r="C1154" s="78" t="s">
        <v>126</v>
      </c>
      <c r="D1154" s="60">
        <v>155</v>
      </c>
      <c r="E1154" s="63">
        <v>96.7</v>
      </c>
      <c r="F1154" s="75">
        <v>3.2</v>
      </c>
      <c r="G1154" s="63">
        <v>40</v>
      </c>
      <c r="H1154" s="63">
        <v>41.3</v>
      </c>
      <c r="I1154" s="63">
        <v>18.7</v>
      </c>
      <c r="J1154" s="63">
        <v>131.19999999999999</v>
      </c>
      <c r="K1154" s="63">
        <v>6</v>
      </c>
      <c r="L1154" s="60">
        <v>21</v>
      </c>
    </row>
    <row r="1155" spans="1:12" ht="11.25" customHeight="1">
      <c r="A1155" s="76" t="s">
        <v>523</v>
      </c>
      <c r="B1155" s="77" t="s">
        <v>945</v>
      </c>
      <c r="C1155" s="78" t="s">
        <v>97</v>
      </c>
      <c r="D1155" s="60">
        <v>53</v>
      </c>
      <c r="E1155" s="63">
        <v>94</v>
      </c>
      <c r="F1155" s="75">
        <v>5.7</v>
      </c>
      <c r="G1155" s="63">
        <v>50.9</v>
      </c>
      <c r="H1155" s="63">
        <v>41.5</v>
      </c>
      <c r="I1155" s="63">
        <v>0</v>
      </c>
      <c r="J1155" s="63">
        <v>114.6</v>
      </c>
      <c r="K1155" s="63">
        <v>5.7</v>
      </c>
      <c r="L1155" s="60">
        <v>34</v>
      </c>
    </row>
    <row r="1156" spans="1:12" ht="20.100000000000001" customHeight="1">
      <c r="A1156" s="76" t="s">
        <v>524</v>
      </c>
      <c r="B1156" s="77" t="s">
        <v>946</v>
      </c>
      <c r="C1156" s="78" t="s">
        <v>83</v>
      </c>
      <c r="D1156" s="60">
        <v>879</v>
      </c>
      <c r="E1156" s="63">
        <v>95.1</v>
      </c>
      <c r="F1156" s="63">
        <v>5.0999999999999996</v>
      </c>
      <c r="G1156" s="63">
        <v>44.8</v>
      </c>
      <c r="H1156" s="63">
        <v>51.6</v>
      </c>
      <c r="I1156" s="63">
        <v>3.4</v>
      </c>
      <c r="J1156" s="63">
        <v>117.5</v>
      </c>
      <c r="K1156" s="63">
        <v>5.5</v>
      </c>
      <c r="L1156" s="60">
        <v>29</v>
      </c>
    </row>
    <row r="1157" spans="1:12" ht="11.25" customHeight="1">
      <c r="A1157" s="76" t="s">
        <v>524</v>
      </c>
      <c r="B1157" s="77" t="s">
        <v>946</v>
      </c>
      <c r="C1157" s="78" t="s">
        <v>95</v>
      </c>
      <c r="D1157" s="60">
        <v>477</v>
      </c>
      <c r="E1157" s="63">
        <v>94.5</v>
      </c>
      <c r="F1157" s="63">
        <v>5.9</v>
      </c>
      <c r="G1157" s="63">
        <v>39.200000000000003</v>
      </c>
      <c r="H1157" s="63">
        <v>60</v>
      </c>
      <c r="I1157" s="75">
        <v>1</v>
      </c>
      <c r="J1157" s="63">
        <v>110.9</v>
      </c>
      <c r="K1157" s="63">
        <v>5.4</v>
      </c>
      <c r="L1157" s="60">
        <v>33</v>
      </c>
    </row>
    <row r="1158" spans="1:12" ht="11.25" customHeight="1">
      <c r="A1158" s="76" t="s">
        <v>524</v>
      </c>
      <c r="B1158" s="77" t="s">
        <v>946</v>
      </c>
      <c r="C1158" s="78" t="s">
        <v>126</v>
      </c>
      <c r="D1158" s="60">
        <v>297</v>
      </c>
      <c r="E1158" s="63">
        <v>96.9</v>
      </c>
      <c r="F1158" s="75">
        <v>3</v>
      </c>
      <c r="G1158" s="63">
        <v>50.5</v>
      </c>
      <c r="H1158" s="63">
        <v>42.4</v>
      </c>
      <c r="I1158" s="63">
        <v>7.4</v>
      </c>
      <c r="J1158" s="63">
        <v>128.4</v>
      </c>
      <c r="K1158" s="63">
        <v>5.7</v>
      </c>
      <c r="L1158" s="60">
        <v>22</v>
      </c>
    </row>
    <row r="1159" spans="1:12" ht="11.25" customHeight="1">
      <c r="A1159" s="76" t="s">
        <v>524</v>
      </c>
      <c r="B1159" s="77" t="s">
        <v>946</v>
      </c>
      <c r="C1159" s="78" t="s">
        <v>97</v>
      </c>
      <c r="D1159" s="60">
        <v>103</v>
      </c>
      <c r="E1159" s="63">
        <v>95.2</v>
      </c>
      <c r="F1159" s="75">
        <v>4.9000000000000004</v>
      </c>
      <c r="G1159" s="63">
        <v>55.3</v>
      </c>
      <c r="H1159" s="63">
        <v>39.799999999999997</v>
      </c>
      <c r="I1159" s="75">
        <v>2.9</v>
      </c>
      <c r="J1159" s="63">
        <v>117.8</v>
      </c>
      <c r="K1159" s="63">
        <v>5.8</v>
      </c>
      <c r="L1159" s="60">
        <v>30</v>
      </c>
    </row>
    <row r="1160" spans="1:12" ht="20.100000000000001" customHeight="1">
      <c r="A1160" s="76" t="s">
        <v>525</v>
      </c>
      <c r="B1160" s="77" t="s">
        <v>947</v>
      </c>
      <c r="C1160" s="78" t="s">
        <v>83</v>
      </c>
      <c r="D1160" s="60">
        <v>594</v>
      </c>
      <c r="E1160" s="63">
        <v>98.1</v>
      </c>
      <c r="F1160" s="63">
        <v>1.9</v>
      </c>
      <c r="G1160" s="63">
        <v>41.2</v>
      </c>
      <c r="H1160" s="63">
        <v>52.9</v>
      </c>
      <c r="I1160" s="63">
        <v>6.1</v>
      </c>
      <c r="J1160" s="63">
        <v>120.6</v>
      </c>
      <c r="K1160" s="63">
        <v>5.7</v>
      </c>
      <c r="L1160" s="60">
        <v>31</v>
      </c>
    </row>
    <row r="1161" spans="1:12" ht="11.25" customHeight="1">
      <c r="A1161" s="76" t="s">
        <v>525</v>
      </c>
      <c r="B1161" s="77" t="s">
        <v>947</v>
      </c>
      <c r="C1161" s="78" t="s">
        <v>95</v>
      </c>
      <c r="D1161" s="60">
        <v>301</v>
      </c>
      <c r="E1161" s="63">
        <v>98</v>
      </c>
      <c r="F1161" s="75">
        <v>2</v>
      </c>
      <c r="G1161" s="63">
        <v>40.200000000000003</v>
      </c>
      <c r="H1161" s="63">
        <v>56.1</v>
      </c>
      <c r="I1161" s="63">
        <v>4.3</v>
      </c>
      <c r="J1161" s="63">
        <v>112.9</v>
      </c>
      <c r="K1161" s="63">
        <v>5.5</v>
      </c>
      <c r="L1161" s="60">
        <v>34</v>
      </c>
    </row>
    <row r="1162" spans="1:12" ht="11.25" customHeight="1">
      <c r="A1162" s="76" t="s">
        <v>525</v>
      </c>
      <c r="B1162" s="77" t="s">
        <v>947</v>
      </c>
      <c r="C1162" s="78" t="s">
        <v>126</v>
      </c>
      <c r="D1162" s="60">
        <v>215</v>
      </c>
      <c r="E1162" s="63">
        <v>97.6</v>
      </c>
      <c r="F1162" s="75">
        <v>2.2999999999999998</v>
      </c>
      <c r="G1162" s="63">
        <v>39.5</v>
      </c>
      <c r="H1162" s="63">
        <v>49.8</v>
      </c>
      <c r="I1162" s="63">
        <v>10.199999999999999</v>
      </c>
      <c r="J1162" s="63">
        <v>134.5</v>
      </c>
      <c r="K1162" s="63">
        <v>6.1</v>
      </c>
      <c r="L1162" s="60">
        <v>24</v>
      </c>
    </row>
    <row r="1163" spans="1:12" ht="11.25" customHeight="1">
      <c r="A1163" s="76" t="s">
        <v>525</v>
      </c>
      <c r="B1163" s="77" t="s">
        <v>947</v>
      </c>
      <c r="C1163" s="78" t="s">
        <v>97</v>
      </c>
      <c r="D1163" s="60">
        <v>82</v>
      </c>
      <c r="E1163" s="63">
        <v>96.3</v>
      </c>
      <c r="F1163" s="75">
        <v>3.7</v>
      </c>
      <c r="G1163" s="63">
        <v>46.3</v>
      </c>
      <c r="H1163" s="63">
        <v>50</v>
      </c>
      <c r="I1163" s="75">
        <v>3.7</v>
      </c>
      <c r="J1163" s="63">
        <v>112.3</v>
      </c>
      <c r="K1163" s="63">
        <v>5.8</v>
      </c>
      <c r="L1163" s="60">
        <v>36</v>
      </c>
    </row>
    <row r="1164" spans="1:12" ht="20.100000000000001" customHeight="1">
      <c r="A1164" s="76" t="s">
        <v>526</v>
      </c>
      <c r="B1164" s="77" t="s">
        <v>948</v>
      </c>
      <c r="C1164" s="78" t="s">
        <v>83</v>
      </c>
      <c r="D1164" s="60">
        <v>301</v>
      </c>
      <c r="E1164" s="63">
        <v>85.4</v>
      </c>
      <c r="F1164" s="63">
        <v>13.6</v>
      </c>
      <c r="G1164" s="63">
        <v>39.200000000000003</v>
      </c>
      <c r="H1164" s="63">
        <v>56.1</v>
      </c>
      <c r="I1164" s="63">
        <v>4.7</v>
      </c>
      <c r="J1164" s="63">
        <v>110.4</v>
      </c>
      <c r="K1164" s="63">
        <v>5.3</v>
      </c>
      <c r="L1164" s="60">
        <v>30</v>
      </c>
    </row>
    <row r="1165" spans="1:12" ht="11.25" customHeight="1">
      <c r="A1165" s="76" t="s">
        <v>526</v>
      </c>
      <c r="B1165" s="77" t="s">
        <v>948</v>
      </c>
      <c r="C1165" s="78" t="s">
        <v>95</v>
      </c>
      <c r="D1165" s="60">
        <v>161</v>
      </c>
      <c r="E1165" s="63">
        <v>84.5</v>
      </c>
      <c r="F1165" s="63">
        <v>16.100000000000001</v>
      </c>
      <c r="G1165" s="63">
        <v>34.799999999999997</v>
      </c>
      <c r="H1165" s="63">
        <v>63.4</v>
      </c>
      <c r="I1165" s="75">
        <v>1.9</v>
      </c>
      <c r="J1165" s="63">
        <v>99.6</v>
      </c>
      <c r="K1165" s="63">
        <v>4.9000000000000004</v>
      </c>
      <c r="L1165" s="60">
        <v>34</v>
      </c>
    </row>
    <row r="1166" spans="1:12" ht="11.25" customHeight="1">
      <c r="A1166" s="76" t="s">
        <v>526</v>
      </c>
      <c r="B1166" s="77" t="s">
        <v>948</v>
      </c>
      <c r="C1166" s="78" t="s">
        <v>126</v>
      </c>
      <c r="D1166" s="60">
        <v>112</v>
      </c>
      <c r="E1166" s="63">
        <v>91</v>
      </c>
      <c r="F1166" s="63">
        <v>8.9</v>
      </c>
      <c r="G1166" s="63">
        <v>41.1</v>
      </c>
      <c r="H1166" s="63">
        <v>49.1</v>
      </c>
      <c r="I1166" s="63">
        <v>12.5</v>
      </c>
      <c r="J1166" s="63">
        <v>124.1</v>
      </c>
      <c r="K1166" s="63">
        <v>5.8</v>
      </c>
      <c r="L1166" s="60">
        <v>22</v>
      </c>
    </row>
    <row r="1167" spans="1:12" ht="11.25" customHeight="1">
      <c r="A1167" s="76" t="s">
        <v>526</v>
      </c>
      <c r="B1167" s="77" t="s">
        <v>948</v>
      </c>
      <c r="C1167" s="78" t="s">
        <v>97</v>
      </c>
      <c r="D1167" s="60">
        <v>28</v>
      </c>
      <c r="E1167" s="63">
        <v>80.8</v>
      </c>
      <c r="F1167" s="75">
        <v>17.899999999999999</v>
      </c>
      <c r="G1167" s="63">
        <v>51.9</v>
      </c>
      <c r="H1167" s="63">
        <v>46.4</v>
      </c>
      <c r="I1167" s="75">
        <v>10.7</v>
      </c>
      <c r="J1167" s="63">
        <v>118.4</v>
      </c>
      <c r="K1167" s="63">
        <v>5.4</v>
      </c>
      <c r="L1167" s="60">
        <v>32</v>
      </c>
    </row>
    <row r="1168" spans="1:12" ht="20.100000000000001" customHeight="1">
      <c r="A1168" s="76" t="s">
        <v>527</v>
      </c>
      <c r="B1168" s="77" t="s">
        <v>949</v>
      </c>
      <c r="C1168" s="78" t="s">
        <v>83</v>
      </c>
      <c r="D1168" s="60">
        <v>292</v>
      </c>
      <c r="E1168" s="63">
        <v>99</v>
      </c>
      <c r="F1168" s="75">
        <v>1</v>
      </c>
      <c r="G1168" s="63">
        <v>58.6</v>
      </c>
      <c r="H1168" s="63">
        <v>35.299999999999997</v>
      </c>
      <c r="I1168" s="63">
        <v>5.8</v>
      </c>
      <c r="J1168" s="63">
        <v>114.5</v>
      </c>
      <c r="K1168" s="63">
        <v>5.4</v>
      </c>
      <c r="L1168" s="60">
        <v>33</v>
      </c>
    </row>
    <row r="1169" spans="1:12" ht="11.25" customHeight="1">
      <c r="A1169" s="76" t="s">
        <v>527</v>
      </c>
      <c r="B1169" s="77" t="s">
        <v>949</v>
      </c>
      <c r="C1169" s="78" t="s">
        <v>95</v>
      </c>
      <c r="D1169" s="60">
        <v>137</v>
      </c>
      <c r="E1169" s="63">
        <v>97.8</v>
      </c>
      <c r="F1169" s="75">
        <v>2.2000000000000002</v>
      </c>
      <c r="G1169" s="63">
        <v>52.6</v>
      </c>
      <c r="H1169" s="63">
        <v>45.3</v>
      </c>
      <c r="I1169" s="75">
        <v>5.0999999999999996</v>
      </c>
      <c r="J1169" s="63">
        <v>104.9</v>
      </c>
      <c r="K1169" s="63">
        <v>5</v>
      </c>
      <c r="L1169" s="60">
        <v>40</v>
      </c>
    </row>
    <row r="1170" spans="1:12" ht="11.25" customHeight="1">
      <c r="A1170" s="76" t="s">
        <v>527</v>
      </c>
      <c r="B1170" s="77" t="s">
        <v>949</v>
      </c>
      <c r="C1170" s="78" t="s">
        <v>126</v>
      </c>
      <c r="D1170" s="60">
        <v>122</v>
      </c>
      <c r="E1170" s="63">
        <v>100</v>
      </c>
      <c r="F1170" s="63">
        <v>0</v>
      </c>
      <c r="G1170" s="63">
        <v>67.2</v>
      </c>
      <c r="H1170" s="63">
        <v>29.5</v>
      </c>
      <c r="I1170" s="75">
        <v>3.3</v>
      </c>
      <c r="J1170" s="63">
        <v>126.4</v>
      </c>
      <c r="K1170" s="63">
        <v>5.9</v>
      </c>
      <c r="L1170" s="60">
        <v>25</v>
      </c>
    </row>
    <row r="1171" spans="1:12" ht="11.25" customHeight="1">
      <c r="A1171" s="76" t="s">
        <v>527</v>
      </c>
      <c r="B1171" s="77" t="s">
        <v>949</v>
      </c>
      <c r="C1171" s="78" t="s">
        <v>97</v>
      </c>
      <c r="D1171" s="60">
        <v>27</v>
      </c>
      <c r="E1171" s="63">
        <v>100</v>
      </c>
      <c r="F1171" s="63">
        <v>0</v>
      </c>
      <c r="G1171" s="63">
        <v>69</v>
      </c>
      <c r="H1171" s="75">
        <v>22.2</v>
      </c>
      <c r="I1171" s="75">
        <v>11.1</v>
      </c>
      <c r="J1171" s="63">
        <v>110.9</v>
      </c>
      <c r="K1171" s="63">
        <v>5.0999999999999996</v>
      </c>
      <c r="L1171" s="60">
        <v>36</v>
      </c>
    </row>
    <row r="1172" spans="1:12" ht="20.100000000000001" customHeight="1">
      <c r="A1172" s="76" t="s">
        <v>528</v>
      </c>
      <c r="B1172" s="77" t="s">
        <v>950</v>
      </c>
      <c r="C1172" s="78" t="s">
        <v>83</v>
      </c>
      <c r="D1172" s="60">
        <v>592</v>
      </c>
      <c r="E1172" s="63">
        <v>92.9</v>
      </c>
      <c r="F1172" s="63">
        <v>7.4</v>
      </c>
      <c r="G1172" s="63">
        <v>29.9</v>
      </c>
      <c r="H1172" s="63">
        <v>64.7</v>
      </c>
      <c r="I1172" s="63">
        <v>6.4</v>
      </c>
      <c r="J1172" s="63">
        <v>122</v>
      </c>
      <c r="K1172" s="63">
        <v>5.5</v>
      </c>
      <c r="L1172" s="60">
        <v>32</v>
      </c>
    </row>
    <row r="1173" spans="1:12" ht="11.25" customHeight="1">
      <c r="A1173" s="76" t="s">
        <v>528</v>
      </c>
      <c r="B1173" s="77" t="s">
        <v>950</v>
      </c>
      <c r="C1173" s="78" t="s">
        <v>95</v>
      </c>
      <c r="D1173" s="60">
        <v>324</v>
      </c>
      <c r="E1173" s="63">
        <v>91.4</v>
      </c>
      <c r="F1173" s="63">
        <v>9.3000000000000007</v>
      </c>
      <c r="G1173" s="63">
        <v>24.7</v>
      </c>
      <c r="H1173" s="63">
        <v>72.5</v>
      </c>
      <c r="I1173" s="63">
        <v>3.1</v>
      </c>
      <c r="J1173" s="63">
        <v>115.9</v>
      </c>
      <c r="K1173" s="63">
        <v>5.4</v>
      </c>
      <c r="L1173" s="60">
        <v>37</v>
      </c>
    </row>
    <row r="1174" spans="1:12" ht="11.25" customHeight="1">
      <c r="A1174" s="76" t="s">
        <v>528</v>
      </c>
      <c r="B1174" s="77" t="s">
        <v>950</v>
      </c>
      <c r="C1174" s="78" t="s">
        <v>126</v>
      </c>
      <c r="D1174" s="60">
        <v>217</v>
      </c>
      <c r="E1174" s="63">
        <v>94.4</v>
      </c>
      <c r="F1174" s="63">
        <v>5.5</v>
      </c>
      <c r="G1174" s="63">
        <v>31.3</v>
      </c>
      <c r="H1174" s="63">
        <v>56.7</v>
      </c>
      <c r="I1174" s="63">
        <v>11.5</v>
      </c>
      <c r="J1174" s="63">
        <v>129.80000000000001</v>
      </c>
      <c r="K1174" s="63">
        <v>5.7</v>
      </c>
      <c r="L1174" s="60">
        <v>23</v>
      </c>
    </row>
    <row r="1175" spans="1:12" ht="11.25" customHeight="1">
      <c r="A1175" s="76" t="s">
        <v>528</v>
      </c>
      <c r="B1175" s="77" t="s">
        <v>950</v>
      </c>
      <c r="C1175" s="78" t="s">
        <v>97</v>
      </c>
      <c r="D1175" s="60">
        <v>56</v>
      </c>
      <c r="E1175" s="63">
        <v>92.7</v>
      </c>
      <c r="F1175" s="75">
        <v>7.1</v>
      </c>
      <c r="G1175" s="63">
        <v>42.9</v>
      </c>
      <c r="H1175" s="63">
        <v>53.6</v>
      </c>
      <c r="I1175" s="63">
        <v>0</v>
      </c>
      <c r="J1175" s="63">
        <v>129.80000000000001</v>
      </c>
      <c r="K1175" s="63">
        <v>5.8</v>
      </c>
      <c r="L1175" s="60">
        <v>39</v>
      </c>
    </row>
    <row r="1176" spans="1:12" ht="20.100000000000001" customHeight="1">
      <c r="A1176" s="76" t="s">
        <v>529</v>
      </c>
      <c r="B1176" s="77" t="s">
        <v>951</v>
      </c>
      <c r="C1176" s="78" t="s">
        <v>83</v>
      </c>
      <c r="D1176" s="60">
        <v>723</v>
      </c>
      <c r="E1176" s="63">
        <v>92.1</v>
      </c>
      <c r="F1176" s="63">
        <v>7.7</v>
      </c>
      <c r="G1176" s="63">
        <v>70.8</v>
      </c>
      <c r="H1176" s="63">
        <v>28.9</v>
      </c>
      <c r="I1176" s="75">
        <v>0.4</v>
      </c>
      <c r="J1176" s="63">
        <v>113.6</v>
      </c>
      <c r="K1176" s="63">
        <v>5.4</v>
      </c>
      <c r="L1176" s="60">
        <v>31</v>
      </c>
    </row>
    <row r="1177" spans="1:12" ht="11.25" customHeight="1">
      <c r="A1177" s="76" t="s">
        <v>529</v>
      </c>
      <c r="B1177" s="77" t="s">
        <v>951</v>
      </c>
      <c r="C1177" s="78" t="s">
        <v>95</v>
      </c>
      <c r="D1177" s="60">
        <v>436</v>
      </c>
      <c r="E1177" s="63">
        <v>90.8</v>
      </c>
      <c r="F1177" s="63">
        <v>9.9</v>
      </c>
      <c r="G1177" s="63">
        <v>69</v>
      </c>
      <c r="H1177" s="63">
        <v>30.5</v>
      </c>
      <c r="I1177" s="63">
        <v>0</v>
      </c>
      <c r="J1177" s="63">
        <v>104.5</v>
      </c>
      <c r="K1177" s="63">
        <v>5.0999999999999996</v>
      </c>
      <c r="L1177" s="60">
        <v>36</v>
      </c>
    </row>
    <row r="1178" spans="1:12" ht="11.25" customHeight="1">
      <c r="A1178" s="76" t="s">
        <v>529</v>
      </c>
      <c r="B1178" s="77" t="s">
        <v>951</v>
      </c>
      <c r="C1178" s="78" t="s">
        <v>126</v>
      </c>
      <c r="D1178" s="60">
        <v>213</v>
      </c>
      <c r="E1178" s="63">
        <v>94.9</v>
      </c>
      <c r="F1178" s="63">
        <v>5.2</v>
      </c>
      <c r="G1178" s="63">
        <v>75.099999999999994</v>
      </c>
      <c r="H1178" s="63">
        <v>23.9</v>
      </c>
      <c r="I1178" s="63">
        <v>0</v>
      </c>
      <c r="J1178" s="63">
        <v>133.1</v>
      </c>
      <c r="K1178" s="63">
        <v>6</v>
      </c>
      <c r="L1178" s="60">
        <v>22</v>
      </c>
    </row>
    <row r="1179" spans="1:12" ht="11.25" customHeight="1">
      <c r="A1179" s="76" t="s">
        <v>529</v>
      </c>
      <c r="B1179" s="77" t="s">
        <v>951</v>
      </c>
      <c r="C1179" s="78" t="s">
        <v>97</v>
      </c>
      <c r="D1179" s="60">
        <v>74</v>
      </c>
      <c r="E1179" s="63">
        <v>94.4</v>
      </c>
      <c r="F1179" s="75">
        <v>5.4</v>
      </c>
      <c r="G1179" s="63">
        <v>68.900000000000006</v>
      </c>
      <c r="H1179" s="63">
        <v>25.7</v>
      </c>
      <c r="I1179" s="75">
        <v>4.0999999999999996</v>
      </c>
      <c r="J1179" s="63">
        <v>111.2</v>
      </c>
      <c r="K1179" s="63">
        <v>5.6</v>
      </c>
      <c r="L1179" s="60">
        <v>27</v>
      </c>
    </row>
    <row r="1180" spans="1:12" ht="20.100000000000001" customHeight="1">
      <c r="A1180" s="76" t="s">
        <v>530</v>
      </c>
      <c r="B1180" s="77" t="s">
        <v>952</v>
      </c>
      <c r="C1180" s="78" t="s">
        <v>83</v>
      </c>
      <c r="D1180" s="60">
        <v>215</v>
      </c>
      <c r="E1180" s="63">
        <v>98.2</v>
      </c>
      <c r="F1180" s="75">
        <v>1.9</v>
      </c>
      <c r="G1180" s="63">
        <v>29.8</v>
      </c>
      <c r="H1180" s="63">
        <v>56.3</v>
      </c>
      <c r="I1180" s="63">
        <v>14</v>
      </c>
      <c r="J1180" s="63">
        <v>126.4</v>
      </c>
      <c r="K1180" s="63">
        <v>5.5</v>
      </c>
      <c r="L1180" s="60">
        <v>19</v>
      </c>
    </row>
    <row r="1181" spans="1:12" ht="11.25" customHeight="1">
      <c r="A1181" s="76" t="s">
        <v>530</v>
      </c>
      <c r="B1181" s="77" t="s">
        <v>952</v>
      </c>
      <c r="C1181" s="78" t="s">
        <v>95</v>
      </c>
      <c r="D1181" s="60">
        <v>99</v>
      </c>
      <c r="E1181" s="63">
        <v>97</v>
      </c>
      <c r="F1181" s="75">
        <v>3</v>
      </c>
      <c r="G1181" s="63">
        <v>25.3</v>
      </c>
      <c r="H1181" s="63">
        <v>68.7</v>
      </c>
      <c r="I1181" s="63">
        <v>14.1</v>
      </c>
      <c r="J1181" s="63">
        <v>119.7</v>
      </c>
      <c r="K1181" s="63">
        <v>5.5</v>
      </c>
      <c r="L1181" s="60">
        <v>20</v>
      </c>
    </row>
    <row r="1182" spans="1:12" ht="11.25" customHeight="1">
      <c r="A1182" s="76" t="s">
        <v>530</v>
      </c>
      <c r="B1182" s="77" t="s">
        <v>952</v>
      </c>
      <c r="C1182" s="78" t="s">
        <v>126</v>
      </c>
      <c r="D1182" s="60">
        <v>96</v>
      </c>
      <c r="E1182" s="63">
        <v>97</v>
      </c>
      <c r="F1182" s="75">
        <v>3.1</v>
      </c>
      <c r="G1182" s="63">
        <v>27.1</v>
      </c>
      <c r="H1182" s="63">
        <v>57.3</v>
      </c>
      <c r="I1182" s="63">
        <v>15.6</v>
      </c>
      <c r="J1182" s="63">
        <v>134.4</v>
      </c>
      <c r="K1182" s="63">
        <v>5.5</v>
      </c>
      <c r="L1182" s="60">
        <v>17</v>
      </c>
    </row>
    <row r="1183" spans="1:12" ht="11.25" customHeight="1">
      <c r="A1183" s="76" t="s">
        <v>530</v>
      </c>
      <c r="B1183" s="77" t="s">
        <v>952</v>
      </c>
      <c r="C1183" s="78" t="s">
        <v>97</v>
      </c>
      <c r="D1183" s="60">
        <v>20</v>
      </c>
      <c r="E1183" s="63">
        <v>100</v>
      </c>
      <c r="F1183" s="63">
        <v>0</v>
      </c>
      <c r="G1183" s="63">
        <v>76.5</v>
      </c>
      <c r="H1183" s="75">
        <v>25</v>
      </c>
      <c r="I1183" s="63">
        <v>0</v>
      </c>
      <c r="J1183" s="63">
        <v>119.8</v>
      </c>
      <c r="K1183" s="63">
        <v>5.7</v>
      </c>
      <c r="L1183" s="60">
        <v>23</v>
      </c>
    </row>
    <row r="1184" spans="1:12" ht="20.100000000000001" customHeight="1">
      <c r="A1184" s="76" t="s">
        <v>531</v>
      </c>
      <c r="B1184" s="77" t="s">
        <v>953</v>
      </c>
      <c r="C1184" s="78" t="s">
        <v>83</v>
      </c>
      <c r="D1184" s="60">
        <v>425</v>
      </c>
      <c r="E1184" s="63">
        <v>97.7</v>
      </c>
      <c r="F1184" s="63">
        <v>2.4</v>
      </c>
      <c r="G1184" s="63">
        <v>47.5</v>
      </c>
      <c r="H1184" s="63">
        <v>48.2</v>
      </c>
      <c r="I1184" s="63">
        <v>4.2</v>
      </c>
      <c r="J1184" s="63">
        <v>116.6</v>
      </c>
      <c r="K1184" s="63">
        <v>5.7</v>
      </c>
      <c r="L1184" s="60">
        <v>31</v>
      </c>
    </row>
    <row r="1185" spans="1:12" ht="11.25" customHeight="1">
      <c r="A1185" s="76" t="s">
        <v>531</v>
      </c>
      <c r="B1185" s="77" t="s">
        <v>953</v>
      </c>
      <c r="C1185" s="78" t="s">
        <v>95</v>
      </c>
      <c r="D1185" s="60">
        <v>219</v>
      </c>
      <c r="E1185" s="63">
        <v>97.2</v>
      </c>
      <c r="F1185" s="75">
        <v>2.7</v>
      </c>
      <c r="G1185" s="63">
        <v>41.6</v>
      </c>
      <c r="H1185" s="63">
        <v>58.4</v>
      </c>
      <c r="I1185" s="63">
        <v>0</v>
      </c>
      <c r="J1185" s="63">
        <v>110.1</v>
      </c>
      <c r="K1185" s="63">
        <v>5.5</v>
      </c>
      <c r="L1185" s="60">
        <v>37</v>
      </c>
    </row>
    <row r="1186" spans="1:12" ht="11.25" customHeight="1">
      <c r="A1186" s="76" t="s">
        <v>531</v>
      </c>
      <c r="B1186" s="77" t="s">
        <v>953</v>
      </c>
      <c r="C1186" s="78" t="s">
        <v>126</v>
      </c>
      <c r="D1186" s="60">
        <v>159</v>
      </c>
      <c r="E1186" s="63">
        <v>98.2</v>
      </c>
      <c r="F1186" s="75">
        <v>1.9</v>
      </c>
      <c r="G1186" s="63">
        <v>54.1</v>
      </c>
      <c r="H1186" s="63">
        <v>39</v>
      </c>
      <c r="I1186" s="63">
        <v>10.7</v>
      </c>
      <c r="J1186" s="63">
        <v>129.9</v>
      </c>
      <c r="K1186" s="63">
        <v>6</v>
      </c>
      <c r="L1186" s="60">
        <v>23</v>
      </c>
    </row>
    <row r="1187" spans="1:12" ht="11.25" customHeight="1">
      <c r="A1187" s="76" t="s">
        <v>531</v>
      </c>
      <c r="B1187" s="77" t="s">
        <v>953</v>
      </c>
      <c r="C1187" s="78" t="s">
        <v>97</v>
      </c>
      <c r="D1187" s="60">
        <v>46</v>
      </c>
      <c r="E1187" s="63">
        <v>100</v>
      </c>
      <c r="F1187" s="63">
        <v>0</v>
      </c>
      <c r="G1187" s="63">
        <v>65.2</v>
      </c>
      <c r="H1187" s="63">
        <v>32.6</v>
      </c>
      <c r="I1187" s="63">
        <v>0</v>
      </c>
      <c r="J1187" s="63">
        <v>98.2</v>
      </c>
      <c r="K1187" s="63">
        <v>5.0999999999999996</v>
      </c>
      <c r="L1187" s="60">
        <v>30</v>
      </c>
    </row>
    <row r="1188" spans="1:12" ht="20.100000000000001" customHeight="1">
      <c r="A1188" s="76" t="s">
        <v>532</v>
      </c>
      <c r="B1188" s="77" t="s">
        <v>954</v>
      </c>
      <c r="C1188" s="78" t="s">
        <v>83</v>
      </c>
      <c r="D1188" s="60">
        <v>621</v>
      </c>
      <c r="E1188" s="63">
        <v>98.2</v>
      </c>
      <c r="F1188" s="63">
        <v>1.8</v>
      </c>
      <c r="G1188" s="63">
        <v>43.2</v>
      </c>
      <c r="H1188" s="63">
        <v>51.4</v>
      </c>
      <c r="I1188" s="63">
        <v>5.5</v>
      </c>
      <c r="J1188" s="63">
        <v>121.8</v>
      </c>
      <c r="K1188" s="63">
        <v>5.7</v>
      </c>
      <c r="L1188" s="60">
        <v>29</v>
      </c>
    </row>
    <row r="1189" spans="1:12" ht="11.25" customHeight="1">
      <c r="A1189" s="76" t="s">
        <v>532</v>
      </c>
      <c r="B1189" s="77" t="s">
        <v>954</v>
      </c>
      <c r="C1189" s="78" t="s">
        <v>95</v>
      </c>
      <c r="D1189" s="60">
        <v>304</v>
      </c>
      <c r="E1189" s="63">
        <v>98.7</v>
      </c>
      <c r="F1189" s="75">
        <v>1.3</v>
      </c>
      <c r="G1189" s="63">
        <v>45.7</v>
      </c>
      <c r="H1189" s="63">
        <v>52.6</v>
      </c>
      <c r="I1189" s="75">
        <v>1.6</v>
      </c>
      <c r="J1189" s="63">
        <v>114.6</v>
      </c>
      <c r="K1189" s="63">
        <v>5.5</v>
      </c>
      <c r="L1189" s="60">
        <v>34</v>
      </c>
    </row>
    <row r="1190" spans="1:12" ht="11.25" customHeight="1">
      <c r="A1190" s="76" t="s">
        <v>532</v>
      </c>
      <c r="B1190" s="77" t="s">
        <v>954</v>
      </c>
      <c r="C1190" s="78" t="s">
        <v>126</v>
      </c>
      <c r="D1190" s="60">
        <v>265</v>
      </c>
      <c r="E1190" s="63">
        <v>97.3</v>
      </c>
      <c r="F1190" s="75">
        <v>2.6</v>
      </c>
      <c r="G1190" s="63">
        <v>40</v>
      </c>
      <c r="H1190" s="63">
        <v>49.4</v>
      </c>
      <c r="I1190" s="63">
        <v>10.199999999999999</v>
      </c>
      <c r="J1190" s="63">
        <v>129.69999999999999</v>
      </c>
      <c r="K1190" s="63">
        <v>5.8</v>
      </c>
      <c r="L1190" s="60">
        <v>23</v>
      </c>
    </row>
    <row r="1191" spans="1:12" ht="11.25" customHeight="1">
      <c r="A1191" s="76" t="s">
        <v>532</v>
      </c>
      <c r="B1191" s="77" t="s">
        <v>954</v>
      </c>
      <c r="C1191" s="78" t="s">
        <v>97</v>
      </c>
      <c r="D1191" s="60">
        <v>55</v>
      </c>
      <c r="E1191" s="63">
        <v>100</v>
      </c>
      <c r="F1191" s="63">
        <v>0</v>
      </c>
      <c r="G1191" s="63">
        <v>41.8</v>
      </c>
      <c r="H1191" s="63">
        <v>45.5</v>
      </c>
      <c r="I1191" s="75">
        <v>5.5</v>
      </c>
      <c r="J1191" s="63">
        <v>123.7</v>
      </c>
      <c r="K1191" s="63">
        <v>5.9</v>
      </c>
      <c r="L1191" s="60">
        <v>35</v>
      </c>
    </row>
    <row r="1192" spans="1:12" ht="20.100000000000001" customHeight="1">
      <c r="A1192" s="76" t="s">
        <v>533</v>
      </c>
      <c r="B1192" s="77" t="s">
        <v>955</v>
      </c>
      <c r="C1192" s="78" t="s">
        <v>83</v>
      </c>
      <c r="D1192" s="60">
        <v>331</v>
      </c>
      <c r="E1192" s="63">
        <v>100</v>
      </c>
      <c r="F1192" s="63">
        <v>0</v>
      </c>
      <c r="G1192" s="63">
        <v>36.9</v>
      </c>
      <c r="H1192" s="63">
        <v>58.9</v>
      </c>
      <c r="I1192" s="63">
        <v>3</v>
      </c>
      <c r="J1192" s="63">
        <v>118.4</v>
      </c>
      <c r="K1192" s="63">
        <v>5.4</v>
      </c>
      <c r="L1192" s="60">
        <v>27</v>
      </c>
    </row>
    <row r="1193" spans="1:12" ht="11.25" customHeight="1">
      <c r="A1193" s="76" t="s">
        <v>533</v>
      </c>
      <c r="B1193" s="77" t="s">
        <v>955</v>
      </c>
      <c r="C1193" s="78" t="s">
        <v>95</v>
      </c>
      <c r="D1193" s="60">
        <v>197</v>
      </c>
      <c r="E1193" s="63">
        <v>100</v>
      </c>
      <c r="F1193" s="63">
        <v>0</v>
      </c>
      <c r="G1193" s="63">
        <v>36.5</v>
      </c>
      <c r="H1193" s="63">
        <v>61.9</v>
      </c>
      <c r="I1193" s="75">
        <v>1.5</v>
      </c>
      <c r="J1193" s="63">
        <v>110.7</v>
      </c>
      <c r="K1193" s="63">
        <v>5.0999999999999996</v>
      </c>
      <c r="L1193" s="60">
        <v>30</v>
      </c>
    </row>
    <row r="1194" spans="1:12" ht="11.25" customHeight="1">
      <c r="A1194" s="76" t="s">
        <v>533</v>
      </c>
      <c r="B1194" s="77" t="s">
        <v>955</v>
      </c>
      <c r="C1194" s="78" t="s">
        <v>126</v>
      </c>
      <c r="D1194" s="60">
        <v>109</v>
      </c>
      <c r="E1194" s="63">
        <v>97.3</v>
      </c>
      <c r="F1194" s="75">
        <v>2.8</v>
      </c>
      <c r="G1194" s="63">
        <v>37.6</v>
      </c>
      <c r="H1194" s="63">
        <v>56.9</v>
      </c>
      <c r="I1194" s="75">
        <v>5.5</v>
      </c>
      <c r="J1194" s="63">
        <v>132.5</v>
      </c>
      <c r="K1194" s="63">
        <v>5.8</v>
      </c>
      <c r="L1194" s="60">
        <v>20</v>
      </c>
    </row>
    <row r="1195" spans="1:12" ht="11.25" customHeight="1">
      <c r="A1195" s="76" t="s">
        <v>533</v>
      </c>
      <c r="B1195" s="77" t="s">
        <v>955</v>
      </c>
      <c r="C1195" s="78" t="s">
        <v>97</v>
      </c>
      <c r="D1195" s="60">
        <v>23</v>
      </c>
      <c r="E1195" s="63">
        <v>100</v>
      </c>
      <c r="F1195" s="63">
        <v>0</v>
      </c>
      <c r="G1195" s="63">
        <v>50</v>
      </c>
      <c r="H1195" s="63">
        <v>48</v>
      </c>
      <c r="I1195" s="75">
        <v>13</v>
      </c>
      <c r="J1195" s="63">
        <v>115.9</v>
      </c>
      <c r="K1195" s="63">
        <v>5.3</v>
      </c>
      <c r="L1195" s="60">
        <v>28</v>
      </c>
    </row>
    <row r="1196" spans="1:12" ht="20.100000000000001" customHeight="1">
      <c r="A1196" s="76" t="s">
        <v>534</v>
      </c>
      <c r="B1196" s="77" t="s">
        <v>956</v>
      </c>
      <c r="C1196" s="78" t="s">
        <v>83</v>
      </c>
      <c r="D1196" s="60">
        <v>1303</v>
      </c>
      <c r="E1196" s="63">
        <v>92.2</v>
      </c>
      <c r="F1196" s="63">
        <v>7.6</v>
      </c>
      <c r="G1196" s="63">
        <v>38.5</v>
      </c>
      <c r="H1196" s="63">
        <v>55.3</v>
      </c>
      <c r="I1196" s="63">
        <v>6.1</v>
      </c>
      <c r="J1196" s="63">
        <v>115.5</v>
      </c>
      <c r="K1196" s="63">
        <v>5.2</v>
      </c>
      <c r="L1196" s="60">
        <v>26</v>
      </c>
    </row>
    <row r="1197" spans="1:12" ht="11.25" customHeight="1">
      <c r="A1197" s="76" t="s">
        <v>534</v>
      </c>
      <c r="B1197" s="77" t="s">
        <v>956</v>
      </c>
      <c r="C1197" s="78" t="s">
        <v>95</v>
      </c>
      <c r="D1197" s="60">
        <v>813</v>
      </c>
      <c r="E1197" s="63">
        <v>91.6</v>
      </c>
      <c r="F1197" s="63">
        <v>8.6999999999999993</v>
      </c>
      <c r="G1197" s="63">
        <v>37.799999999999997</v>
      </c>
      <c r="H1197" s="63">
        <v>59.4</v>
      </c>
      <c r="I1197" s="63">
        <v>2.5</v>
      </c>
      <c r="J1197" s="63">
        <v>110.5</v>
      </c>
      <c r="K1197" s="63">
        <v>5.0999999999999996</v>
      </c>
      <c r="L1197" s="60">
        <v>30</v>
      </c>
    </row>
    <row r="1198" spans="1:12" ht="11.25" customHeight="1">
      <c r="A1198" s="76" t="s">
        <v>534</v>
      </c>
      <c r="B1198" s="77" t="s">
        <v>956</v>
      </c>
      <c r="C1198" s="78" t="s">
        <v>126</v>
      </c>
      <c r="D1198" s="60">
        <v>370</v>
      </c>
      <c r="E1198" s="63">
        <v>95.4</v>
      </c>
      <c r="F1198" s="63">
        <v>6.2</v>
      </c>
      <c r="G1198" s="63">
        <v>36.200000000000003</v>
      </c>
      <c r="H1198" s="63">
        <v>50</v>
      </c>
      <c r="I1198" s="63">
        <v>13.2</v>
      </c>
      <c r="J1198" s="63">
        <v>126.1</v>
      </c>
      <c r="K1198" s="63">
        <v>5.4</v>
      </c>
      <c r="L1198" s="60">
        <v>18</v>
      </c>
    </row>
    <row r="1199" spans="1:12" ht="11.25" customHeight="1">
      <c r="A1199" s="76" t="s">
        <v>534</v>
      </c>
      <c r="B1199" s="77" t="s">
        <v>956</v>
      </c>
      <c r="C1199" s="78" t="s">
        <v>97</v>
      </c>
      <c r="D1199" s="60">
        <v>121</v>
      </c>
      <c r="E1199" s="63">
        <v>90.9</v>
      </c>
      <c r="F1199" s="63">
        <v>11.6</v>
      </c>
      <c r="G1199" s="63">
        <v>47.9</v>
      </c>
      <c r="H1199" s="63">
        <v>43</v>
      </c>
      <c r="I1199" s="63">
        <v>9.9</v>
      </c>
      <c r="J1199" s="63">
        <v>118.5</v>
      </c>
      <c r="K1199" s="63">
        <v>5.4</v>
      </c>
      <c r="L1199" s="60">
        <v>24</v>
      </c>
    </row>
    <row r="1200" spans="1:12" ht="20.100000000000001" customHeight="1">
      <c r="A1200" s="76" t="s">
        <v>535</v>
      </c>
      <c r="B1200" s="77" t="s">
        <v>957</v>
      </c>
      <c r="C1200" s="78" t="s">
        <v>83</v>
      </c>
      <c r="D1200" s="60">
        <v>2366</v>
      </c>
      <c r="E1200" s="63">
        <v>81.2</v>
      </c>
      <c r="F1200" s="63">
        <v>18.899999999999999</v>
      </c>
      <c r="G1200" s="63">
        <v>66.5</v>
      </c>
      <c r="H1200" s="63">
        <v>29.3</v>
      </c>
      <c r="I1200" s="63">
        <v>4.2</v>
      </c>
      <c r="J1200" s="63">
        <v>114.3</v>
      </c>
      <c r="K1200" s="63">
        <v>5.2</v>
      </c>
      <c r="L1200" s="60">
        <v>28</v>
      </c>
    </row>
    <row r="1201" spans="1:12" ht="11.25" customHeight="1">
      <c r="A1201" s="76" t="s">
        <v>535</v>
      </c>
      <c r="B1201" s="77" t="s">
        <v>957</v>
      </c>
      <c r="C1201" s="78" t="s">
        <v>95</v>
      </c>
      <c r="D1201" s="60">
        <v>1360</v>
      </c>
      <c r="E1201" s="63">
        <v>79.2</v>
      </c>
      <c r="F1201" s="63">
        <v>21</v>
      </c>
      <c r="G1201" s="63">
        <v>66.3</v>
      </c>
      <c r="H1201" s="63">
        <v>31.8</v>
      </c>
      <c r="I1201" s="63">
        <v>2.1</v>
      </c>
      <c r="J1201" s="63">
        <v>107.6</v>
      </c>
      <c r="K1201" s="63">
        <v>5</v>
      </c>
      <c r="L1201" s="60">
        <v>33</v>
      </c>
    </row>
    <row r="1202" spans="1:12" ht="11.25" customHeight="1">
      <c r="A1202" s="76" t="s">
        <v>535</v>
      </c>
      <c r="B1202" s="77" t="s">
        <v>957</v>
      </c>
      <c r="C1202" s="78" t="s">
        <v>126</v>
      </c>
      <c r="D1202" s="60">
        <v>776</v>
      </c>
      <c r="E1202" s="63">
        <v>84.8</v>
      </c>
      <c r="F1202" s="63">
        <v>15.6</v>
      </c>
      <c r="G1202" s="63">
        <v>66.400000000000006</v>
      </c>
      <c r="H1202" s="63">
        <v>25.6</v>
      </c>
      <c r="I1202" s="63">
        <v>7.9</v>
      </c>
      <c r="J1202" s="63">
        <v>126.8</v>
      </c>
      <c r="K1202" s="63">
        <v>5.6</v>
      </c>
      <c r="L1202" s="60">
        <v>21</v>
      </c>
    </row>
    <row r="1203" spans="1:12" ht="11.25" customHeight="1">
      <c r="A1203" s="76" t="s">
        <v>535</v>
      </c>
      <c r="B1203" s="77" t="s">
        <v>957</v>
      </c>
      <c r="C1203" s="78" t="s">
        <v>97</v>
      </c>
      <c r="D1203" s="60">
        <v>231</v>
      </c>
      <c r="E1203" s="63">
        <v>80.5</v>
      </c>
      <c r="F1203" s="63">
        <v>19.899999999999999</v>
      </c>
      <c r="G1203" s="63">
        <v>68.400000000000006</v>
      </c>
      <c r="H1203" s="63">
        <v>26.8</v>
      </c>
      <c r="I1203" s="63">
        <v>4.8</v>
      </c>
      <c r="J1203" s="63">
        <v>111.7</v>
      </c>
      <c r="K1203" s="63">
        <v>5.2</v>
      </c>
      <c r="L1203" s="60">
        <v>23</v>
      </c>
    </row>
    <row r="1204" spans="1:12" ht="20.100000000000001" customHeight="1">
      <c r="A1204" s="83" t="s">
        <v>536</v>
      </c>
      <c r="B1204" s="81" t="s">
        <v>958</v>
      </c>
      <c r="C1204" s="84" t="s">
        <v>83</v>
      </c>
      <c r="D1204" s="61">
        <v>39338</v>
      </c>
      <c r="E1204" s="64">
        <v>89.9</v>
      </c>
      <c r="F1204" s="64">
        <v>10.1</v>
      </c>
      <c r="G1204" s="64">
        <v>47.5</v>
      </c>
      <c r="H1204" s="64">
        <v>44.3</v>
      </c>
      <c r="I1204" s="64">
        <v>8.1999999999999993</v>
      </c>
      <c r="J1204" s="64">
        <v>117.8</v>
      </c>
      <c r="K1204" s="64">
        <v>5.3</v>
      </c>
      <c r="L1204" s="61">
        <v>27</v>
      </c>
    </row>
    <row r="1205" spans="1:12" ht="11.25" customHeight="1">
      <c r="A1205" s="83" t="s">
        <v>536</v>
      </c>
      <c r="B1205" s="81" t="s">
        <v>958</v>
      </c>
      <c r="C1205" s="84" t="s">
        <v>95</v>
      </c>
      <c r="D1205" s="61">
        <v>20298</v>
      </c>
      <c r="E1205" s="64">
        <v>87.6</v>
      </c>
      <c r="F1205" s="64">
        <v>12.3</v>
      </c>
      <c r="G1205" s="64">
        <v>47.4</v>
      </c>
      <c r="H1205" s="64">
        <v>48.8</v>
      </c>
      <c r="I1205" s="64">
        <v>3.8</v>
      </c>
      <c r="J1205" s="64">
        <v>109.9</v>
      </c>
      <c r="K1205" s="64">
        <v>5.0999999999999996</v>
      </c>
      <c r="L1205" s="61">
        <v>32</v>
      </c>
    </row>
    <row r="1206" spans="1:12" ht="11.25" customHeight="1">
      <c r="A1206" s="83" t="s">
        <v>536</v>
      </c>
      <c r="B1206" s="81" t="s">
        <v>958</v>
      </c>
      <c r="C1206" s="84" t="s">
        <v>126</v>
      </c>
      <c r="D1206" s="61">
        <v>15312</v>
      </c>
      <c r="E1206" s="64">
        <v>92.9</v>
      </c>
      <c r="F1206" s="64">
        <v>7.1</v>
      </c>
      <c r="G1206" s="64">
        <v>46.2</v>
      </c>
      <c r="H1206" s="64">
        <v>39.700000000000003</v>
      </c>
      <c r="I1206" s="64">
        <v>14.2</v>
      </c>
      <c r="J1206" s="64">
        <v>128.80000000000001</v>
      </c>
      <c r="K1206" s="64">
        <v>5.6</v>
      </c>
      <c r="L1206" s="61">
        <v>21</v>
      </c>
    </row>
    <row r="1207" spans="1:12" ht="11.25" customHeight="1">
      <c r="A1207" s="83" t="s">
        <v>536</v>
      </c>
      <c r="B1207" s="81" t="s">
        <v>958</v>
      </c>
      <c r="C1207" s="84" t="s">
        <v>97</v>
      </c>
      <c r="D1207" s="61">
        <v>3731</v>
      </c>
      <c r="E1207" s="64">
        <v>89.4</v>
      </c>
      <c r="F1207" s="64">
        <v>10.7</v>
      </c>
      <c r="G1207" s="64">
        <v>53.3</v>
      </c>
      <c r="H1207" s="64">
        <v>38.9</v>
      </c>
      <c r="I1207" s="64">
        <v>7.7</v>
      </c>
      <c r="J1207" s="64">
        <v>115</v>
      </c>
      <c r="K1207" s="64">
        <v>5.4</v>
      </c>
      <c r="L1207" s="61">
        <v>27</v>
      </c>
    </row>
    <row r="1208" spans="1:12" ht="20.100000000000001" customHeight="1">
      <c r="A1208" s="76" t="s">
        <v>537</v>
      </c>
      <c r="B1208" s="77" t="s">
        <v>959</v>
      </c>
      <c r="C1208" s="78" t="s">
        <v>83</v>
      </c>
      <c r="D1208" s="60">
        <v>2407</v>
      </c>
      <c r="E1208" s="63">
        <v>85.4</v>
      </c>
      <c r="F1208" s="63">
        <v>14.5</v>
      </c>
      <c r="G1208" s="63">
        <v>42.8</v>
      </c>
      <c r="H1208" s="63">
        <v>46.8</v>
      </c>
      <c r="I1208" s="63">
        <v>10.4</v>
      </c>
      <c r="J1208" s="63">
        <v>110.7</v>
      </c>
      <c r="K1208" s="63">
        <v>5</v>
      </c>
      <c r="L1208" s="60">
        <v>24</v>
      </c>
    </row>
    <row r="1209" spans="1:12" ht="11.25" customHeight="1">
      <c r="A1209" s="76" t="s">
        <v>537</v>
      </c>
      <c r="B1209" s="77" t="s">
        <v>959</v>
      </c>
      <c r="C1209" s="78" t="s">
        <v>95</v>
      </c>
      <c r="D1209" s="60">
        <v>1267</v>
      </c>
      <c r="E1209" s="63">
        <v>82.4</v>
      </c>
      <c r="F1209" s="63">
        <v>17.5</v>
      </c>
      <c r="G1209" s="63">
        <v>43.7</v>
      </c>
      <c r="H1209" s="63">
        <v>51</v>
      </c>
      <c r="I1209" s="63">
        <v>4.8</v>
      </c>
      <c r="J1209" s="63">
        <v>103.3</v>
      </c>
      <c r="K1209" s="63">
        <v>4.8</v>
      </c>
      <c r="L1209" s="60">
        <v>30</v>
      </c>
    </row>
    <row r="1210" spans="1:12" ht="11.25" customHeight="1">
      <c r="A1210" s="76" t="s">
        <v>537</v>
      </c>
      <c r="B1210" s="77" t="s">
        <v>959</v>
      </c>
      <c r="C1210" s="78" t="s">
        <v>126</v>
      </c>
      <c r="D1210" s="60">
        <v>944</v>
      </c>
      <c r="E1210" s="63">
        <v>89.2</v>
      </c>
      <c r="F1210" s="63">
        <v>10.7</v>
      </c>
      <c r="G1210" s="63">
        <v>40.5</v>
      </c>
      <c r="H1210" s="63">
        <v>42.6</v>
      </c>
      <c r="I1210" s="63">
        <v>16.5</v>
      </c>
      <c r="J1210" s="63">
        <v>120</v>
      </c>
      <c r="K1210" s="63">
        <v>5.3</v>
      </c>
      <c r="L1210" s="60">
        <v>18</v>
      </c>
    </row>
    <row r="1211" spans="1:12" ht="11.25" customHeight="1">
      <c r="A1211" s="76" t="s">
        <v>537</v>
      </c>
      <c r="B1211" s="77" t="s">
        <v>959</v>
      </c>
      <c r="C1211" s="78" t="s">
        <v>97</v>
      </c>
      <c r="D1211" s="60">
        <v>198</v>
      </c>
      <c r="E1211" s="63">
        <v>85.9</v>
      </c>
      <c r="F1211" s="63">
        <v>13.6</v>
      </c>
      <c r="G1211" s="63">
        <v>47</v>
      </c>
      <c r="H1211" s="63">
        <v>38.4</v>
      </c>
      <c r="I1211" s="63">
        <v>14.6</v>
      </c>
      <c r="J1211" s="63">
        <v>113</v>
      </c>
      <c r="K1211" s="63">
        <v>5.0999999999999996</v>
      </c>
      <c r="L1211" s="60">
        <v>22</v>
      </c>
    </row>
    <row r="1212" spans="1:12" ht="20.100000000000001" customHeight="1">
      <c r="A1212" s="76" t="s">
        <v>538</v>
      </c>
      <c r="B1212" s="77" t="s">
        <v>960</v>
      </c>
      <c r="C1212" s="78" t="s">
        <v>83</v>
      </c>
      <c r="D1212" s="60">
        <v>837</v>
      </c>
      <c r="E1212" s="63">
        <v>94.5</v>
      </c>
      <c r="F1212" s="63">
        <v>5.7</v>
      </c>
      <c r="G1212" s="63">
        <v>49.6</v>
      </c>
      <c r="H1212" s="63">
        <v>41.6</v>
      </c>
      <c r="I1212" s="63">
        <v>8.8000000000000007</v>
      </c>
      <c r="J1212" s="63">
        <v>116.3</v>
      </c>
      <c r="K1212" s="63">
        <v>5.3</v>
      </c>
      <c r="L1212" s="60">
        <v>28</v>
      </c>
    </row>
    <row r="1213" spans="1:12" ht="11.25" customHeight="1">
      <c r="A1213" s="76" t="s">
        <v>538</v>
      </c>
      <c r="B1213" s="77" t="s">
        <v>960</v>
      </c>
      <c r="C1213" s="78" t="s">
        <v>95</v>
      </c>
      <c r="D1213" s="60">
        <v>450</v>
      </c>
      <c r="E1213" s="63">
        <v>93.1</v>
      </c>
      <c r="F1213" s="63">
        <v>6.4</v>
      </c>
      <c r="G1213" s="63">
        <v>48.9</v>
      </c>
      <c r="H1213" s="63">
        <v>45.1</v>
      </c>
      <c r="I1213" s="63">
        <v>5.8</v>
      </c>
      <c r="J1213" s="63">
        <v>108.9</v>
      </c>
      <c r="K1213" s="63">
        <v>5.0999999999999996</v>
      </c>
      <c r="L1213" s="60">
        <v>33</v>
      </c>
    </row>
    <row r="1214" spans="1:12" ht="11.25" customHeight="1">
      <c r="A1214" s="76" t="s">
        <v>538</v>
      </c>
      <c r="B1214" s="77" t="s">
        <v>960</v>
      </c>
      <c r="C1214" s="78" t="s">
        <v>126</v>
      </c>
      <c r="D1214" s="60">
        <v>306</v>
      </c>
      <c r="E1214" s="63">
        <v>96.1</v>
      </c>
      <c r="F1214" s="63">
        <v>3.9</v>
      </c>
      <c r="G1214" s="63">
        <v>44.4</v>
      </c>
      <c r="H1214" s="63">
        <v>39.5</v>
      </c>
      <c r="I1214" s="63">
        <v>15.4</v>
      </c>
      <c r="J1214" s="63">
        <v>128.9</v>
      </c>
      <c r="K1214" s="63">
        <v>5.6</v>
      </c>
      <c r="L1214" s="60">
        <v>22</v>
      </c>
    </row>
    <row r="1215" spans="1:12" ht="11.25" customHeight="1">
      <c r="A1215" s="76" t="s">
        <v>538</v>
      </c>
      <c r="B1215" s="77" t="s">
        <v>960</v>
      </c>
      <c r="C1215" s="78" t="s">
        <v>97</v>
      </c>
      <c r="D1215" s="60">
        <v>82</v>
      </c>
      <c r="E1215" s="63">
        <v>92.7</v>
      </c>
      <c r="F1215" s="75">
        <v>7.3</v>
      </c>
      <c r="G1215" s="63">
        <v>63.4</v>
      </c>
      <c r="H1215" s="63">
        <v>29.3</v>
      </c>
      <c r="I1215" s="75">
        <v>6.1</v>
      </c>
      <c r="J1215" s="63">
        <v>110.2</v>
      </c>
      <c r="K1215" s="63">
        <v>5.5</v>
      </c>
      <c r="L1215" s="60">
        <v>29</v>
      </c>
    </row>
    <row r="1216" spans="1:12" ht="20.100000000000001" customHeight="1">
      <c r="A1216" s="76" t="s">
        <v>539</v>
      </c>
      <c r="B1216" s="77" t="s">
        <v>961</v>
      </c>
      <c r="C1216" s="78" t="s">
        <v>83</v>
      </c>
      <c r="D1216" s="60">
        <v>1052</v>
      </c>
      <c r="E1216" s="63">
        <v>96.9</v>
      </c>
      <c r="F1216" s="63">
        <v>3.3</v>
      </c>
      <c r="G1216" s="63">
        <v>44.7</v>
      </c>
      <c r="H1216" s="63">
        <v>50.2</v>
      </c>
      <c r="I1216" s="63">
        <v>5.0999999999999996</v>
      </c>
      <c r="J1216" s="63">
        <v>122.7</v>
      </c>
      <c r="K1216" s="63">
        <v>5.6</v>
      </c>
      <c r="L1216" s="60">
        <v>33</v>
      </c>
    </row>
    <row r="1217" spans="1:12" ht="11.25" customHeight="1">
      <c r="A1217" s="76" t="s">
        <v>539</v>
      </c>
      <c r="B1217" s="77" t="s">
        <v>961</v>
      </c>
      <c r="C1217" s="78" t="s">
        <v>95</v>
      </c>
      <c r="D1217" s="60">
        <v>474</v>
      </c>
      <c r="E1217" s="63">
        <v>96</v>
      </c>
      <c r="F1217" s="63">
        <v>3.8</v>
      </c>
      <c r="G1217" s="63">
        <v>39.700000000000003</v>
      </c>
      <c r="H1217" s="63">
        <v>58.9</v>
      </c>
      <c r="I1217" s="75">
        <v>1.5</v>
      </c>
      <c r="J1217" s="63">
        <v>115.3</v>
      </c>
      <c r="K1217" s="63">
        <v>5.3</v>
      </c>
      <c r="L1217" s="60">
        <v>38</v>
      </c>
    </row>
    <row r="1218" spans="1:12" ht="11.25" customHeight="1">
      <c r="A1218" s="76" t="s">
        <v>539</v>
      </c>
      <c r="B1218" s="77" t="s">
        <v>961</v>
      </c>
      <c r="C1218" s="78" t="s">
        <v>126</v>
      </c>
      <c r="D1218" s="60">
        <v>475</v>
      </c>
      <c r="E1218" s="63">
        <v>96.8</v>
      </c>
      <c r="F1218" s="63">
        <v>3.2</v>
      </c>
      <c r="G1218" s="63">
        <v>48</v>
      </c>
      <c r="H1218" s="63">
        <v>43.6</v>
      </c>
      <c r="I1218" s="63">
        <v>8.8000000000000007</v>
      </c>
      <c r="J1218" s="63">
        <v>131</v>
      </c>
      <c r="K1218" s="63">
        <v>5.8</v>
      </c>
      <c r="L1218" s="60">
        <v>28</v>
      </c>
    </row>
    <row r="1219" spans="1:12" ht="11.25" customHeight="1">
      <c r="A1219" s="76" t="s">
        <v>539</v>
      </c>
      <c r="B1219" s="77" t="s">
        <v>961</v>
      </c>
      <c r="C1219" s="78" t="s">
        <v>97</v>
      </c>
      <c r="D1219" s="60">
        <v>103</v>
      </c>
      <c r="E1219" s="63">
        <v>100</v>
      </c>
      <c r="F1219" s="63">
        <v>0</v>
      </c>
      <c r="G1219" s="63">
        <v>53.4</v>
      </c>
      <c r="H1219" s="63">
        <v>38.799999999999997</v>
      </c>
      <c r="I1219" s="75">
        <v>7.8</v>
      </c>
      <c r="J1219" s="63">
        <v>118.8</v>
      </c>
      <c r="K1219" s="63">
        <v>5.9</v>
      </c>
      <c r="L1219" s="60">
        <v>37</v>
      </c>
    </row>
    <row r="1220" spans="1:12" ht="20.100000000000001" customHeight="1">
      <c r="A1220" s="76" t="s">
        <v>540</v>
      </c>
      <c r="B1220" s="77" t="s">
        <v>962</v>
      </c>
      <c r="C1220" s="78" t="s">
        <v>83</v>
      </c>
      <c r="D1220" s="60">
        <v>476</v>
      </c>
      <c r="E1220" s="63">
        <v>96.4</v>
      </c>
      <c r="F1220" s="63">
        <v>4.2</v>
      </c>
      <c r="G1220" s="63">
        <v>40.5</v>
      </c>
      <c r="H1220" s="63">
        <v>49.8</v>
      </c>
      <c r="I1220" s="63">
        <v>8.6</v>
      </c>
      <c r="J1220" s="63">
        <v>114.1</v>
      </c>
      <c r="K1220" s="63">
        <v>5.4</v>
      </c>
      <c r="L1220" s="60">
        <v>31</v>
      </c>
    </row>
    <row r="1221" spans="1:12" ht="11.25" customHeight="1">
      <c r="A1221" s="76" t="s">
        <v>540</v>
      </c>
      <c r="B1221" s="77" t="s">
        <v>962</v>
      </c>
      <c r="C1221" s="78" t="s">
        <v>95</v>
      </c>
      <c r="D1221" s="60">
        <v>262</v>
      </c>
      <c r="E1221" s="63">
        <v>95.8</v>
      </c>
      <c r="F1221" s="63">
        <v>4.2</v>
      </c>
      <c r="G1221" s="63">
        <v>43.5</v>
      </c>
      <c r="H1221" s="63">
        <v>50</v>
      </c>
      <c r="I1221" s="63">
        <v>4.5999999999999996</v>
      </c>
      <c r="J1221" s="63">
        <v>107.9</v>
      </c>
      <c r="K1221" s="63">
        <v>5.2</v>
      </c>
      <c r="L1221" s="60">
        <v>37</v>
      </c>
    </row>
    <row r="1222" spans="1:12" ht="11.25" customHeight="1">
      <c r="A1222" s="76" t="s">
        <v>540</v>
      </c>
      <c r="B1222" s="77" t="s">
        <v>962</v>
      </c>
      <c r="C1222" s="78" t="s">
        <v>126</v>
      </c>
      <c r="D1222" s="60">
        <v>192</v>
      </c>
      <c r="E1222" s="63">
        <v>96.9</v>
      </c>
      <c r="F1222" s="75">
        <v>3.1</v>
      </c>
      <c r="G1222" s="63">
        <v>35.4</v>
      </c>
      <c r="H1222" s="63">
        <v>50.5</v>
      </c>
      <c r="I1222" s="63">
        <v>14.6</v>
      </c>
      <c r="J1222" s="63">
        <v>123</v>
      </c>
      <c r="K1222" s="63">
        <v>5.7</v>
      </c>
      <c r="L1222" s="60">
        <v>23</v>
      </c>
    </row>
    <row r="1223" spans="1:12" ht="11.25" customHeight="1">
      <c r="A1223" s="76" t="s">
        <v>540</v>
      </c>
      <c r="B1223" s="77" t="s">
        <v>962</v>
      </c>
      <c r="C1223" s="78" t="s">
        <v>97</v>
      </c>
      <c r="D1223" s="60">
        <v>22</v>
      </c>
      <c r="E1223" s="63">
        <v>87.5</v>
      </c>
      <c r="F1223" s="75">
        <v>13.6</v>
      </c>
      <c r="G1223" s="63">
        <v>47.8</v>
      </c>
      <c r="H1223" s="75">
        <v>42.9</v>
      </c>
      <c r="I1223" s="63">
        <v>0</v>
      </c>
      <c r="J1223" s="63">
        <v>110.9</v>
      </c>
      <c r="K1223" s="63">
        <v>5.5</v>
      </c>
      <c r="L1223" s="60">
        <v>37</v>
      </c>
    </row>
    <row r="1224" spans="1:12" ht="20.100000000000001" customHeight="1">
      <c r="A1224" s="76" t="s">
        <v>541</v>
      </c>
      <c r="B1224" s="77" t="s">
        <v>963</v>
      </c>
      <c r="C1224" s="78" t="s">
        <v>83</v>
      </c>
      <c r="D1224" s="60">
        <v>910</v>
      </c>
      <c r="E1224" s="63">
        <v>94.8</v>
      </c>
      <c r="F1224" s="63">
        <v>5.5</v>
      </c>
      <c r="G1224" s="63">
        <v>54.2</v>
      </c>
      <c r="H1224" s="63">
        <v>41.3</v>
      </c>
      <c r="I1224" s="63">
        <v>4.4000000000000004</v>
      </c>
      <c r="J1224" s="63">
        <v>112.5</v>
      </c>
      <c r="K1224" s="63">
        <v>5.4</v>
      </c>
      <c r="L1224" s="60">
        <v>22</v>
      </c>
    </row>
    <row r="1225" spans="1:12" ht="11.25" customHeight="1">
      <c r="A1225" s="76" t="s">
        <v>541</v>
      </c>
      <c r="B1225" s="77" t="s">
        <v>963</v>
      </c>
      <c r="C1225" s="78" t="s">
        <v>95</v>
      </c>
      <c r="D1225" s="60">
        <v>472</v>
      </c>
      <c r="E1225" s="63">
        <v>92.8</v>
      </c>
      <c r="F1225" s="63">
        <v>8.1</v>
      </c>
      <c r="G1225" s="63">
        <v>51.7</v>
      </c>
      <c r="H1225" s="63">
        <v>45.1</v>
      </c>
      <c r="I1225" s="63">
        <v>2.2999999999999998</v>
      </c>
      <c r="J1225" s="63">
        <v>106.3</v>
      </c>
      <c r="K1225" s="63">
        <v>5.0999999999999996</v>
      </c>
      <c r="L1225" s="60">
        <v>26</v>
      </c>
    </row>
    <row r="1226" spans="1:12" ht="11.25" customHeight="1">
      <c r="A1226" s="76" t="s">
        <v>541</v>
      </c>
      <c r="B1226" s="77" t="s">
        <v>963</v>
      </c>
      <c r="C1226" s="78" t="s">
        <v>126</v>
      </c>
      <c r="D1226" s="60">
        <v>352</v>
      </c>
      <c r="E1226" s="63">
        <v>97.4</v>
      </c>
      <c r="F1226" s="75">
        <v>2.6</v>
      </c>
      <c r="G1226" s="63">
        <v>55.1</v>
      </c>
      <c r="H1226" s="63">
        <v>37.799999999999997</v>
      </c>
      <c r="I1226" s="63">
        <v>7.1</v>
      </c>
      <c r="J1226" s="63">
        <v>120.9</v>
      </c>
      <c r="K1226" s="63">
        <v>5.7</v>
      </c>
      <c r="L1226" s="60">
        <v>17</v>
      </c>
    </row>
    <row r="1227" spans="1:12" ht="11.25" customHeight="1">
      <c r="A1227" s="76" t="s">
        <v>541</v>
      </c>
      <c r="B1227" s="77" t="s">
        <v>963</v>
      </c>
      <c r="C1227" s="78" t="s">
        <v>97</v>
      </c>
      <c r="D1227" s="60">
        <v>85</v>
      </c>
      <c r="E1227" s="63">
        <v>95.4</v>
      </c>
      <c r="F1227" s="75">
        <v>4.7</v>
      </c>
      <c r="G1227" s="63">
        <v>64.7</v>
      </c>
      <c r="H1227" s="63">
        <v>31.8</v>
      </c>
      <c r="I1227" s="75">
        <v>3.5</v>
      </c>
      <c r="J1227" s="63">
        <v>111.8</v>
      </c>
      <c r="K1227" s="63">
        <v>5.7</v>
      </c>
      <c r="L1227" s="60">
        <v>20</v>
      </c>
    </row>
    <row r="1228" spans="1:12" ht="20.100000000000001" customHeight="1">
      <c r="A1228" s="76" t="s">
        <v>542</v>
      </c>
      <c r="B1228" s="77" t="s">
        <v>964</v>
      </c>
      <c r="C1228" s="78" t="s">
        <v>83</v>
      </c>
      <c r="D1228" s="60">
        <v>2808</v>
      </c>
      <c r="E1228" s="63">
        <v>91.6</v>
      </c>
      <c r="F1228" s="63">
        <v>8.5</v>
      </c>
      <c r="G1228" s="63">
        <v>47.5</v>
      </c>
      <c r="H1228" s="63">
        <v>45.5</v>
      </c>
      <c r="I1228" s="63">
        <v>6.9</v>
      </c>
      <c r="J1228" s="63">
        <v>118.5</v>
      </c>
      <c r="K1228" s="63">
        <v>5.5</v>
      </c>
      <c r="L1228" s="60">
        <v>31</v>
      </c>
    </row>
    <row r="1229" spans="1:12" ht="11.25" customHeight="1">
      <c r="A1229" s="76" t="s">
        <v>542</v>
      </c>
      <c r="B1229" s="77" t="s">
        <v>964</v>
      </c>
      <c r="C1229" s="78" t="s">
        <v>95</v>
      </c>
      <c r="D1229" s="60">
        <v>1462</v>
      </c>
      <c r="E1229" s="63">
        <v>89.3</v>
      </c>
      <c r="F1229" s="63">
        <v>10.9</v>
      </c>
      <c r="G1229" s="63">
        <v>47.2</v>
      </c>
      <c r="H1229" s="63">
        <v>50.3</v>
      </c>
      <c r="I1229" s="63">
        <v>2.8</v>
      </c>
      <c r="J1229" s="63">
        <v>109.9</v>
      </c>
      <c r="K1229" s="63">
        <v>5.2</v>
      </c>
      <c r="L1229" s="60">
        <v>35</v>
      </c>
    </row>
    <row r="1230" spans="1:12" ht="11.25" customHeight="1">
      <c r="A1230" s="76" t="s">
        <v>542</v>
      </c>
      <c r="B1230" s="77" t="s">
        <v>964</v>
      </c>
      <c r="C1230" s="78" t="s">
        <v>126</v>
      </c>
      <c r="D1230" s="60">
        <v>1066</v>
      </c>
      <c r="E1230" s="63">
        <v>94.9</v>
      </c>
      <c r="F1230" s="63">
        <v>5.3</v>
      </c>
      <c r="G1230" s="63">
        <v>46.4</v>
      </c>
      <c r="H1230" s="63">
        <v>41.4</v>
      </c>
      <c r="I1230" s="63">
        <v>12.3</v>
      </c>
      <c r="J1230" s="63">
        <v>130.5</v>
      </c>
      <c r="K1230" s="63">
        <v>5.8</v>
      </c>
      <c r="L1230" s="60">
        <v>24</v>
      </c>
    </row>
    <row r="1231" spans="1:12" ht="11.25" customHeight="1">
      <c r="A1231" s="76" t="s">
        <v>542</v>
      </c>
      <c r="B1231" s="77" t="s">
        <v>964</v>
      </c>
      <c r="C1231" s="78" t="s">
        <v>97</v>
      </c>
      <c r="D1231" s="60">
        <v>279</v>
      </c>
      <c r="E1231" s="63">
        <v>92.5</v>
      </c>
      <c r="F1231" s="63">
        <v>8.6</v>
      </c>
      <c r="G1231" s="63">
        <v>53.8</v>
      </c>
      <c r="H1231" s="63">
        <v>36.200000000000003</v>
      </c>
      <c r="I1231" s="63">
        <v>7.5</v>
      </c>
      <c r="J1231" s="63">
        <v>116.6</v>
      </c>
      <c r="K1231" s="63">
        <v>5.6</v>
      </c>
      <c r="L1231" s="60">
        <v>30</v>
      </c>
    </row>
    <row r="1232" spans="1:12" ht="20.100000000000001" customHeight="1">
      <c r="A1232" s="76" t="s">
        <v>543</v>
      </c>
      <c r="B1232" s="77" t="s">
        <v>965</v>
      </c>
      <c r="C1232" s="78" t="s">
        <v>83</v>
      </c>
      <c r="D1232" s="60">
        <v>480</v>
      </c>
      <c r="E1232" s="63">
        <v>96.9</v>
      </c>
      <c r="F1232" s="63">
        <v>4</v>
      </c>
      <c r="G1232" s="63">
        <v>50.6</v>
      </c>
      <c r="H1232" s="63">
        <v>44.8</v>
      </c>
      <c r="I1232" s="63">
        <v>5.6</v>
      </c>
      <c r="J1232" s="63">
        <v>118.4</v>
      </c>
      <c r="K1232" s="63">
        <v>5.5</v>
      </c>
      <c r="L1232" s="60">
        <v>33</v>
      </c>
    </row>
    <row r="1233" spans="1:12" ht="11.25" customHeight="1">
      <c r="A1233" s="76" t="s">
        <v>543</v>
      </c>
      <c r="B1233" s="77" t="s">
        <v>965</v>
      </c>
      <c r="C1233" s="78" t="s">
        <v>95</v>
      </c>
      <c r="D1233" s="60">
        <v>253</v>
      </c>
      <c r="E1233" s="63">
        <v>97.6</v>
      </c>
      <c r="F1233" s="75">
        <v>2.4</v>
      </c>
      <c r="G1233" s="63">
        <v>47.8</v>
      </c>
      <c r="H1233" s="63">
        <v>49</v>
      </c>
      <c r="I1233" s="75">
        <v>3.2</v>
      </c>
      <c r="J1233" s="63">
        <v>111.4</v>
      </c>
      <c r="K1233" s="63">
        <v>5.2</v>
      </c>
      <c r="L1233" s="60">
        <v>38</v>
      </c>
    </row>
    <row r="1234" spans="1:12" ht="11.25" customHeight="1">
      <c r="A1234" s="76" t="s">
        <v>543</v>
      </c>
      <c r="B1234" s="77" t="s">
        <v>965</v>
      </c>
      <c r="C1234" s="78" t="s">
        <v>126</v>
      </c>
      <c r="D1234" s="60">
        <v>187</v>
      </c>
      <c r="E1234" s="63">
        <v>96.8</v>
      </c>
      <c r="F1234" s="75">
        <v>3.2</v>
      </c>
      <c r="G1234" s="63">
        <v>52.4</v>
      </c>
      <c r="H1234" s="63">
        <v>36.9</v>
      </c>
      <c r="I1234" s="63">
        <v>10.7</v>
      </c>
      <c r="J1234" s="63">
        <v>129.69999999999999</v>
      </c>
      <c r="K1234" s="63">
        <v>5.7</v>
      </c>
      <c r="L1234" s="60">
        <v>25</v>
      </c>
    </row>
    <row r="1235" spans="1:12" ht="11.25" customHeight="1">
      <c r="A1235" s="76" t="s">
        <v>543</v>
      </c>
      <c r="B1235" s="77" t="s">
        <v>965</v>
      </c>
      <c r="C1235" s="78" t="s">
        <v>97</v>
      </c>
      <c r="D1235" s="60">
        <v>44</v>
      </c>
      <c r="E1235" s="63">
        <v>100</v>
      </c>
      <c r="F1235" s="63">
        <v>0</v>
      </c>
      <c r="G1235" s="63">
        <v>56.8</v>
      </c>
      <c r="H1235" s="63">
        <v>38.6</v>
      </c>
      <c r="I1235" s="63">
        <v>0</v>
      </c>
      <c r="J1235" s="63">
        <v>109.6</v>
      </c>
      <c r="K1235" s="63">
        <v>5.6</v>
      </c>
      <c r="L1235" s="60">
        <v>34</v>
      </c>
    </row>
    <row r="1236" spans="1:12" ht="20.100000000000001" customHeight="1">
      <c r="A1236" s="76" t="s">
        <v>544</v>
      </c>
      <c r="B1236" s="77" t="s">
        <v>966</v>
      </c>
      <c r="C1236" s="78" t="s">
        <v>83</v>
      </c>
      <c r="D1236" s="60">
        <v>609</v>
      </c>
      <c r="E1236" s="63">
        <v>91.3</v>
      </c>
      <c r="F1236" s="63">
        <v>8.6999999999999993</v>
      </c>
      <c r="G1236" s="63">
        <v>48.6</v>
      </c>
      <c r="H1236" s="63">
        <v>48.6</v>
      </c>
      <c r="I1236" s="63">
        <v>2.8</v>
      </c>
      <c r="J1236" s="63">
        <v>117.7</v>
      </c>
      <c r="K1236" s="63">
        <v>5.4</v>
      </c>
      <c r="L1236" s="60">
        <v>28</v>
      </c>
    </row>
    <row r="1237" spans="1:12" ht="11.25" customHeight="1">
      <c r="A1237" s="76" t="s">
        <v>544</v>
      </c>
      <c r="B1237" s="77" t="s">
        <v>966</v>
      </c>
      <c r="C1237" s="78" t="s">
        <v>95</v>
      </c>
      <c r="D1237" s="60">
        <v>302</v>
      </c>
      <c r="E1237" s="63">
        <v>88.1</v>
      </c>
      <c r="F1237" s="63">
        <v>10.9</v>
      </c>
      <c r="G1237" s="63">
        <v>44.7</v>
      </c>
      <c r="H1237" s="63">
        <v>54</v>
      </c>
      <c r="I1237" s="75">
        <v>1.3</v>
      </c>
      <c r="J1237" s="63">
        <v>108.9</v>
      </c>
      <c r="K1237" s="63">
        <v>5.0999999999999996</v>
      </c>
      <c r="L1237" s="60">
        <v>33</v>
      </c>
    </row>
    <row r="1238" spans="1:12" ht="11.25" customHeight="1">
      <c r="A1238" s="76" t="s">
        <v>544</v>
      </c>
      <c r="B1238" s="77" t="s">
        <v>966</v>
      </c>
      <c r="C1238" s="78" t="s">
        <v>126</v>
      </c>
      <c r="D1238" s="60">
        <v>247</v>
      </c>
      <c r="E1238" s="63">
        <v>95.5</v>
      </c>
      <c r="F1238" s="63">
        <v>4.5</v>
      </c>
      <c r="G1238" s="63">
        <v>54.3</v>
      </c>
      <c r="H1238" s="63">
        <v>40.9</v>
      </c>
      <c r="I1238" s="63">
        <v>4.5</v>
      </c>
      <c r="J1238" s="63">
        <v>130.9</v>
      </c>
      <c r="K1238" s="63">
        <v>5.8</v>
      </c>
      <c r="L1238" s="60">
        <v>23</v>
      </c>
    </row>
    <row r="1239" spans="1:12" ht="11.25" customHeight="1">
      <c r="A1239" s="76" t="s">
        <v>544</v>
      </c>
      <c r="B1239" s="77" t="s">
        <v>966</v>
      </c>
      <c r="C1239" s="78" t="s">
        <v>97</v>
      </c>
      <c r="D1239" s="60">
        <v>60</v>
      </c>
      <c r="E1239" s="63">
        <v>85.7</v>
      </c>
      <c r="F1239" s="75">
        <v>15</v>
      </c>
      <c r="G1239" s="63">
        <v>46.7</v>
      </c>
      <c r="H1239" s="63">
        <v>53.3</v>
      </c>
      <c r="I1239" s="63">
        <v>0</v>
      </c>
      <c r="J1239" s="63">
        <v>107.2</v>
      </c>
      <c r="K1239" s="63">
        <v>5.4</v>
      </c>
      <c r="L1239" s="60">
        <v>26</v>
      </c>
    </row>
    <row r="1240" spans="1:12" ht="20.100000000000001" customHeight="1">
      <c r="A1240" s="76" t="s">
        <v>545</v>
      </c>
      <c r="B1240" s="77" t="s">
        <v>967</v>
      </c>
      <c r="C1240" s="78" t="s">
        <v>83</v>
      </c>
      <c r="D1240" s="60">
        <v>2326</v>
      </c>
      <c r="E1240" s="63">
        <v>93.9</v>
      </c>
      <c r="F1240" s="63">
        <v>6.1</v>
      </c>
      <c r="G1240" s="63">
        <v>42</v>
      </c>
      <c r="H1240" s="63">
        <v>48.5</v>
      </c>
      <c r="I1240" s="63">
        <v>9.5</v>
      </c>
      <c r="J1240" s="63">
        <v>120.6</v>
      </c>
      <c r="K1240" s="63">
        <v>5.4</v>
      </c>
      <c r="L1240" s="60">
        <v>23</v>
      </c>
    </row>
    <row r="1241" spans="1:12" ht="11.25" customHeight="1">
      <c r="A1241" s="76" t="s">
        <v>545</v>
      </c>
      <c r="B1241" s="77" t="s">
        <v>967</v>
      </c>
      <c r="C1241" s="78" t="s">
        <v>95</v>
      </c>
      <c r="D1241" s="60">
        <v>1100</v>
      </c>
      <c r="E1241" s="63">
        <v>92.7</v>
      </c>
      <c r="F1241" s="63">
        <v>7.4</v>
      </c>
      <c r="G1241" s="63">
        <v>40.9</v>
      </c>
      <c r="H1241" s="63">
        <v>55.3</v>
      </c>
      <c r="I1241" s="63">
        <v>4.2</v>
      </c>
      <c r="J1241" s="63">
        <v>112.2</v>
      </c>
      <c r="K1241" s="63">
        <v>5.2</v>
      </c>
      <c r="L1241" s="60">
        <v>28</v>
      </c>
    </row>
    <row r="1242" spans="1:12" ht="11.25" customHeight="1">
      <c r="A1242" s="76" t="s">
        <v>545</v>
      </c>
      <c r="B1242" s="77" t="s">
        <v>967</v>
      </c>
      <c r="C1242" s="78" t="s">
        <v>126</v>
      </c>
      <c r="D1242" s="60">
        <v>996</v>
      </c>
      <c r="E1242" s="63">
        <v>95.6</v>
      </c>
      <c r="F1242" s="63">
        <v>4.0999999999999996</v>
      </c>
      <c r="G1242" s="63">
        <v>41.1</v>
      </c>
      <c r="H1242" s="63">
        <v>43.3</v>
      </c>
      <c r="I1242" s="63">
        <v>16</v>
      </c>
      <c r="J1242" s="63">
        <v>130.19999999999999</v>
      </c>
      <c r="K1242" s="63">
        <v>5.7</v>
      </c>
      <c r="L1242" s="60">
        <v>18</v>
      </c>
    </row>
    <row r="1243" spans="1:12" ht="11.25" customHeight="1">
      <c r="A1243" s="76" t="s">
        <v>545</v>
      </c>
      <c r="B1243" s="77" t="s">
        <v>967</v>
      </c>
      <c r="C1243" s="78" t="s">
        <v>97</v>
      </c>
      <c r="D1243" s="60">
        <v>231</v>
      </c>
      <c r="E1243" s="63">
        <v>91.8</v>
      </c>
      <c r="F1243" s="63">
        <v>6.9</v>
      </c>
      <c r="G1243" s="63">
        <v>50.6</v>
      </c>
      <c r="H1243" s="63">
        <v>41.1</v>
      </c>
      <c r="I1243" s="63">
        <v>8.1999999999999993</v>
      </c>
      <c r="J1243" s="63">
        <v>119.3</v>
      </c>
      <c r="K1243" s="63">
        <v>5.4</v>
      </c>
      <c r="L1243" s="60">
        <v>21</v>
      </c>
    </row>
    <row r="1244" spans="1:12" ht="20.100000000000001" customHeight="1">
      <c r="A1244" s="76" t="s">
        <v>546</v>
      </c>
      <c r="B1244" s="77" t="s">
        <v>968</v>
      </c>
      <c r="C1244" s="78" t="s">
        <v>83</v>
      </c>
      <c r="D1244" s="60">
        <v>685</v>
      </c>
      <c r="E1244" s="63">
        <v>92.8</v>
      </c>
      <c r="F1244" s="63">
        <v>7.4</v>
      </c>
      <c r="G1244" s="63">
        <v>40.9</v>
      </c>
      <c r="H1244" s="63">
        <v>52.6</v>
      </c>
      <c r="I1244" s="63">
        <v>7.2</v>
      </c>
      <c r="J1244" s="63">
        <v>119.8</v>
      </c>
      <c r="K1244" s="63">
        <v>5.7</v>
      </c>
      <c r="L1244" s="60">
        <v>32</v>
      </c>
    </row>
    <row r="1245" spans="1:12" ht="11.25" customHeight="1">
      <c r="A1245" s="76" t="s">
        <v>546</v>
      </c>
      <c r="B1245" s="77" t="s">
        <v>968</v>
      </c>
      <c r="C1245" s="78" t="s">
        <v>95</v>
      </c>
      <c r="D1245" s="60">
        <v>323</v>
      </c>
      <c r="E1245" s="63">
        <v>91.3</v>
      </c>
      <c r="F1245" s="63">
        <v>9.9</v>
      </c>
      <c r="G1245" s="63">
        <v>40.9</v>
      </c>
      <c r="H1245" s="63">
        <v>59.1</v>
      </c>
      <c r="I1245" s="63">
        <v>0</v>
      </c>
      <c r="J1245" s="63">
        <v>108.9</v>
      </c>
      <c r="K1245" s="63">
        <v>5.4</v>
      </c>
      <c r="L1245" s="60">
        <v>38</v>
      </c>
    </row>
    <row r="1246" spans="1:12" ht="11.25" customHeight="1">
      <c r="A1246" s="76" t="s">
        <v>546</v>
      </c>
      <c r="B1246" s="77" t="s">
        <v>968</v>
      </c>
      <c r="C1246" s="78" t="s">
        <v>126</v>
      </c>
      <c r="D1246" s="60">
        <v>284</v>
      </c>
      <c r="E1246" s="63">
        <v>95.1</v>
      </c>
      <c r="F1246" s="63">
        <v>5.3</v>
      </c>
      <c r="G1246" s="63">
        <v>39.799999999999997</v>
      </c>
      <c r="H1246" s="63">
        <v>45.8</v>
      </c>
      <c r="I1246" s="63">
        <v>15.5</v>
      </c>
      <c r="J1246" s="63">
        <v>132.4</v>
      </c>
      <c r="K1246" s="63">
        <v>5.9</v>
      </c>
      <c r="L1246" s="60">
        <v>26</v>
      </c>
    </row>
    <row r="1247" spans="1:12" ht="11.25" customHeight="1">
      <c r="A1247" s="76" t="s">
        <v>546</v>
      </c>
      <c r="B1247" s="77" t="s">
        <v>968</v>
      </c>
      <c r="C1247" s="78" t="s">
        <v>97</v>
      </c>
      <c r="D1247" s="60">
        <v>75</v>
      </c>
      <c r="E1247" s="63">
        <v>95.9</v>
      </c>
      <c r="F1247" s="75">
        <v>4</v>
      </c>
      <c r="G1247" s="63">
        <v>48</v>
      </c>
      <c r="H1247" s="63">
        <v>52</v>
      </c>
      <c r="I1247" s="75">
        <v>4</v>
      </c>
      <c r="J1247" s="63">
        <v>119.8</v>
      </c>
      <c r="K1247" s="63">
        <v>6</v>
      </c>
      <c r="L1247" s="60">
        <v>31</v>
      </c>
    </row>
    <row r="1248" spans="1:12" ht="20.100000000000001" customHeight="1">
      <c r="A1248" s="76" t="s">
        <v>547</v>
      </c>
      <c r="B1248" s="77" t="s">
        <v>969</v>
      </c>
      <c r="C1248" s="78" t="s">
        <v>83</v>
      </c>
      <c r="D1248" s="60">
        <v>877</v>
      </c>
      <c r="E1248" s="63">
        <v>87.6</v>
      </c>
      <c r="F1248" s="63">
        <v>12.4</v>
      </c>
      <c r="G1248" s="63">
        <v>57.6</v>
      </c>
      <c r="H1248" s="63">
        <v>38.299999999999997</v>
      </c>
      <c r="I1248" s="63">
        <v>4.0999999999999996</v>
      </c>
      <c r="J1248" s="63">
        <v>117.9</v>
      </c>
      <c r="K1248" s="63">
        <v>5.5</v>
      </c>
      <c r="L1248" s="60">
        <v>29</v>
      </c>
    </row>
    <row r="1249" spans="1:12" ht="11.25" customHeight="1">
      <c r="A1249" s="76" t="s">
        <v>547</v>
      </c>
      <c r="B1249" s="77" t="s">
        <v>969</v>
      </c>
      <c r="C1249" s="78" t="s">
        <v>95</v>
      </c>
      <c r="D1249" s="60">
        <v>475</v>
      </c>
      <c r="E1249" s="63">
        <v>87.6</v>
      </c>
      <c r="F1249" s="63">
        <v>12.2</v>
      </c>
      <c r="G1249" s="63">
        <v>56.4</v>
      </c>
      <c r="H1249" s="63">
        <v>41.5</v>
      </c>
      <c r="I1249" s="63">
        <v>2.2999999999999998</v>
      </c>
      <c r="J1249" s="63">
        <v>110.5</v>
      </c>
      <c r="K1249" s="63">
        <v>5.2</v>
      </c>
      <c r="L1249" s="60">
        <v>33</v>
      </c>
    </row>
    <row r="1250" spans="1:12" ht="11.25" customHeight="1">
      <c r="A1250" s="76" t="s">
        <v>547</v>
      </c>
      <c r="B1250" s="77" t="s">
        <v>969</v>
      </c>
      <c r="C1250" s="78" t="s">
        <v>126</v>
      </c>
      <c r="D1250" s="60">
        <v>319</v>
      </c>
      <c r="E1250" s="63">
        <v>90.3</v>
      </c>
      <c r="F1250" s="63">
        <v>10.7</v>
      </c>
      <c r="G1250" s="63">
        <v>57.4</v>
      </c>
      <c r="H1250" s="63">
        <v>36.4</v>
      </c>
      <c r="I1250" s="63">
        <v>6.9</v>
      </c>
      <c r="J1250" s="63">
        <v>128</v>
      </c>
      <c r="K1250" s="63">
        <v>5.9</v>
      </c>
      <c r="L1250" s="60">
        <v>22</v>
      </c>
    </row>
    <row r="1251" spans="1:12" ht="11.25" customHeight="1">
      <c r="A1251" s="76" t="s">
        <v>547</v>
      </c>
      <c r="B1251" s="77" t="s">
        <v>969</v>
      </c>
      <c r="C1251" s="78" t="s">
        <v>97</v>
      </c>
      <c r="D1251" s="60">
        <v>82</v>
      </c>
      <c r="E1251" s="63">
        <v>82.9</v>
      </c>
      <c r="F1251" s="63">
        <v>19.5</v>
      </c>
      <c r="G1251" s="63">
        <v>62.2</v>
      </c>
      <c r="H1251" s="63">
        <v>29.3</v>
      </c>
      <c r="I1251" s="75">
        <v>4.9000000000000004</v>
      </c>
      <c r="J1251" s="63">
        <v>121</v>
      </c>
      <c r="K1251" s="63">
        <v>5.9</v>
      </c>
      <c r="L1251" s="60">
        <v>31</v>
      </c>
    </row>
    <row r="1252" spans="1:12" ht="20.100000000000001" customHeight="1">
      <c r="A1252" s="76" t="s">
        <v>548</v>
      </c>
      <c r="B1252" s="77" t="s">
        <v>970</v>
      </c>
      <c r="C1252" s="78" t="s">
        <v>83</v>
      </c>
      <c r="D1252" s="60">
        <v>2349</v>
      </c>
      <c r="E1252" s="63">
        <v>81.5</v>
      </c>
      <c r="F1252" s="63">
        <v>18.399999999999999</v>
      </c>
      <c r="G1252" s="63">
        <v>56.8</v>
      </c>
      <c r="H1252" s="63">
        <v>33.9</v>
      </c>
      <c r="I1252" s="63">
        <v>9.5</v>
      </c>
      <c r="J1252" s="63">
        <v>115.8</v>
      </c>
      <c r="K1252" s="63">
        <v>5.2</v>
      </c>
      <c r="L1252" s="60">
        <v>25</v>
      </c>
    </row>
    <row r="1253" spans="1:12" ht="11.25" customHeight="1">
      <c r="A1253" s="76" t="s">
        <v>548</v>
      </c>
      <c r="B1253" s="77" t="s">
        <v>970</v>
      </c>
      <c r="C1253" s="78" t="s">
        <v>95</v>
      </c>
      <c r="D1253" s="60">
        <v>1335</v>
      </c>
      <c r="E1253" s="63">
        <v>78.599999999999994</v>
      </c>
      <c r="F1253" s="63">
        <v>21.5</v>
      </c>
      <c r="G1253" s="63">
        <v>56.5</v>
      </c>
      <c r="H1253" s="63">
        <v>38.6</v>
      </c>
      <c r="I1253" s="63">
        <v>4.8</v>
      </c>
      <c r="J1253" s="63">
        <v>109.3</v>
      </c>
      <c r="K1253" s="63">
        <v>5</v>
      </c>
      <c r="L1253" s="60">
        <v>30</v>
      </c>
    </row>
    <row r="1254" spans="1:12" ht="11.25" customHeight="1">
      <c r="A1254" s="76" t="s">
        <v>548</v>
      </c>
      <c r="B1254" s="77" t="s">
        <v>970</v>
      </c>
      <c r="C1254" s="78" t="s">
        <v>126</v>
      </c>
      <c r="D1254" s="60">
        <v>790</v>
      </c>
      <c r="E1254" s="63">
        <v>86.7</v>
      </c>
      <c r="F1254" s="63">
        <v>13.5</v>
      </c>
      <c r="G1254" s="63">
        <v>54.4</v>
      </c>
      <c r="H1254" s="63">
        <v>26.5</v>
      </c>
      <c r="I1254" s="63">
        <v>19</v>
      </c>
      <c r="J1254" s="63">
        <v>127.8</v>
      </c>
      <c r="K1254" s="63">
        <v>5.5</v>
      </c>
      <c r="L1254" s="60">
        <v>18</v>
      </c>
    </row>
    <row r="1255" spans="1:12" ht="11.25" customHeight="1">
      <c r="A1255" s="76" t="s">
        <v>548</v>
      </c>
      <c r="B1255" s="77" t="s">
        <v>970</v>
      </c>
      <c r="C1255" s="78" t="s">
        <v>97</v>
      </c>
      <c r="D1255" s="60">
        <v>225</v>
      </c>
      <c r="E1255" s="63">
        <v>81.8</v>
      </c>
      <c r="F1255" s="63">
        <v>20</v>
      </c>
      <c r="G1255" s="63">
        <v>64</v>
      </c>
      <c r="H1255" s="63">
        <v>32</v>
      </c>
      <c r="I1255" s="75">
        <v>3.6</v>
      </c>
      <c r="J1255" s="63">
        <v>112</v>
      </c>
      <c r="K1255" s="63">
        <v>5.2</v>
      </c>
      <c r="L1255" s="60">
        <v>23</v>
      </c>
    </row>
    <row r="1256" spans="1:12" ht="20.100000000000001" customHeight="1">
      <c r="A1256" s="76" t="s">
        <v>549</v>
      </c>
      <c r="B1256" s="77" t="s">
        <v>971</v>
      </c>
      <c r="C1256" s="78" t="s">
        <v>83</v>
      </c>
      <c r="D1256" s="60">
        <v>1969</v>
      </c>
      <c r="E1256" s="63">
        <v>93.5</v>
      </c>
      <c r="F1256" s="63">
        <v>6.2</v>
      </c>
      <c r="G1256" s="63">
        <v>34</v>
      </c>
      <c r="H1256" s="63">
        <v>54.9</v>
      </c>
      <c r="I1256" s="63">
        <v>11.2</v>
      </c>
      <c r="J1256" s="63">
        <v>125.1</v>
      </c>
      <c r="K1256" s="63">
        <v>5.3</v>
      </c>
      <c r="L1256" s="60">
        <v>27</v>
      </c>
    </row>
    <row r="1257" spans="1:12" ht="11.25" customHeight="1">
      <c r="A1257" s="76" t="s">
        <v>549</v>
      </c>
      <c r="B1257" s="77" t="s">
        <v>971</v>
      </c>
      <c r="C1257" s="78" t="s">
        <v>95</v>
      </c>
      <c r="D1257" s="60">
        <v>987</v>
      </c>
      <c r="E1257" s="63">
        <v>92.8</v>
      </c>
      <c r="F1257" s="63">
        <v>7.3</v>
      </c>
      <c r="G1257" s="63">
        <v>35.200000000000003</v>
      </c>
      <c r="H1257" s="63">
        <v>59.1</v>
      </c>
      <c r="I1257" s="63">
        <v>5.6</v>
      </c>
      <c r="J1257" s="63">
        <v>116.4</v>
      </c>
      <c r="K1257" s="63">
        <v>5.0999999999999996</v>
      </c>
      <c r="L1257" s="60">
        <v>32</v>
      </c>
    </row>
    <row r="1258" spans="1:12" ht="11.25" customHeight="1">
      <c r="A1258" s="76" t="s">
        <v>549</v>
      </c>
      <c r="B1258" s="77" t="s">
        <v>971</v>
      </c>
      <c r="C1258" s="78" t="s">
        <v>126</v>
      </c>
      <c r="D1258" s="60">
        <v>803</v>
      </c>
      <c r="E1258" s="63">
        <v>95</v>
      </c>
      <c r="F1258" s="63">
        <v>4.5999999999999996</v>
      </c>
      <c r="G1258" s="63">
        <v>30.3</v>
      </c>
      <c r="H1258" s="63">
        <v>51.8</v>
      </c>
      <c r="I1258" s="63">
        <v>18.3</v>
      </c>
      <c r="J1258" s="63">
        <v>137</v>
      </c>
      <c r="K1258" s="63">
        <v>5.6</v>
      </c>
      <c r="L1258" s="60">
        <v>20</v>
      </c>
    </row>
    <row r="1259" spans="1:12" ht="11.25" customHeight="1">
      <c r="A1259" s="76" t="s">
        <v>549</v>
      </c>
      <c r="B1259" s="77" t="s">
        <v>971</v>
      </c>
      <c r="C1259" s="78" t="s">
        <v>97</v>
      </c>
      <c r="D1259" s="60">
        <v>176</v>
      </c>
      <c r="E1259" s="63">
        <v>91.6</v>
      </c>
      <c r="F1259" s="63">
        <v>8.5</v>
      </c>
      <c r="G1259" s="63">
        <v>44.3</v>
      </c>
      <c r="H1259" s="63">
        <v>46</v>
      </c>
      <c r="I1259" s="63">
        <v>10.199999999999999</v>
      </c>
      <c r="J1259" s="63">
        <v>119.1</v>
      </c>
      <c r="K1259" s="63">
        <v>5.4</v>
      </c>
      <c r="L1259" s="60">
        <v>29</v>
      </c>
    </row>
    <row r="1260" spans="1:12" ht="20.100000000000001" customHeight="1">
      <c r="A1260" s="76" t="s">
        <v>550</v>
      </c>
      <c r="B1260" s="77" t="s">
        <v>972</v>
      </c>
      <c r="C1260" s="78" t="s">
        <v>83</v>
      </c>
      <c r="D1260" s="60">
        <v>883</v>
      </c>
      <c r="E1260" s="63">
        <v>94.8</v>
      </c>
      <c r="F1260" s="63">
        <v>5.2</v>
      </c>
      <c r="G1260" s="63">
        <v>47.3</v>
      </c>
      <c r="H1260" s="63">
        <v>39.799999999999997</v>
      </c>
      <c r="I1260" s="63">
        <v>12.7</v>
      </c>
      <c r="J1260" s="63">
        <v>117</v>
      </c>
      <c r="K1260" s="63">
        <v>5.4</v>
      </c>
      <c r="L1260" s="60">
        <v>25</v>
      </c>
    </row>
    <row r="1261" spans="1:12" ht="11.25" customHeight="1">
      <c r="A1261" s="76" t="s">
        <v>550</v>
      </c>
      <c r="B1261" s="77" t="s">
        <v>972</v>
      </c>
      <c r="C1261" s="78" t="s">
        <v>95</v>
      </c>
      <c r="D1261" s="60">
        <v>422</v>
      </c>
      <c r="E1261" s="63">
        <v>95</v>
      </c>
      <c r="F1261" s="63">
        <v>5.2</v>
      </c>
      <c r="G1261" s="63">
        <v>48.6</v>
      </c>
      <c r="H1261" s="63">
        <v>45</v>
      </c>
      <c r="I1261" s="63">
        <v>6.4</v>
      </c>
      <c r="J1261" s="63">
        <v>109.4</v>
      </c>
      <c r="K1261" s="63">
        <v>5.0999999999999996</v>
      </c>
      <c r="L1261" s="60">
        <v>32</v>
      </c>
    </row>
    <row r="1262" spans="1:12" ht="11.25" customHeight="1">
      <c r="A1262" s="76" t="s">
        <v>550</v>
      </c>
      <c r="B1262" s="77" t="s">
        <v>972</v>
      </c>
      <c r="C1262" s="78" t="s">
        <v>126</v>
      </c>
      <c r="D1262" s="60">
        <v>399</v>
      </c>
      <c r="E1262" s="63">
        <v>96</v>
      </c>
      <c r="F1262" s="63">
        <v>4</v>
      </c>
      <c r="G1262" s="63">
        <v>45.6</v>
      </c>
      <c r="H1262" s="63">
        <v>34.6</v>
      </c>
      <c r="I1262" s="63">
        <v>19.5</v>
      </c>
      <c r="J1262" s="63">
        <v>127.2</v>
      </c>
      <c r="K1262" s="63">
        <v>5.6</v>
      </c>
      <c r="L1262" s="60">
        <v>18</v>
      </c>
    </row>
    <row r="1263" spans="1:12" ht="11.25" customHeight="1">
      <c r="A1263" s="76" t="s">
        <v>550</v>
      </c>
      <c r="B1263" s="77" t="s">
        <v>972</v>
      </c>
      <c r="C1263" s="78" t="s">
        <v>97</v>
      </c>
      <c r="D1263" s="60">
        <v>60</v>
      </c>
      <c r="E1263" s="63">
        <v>91.1</v>
      </c>
      <c r="F1263" s="75">
        <v>8.3000000000000007</v>
      </c>
      <c r="G1263" s="63">
        <v>56.7</v>
      </c>
      <c r="H1263" s="63">
        <v>38.299999999999997</v>
      </c>
      <c r="I1263" s="75">
        <v>11.7</v>
      </c>
      <c r="J1263" s="63">
        <v>103.1</v>
      </c>
      <c r="K1263" s="63">
        <v>5</v>
      </c>
      <c r="L1263" s="60">
        <v>26</v>
      </c>
    </row>
    <row r="1264" spans="1:12" ht="20.100000000000001" customHeight="1">
      <c r="A1264" s="76" t="s">
        <v>551</v>
      </c>
      <c r="B1264" s="77" t="s">
        <v>973</v>
      </c>
      <c r="C1264" s="78" t="s">
        <v>83</v>
      </c>
      <c r="D1264" s="60">
        <v>1996</v>
      </c>
      <c r="E1264" s="63">
        <v>92.5</v>
      </c>
      <c r="F1264" s="63">
        <v>7.5</v>
      </c>
      <c r="G1264" s="63">
        <v>60.4</v>
      </c>
      <c r="H1264" s="63">
        <v>33.299999999999997</v>
      </c>
      <c r="I1264" s="63">
        <v>6.3</v>
      </c>
      <c r="J1264" s="63">
        <v>118</v>
      </c>
      <c r="K1264" s="63">
        <v>5.6</v>
      </c>
      <c r="L1264" s="60">
        <v>19</v>
      </c>
    </row>
    <row r="1265" spans="1:12" ht="11.25" customHeight="1">
      <c r="A1265" s="76" t="s">
        <v>551</v>
      </c>
      <c r="B1265" s="77" t="s">
        <v>973</v>
      </c>
      <c r="C1265" s="78" t="s">
        <v>95</v>
      </c>
      <c r="D1265" s="60">
        <v>996</v>
      </c>
      <c r="E1265" s="63">
        <v>90.9</v>
      </c>
      <c r="F1265" s="63">
        <v>8.8000000000000007</v>
      </c>
      <c r="G1265" s="63">
        <v>63.3</v>
      </c>
      <c r="H1265" s="63">
        <v>34.799999999999997</v>
      </c>
      <c r="I1265" s="63">
        <v>2</v>
      </c>
      <c r="J1265" s="63">
        <v>110.1</v>
      </c>
      <c r="K1265" s="63">
        <v>5.3</v>
      </c>
      <c r="L1265" s="60">
        <v>23</v>
      </c>
    </row>
    <row r="1266" spans="1:12" ht="11.25" customHeight="1">
      <c r="A1266" s="76" t="s">
        <v>551</v>
      </c>
      <c r="B1266" s="77" t="s">
        <v>973</v>
      </c>
      <c r="C1266" s="78" t="s">
        <v>126</v>
      </c>
      <c r="D1266" s="60">
        <v>804</v>
      </c>
      <c r="E1266" s="63">
        <v>94.3</v>
      </c>
      <c r="F1266" s="63">
        <v>6</v>
      </c>
      <c r="G1266" s="63">
        <v>55.7</v>
      </c>
      <c r="H1266" s="63">
        <v>32.5</v>
      </c>
      <c r="I1266" s="63">
        <v>11.7</v>
      </c>
      <c r="J1266" s="63">
        <v>128.4</v>
      </c>
      <c r="K1266" s="63">
        <v>5.8</v>
      </c>
      <c r="L1266" s="60">
        <v>15</v>
      </c>
    </row>
    <row r="1267" spans="1:12" ht="11.25" customHeight="1">
      <c r="A1267" s="76" t="s">
        <v>551</v>
      </c>
      <c r="B1267" s="77" t="s">
        <v>973</v>
      </c>
      <c r="C1267" s="78" t="s">
        <v>97</v>
      </c>
      <c r="D1267" s="60">
        <v>198</v>
      </c>
      <c r="E1267" s="63">
        <v>90.4</v>
      </c>
      <c r="F1267" s="63">
        <v>7.1</v>
      </c>
      <c r="G1267" s="63">
        <v>66.2</v>
      </c>
      <c r="H1267" s="63">
        <v>26.8</v>
      </c>
      <c r="I1267" s="63">
        <v>6.1</v>
      </c>
      <c r="J1267" s="63">
        <v>116.8</v>
      </c>
      <c r="K1267" s="63">
        <v>5.8</v>
      </c>
      <c r="L1267" s="60">
        <v>20</v>
      </c>
    </row>
    <row r="1268" spans="1:12" ht="20.100000000000001" customHeight="1">
      <c r="A1268" s="76" t="s">
        <v>552</v>
      </c>
      <c r="B1268" s="77" t="s">
        <v>974</v>
      </c>
      <c r="C1268" s="78" t="s">
        <v>83</v>
      </c>
      <c r="D1268" s="60">
        <v>1127</v>
      </c>
      <c r="E1268" s="63">
        <v>90.9</v>
      </c>
      <c r="F1268" s="63">
        <v>9.1</v>
      </c>
      <c r="G1268" s="63">
        <v>44.1</v>
      </c>
      <c r="H1268" s="63">
        <v>49</v>
      </c>
      <c r="I1268" s="63">
        <v>7.2</v>
      </c>
      <c r="J1268" s="63">
        <v>113.3</v>
      </c>
      <c r="K1268" s="63">
        <v>5.3</v>
      </c>
      <c r="L1268" s="60">
        <v>27</v>
      </c>
    </row>
    <row r="1269" spans="1:12" ht="11.25" customHeight="1">
      <c r="A1269" s="76" t="s">
        <v>552</v>
      </c>
      <c r="B1269" s="77" t="s">
        <v>974</v>
      </c>
      <c r="C1269" s="78" t="s">
        <v>95</v>
      </c>
      <c r="D1269" s="60">
        <v>608</v>
      </c>
      <c r="E1269" s="63">
        <v>88.7</v>
      </c>
      <c r="F1269" s="63">
        <v>11.7</v>
      </c>
      <c r="G1269" s="63">
        <v>44.4</v>
      </c>
      <c r="H1269" s="63">
        <v>52</v>
      </c>
      <c r="I1269" s="63">
        <v>3.6</v>
      </c>
      <c r="J1269" s="63">
        <v>106.1</v>
      </c>
      <c r="K1269" s="63">
        <v>5.0999999999999996</v>
      </c>
      <c r="L1269" s="60">
        <v>31</v>
      </c>
    </row>
    <row r="1270" spans="1:12" ht="11.25" customHeight="1">
      <c r="A1270" s="76" t="s">
        <v>552</v>
      </c>
      <c r="B1270" s="77" t="s">
        <v>974</v>
      </c>
      <c r="C1270" s="78" t="s">
        <v>126</v>
      </c>
      <c r="D1270" s="60">
        <v>414</v>
      </c>
      <c r="E1270" s="63">
        <v>94.9</v>
      </c>
      <c r="F1270" s="63">
        <v>5.8</v>
      </c>
      <c r="G1270" s="63">
        <v>42</v>
      </c>
      <c r="H1270" s="63">
        <v>47.1</v>
      </c>
      <c r="I1270" s="63">
        <v>11.8</v>
      </c>
      <c r="J1270" s="63">
        <v>125.5</v>
      </c>
      <c r="K1270" s="63">
        <v>5.6</v>
      </c>
      <c r="L1270" s="60">
        <v>22</v>
      </c>
    </row>
    <row r="1271" spans="1:12" ht="11.25" customHeight="1">
      <c r="A1271" s="76" t="s">
        <v>552</v>
      </c>
      <c r="B1271" s="77" t="s">
        <v>974</v>
      </c>
      <c r="C1271" s="78" t="s">
        <v>97</v>
      </c>
      <c r="D1271" s="60">
        <v>101</v>
      </c>
      <c r="E1271" s="63">
        <v>90.3</v>
      </c>
      <c r="F1271" s="63">
        <v>9.9</v>
      </c>
      <c r="G1271" s="63">
        <v>56.4</v>
      </c>
      <c r="H1271" s="63">
        <v>37.6</v>
      </c>
      <c r="I1271" s="75">
        <v>7.9</v>
      </c>
      <c r="J1271" s="63">
        <v>106.4</v>
      </c>
      <c r="K1271" s="63">
        <v>5</v>
      </c>
      <c r="L1271" s="60">
        <v>27</v>
      </c>
    </row>
    <row r="1272" spans="1:12" ht="20.100000000000001" customHeight="1">
      <c r="A1272" s="76" t="s">
        <v>553</v>
      </c>
      <c r="B1272" s="77" t="s">
        <v>975</v>
      </c>
      <c r="C1272" s="78" t="s">
        <v>83</v>
      </c>
      <c r="D1272" s="60">
        <v>735</v>
      </c>
      <c r="E1272" s="63">
        <v>95.1</v>
      </c>
      <c r="F1272" s="63">
        <v>4.5999999999999996</v>
      </c>
      <c r="G1272" s="63">
        <v>53.7</v>
      </c>
      <c r="H1272" s="63">
        <v>38.6</v>
      </c>
      <c r="I1272" s="63">
        <v>7.8</v>
      </c>
      <c r="J1272" s="63">
        <v>122.7</v>
      </c>
      <c r="K1272" s="63">
        <v>5.6</v>
      </c>
      <c r="L1272" s="60">
        <v>33</v>
      </c>
    </row>
    <row r="1273" spans="1:12" ht="11.25" customHeight="1">
      <c r="A1273" s="76" t="s">
        <v>553</v>
      </c>
      <c r="B1273" s="77" t="s">
        <v>975</v>
      </c>
      <c r="C1273" s="78" t="s">
        <v>95</v>
      </c>
      <c r="D1273" s="60">
        <v>313</v>
      </c>
      <c r="E1273" s="63">
        <v>93.3</v>
      </c>
      <c r="F1273" s="63">
        <v>6.4</v>
      </c>
      <c r="G1273" s="63">
        <v>55.3</v>
      </c>
      <c r="H1273" s="63">
        <v>40.299999999999997</v>
      </c>
      <c r="I1273" s="63">
        <v>3.2</v>
      </c>
      <c r="J1273" s="63">
        <v>112.4</v>
      </c>
      <c r="K1273" s="63">
        <v>5.3</v>
      </c>
      <c r="L1273" s="60">
        <v>38</v>
      </c>
    </row>
    <row r="1274" spans="1:12" ht="11.25" customHeight="1">
      <c r="A1274" s="76" t="s">
        <v>553</v>
      </c>
      <c r="B1274" s="77" t="s">
        <v>975</v>
      </c>
      <c r="C1274" s="78" t="s">
        <v>126</v>
      </c>
      <c r="D1274" s="60">
        <v>343</v>
      </c>
      <c r="E1274" s="63">
        <v>96.2</v>
      </c>
      <c r="F1274" s="63">
        <v>3.8</v>
      </c>
      <c r="G1274" s="63">
        <v>51.9</v>
      </c>
      <c r="H1274" s="63">
        <v>35.9</v>
      </c>
      <c r="I1274" s="63">
        <v>11.1</v>
      </c>
      <c r="J1274" s="63">
        <v>132.9</v>
      </c>
      <c r="K1274" s="63">
        <v>5.8</v>
      </c>
      <c r="L1274" s="60">
        <v>27</v>
      </c>
    </row>
    <row r="1275" spans="1:12" ht="11.25" customHeight="1">
      <c r="A1275" s="76" t="s">
        <v>553</v>
      </c>
      <c r="B1275" s="77" t="s">
        <v>975</v>
      </c>
      <c r="C1275" s="78" t="s">
        <v>97</v>
      </c>
      <c r="D1275" s="60">
        <v>79</v>
      </c>
      <c r="E1275" s="63">
        <v>100</v>
      </c>
      <c r="F1275" s="63">
        <v>0</v>
      </c>
      <c r="G1275" s="63">
        <v>55.7</v>
      </c>
      <c r="H1275" s="63">
        <v>39.200000000000003</v>
      </c>
      <c r="I1275" s="75">
        <v>6.3</v>
      </c>
      <c r="J1275" s="63">
        <v>120.3</v>
      </c>
      <c r="K1275" s="63">
        <v>5.6</v>
      </c>
      <c r="L1275" s="60">
        <v>33</v>
      </c>
    </row>
    <row r="1276" spans="1:12" ht="20.100000000000001" customHeight="1">
      <c r="A1276" s="76" t="s">
        <v>554</v>
      </c>
      <c r="B1276" s="77" t="s">
        <v>976</v>
      </c>
      <c r="C1276" s="78" t="s">
        <v>83</v>
      </c>
      <c r="D1276" s="60">
        <v>4807</v>
      </c>
      <c r="E1276" s="63">
        <v>82.8</v>
      </c>
      <c r="F1276" s="63">
        <v>17.2</v>
      </c>
      <c r="G1276" s="63">
        <v>54.8</v>
      </c>
      <c r="H1276" s="63">
        <v>35.6</v>
      </c>
      <c r="I1276" s="63">
        <v>9.6</v>
      </c>
      <c r="J1276" s="63">
        <v>125.5</v>
      </c>
      <c r="K1276" s="63">
        <v>5.4</v>
      </c>
      <c r="L1276" s="60">
        <v>25</v>
      </c>
    </row>
    <row r="1277" spans="1:12" ht="11.25" customHeight="1">
      <c r="A1277" s="76" t="s">
        <v>554</v>
      </c>
      <c r="B1277" s="77" t="s">
        <v>976</v>
      </c>
      <c r="C1277" s="78" t="s">
        <v>95</v>
      </c>
      <c r="D1277" s="60">
        <v>2415</v>
      </c>
      <c r="E1277" s="63">
        <v>79.900000000000006</v>
      </c>
      <c r="F1277" s="63">
        <v>20.2</v>
      </c>
      <c r="G1277" s="63">
        <v>56</v>
      </c>
      <c r="H1277" s="63">
        <v>39.200000000000003</v>
      </c>
      <c r="I1277" s="63">
        <v>4.8</v>
      </c>
      <c r="J1277" s="63">
        <v>117.3</v>
      </c>
      <c r="K1277" s="63">
        <v>5.0999999999999996</v>
      </c>
      <c r="L1277" s="60">
        <v>30</v>
      </c>
    </row>
    <row r="1278" spans="1:12" ht="11.25" customHeight="1">
      <c r="A1278" s="76" t="s">
        <v>554</v>
      </c>
      <c r="B1278" s="77" t="s">
        <v>976</v>
      </c>
      <c r="C1278" s="78" t="s">
        <v>126</v>
      </c>
      <c r="D1278" s="60">
        <v>1892</v>
      </c>
      <c r="E1278" s="63">
        <v>87.2</v>
      </c>
      <c r="F1278" s="63">
        <v>12.9</v>
      </c>
      <c r="G1278" s="63">
        <v>51.8</v>
      </c>
      <c r="H1278" s="63">
        <v>32.5</v>
      </c>
      <c r="I1278" s="63">
        <v>15.4</v>
      </c>
      <c r="J1278" s="63">
        <v>137.80000000000001</v>
      </c>
      <c r="K1278" s="63">
        <v>5.7</v>
      </c>
      <c r="L1278" s="60">
        <v>18</v>
      </c>
    </row>
    <row r="1279" spans="1:12" ht="11.25" customHeight="1">
      <c r="A1279" s="76" t="s">
        <v>554</v>
      </c>
      <c r="B1279" s="77" t="s">
        <v>976</v>
      </c>
      <c r="C1279" s="78" t="s">
        <v>97</v>
      </c>
      <c r="D1279" s="60">
        <v>501</v>
      </c>
      <c r="E1279" s="63">
        <v>80</v>
      </c>
      <c r="F1279" s="63">
        <v>20.399999999999999</v>
      </c>
      <c r="G1279" s="63">
        <v>59.9</v>
      </c>
      <c r="H1279" s="63">
        <v>30.7</v>
      </c>
      <c r="I1279" s="63">
        <v>9.6</v>
      </c>
      <c r="J1279" s="63">
        <v>118.7</v>
      </c>
      <c r="K1279" s="63">
        <v>5.2</v>
      </c>
      <c r="L1279" s="60">
        <v>23</v>
      </c>
    </row>
    <row r="1280" spans="1:12" ht="20.100000000000001" customHeight="1">
      <c r="A1280" s="76" t="s">
        <v>555</v>
      </c>
      <c r="B1280" s="77" t="s">
        <v>977</v>
      </c>
      <c r="C1280" s="78" t="s">
        <v>83</v>
      </c>
      <c r="D1280" s="60">
        <v>1313</v>
      </c>
      <c r="E1280" s="63">
        <v>94.3</v>
      </c>
      <c r="F1280" s="63">
        <v>5.4</v>
      </c>
      <c r="G1280" s="63">
        <v>41</v>
      </c>
      <c r="H1280" s="63">
        <v>49.4</v>
      </c>
      <c r="I1280" s="63">
        <v>9.4</v>
      </c>
      <c r="J1280" s="63">
        <v>120.9</v>
      </c>
      <c r="K1280" s="63">
        <v>5.4</v>
      </c>
      <c r="L1280" s="60">
        <v>29</v>
      </c>
    </row>
    <row r="1281" spans="1:12" ht="11.25" customHeight="1">
      <c r="A1281" s="76" t="s">
        <v>555</v>
      </c>
      <c r="B1281" s="77" t="s">
        <v>977</v>
      </c>
      <c r="C1281" s="78" t="s">
        <v>95</v>
      </c>
      <c r="D1281" s="60">
        <v>644</v>
      </c>
      <c r="E1281" s="63">
        <v>94.3</v>
      </c>
      <c r="F1281" s="63">
        <v>5.4</v>
      </c>
      <c r="G1281" s="63">
        <v>39.4</v>
      </c>
      <c r="H1281" s="63">
        <v>56.4</v>
      </c>
      <c r="I1281" s="63">
        <v>4.2</v>
      </c>
      <c r="J1281" s="63">
        <v>113.5</v>
      </c>
      <c r="K1281" s="63">
        <v>5.2</v>
      </c>
      <c r="L1281" s="60">
        <v>34</v>
      </c>
    </row>
    <row r="1282" spans="1:12" ht="11.25" customHeight="1">
      <c r="A1282" s="76" t="s">
        <v>555</v>
      </c>
      <c r="B1282" s="77" t="s">
        <v>977</v>
      </c>
      <c r="C1282" s="78" t="s">
        <v>126</v>
      </c>
      <c r="D1282" s="60">
        <v>555</v>
      </c>
      <c r="E1282" s="63">
        <v>94.1</v>
      </c>
      <c r="F1282" s="63">
        <v>6.1</v>
      </c>
      <c r="G1282" s="63">
        <v>41.3</v>
      </c>
      <c r="H1282" s="63">
        <v>42.5</v>
      </c>
      <c r="I1282" s="63">
        <v>16.2</v>
      </c>
      <c r="J1282" s="63">
        <v>130.69999999999999</v>
      </c>
      <c r="K1282" s="63">
        <v>5.6</v>
      </c>
      <c r="L1282" s="60">
        <v>23</v>
      </c>
    </row>
    <row r="1283" spans="1:12" ht="11.25" customHeight="1">
      <c r="A1283" s="76" t="s">
        <v>555</v>
      </c>
      <c r="B1283" s="77" t="s">
        <v>977</v>
      </c>
      <c r="C1283" s="78" t="s">
        <v>97</v>
      </c>
      <c r="D1283" s="60">
        <v>115</v>
      </c>
      <c r="E1283" s="63">
        <v>97.3</v>
      </c>
      <c r="F1283" s="75">
        <v>2.6</v>
      </c>
      <c r="G1283" s="63">
        <v>47</v>
      </c>
      <c r="H1283" s="63">
        <v>42.6</v>
      </c>
      <c r="I1283" s="75">
        <v>7.8</v>
      </c>
      <c r="J1283" s="63">
        <v>114.9</v>
      </c>
      <c r="K1283" s="63">
        <v>5.3</v>
      </c>
      <c r="L1283" s="60">
        <v>28</v>
      </c>
    </row>
    <row r="1284" spans="1:12" ht="20.100000000000001" customHeight="1">
      <c r="A1284" s="76" t="s">
        <v>556</v>
      </c>
      <c r="B1284" s="77" t="s">
        <v>978</v>
      </c>
      <c r="C1284" s="78" t="s">
        <v>83</v>
      </c>
      <c r="D1284" s="60">
        <v>3050</v>
      </c>
      <c r="E1284" s="63">
        <v>82.9</v>
      </c>
      <c r="F1284" s="63">
        <v>17</v>
      </c>
      <c r="G1284" s="63">
        <v>45.5</v>
      </c>
      <c r="H1284" s="63">
        <v>48.2</v>
      </c>
      <c r="I1284" s="63">
        <v>6.1</v>
      </c>
      <c r="J1284" s="63">
        <v>108.6</v>
      </c>
      <c r="K1284" s="63">
        <v>5</v>
      </c>
      <c r="L1284" s="60">
        <v>26</v>
      </c>
    </row>
    <row r="1285" spans="1:12" ht="11.25" customHeight="1">
      <c r="A1285" s="76" t="s">
        <v>556</v>
      </c>
      <c r="B1285" s="77" t="s">
        <v>978</v>
      </c>
      <c r="C1285" s="78" t="s">
        <v>95</v>
      </c>
      <c r="D1285" s="60">
        <v>1882</v>
      </c>
      <c r="E1285" s="63">
        <v>80.099999999999994</v>
      </c>
      <c r="F1285" s="63">
        <v>20</v>
      </c>
      <c r="G1285" s="63">
        <v>45.3</v>
      </c>
      <c r="H1285" s="63">
        <v>52.1</v>
      </c>
      <c r="I1285" s="63">
        <v>3</v>
      </c>
      <c r="J1285" s="63">
        <v>103.3</v>
      </c>
      <c r="K1285" s="63">
        <v>4.9000000000000004</v>
      </c>
      <c r="L1285" s="60">
        <v>30</v>
      </c>
    </row>
    <row r="1286" spans="1:12" ht="11.25" customHeight="1">
      <c r="A1286" s="76" t="s">
        <v>556</v>
      </c>
      <c r="B1286" s="77" t="s">
        <v>978</v>
      </c>
      <c r="C1286" s="78" t="s">
        <v>126</v>
      </c>
      <c r="D1286" s="60">
        <v>896</v>
      </c>
      <c r="E1286" s="63">
        <v>88.7</v>
      </c>
      <c r="F1286" s="63">
        <v>10.8</v>
      </c>
      <c r="G1286" s="63">
        <v>47</v>
      </c>
      <c r="H1286" s="63">
        <v>40.6</v>
      </c>
      <c r="I1286" s="63">
        <v>12.5</v>
      </c>
      <c r="J1286" s="63">
        <v>119.8</v>
      </c>
      <c r="K1286" s="63">
        <v>5.3</v>
      </c>
      <c r="L1286" s="60">
        <v>19</v>
      </c>
    </row>
    <row r="1287" spans="1:12" ht="11.25" customHeight="1">
      <c r="A1287" s="76" t="s">
        <v>556</v>
      </c>
      <c r="B1287" s="77" t="s">
        <v>978</v>
      </c>
      <c r="C1287" s="78" t="s">
        <v>97</v>
      </c>
      <c r="D1287" s="60">
        <v>266</v>
      </c>
      <c r="E1287" s="63">
        <v>85</v>
      </c>
      <c r="F1287" s="63">
        <v>14.3</v>
      </c>
      <c r="G1287" s="63">
        <v>46.6</v>
      </c>
      <c r="H1287" s="63">
        <v>47</v>
      </c>
      <c r="I1287" s="63">
        <v>7.1</v>
      </c>
      <c r="J1287" s="63">
        <v>108.3</v>
      </c>
      <c r="K1287" s="63">
        <v>5</v>
      </c>
      <c r="L1287" s="60">
        <v>25</v>
      </c>
    </row>
    <row r="1288" spans="1:12" ht="20.100000000000001" customHeight="1">
      <c r="A1288" s="76" t="s">
        <v>557</v>
      </c>
      <c r="B1288" s="77" t="s">
        <v>979</v>
      </c>
      <c r="C1288" s="78" t="s">
        <v>83</v>
      </c>
      <c r="D1288" s="60">
        <v>628</v>
      </c>
      <c r="E1288" s="63">
        <v>97.1</v>
      </c>
      <c r="F1288" s="63">
        <v>3.3</v>
      </c>
      <c r="G1288" s="63">
        <v>41.9</v>
      </c>
      <c r="H1288" s="63">
        <v>52.2</v>
      </c>
      <c r="I1288" s="63">
        <v>5.7</v>
      </c>
      <c r="J1288" s="63">
        <v>113.5</v>
      </c>
      <c r="K1288" s="63">
        <v>5.4</v>
      </c>
      <c r="L1288" s="60">
        <v>34</v>
      </c>
    </row>
    <row r="1289" spans="1:12" ht="11.25" customHeight="1">
      <c r="A1289" s="76" t="s">
        <v>557</v>
      </c>
      <c r="B1289" s="77" t="s">
        <v>979</v>
      </c>
      <c r="C1289" s="78" t="s">
        <v>95</v>
      </c>
      <c r="D1289" s="60">
        <v>364</v>
      </c>
      <c r="E1289" s="63">
        <v>97</v>
      </c>
      <c r="F1289" s="63">
        <v>3.8</v>
      </c>
      <c r="G1289" s="63">
        <v>42.9</v>
      </c>
      <c r="H1289" s="63">
        <v>54.9</v>
      </c>
      <c r="I1289" s="75">
        <v>1.9</v>
      </c>
      <c r="J1289" s="63">
        <v>107.7</v>
      </c>
      <c r="K1289" s="63">
        <v>5.2</v>
      </c>
      <c r="L1289" s="60">
        <v>41</v>
      </c>
    </row>
    <row r="1290" spans="1:12" ht="11.25" customHeight="1">
      <c r="A1290" s="76" t="s">
        <v>557</v>
      </c>
      <c r="B1290" s="77" t="s">
        <v>979</v>
      </c>
      <c r="C1290" s="78" t="s">
        <v>126</v>
      </c>
      <c r="D1290" s="60">
        <v>212</v>
      </c>
      <c r="E1290" s="63">
        <v>98.1</v>
      </c>
      <c r="F1290" s="75">
        <v>1.9</v>
      </c>
      <c r="G1290" s="63">
        <v>41</v>
      </c>
      <c r="H1290" s="63">
        <v>45.8</v>
      </c>
      <c r="I1290" s="63">
        <v>10.4</v>
      </c>
      <c r="J1290" s="63">
        <v>123</v>
      </c>
      <c r="K1290" s="63">
        <v>5.7</v>
      </c>
      <c r="L1290" s="60">
        <v>24</v>
      </c>
    </row>
    <row r="1291" spans="1:12" ht="11.25" customHeight="1">
      <c r="A1291" s="76" t="s">
        <v>557</v>
      </c>
      <c r="B1291" s="77" t="s">
        <v>979</v>
      </c>
      <c r="C1291" s="78" t="s">
        <v>97</v>
      </c>
      <c r="D1291" s="60">
        <v>51</v>
      </c>
      <c r="E1291" s="63">
        <v>100</v>
      </c>
      <c r="F1291" s="63">
        <v>0</v>
      </c>
      <c r="G1291" s="63">
        <v>41.2</v>
      </c>
      <c r="H1291" s="63">
        <v>47.1</v>
      </c>
      <c r="I1291" s="75">
        <v>9.8000000000000007</v>
      </c>
      <c r="J1291" s="63">
        <v>116.5</v>
      </c>
      <c r="K1291" s="63">
        <v>5.7</v>
      </c>
      <c r="L1291" s="60">
        <v>33</v>
      </c>
    </row>
    <row r="1292" spans="1:12" ht="20.100000000000001" customHeight="1">
      <c r="A1292" s="76" t="s">
        <v>558</v>
      </c>
      <c r="B1292" s="77" t="s">
        <v>980</v>
      </c>
      <c r="C1292" s="78" t="s">
        <v>83</v>
      </c>
      <c r="D1292" s="60">
        <v>455</v>
      </c>
      <c r="E1292" s="63">
        <v>96.9</v>
      </c>
      <c r="F1292" s="63">
        <v>3.1</v>
      </c>
      <c r="G1292" s="63">
        <v>36.299999999999997</v>
      </c>
      <c r="H1292" s="63">
        <v>57.6</v>
      </c>
      <c r="I1292" s="63">
        <v>6.6</v>
      </c>
      <c r="J1292" s="63">
        <v>119</v>
      </c>
      <c r="K1292" s="63">
        <v>5.8</v>
      </c>
      <c r="L1292" s="60">
        <v>36</v>
      </c>
    </row>
    <row r="1293" spans="1:12" ht="11.25" customHeight="1">
      <c r="A1293" s="76" t="s">
        <v>558</v>
      </c>
      <c r="B1293" s="77" t="s">
        <v>980</v>
      </c>
      <c r="C1293" s="78" t="s">
        <v>95</v>
      </c>
      <c r="D1293" s="60">
        <v>214</v>
      </c>
      <c r="E1293" s="63">
        <v>96.3</v>
      </c>
      <c r="F1293" s="75">
        <v>3.7</v>
      </c>
      <c r="G1293" s="63">
        <v>33.6</v>
      </c>
      <c r="H1293" s="63">
        <v>64.5</v>
      </c>
      <c r="I1293" s="75">
        <v>1.9</v>
      </c>
      <c r="J1293" s="63">
        <v>112.8</v>
      </c>
      <c r="K1293" s="63">
        <v>5.5</v>
      </c>
      <c r="L1293" s="60">
        <v>40</v>
      </c>
    </row>
    <row r="1294" spans="1:12" ht="11.25" customHeight="1">
      <c r="A1294" s="76" t="s">
        <v>558</v>
      </c>
      <c r="B1294" s="77" t="s">
        <v>980</v>
      </c>
      <c r="C1294" s="78" t="s">
        <v>126</v>
      </c>
      <c r="D1294" s="60">
        <v>195</v>
      </c>
      <c r="E1294" s="63">
        <v>98</v>
      </c>
      <c r="F1294" s="75">
        <v>2.1</v>
      </c>
      <c r="G1294" s="63">
        <v>35.9</v>
      </c>
      <c r="H1294" s="63">
        <v>52.8</v>
      </c>
      <c r="I1294" s="63">
        <v>11.8</v>
      </c>
      <c r="J1294" s="63">
        <v>124.8</v>
      </c>
      <c r="K1294" s="63">
        <v>6</v>
      </c>
      <c r="L1294" s="60">
        <v>30</v>
      </c>
    </row>
    <row r="1295" spans="1:12" ht="11.25" customHeight="1">
      <c r="A1295" s="76" t="s">
        <v>558</v>
      </c>
      <c r="B1295" s="77" t="s">
        <v>980</v>
      </c>
      <c r="C1295" s="78" t="s">
        <v>97</v>
      </c>
      <c r="D1295" s="60">
        <v>43</v>
      </c>
      <c r="E1295" s="63">
        <v>93.2</v>
      </c>
      <c r="F1295" s="75">
        <v>7</v>
      </c>
      <c r="G1295" s="63">
        <v>41.9</v>
      </c>
      <c r="H1295" s="63">
        <v>48.8</v>
      </c>
      <c r="I1295" s="75">
        <v>9.3000000000000007</v>
      </c>
      <c r="J1295" s="63">
        <v>123.3</v>
      </c>
      <c r="K1295" s="63">
        <v>6.3</v>
      </c>
      <c r="L1295" s="60">
        <v>42</v>
      </c>
    </row>
    <row r="1296" spans="1:12" ht="20.100000000000001" customHeight="1">
      <c r="A1296" s="76" t="s">
        <v>559</v>
      </c>
      <c r="B1296" s="77" t="s">
        <v>981</v>
      </c>
      <c r="C1296" s="78" t="s">
        <v>83</v>
      </c>
      <c r="D1296" s="60">
        <v>763</v>
      </c>
      <c r="E1296" s="63">
        <v>94</v>
      </c>
      <c r="F1296" s="63">
        <v>5.9</v>
      </c>
      <c r="G1296" s="63">
        <v>38.1</v>
      </c>
      <c r="H1296" s="63">
        <v>57</v>
      </c>
      <c r="I1296" s="63">
        <v>5.2</v>
      </c>
      <c r="J1296" s="63">
        <v>118.5</v>
      </c>
      <c r="K1296" s="63">
        <v>5.5</v>
      </c>
      <c r="L1296" s="60">
        <v>30</v>
      </c>
    </row>
    <row r="1297" spans="1:12" ht="11.25" customHeight="1">
      <c r="A1297" s="76" t="s">
        <v>559</v>
      </c>
      <c r="B1297" s="77" t="s">
        <v>981</v>
      </c>
      <c r="C1297" s="78" t="s">
        <v>95</v>
      </c>
      <c r="D1297" s="60">
        <v>421</v>
      </c>
      <c r="E1297" s="63">
        <v>91.7</v>
      </c>
      <c r="F1297" s="63">
        <v>7.8</v>
      </c>
      <c r="G1297" s="63">
        <v>36.799999999999997</v>
      </c>
      <c r="H1297" s="63">
        <v>60.8</v>
      </c>
      <c r="I1297" s="63">
        <v>2.6</v>
      </c>
      <c r="J1297" s="63">
        <v>110.7</v>
      </c>
      <c r="K1297" s="63">
        <v>5.2</v>
      </c>
      <c r="L1297" s="60">
        <v>35</v>
      </c>
    </row>
    <row r="1298" spans="1:12" ht="11.25" customHeight="1">
      <c r="A1298" s="76" t="s">
        <v>559</v>
      </c>
      <c r="B1298" s="77" t="s">
        <v>981</v>
      </c>
      <c r="C1298" s="78" t="s">
        <v>126</v>
      </c>
      <c r="D1298" s="60">
        <v>274</v>
      </c>
      <c r="E1298" s="63">
        <v>98.2</v>
      </c>
      <c r="F1298" s="75">
        <v>1.8</v>
      </c>
      <c r="G1298" s="63">
        <v>39.1</v>
      </c>
      <c r="H1298" s="63">
        <v>52.9</v>
      </c>
      <c r="I1298" s="63">
        <v>9.5</v>
      </c>
      <c r="J1298" s="63">
        <v>133</v>
      </c>
      <c r="K1298" s="63">
        <v>6</v>
      </c>
      <c r="L1298" s="60">
        <v>21</v>
      </c>
    </row>
    <row r="1299" spans="1:12" ht="11.25" customHeight="1">
      <c r="A1299" s="76" t="s">
        <v>559</v>
      </c>
      <c r="B1299" s="77" t="s">
        <v>981</v>
      </c>
      <c r="C1299" s="78" t="s">
        <v>97</v>
      </c>
      <c r="D1299" s="60">
        <v>67</v>
      </c>
      <c r="E1299" s="63">
        <v>92.8</v>
      </c>
      <c r="F1299" s="75">
        <v>7.5</v>
      </c>
      <c r="G1299" s="63">
        <v>46.3</v>
      </c>
      <c r="H1299" s="63">
        <v>50.7</v>
      </c>
      <c r="I1299" s="75">
        <v>4.5</v>
      </c>
      <c r="J1299" s="63">
        <v>107.4</v>
      </c>
      <c r="K1299" s="63">
        <v>5.2</v>
      </c>
      <c r="L1299" s="60">
        <v>30</v>
      </c>
    </row>
    <row r="1300" spans="1:12" ht="20.100000000000001" customHeight="1">
      <c r="A1300" s="76" t="s">
        <v>560</v>
      </c>
      <c r="B1300" s="77" t="s">
        <v>982</v>
      </c>
      <c r="C1300" s="78" t="s">
        <v>83</v>
      </c>
      <c r="D1300" s="60">
        <v>744</v>
      </c>
      <c r="E1300" s="63">
        <v>92.1</v>
      </c>
      <c r="F1300" s="63">
        <v>8.1999999999999993</v>
      </c>
      <c r="G1300" s="63">
        <v>47.8</v>
      </c>
      <c r="H1300" s="63">
        <v>46.4</v>
      </c>
      <c r="I1300" s="63">
        <v>4.5999999999999996</v>
      </c>
      <c r="J1300" s="63">
        <v>118.2</v>
      </c>
      <c r="K1300" s="63">
        <v>5.3</v>
      </c>
      <c r="L1300" s="60">
        <v>29</v>
      </c>
    </row>
    <row r="1301" spans="1:12" ht="11.25" customHeight="1">
      <c r="A1301" s="76" t="s">
        <v>560</v>
      </c>
      <c r="B1301" s="77" t="s">
        <v>982</v>
      </c>
      <c r="C1301" s="78" t="s">
        <v>95</v>
      </c>
      <c r="D1301" s="60">
        <v>405</v>
      </c>
      <c r="E1301" s="63">
        <v>93.3</v>
      </c>
      <c r="F1301" s="63">
        <v>7.4</v>
      </c>
      <c r="G1301" s="63">
        <v>45.7</v>
      </c>
      <c r="H1301" s="63">
        <v>51.9</v>
      </c>
      <c r="I1301" s="63">
        <v>3</v>
      </c>
      <c r="J1301" s="63">
        <v>111.5</v>
      </c>
      <c r="K1301" s="63">
        <v>5.2</v>
      </c>
      <c r="L1301" s="60">
        <v>34</v>
      </c>
    </row>
    <row r="1302" spans="1:12" ht="11.25" customHeight="1">
      <c r="A1302" s="76" t="s">
        <v>560</v>
      </c>
      <c r="B1302" s="77" t="s">
        <v>982</v>
      </c>
      <c r="C1302" s="78" t="s">
        <v>126</v>
      </c>
      <c r="D1302" s="60">
        <v>284</v>
      </c>
      <c r="E1302" s="63">
        <v>90.8</v>
      </c>
      <c r="F1302" s="63">
        <v>9.5</v>
      </c>
      <c r="G1302" s="63">
        <v>52.1</v>
      </c>
      <c r="H1302" s="63">
        <v>39.4</v>
      </c>
      <c r="I1302" s="63">
        <v>8.5</v>
      </c>
      <c r="J1302" s="63">
        <v>129.5</v>
      </c>
      <c r="K1302" s="63">
        <v>5.6</v>
      </c>
      <c r="L1302" s="60">
        <v>20</v>
      </c>
    </row>
    <row r="1303" spans="1:12" ht="11.25" customHeight="1">
      <c r="A1303" s="76" t="s">
        <v>560</v>
      </c>
      <c r="B1303" s="77" t="s">
        <v>982</v>
      </c>
      <c r="C1303" s="78" t="s">
        <v>97</v>
      </c>
      <c r="D1303" s="60">
        <v>56</v>
      </c>
      <c r="E1303" s="63">
        <v>92.5</v>
      </c>
      <c r="F1303" s="75">
        <v>7.1</v>
      </c>
      <c r="G1303" s="63">
        <v>51.8</v>
      </c>
      <c r="H1303" s="63">
        <v>51.8</v>
      </c>
      <c r="I1303" s="75">
        <v>7.1</v>
      </c>
      <c r="J1303" s="63">
        <v>108.7</v>
      </c>
      <c r="K1303" s="63">
        <v>5.4</v>
      </c>
      <c r="L1303" s="60">
        <v>30</v>
      </c>
    </row>
    <row r="1304" spans="1:12" ht="20.100000000000001" customHeight="1">
      <c r="A1304" s="76" t="s">
        <v>561</v>
      </c>
      <c r="B1304" s="77" t="s">
        <v>983</v>
      </c>
      <c r="C1304" s="78" t="s">
        <v>83</v>
      </c>
      <c r="D1304" s="60">
        <v>945</v>
      </c>
      <c r="E1304" s="63">
        <v>94.6</v>
      </c>
      <c r="F1304" s="63">
        <v>5.7</v>
      </c>
      <c r="G1304" s="63">
        <v>42.8</v>
      </c>
      <c r="H1304" s="63">
        <v>48.3</v>
      </c>
      <c r="I1304" s="63">
        <v>8.8000000000000007</v>
      </c>
      <c r="J1304" s="63">
        <v>120.8</v>
      </c>
      <c r="K1304" s="63">
        <v>5.5</v>
      </c>
      <c r="L1304" s="60">
        <v>34</v>
      </c>
    </row>
    <row r="1305" spans="1:12" ht="11.25" customHeight="1">
      <c r="A1305" s="76" t="s">
        <v>561</v>
      </c>
      <c r="B1305" s="77" t="s">
        <v>983</v>
      </c>
      <c r="C1305" s="78" t="s">
        <v>95</v>
      </c>
      <c r="D1305" s="60">
        <v>416</v>
      </c>
      <c r="E1305" s="63">
        <v>92.8</v>
      </c>
      <c r="F1305" s="63">
        <v>6.5</v>
      </c>
      <c r="G1305" s="63">
        <v>40.6</v>
      </c>
      <c r="H1305" s="63">
        <v>57</v>
      </c>
      <c r="I1305" s="75">
        <v>1.2</v>
      </c>
      <c r="J1305" s="63">
        <v>110.9</v>
      </c>
      <c r="K1305" s="63">
        <v>5.3</v>
      </c>
      <c r="L1305" s="60">
        <v>41</v>
      </c>
    </row>
    <row r="1306" spans="1:12" ht="11.25" customHeight="1">
      <c r="A1306" s="76" t="s">
        <v>561</v>
      </c>
      <c r="B1306" s="77" t="s">
        <v>983</v>
      </c>
      <c r="C1306" s="78" t="s">
        <v>126</v>
      </c>
      <c r="D1306" s="60">
        <v>396</v>
      </c>
      <c r="E1306" s="63">
        <v>95.2</v>
      </c>
      <c r="F1306" s="63">
        <v>4.3</v>
      </c>
      <c r="G1306" s="63">
        <v>42.4</v>
      </c>
      <c r="H1306" s="63">
        <v>42.7</v>
      </c>
      <c r="I1306" s="63">
        <v>14.6</v>
      </c>
      <c r="J1306" s="63">
        <v>132.19999999999999</v>
      </c>
      <c r="K1306" s="63">
        <v>5.7</v>
      </c>
      <c r="L1306" s="60">
        <v>27</v>
      </c>
    </row>
    <row r="1307" spans="1:12" ht="11.25" customHeight="1">
      <c r="A1307" s="76" t="s">
        <v>561</v>
      </c>
      <c r="B1307" s="77" t="s">
        <v>983</v>
      </c>
      <c r="C1307" s="78" t="s">
        <v>97</v>
      </c>
      <c r="D1307" s="60">
        <v>133</v>
      </c>
      <c r="E1307" s="63">
        <v>97.8</v>
      </c>
      <c r="F1307" s="75">
        <v>2.2999999999999998</v>
      </c>
      <c r="G1307" s="63">
        <v>51.1</v>
      </c>
      <c r="H1307" s="63">
        <v>38.299999999999997</v>
      </c>
      <c r="I1307" s="63">
        <v>9</v>
      </c>
      <c r="J1307" s="63">
        <v>118.1</v>
      </c>
      <c r="K1307" s="63">
        <v>5.6</v>
      </c>
      <c r="L1307" s="60">
        <v>31</v>
      </c>
    </row>
    <row r="1308" spans="1:12" ht="20.100000000000001" customHeight="1">
      <c r="A1308" s="76" t="s">
        <v>562</v>
      </c>
      <c r="B1308" s="77" t="s">
        <v>984</v>
      </c>
      <c r="C1308" s="78" t="s">
        <v>83</v>
      </c>
      <c r="D1308" s="60">
        <v>2386</v>
      </c>
      <c r="E1308" s="63">
        <v>95.3</v>
      </c>
      <c r="F1308" s="63">
        <v>4.7</v>
      </c>
      <c r="G1308" s="63">
        <v>43.3</v>
      </c>
      <c r="H1308" s="63">
        <v>43.3</v>
      </c>
      <c r="I1308" s="63">
        <v>13.5</v>
      </c>
      <c r="J1308" s="63">
        <v>117.7</v>
      </c>
      <c r="K1308" s="63">
        <v>5.2</v>
      </c>
      <c r="L1308" s="60">
        <v>25</v>
      </c>
    </row>
    <row r="1309" spans="1:12" ht="11.25" customHeight="1">
      <c r="A1309" s="76" t="s">
        <v>562</v>
      </c>
      <c r="B1309" s="77" t="s">
        <v>984</v>
      </c>
      <c r="C1309" s="78" t="s">
        <v>95</v>
      </c>
      <c r="D1309" s="60">
        <v>1085</v>
      </c>
      <c r="E1309" s="63">
        <v>94.2</v>
      </c>
      <c r="F1309" s="63">
        <v>5.7</v>
      </c>
      <c r="G1309" s="63">
        <v>44.9</v>
      </c>
      <c r="H1309" s="63">
        <v>47.8</v>
      </c>
      <c r="I1309" s="63">
        <v>7.4</v>
      </c>
      <c r="J1309" s="63">
        <v>110.1</v>
      </c>
      <c r="K1309" s="63">
        <v>5</v>
      </c>
      <c r="L1309" s="60">
        <v>31</v>
      </c>
    </row>
    <row r="1310" spans="1:12" ht="11.25" customHeight="1">
      <c r="A1310" s="76" t="s">
        <v>562</v>
      </c>
      <c r="B1310" s="77" t="s">
        <v>984</v>
      </c>
      <c r="C1310" s="78" t="s">
        <v>126</v>
      </c>
      <c r="D1310" s="60">
        <v>1059</v>
      </c>
      <c r="E1310" s="63">
        <v>96.2</v>
      </c>
      <c r="F1310" s="63">
        <v>3.9</v>
      </c>
      <c r="G1310" s="63">
        <v>40.6</v>
      </c>
      <c r="H1310" s="63">
        <v>39.5</v>
      </c>
      <c r="I1310" s="63">
        <v>20.2</v>
      </c>
      <c r="J1310" s="63">
        <v>124.8</v>
      </c>
      <c r="K1310" s="63">
        <v>5.4</v>
      </c>
      <c r="L1310" s="60">
        <v>19</v>
      </c>
    </row>
    <row r="1311" spans="1:12" ht="11.25" customHeight="1">
      <c r="A1311" s="76" t="s">
        <v>562</v>
      </c>
      <c r="B1311" s="77" t="s">
        <v>984</v>
      </c>
      <c r="C1311" s="78" t="s">
        <v>97</v>
      </c>
      <c r="D1311" s="60">
        <v>242</v>
      </c>
      <c r="E1311" s="63">
        <v>96.3</v>
      </c>
      <c r="F1311" s="75">
        <v>3.7</v>
      </c>
      <c r="G1311" s="63">
        <v>46.7</v>
      </c>
      <c r="H1311" s="63">
        <v>42.6</v>
      </c>
      <c r="I1311" s="63">
        <v>10.7</v>
      </c>
      <c r="J1311" s="63">
        <v>121.2</v>
      </c>
      <c r="K1311" s="63">
        <v>5.3</v>
      </c>
      <c r="L1311" s="60">
        <v>28</v>
      </c>
    </row>
    <row r="1312" spans="1:12" ht="20.100000000000001" customHeight="1">
      <c r="A1312" s="76" t="s">
        <v>563</v>
      </c>
      <c r="B1312" s="77" t="s">
        <v>985</v>
      </c>
      <c r="C1312" s="78" t="s">
        <v>83</v>
      </c>
      <c r="D1312" s="60">
        <v>371</v>
      </c>
      <c r="E1312" s="63">
        <v>93.8</v>
      </c>
      <c r="F1312" s="63">
        <v>6.7</v>
      </c>
      <c r="G1312" s="63">
        <v>45</v>
      </c>
      <c r="H1312" s="63">
        <v>48.5</v>
      </c>
      <c r="I1312" s="63">
        <v>7.8</v>
      </c>
      <c r="J1312" s="63">
        <v>115.4</v>
      </c>
      <c r="K1312" s="63">
        <v>5.6</v>
      </c>
      <c r="L1312" s="60">
        <v>31</v>
      </c>
    </row>
    <row r="1313" spans="1:12" ht="11.25" customHeight="1">
      <c r="A1313" s="76" t="s">
        <v>563</v>
      </c>
      <c r="B1313" s="77" t="s">
        <v>985</v>
      </c>
      <c r="C1313" s="78" t="s">
        <v>95</v>
      </c>
      <c r="D1313" s="60">
        <v>205</v>
      </c>
      <c r="E1313" s="63">
        <v>93.7</v>
      </c>
      <c r="F1313" s="63">
        <v>6.3</v>
      </c>
      <c r="G1313" s="63">
        <v>42.9</v>
      </c>
      <c r="H1313" s="63">
        <v>52.7</v>
      </c>
      <c r="I1313" s="75">
        <v>2.4</v>
      </c>
      <c r="J1313" s="63">
        <v>111.6</v>
      </c>
      <c r="K1313" s="63">
        <v>5.5</v>
      </c>
      <c r="L1313" s="60">
        <v>36</v>
      </c>
    </row>
    <row r="1314" spans="1:12" ht="11.25" customHeight="1">
      <c r="A1314" s="76" t="s">
        <v>563</v>
      </c>
      <c r="B1314" s="77" t="s">
        <v>985</v>
      </c>
      <c r="C1314" s="78" t="s">
        <v>126</v>
      </c>
      <c r="D1314" s="60">
        <v>140</v>
      </c>
      <c r="E1314" s="63">
        <v>95.1</v>
      </c>
      <c r="F1314" s="75">
        <v>5</v>
      </c>
      <c r="G1314" s="63">
        <v>44.3</v>
      </c>
      <c r="H1314" s="63">
        <v>40.700000000000003</v>
      </c>
      <c r="I1314" s="63">
        <v>13.6</v>
      </c>
      <c r="J1314" s="63">
        <v>121.6</v>
      </c>
      <c r="K1314" s="63">
        <v>5.7</v>
      </c>
      <c r="L1314" s="60">
        <v>23</v>
      </c>
    </row>
    <row r="1315" spans="1:12" ht="11.25" customHeight="1">
      <c r="A1315" s="76" t="s">
        <v>563</v>
      </c>
      <c r="B1315" s="77" t="s">
        <v>985</v>
      </c>
      <c r="C1315" s="78" t="s">
        <v>97</v>
      </c>
      <c r="D1315" s="60">
        <v>25</v>
      </c>
      <c r="E1315" s="63">
        <v>100</v>
      </c>
      <c r="F1315" s="63">
        <v>0</v>
      </c>
      <c r="G1315" s="63">
        <v>48</v>
      </c>
      <c r="H1315" s="63">
        <v>56</v>
      </c>
      <c r="I1315" s="75">
        <v>16</v>
      </c>
      <c r="J1315" s="63">
        <v>111.9</v>
      </c>
      <c r="K1315" s="63">
        <v>5.6</v>
      </c>
      <c r="L1315" s="60">
        <v>29</v>
      </c>
    </row>
    <row r="1316" spans="1:12" ht="20.100000000000001" customHeight="1">
      <c r="A1316" s="76" t="s">
        <v>564</v>
      </c>
      <c r="B1316" s="77" t="s">
        <v>986</v>
      </c>
      <c r="C1316" s="78" t="s">
        <v>83</v>
      </c>
      <c r="D1316" s="60">
        <v>1354</v>
      </c>
      <c r="E1316" s="63">
        <v>81.2</v>
      </c>
      <c r="F1316" s="63">
        <v>18.7</v>
      </c>
      <c r="G1316" s="63">
        <v>50.1</v>
      </c>
      <c r="H1316" s="63">
        <v>45.3</v>
      </c>
      <c r="I1316" s="63">
        <v>4.4000000000000004</v>
      </c>
      <c r="J1316" s="63">
        <v>108</v>
      </c>
      <c r="K1316" s="63">
        <v>5.0999999999999996</v>
      </c>
      <c r="L1316" s="60">
        <v>31</v>
      </c>
    </row>
    <row r="1317" spans="1:12" ht="11.25" customHeight="1">
      <c r="A1317" s="76" t="s">
        <v>564</v>
      </c>
      <c r="B1317" s="77" t="s">
        <v>986</v>
      </c>
      <c r="C1317" s="78" t="s">
        <v>95</v>
      </c>
      <c r="D1317" s="60">
        <v>742</v>
      </c>
      <c r="E1317" s="63">
        <v>77.2</v>
      </c>
      <c r="F1317" s="63">
        <v>22.5</v>
      </c>
      <c r="G1317" s="63">
        <v>47.4</v>
      </c>
      <c r="H1317" s="63">
        <v>50.5</v>
      </c>
      <c r="I1317" s="63">
        <v>2</v>
      </c>
      <c r="J1317" s="63">
        <v>99.5</v>
      </c>
      <c r="K1317" s="63">
        <v>4.9000000000000004</v>
      </c>
      <c r="L1317" s="60">
        <v>36</v>
      </c>
    </row>
    <row r="1318" spans="1:12" ht="11.25" customHeight="1">
      <c r="A1318" s="76" t="s">
        <v>564</v>
      </c>
      <c r="B1318" s="77" t="s">
        <v>986</v>
      </c>
      <c r="C1318" s="78" t="s">
        <v>126</v>
      </c>
      <c r="D1318" s="60">
        <v>479</v>
      </c>
      <c r="E1318" s="63">
        <v>89.6</v>
      </c>
      <c r="F1318" s="63">
        <v>10</v>
      </c>
      <c r="G1318" s="63">
        <v>55.3</v>
      </c>
      <c r="H1318" s="63">
        <v>35.700000000000003</v>
      </c>
      <c r="I1318" s="63">
        <v>9</v>
      </c>
      <c r="J1318" s="63">
        <v>121.2</v>
      </c>
      <c r="K1318" s="63">
        <v>5.5</v>
      </c>
      <c r="L1318" s="60">
        <v>23</v>
      </c>
    </row>
    <row r="1319" spans="1:12" ht="11.25" customHeight="1">
      <c r="A1319" s="76" t="s">
        <v>564</v>
      </c>
      <c r="B1319" s="77" t="s">
        <v>986</v>
      </c>
      <c r="C1319" s="78" t="s">
        <v>97</v>
      </c>
      <c r="D1319" s="60">
        <v>133</v>
      </c>
      <c r="E1319" s="63">
        <v>72.2</v>
      </c>
      <c r="F1319" s="63">
        <v>26.3</v>
      </c>
      <c r="G1319" s="63">
        <v>46.6</v>
      </c>
      <c r="H1319" s="63">
        <v>51.1</v>
      </c>
      <c r="I1319" s="75">
        <v>2.2999999999999998</v>
      </c>
      <c r="J1319" s="63">
        <v>108.3</v>
      </c>
      <c r="K1319" s="63">
        <v>5.0999999999999996</v>
      </c>
      <c r="L1319" s="60">
        <v>27</v>
      </c>
    </row>
    <row r="1320" spans="1:12" ht="20.100000000000001" customHeight="1">
      <c r="A1320" s="83" t="s">
        <v>565</v>
      </c>
      <c r="B1320" s="81" t="s">
        <v>987</v>
      </c>
      <c r="C1320" s="84" t="s">
        <v>83</v>
      </c>
      <c r="D1320" s="61">
        <v>39965</v>
      </c>
      <c r="E1320" s="64">
        <v>88.3</v>
      </c>
      <c r="F1320" s="64">
        <v>11.7</v>
      </c>
      <c r="G1320" s="64">
        <v>46.4</v>
      </c>
      <c r="H1320" s="64">
        <v>44.8</v>
      </c>
      <c r="I1320" s="64">
        <v>8.8000000000000007</v>
      </c>
      <c r="J1320" s="64">
        <v>114.6</v>
      </c>
      <c r="K1320" s="64">
        <v>5.2</v>
      </c>
      <c r="L1320" s="61">
        <v>24</v>
      </c>
    </row>
    <row r="1321" spans="1:12" ht="11.25" customHeight="1">
      <c r="A1321" s="83" t="s">
        <v>565</v>
      </c>
      <c r="B1321" s="81" t="s">
        <v>987</v>
      </c>
      <c r="C1321" s="84" t="s">
        <v>95</v>
      </c>
      <c r="D1321" s="61">
        <v>21046</v>
      </c>
      <c r="E1321" s="64">
        <v>86.3</v>
      </c>
      <c r="F1321" s="64">
        <v>13.7</v>
      </c>
      <c r="G1321" s="64">
        <v>46.7</v>
      </c>
      <c r="H1321" s="64">
        <v>49.7</v>
      </c>
      <c r="I1321" s="64">
        <v>3.7</v>
      </c>
      <c r="J1321" s="64">
        <v>106.7</v>
      </c>
      <c r="K1321" s="64">
        <v>5</v>
      </c>
      <c r="L1321" s="61">
        <v>29</v>
      </c>
    </row>
    <row r="1322" spans="1:12" ht="11.25" customHeight="1">
      <c r="A1322" s="83" t="s">
        <v>565</v>
      </c>
      <c r="B1322" s="81" t="s">
        <v>987</v>
      </c>
      <c r="C1322" s="84" t="s">
        <v>126</v>
      </c>
      <c r="D1322" s="61">
        <v>15364</v>
      </c>
      <c r="E1322" s="64">
        <v>91.3</v>
      </c>
      <c r="F1322" s="64">
        <v>8.6999999999999993</v>
      </c>
      <c r="G1322" s="64">
        <v>44.8</v>
      </c>
      <c r="H1322" s="64">
        <v>39.4</v>
      </c>
      <c r="I1322" s="64">
        <v>15.8</v>
      </c>
      <c r="J1322" s="64">
        <v>126.1</v>
      </c>
      <c r="K1322" s="64">
        <v>5.5</v>
      </c>
      <c r="L1322" s="61">
        <v>18</v>
      </c>
    </row>
    <row r="1323" spans="1:12" ht="11.25" customHeight="1">
      <c r="A1323" s="83" t="s">
        <v>565</v>
      </c>
      <c r="B1323" s="81" t="s">
        <v>987</v>
      </c>
      <c r="C1323" s="84" t="s">
        <v>97</v>
      </c>
      <c r="D1323" s="61">
        <v>3559</v>
      </c>
      <c r="E1323" s="64">
        <v>86.6</v>
      </c>
      <c r="F1323" s="64">
        <v>13.3</v>
      </c>
      <c r="G1323" s="64">
        <v>51.9</v>
      </c>
      <c r="H1323" s="64">
        <v>39.799999999999997</v>
      </c>
      <c r="I1323" s="64">
        <v>8.1</v>
      </c>
      <c r="J1323" s="64">
        <v>111.7</v>
      </c>
      <c r="K1323" s="64">
        <v>5.2</v>
      </c>
      <c r="L1323" s="61">
        <v>23</v>
      </c>
    </row>
    <row r="1324" spans="1:12" ht="20.100000000000001" customHeight="1">
      <c r="A1324" s="76" t="s">
        <v>566</v>
      </c>
      <c r="B1324" s="77" t="s">
        <v>988</v>
      </c>
      <c r="C1324" s="78" t="s">
        <v>83</v>
      </c>
      <c r="D1324" s="60">
        <v>1565</v>
      </c>
      <c r="E1324" s="63">
        <v>91.4</v>
      </c>
      <c r="F1324" s="63">
        <v>8.6</v>
      </c>
      <c r="G1324" s="63">
        <v>57.4</v>
      </c>
      <c r="H1324" s="63">
        <v>39.799999999999997</v>
      </c>
      <c r="I1324" s="63">
        <v>2.7</v>
      </c>
      <c r="J1324" s="63">
        <v>115.4</v>
      </c>
      <c r="K1324" s="63">
        <v>5.5</v>
      </c>
      <c r="L1324" s="60">
        <v>21</v>
      </c>
    </row>
    <row r="1325" spans="1:12" ht="11.25" customHeight="1">
      <c r="A1325" s="76" t="s">
        <v>566</v>
      </c>
      <c r="B1325" s="77" t="s">
        <v>988</v>
      </c>
      <c r="C1325" s="78" t="s">
        <v>95</v>
      </c>
      <c r="D1325" s="60">
        <v>862</v>
      </c>
      <c r="E1325" s="63">
        <v>89.3</v>
      </c>
      <c r="F1325" s="63">
        <v>10.8</v>
      </c>
      <c r="G1325" s="63">
        <v>55.8</v>
      </c>
      <c r="H1325" s="63">
        <v>43</v>
      </c>
      <c r="I1325" s="63">
        <v>1.6</v>
      </c>
      <c r="J1325" s="63">
        <v>106.5</v>
      </c>
      <c r="K1325" s="63">
        <v>5.2</v>
      </c>
      <c r="L1325" s="60">
        <v>24</v>
      </c>
    </row>
    <row r="1326" spans="1:12" ht="11.25" customHeight="1">
      <c r="A1326" s="76" t="s">
        <v>566</v>
      </c>
      <c r="B1326" s="77" t="s">
        <v>988</v>
      </c>
      <c r="C1326" s="78" t="s">
        <v>126</v>
      </c>
      <c r="D1326" s="60">
        <v>566</v>
      </c>
      <c r="E1326" s="63">
        <v>93.5</v>
      </c>
      <c r="F1326" s="63">
        <v>6.2</v>
      </c>
      <c r="G1326" s="63">
        <v>58.3</v>
      </c>
      <c r="H1326" s="63">
        <v>35.9</v>
      </c>
      <c r="I1326" s="63">
        <v>4.9000000000000004</v>
      </c>
      <c r="J1326" s="63">
        <v>129</v>
      </c>
      <c r="K1326" s="63">
        <v>6</v>
      </c>
      <c r="L1326" s="60">
        <v>17</v>
      </c>
    </row>
    <row r="1327" spans="1:12" ht="11.25" customHeight="1">
      <c r="A1327" s="76" t="s">
        <v>566</v>
      </c>
      <c r="B1327" s="77" t="s">
        <v>988</v>
      </c>
      <c r="C1327" s="78" t="s">
        <v>97</v>
      </c>
      <c r="D1327" s="60">
        <v>138</v>
      </c>
      <c r="E1327" s="63">
        <v>97.8</v>
      </c>
      <c r="F1327" s="75">
        <v>2.2000000000000002</v>
      </c>
      <c r="G1327" s="63">
        <v>63.8</v>
      </c>
      <c r="H1327" s="63">
        <v>34.799999999999997</v>
      </c>
      <c r="I1327" s="63">
        <v>0</v>
      </c>
      <c r="J1327" s="63">
        <v>115.1</v>
      </c>
      <c r="K1327" s="63">
        <v>5.7</v>
      </c>
      <c r="L1327" s="60">
        <v>18</v>
      </c>
    </row>
    <row r="1328" spans="1:12" ht="20.100000000000001" customHeight="1">
      <c r="A1328" s="76" t="s">
        <v>567</v>
      </c>
      <c r="B1328" s="77" t="s">
        <v>989</v>
      </c>
      <c r="C1328" s="78" t="s">
        <v>83</v>
      </c>
      <c r="D1328" s="60">
        <v>1066</v>
      </c>
      <c r="E1328" s="63">
        <v>92.6</v>
      </c>
      <c r="F1328" s="63">
        <v>7.5</v>
      </c>
      <c r="G1328" s="63">
        <v>54.3</v>
      </c>
      <c r="H1328" s="63">
        <v>41.5</v>
      </c>
      <c r="I1328" s="63">
        <v>4</v>
      </c>
      <c r="J1328" s="63">
        <v>113</v>
      </c>
      <c r="K1328" s="63">
        <v>5.3</v>
      </c>
      <c r="L1328" s="60">
        <v>19</v>
      </c>
    </row>
    <row r="1329" spans="1:12" ht="11.25" customHeight="1">
      <c r="A1329" s="76" t="s">
        <v>567</v>
      </c>
      <c r="B1329" s="77" t="s">
        <v>989</v>
      </c>
      <c r="C1329" s="78" t="s">
        <v>95</v>
      </c>
      <c r="D1329" s="60">
        <v>568</v>
      </c>
      <c r="E1329" s="63">
        <v>91.2</v>
      </c>
      <c r="F1329" s="63">
        <v>8.5</v>
      </c>
      <c r="G1329" s="63">
        <v>53.3</v>
      </c>
      <c r="H1329" s="63">
        <v>45.2</v>
      </c>
      <c r="I1329" s="75">
        <v>1.6</v>
      </c>
      <c r="J1329" s="63">
        <v>104.4</v>
      </c>
      <c r="K1329" s="63">
        <v>5</v>
      </c>
      <c r="L1329" s="60">
        <v>22</v>
      </c>
    </row>
    <row r="1330" spans="1:12" ht="11.25" customHeight="1">
      <c r="A1330" s="76" t="s">
        <v>567</v>
      </c>
      <c r="B1330" s="77" t="s">
        <v>989</v>
      </c>
      <c r="C1330" s="78" t="s">
        <v>126</v>
      </c>
      <c r="D1330" s="60">
        <v>397</v>
      </c>
      <c r="E1330" s="63">
        <v>93.7</v>
      </c>
      <c r="F1330" s="63">
        <v>6.5</v>
      </c>
      <c r="G1330" s="63">
        <v>55.2</v>
      </c>
      <c r="H1330" s="63">
        <v>38</v>
      </c>
      <c r="I1330" s="63">
        <v>6.3</v>
      </c>
      <c r="J1330" s="63">
        <v>124.2</v>
      </c>
      <c r="K1330" s="63">
        <v>5.6</v>
      </c>
      <c r="L1330" s="60">
        <v>16</v>
      </c>
    </row>
    <row r="1331" spans="1:12" ht="11.25" customHeight="1">
      <c r="A1331" s="76" t="s">
        <v>567</v>
      </c>
      <c r="B1331" s="77" t="s">
        <v>989</v>
      </c>
      <c r="C1331" s="78" t="s">
        <v>97</v>
      </c>
      <c r="D1331" s="60">
        <v>105</v>
      </c>
      <c r="E1331" s="63">
        <v>95.1</v>
      </c>
      <c r="F1331" s="75">
        <v>4.8</v>
      </c>
      <c r="G1331" s="63">
        <v>59</v>
      </c>
      <c r="H1331" s="63">
        <v>33.299999999999997</v>
      </c>
      <c r="I1331" s="75">
        <v>6.7</v>
      </c>
      <c r="J1331" s="63">
        <v>115.4</v>
      </c>
      <c r="K1331" s="63">
        <v>5.4</v>
      </c>
      <c r="L1331" s="60">
        <v>20</v>
      </c>
    </row>
    <row r="1332" spans="1:12" ht="20.100000000000001" customHeight="1">
      <c r="A1332" s="76" t="s">
        <v>568</v>
      </c>
      <c r="B1332" s="77" t="s">
        <v>990</v>
      </c>
      <c r="C1332" s="78" t="s">
        <v>83</v>
      </c>
      <c r="D1332" s="60">
        <v>630</v>
      </c>
      <c r="E1332" s="63">
        <v>83.2</v>
      </c>
      <c r="F1332" s="63">
        <v>16.7</v>
      </c>
      <c r="G1332" s="63">
        <v>71</v>
      </c>
      <c r="H1332" s="63">
        <v>26.5</v>
      </c>
      <c r="I1332" s="63">
        <v>2.7</v>
      </c>
      <c r="J1332" s="63">
        <v>106.4</v>
      </c>
      <c r="K1332" s="63">
        <v>5.0999999999999996</v>
      </c>
      <c r="L1332" s="60">
        <v>30</v>
      </c>
    </row>
    <row r="1333" spans="1:12" ht="11.25" customHeight="1">
      <c r="A1333" s="76" t="s">
        <v>568</v>
      </c>
      <c r="B1333" s="77" t="s">
        <v>990</v>
      </c>
      <c r="C1333" s="78" t="s">
        <v>95</v>
      </c>
      <c r="D1333" s="60">
        <v>404</v>
      </c>
      <c r="E1333" s="63">
        <v>82.7</v>
      </c>
      <c r="F1333" s="63">
        <v>17.600000000000001</v>
      </c>
      <c r="G1333" s="63">
        <v>68.599999999999994</v>
      </c>
      <c r="H1333" s="63">
        <v>29.5</v>
      </c>
      <c r="I1333" s="75">
        <v>1.2</v>
      </c>
      <c r="J1333" s="63">
        <v>101.9</v>
      </c>
      <c r="K1333" s="63">
        <v>5</v>
      </c>
      <c r="L1333" s="60">
        <v>34</v>
      </c>
    </row>
    <row r="1334" spans="1:12" ht="11.25" customHeight="1">
      <c r="A1334" s="76" t="s">
        <v>568</v>
      </c>
      <c r="B1334" s="77" t="s">
        <v>990</v>
      </c>
      <c r="C1334" s="78" t="s">
        <v>126</v>
      </c>
      <c r="D1334" s="60">
        <v>169</v>
      </c>
      <c r="E1334" s="63">
        <v>89.3</v>
      </c>
      <c r="F1334" s="63">
        <v>12.4</v>
      </c>
      <c r="G1334" s="63">
        <v>72.8</v>
      </c>
      <c r="H1334" s="63">
        <v>21.9</v>
      </c>
      <c r="I1334" s="75">
        <v>5.3</v>
      </c>
      <c r="J1334" s="63">
        <v>117.1</v>
      </c>
      <c r="K1334" s="63">
        <v>5.5</v>
      </c>
      <c r="L1334" s="60">
        <v>25</v>
      </c>
    </row>
    <row r="1335" spans="1:12" ht="11.25" customHeight="1">
      <c r="A1335" s="76" t="s">
        <v>568</v>
      </c>
      <c r="B1335" s="77" t="s">
        <v>990</v>
      </c>
      <c r="C1335" s="78" t="s">
        <v>97</v>
      </c>
      <c r="D1335" s="60">
        <v>58</v>
      </c>
      <c r="E1335" s="63">
        <v>74.099999999999994</v>
      </c>
      <c r="F1335" s="63">
        <v>25.9</v>
      </c>
      <c r="G1335" s="63">
        <v>82.1</v>
      </c>
      <c r="H1335" s="63">
        <v>19</v>
      </c>
      <c r="I1335" s="75">
        <v>5.2</v>
      </c>
      <c r="J1335" s="63">
        <v>106.6</v>
      </c>
      <c r="K1335" s="63">
        <v>4.7</v>
      </c>
      <c r="L1335" s="60">
        <v>25</v>
      </c>
    </row>
    <row r="1336" spans="1:12" ht="20.100000000000001" customHeight="1">
      <c r="A1336" s="76" t="s">
        <v>569</v>
      </c>
      <c r="B1336" s="77" t="s">
        <v>991</v>
      </c>
      <c r="C1336" s="78" t="s">
        <v>83</v>
      </c>
      <c r="D1336" s="60">
        <v>490</v>
      </c>
      <c r="E1336" s="63">
        <v>88.2</v>
      </c>
      <c r="F1336" s="63">
        <v>11.4</v>
      </c>
      <c r="G1336" s="63">
        <v>47.6</v>
      </c>
      <c r="H1336" s="63">
        <v>48.2</v>
      </c>
      <c r="I1336" s="63">
        <v>4.3</v>
      </c>
      <c r="J1336" s="63">
        <v>118.7</v>
      </c>
      <c r="K1336" s="63">
        <v>5.3</v>
      </c>
      <c r="L1336" s="60">
        <v>28</v>
      </c>
    </row>
    <row r="1337" spans="1:12" ht="11.25" customHeight="1">
      <c r="A1337" s="76" t="s">
        <v>569</v>
      </c>
      <c r="B1337" s="77" t="s">
        <v>991</v>
      </c>
      <c r="C1337" s="78" t="s">
        <v>95</v>
      </c>
      <c r="D1337" s="60">
        <v>271</v>
      </c>
      <c r="E1337" s="63">
        <v>88.2</v>
      </c>
      <c r="F1337" s="63">
        <v>11.1</v>
      </c>
      <c r="G1337" s="63">
        <v>42.8</v>
      </c>
      <c r="H1337" s="63">
        <v>55.4</v>
      </c>
      <c r="I1337" s="75">
        <v>2.2000000000000002</v>
      </c>
      <c r="J1337" s="63">
        <v>113.6</v>
      </c>
      <c r="K1337" s="63">
        <v>5.0999999999999996</v>
      </c>
      <c r="L1337" s="60">
        <v>32</v>
      </c>
    </row>
    <row r="1338" spans="1:12" ht="11.25" customHeight="1">
      <c r="A1338" s="76" t="s">
        <v>569</v>
      </c>
      <c r="B1338" s="77" t="s">
        <v>991</v>
      </c>
      <c r="C1338" s="78" t="s">
        <v>126</v>
      </c>
      <c r="D1338" s="60">
        <v>174</v>
      </c>
      <c r="E1338" s="63">
        <v>87.9</v>
      </c>
      <c r="F1338" s="63">
        <v>14.4</v>
      </c>
      <c r="G1338" s="63">
        <v>52.3</v>
      </c>
      <c r="H1338" s="63">
        <v>39.700000000000003</v>
      </c>
      <c r="I1338" s="63">
        <v>9.8000000000000007</v>
      </c>
      <c r="J1338" s="63">
        <v>128.1</v>
      </c>
      <c r="K1338" s="63">
        <v>5.7</v>
      </c>
      <c r="L1338" s="60">
        <v>22</v>
      </c>
    </row>
    <row r="1339" spans="1:12" ht="11.25" customHeight="1">
      <c r="A1339" s="76" t="s">
        <v>569</v>
      </c>
      <c r="B1339" s="77" t="s">
        <v>991</v>
      </c>
      <c r="C1339" s="78" t="s">
        <v>97</v>
      </c>
      <c r="D1339" s="60">
        <v>49</v>
      </c>
      <c r="E1339" s="63">
        <v>100</v>
      </c>
      <c r="F1339" s="63">
        <v>0</v>
      </c>
      <c r="G1339" s="63">
        <v>46.9</v>
      </c>
      <c r="H1339" s="63">
        <v>42.9</v>
      </c>
      <c r="I1339" s="75">
        <v>6.1</v>
      </c>
      <c r="J1339" s="63">
        <v>113.8</v>
      </c>
      <c r="K1339" s="63">
        <v>5.4</v>
      </c>
      <c r="L1339" s="60">
        <v>31</v>
      </c>
    </row>
    <row r="1340" spans="1:12" ht="20.100000000000001" customHeight="1">
      <c r="A1340" s="76" t="s">
        <v>570</v>
      </c>
      <c r="B1340" s="77" t="s">
        <v>992</v>
      </c>
      <c r="C1340" s="78" t="s">
        <v>83</v>
      </c>
      <c r="D1340" s="60">
        <v>2281</v>
      </c>
      <c r="E1340" s="63">
        <v>87.7</v>
      </c>
      <c r="F1340" s="63">
        <v>12.2</v>
      </c>
      <c r="G1340" s="63">
        <v>27.6</v>
      </c>
      <c r="H1340" s="63">
        <v>59.2</v>
      </c>
      <c r="I1340" s="63">
        <v>13.1</v>
      </c>
      <c r="J1340" s="63">
        <v>119.4</v>
      </c>
      <c r="K1340" s="63">
        <v>5.3</v>
      </c>
      <c r="L1340" s="60">
        <v>23</v>
      </c>
    </row>
    <row r="1341" spans="1:12" ht="11.25" customHeight="1">
      <c r="A1341" s="76" t="s">
        <v>570</v>
      </c>
      <c r="B1341" s="77" t="s">
        <v>992</v>
      </c>
      <c r="C1341" s="78" t="s">
        <v>95</v>
      </c>
      <c r="D1341" s="60">
        <v>1155</v>
      </c>
      <c r="E1341" s="63">
        <v>85.6</v>
      </c>
      <c r="F1341" s="63">
        <v>14.1</v>
      </c>
      <c r="G1341" s="63">
        <v>30</v>
      </c>
      <c r="H1341" s="63">
        <v>64.599999999999994</v>
      </c>
      <c r="I1341" s="63">
        <v>5.6</v>
      </c>
      <c r="J1341" s="63">
        <v>112</v>
      </c>
      <c r="K1341" s="63">
        <v>5</v>
      </c>
      <c r="L1341" s="60">
        <v>28</v>
      </c>
    </row>
    <row r="1342" spans="1:12" ht="11.25" customHeight="1">
      <c r="A1342" s="76" t="s">
        <v>570</v>
      </c>
      <c r="B1342" s="77" t="s">
        <v>992</v>
      </c>
      <c r="C1342" s="78" t="s">
        <v>126</v>
      </c>
      <c r="D1342" s="60">
        <v>934</v>
      </c>
      <c r="E1342" s="63">
        <v>91.5</v>
      </c>
      <c r="F1342" s="63">
        <v>8.1</v>
      </c>
      <c r="G1342" s="63">
        <v>24.3</v>
      </c>
      <c r="H1342" s="63">
        <v>53.5</v>
      </c>
      <c r="I1342" s="63">
        <v>22.3</v>
      </c>
      <c r="J1342" s="63">
        <v>129.69999999999999</v>
      </c>
      <c r="K1342" s="63">
        <v>5.6</v>
      </c>
      <c r="L1342" s="60">
        <v>17</v>
      </c>
    </row>
    <row r="1343" spans="1:12" ht="11.25" customHeight="1">
      <c r="A1343" s="76" t="s">
        <v>570</v>
      </c>
      <c r="B1343" s="77" t="s">
        <v>992</v>
      </c>
      <c r="C1343" s="78" t="s">
        <v>97</v>
      </c>
      <c r="D1343" s="60">
        <v>192</v>
      </c>
      <c r="E1343" s="63">
        <v>81.3</v>
      </c>
      <c r="F1343" s="63">
        <v>19.8</v>
      </c>
      <c r="G1343" s="63">
        <v>29.7</v>
      </c>
      <c r="H1343" s="63">
        <v>57.8</v>
      </c>
      <c r="I1343" s="63">
        <v>15.1</v>
      </c>
      <c r="J1343" s="63">
        <v>114</v>
      </c>
      <c r="K1343" s="63">
        <v>5.0999999999999996</v>
      </c>
      <c r="L1343" s="60">
        <v>20</v>
      </c>
    </row>
    <row r="1344" spans="1:12" ht="20.100000000000001" customHeight="1">
      <c r="A1344" s="76" t="s">
        <v>571</v>
      </c>
      <c r="B1344" s="77" t="s">
        <v>993</v>
      </c>
      <c r="C1344" s="78" t="s">
        <v>83</v>
      </c>
      <c r="D1344" s="60">
        <v>2547</v>
      </c>
      <c r="E1344" s="63">
        <v>90</v>
      </c>
      <c r="F1344" s="63">
        <v>9.9</v>
      </c>
      <c r="G1344" s="63">
        <v>40.799999999999997</v>
      </c>
      <c r="H1344" s="63">
        <v>51.4</v>
      </c>
      <c r="I1344" s="63">
        <v>7.7</v>
      </c>
      <c r="J1344" s="63">
        <v>112.7</v>
      </c>
      <c r="K1344" s="63">
        <v>5.3</v>
      </c>
      <c r="L1344" s="60">
        <v>28</v>
      </c>
    </row>
    <row r="1345" spans="1:12" ht="11.25" customHeight="1">
      <c r="A1345" s="76" t="s">
        <v>571</v>
      </c>
      <c r="B1345" s="77" t="s">
        <v>993</v>
      </c>
      <c r="C1345" s="78" t="s">
        <v>95</v>
      </c>
      <c r="D1345" s="60">
        <v>1323</v>
      </c>
      <c r="E1345" s="63">
        <v>88.9</v>
      </c>
      <c r="F1345" s="63">
        <v>11.3</v>
      </c>
      <c r="G1345" s="63">
        <v>39</v>
      </c>
      <c r="H1345" s="63">
        <v>57.7</v>
      </c>
      <c r="I1345" s="63">
        <v>3.3</v>
      </c>
      <c r="J1345" s="63">
        <v>105.1</v>
      </c>
      <c r="K1345" s="63">
        <v>5.0999999999999996</v>
      </c>
      <c r="L1345" s="60">
        <v>34</v>
      </c>
    </row>
    <row r="1346" spans="1:12" ht="11.25" customHeight="1">
      <c r="A1346" s="76" t="s">
        <v>571</v>
      </c>
      <c r="B1346" s="77" t="s">
        <v>993</v>
      </c>
      <c r="C1346" s="78" t="s">
        <v>126</v>
      </c>
      <c r="D1346" s="60">
        <v>969</v>
      </c>
      <c r="E1346" s="63">
        <v>91.7</v>
      </c>
      <c r="F1346" s="63">
        <v>8.1999999999999993</v>
      </c>
      <c r="G1346" s="63">
        <v>41.5</v>
      </c>
      <c r="H1346" s="63">
        <v>44.5</v>
      </c>
      <c r="I1346" s="63">
        <v>14.3</v>
      </c>
      <c r="J1346" s="63">
        <v>123.7</v>
      </c>
      <c r="K1346" s="63">
        <v>5.5</v>
      </c>
      <c r="L1346" s="60">
        <v>21</v>
      </c>
    </row>
    <row r="1347" spans="1:12" ht="11.25" customHeight="1">
      <c r="A1347" s="76" t="s">
        <v>571</v>
      </c>
      <c r="B1347" s="77" t="s">
        <v>993</v>
      </c>
      <c r="C1347" s="78" t="s">
        <v>97</v>
      </c>
      <c r="D1347" s="60">
        <v>254</v>
      </c>
      <c r="E1347" s="63">
        <v>91.3</v>
      </c>
      <c r="F1347" s="63">
        <v>9.4</v>
      </c>
      <c r="G1347" s="63">
        <v>48.4</v>
      </c>
      <c r="H1347" s="63">
        <v>44.9</v>
      </c>
      <c r="I1347" s="63">
        <v>6.7</v>
      </c>
      <c r="J1347" s="63">
        <v>110</v>
      </c>
      <c r="K1347" s="63">
        <v>5.3</v>
      </c>
      <c r="L1347" s="60">
        <v>28</v>
      </c>
    </row>
    <row r="1348" spans="1:12" ht="20.100000000000001" customHeight="1">
      <c r="A1348" s="76" t="s">
        <v>572</v>
      </c>
      <c r="B1348" s="77" t="s">
        <v>994</v>
      </c>
      <c r="C1348" s="78" t="s">
        <v>83</v>
      </c>
      <c r="D1348" s="60">
        <v>450</v>
      </c>
      <c r="E1348" s="63">
        <v>86.2</v>
      </c>
      <c r="F1348" s="63">
        <v>14</v>
      </c>
      <c r="G1348" s="63">
        <v>48</v>
      </c>
      <c r="H1348" s="63">
        <v>45.8</v>
      </c>
      <c r="I1348" s="63">
        <v>6.2</v>
      </c>
      <c r="J1348" s="63">
        <v>108.4</v>
      </c>
      <c r="K1348" s="63">
        <v>5.0999999999999996</v>
      </c>
      <c r="L1348" s="60">
        <v>27</v>
      </c>
    </row>
    <row r="1349" spans="1:12" ht="11.25" customHeight="1">
      <c r="A1349" s="76" t="s">
        <v>572</v>
      </c>
      <c r="B1349" s="77" t="s">
        <v>994</v>
      </c>
      <c r="C1349" s="78" t="s">
        <v>95</v>
      </c>
      <c r="D1349" s="60">
        <v>245</v>
      </c>
      <c r="E1349" s="63">
        <v>82.9</v>
      </c>
      <c r="F1349" s="63">
        <v>18.399999999999999</v>
      </c>
      <c r="G1349" s="63">
        <v>46.1</v>
      </c>
      <c r="H1349" s="63">
        <v>48.2</v>
      </c>
      <c r="I1349" s="63">
        <v>4.0999999999999996</v>
      </c>
      <c r="J1349" s="63">
        <v>101.2</v>
      </c>
      <c r="K1349" s="63">
        <v>4.9000000000000004</v>
      </c>
      <c r="L1349" s="60">
        <v>31</v>
      </c>
    </row>
    <row r="1350" spans="1:12" ht="11.25" customHeight="1">
      <c r="A1350" s="76" t="s">
        <v>572</v>
      </c>
      <c r="B1350" s="77" t="s">
        <v>994</v>
      </c>
      <c r="C1350" s="78" t="s">
        <v>126</v>
      </c>
      <c r="D1350" s="60">
        <v>169</v>
      </c>
      <c r="E1350" s="63">
        <v>89.3</v>
      </c>
      <c r="F1350" s="63">
        <v>10.1</v>
      </c>
      <c r="G1350" s="63">
        <v>49.7</v>
      </c>
      <c r="H1350" s="63">
        <v>41.4</v>
      </c>
      <c r="I1350" s="63">
        <v>8.9</v>
      </c>
      <c r="J1350" s="63">
        <v>118.5</v>
      </c>
      <c r="K1350" s="63">
        <v>5.3</v>
      </c>
      <c r="L1350" s="60">
        <v>19</v>
      </c>
    </row>
    <row r="1351" spans="1:12" ht="11.25" customHeight="1">
      <c r="A1351" s="76" t="s">
        <v>572</v>
      </c>
      <c r="B1351" s="77" t="s">
        <v>994</v>
      </c>
      <c r="C1351" s="78" t="s">
        <v>97</v>
      </c>
      <c r="D1351" s="60">
        <v>34</v>
      </c>
      <c r="E1351" s="63">
        <v>91.7</v>
      </c>
      <c r="F1351" s="75">
        <v>8.8000000000000007</v>
      </c>
      <c r="G1351" s="63">
        <v>38.200000000000003</v>
      </c>
      <c r="H1351" s="63">
        <v>52.9</v>
      </c>
      <c r="I1351" s="75">
        <v>8.8000000000000007</v>
      </c>
      <c r="J1351" s="63">
        <v>110.9</v>
      </c>
      <c r="K1351" s="63">
        <v>5.4</v>
      </c>
      <c r="L1351" s="60">
        <v>33</v>
      </c>
    </row>
    <row r="1352" spans="1:12" ht="20.100000000000001" customHeight="1">
      <c r="A1352" s="76" t="s">
        <v>573</v>
      </c>
      <c r="B1352" s="77" t="s">
        <v>995</v>
      </c>
      <c r="C1352" s="78" t="s">
        <v>83</v>
      </c>
      <c r="D1352" s="60">
        <v>1233</v>
      </c>
      <c r="E1352" s="63">
        <v>92.3</v>
      </c>
      <c r="F1352" s="63">
        <v>7.9</v>
      </c>
      <c r="G1352" s="63">
        <v>30.2</v>
      </c>
      <c r="H1352" s="63">
        <v>58.4</v>
      </c>
      <c r="I1352" s="63">
        <v>11.5</v>
      </c>
      <c r="J1352" s="63">
        <v>119.6</v>
      </c>
      <c r="K1352" s="63">
        <v>5.3</v>
      </c>
      <c r="L1352" s="60">
        <v>24</v>
      </c>
    </row>
    <row r="1353" spans="1:12" ht="11.25" customHeight="1">
      <c r="A1353" s="76" t="s">
        <v>573</v>
      </c>
      <c r="B1353" s="77" t="s">
        <v>995</v>
      </c>
      <c r="C1353" s="78" t="s">
        <v>95</v>
      </c>
      <c r="D1353" s="60">
        <v>676</v>
      </c>
      <c r="E1353" s="63">
        <v>91.7</v>
      </c>
      <c r="F1353" s="63">
        <v>8.4</v>
      </c>
      <c r="G1353" s="63">
        <v>28.6</v>
      </c>
      <c r="H1353" s="63">
        <v>67.3</v>
      </c>
      <c r="I1353" s="63">
        <v>4.0999999999999996</v>
      </c>
      <c r="J1353" s="63">
        <v>115.3</v>
      </c>
      <c r="K1353" s="63">
        <v>5.2</v>
      </c>
      <c r="L1353" s="60">
        <v>28</v>
      </c>
    </row>
    <row r="1354" spans="1:12" ht="11.25" customHeight="1">
      <c r="A1354" s="76" t="s">
        <v>573</v>
      </c>
      <c r="B1354" s="77" t="s">
        <v>995</v>
      </c>
      <c r="C1354" s="78" t="s">
        <v>126</v>
      </c>
      <c r="D1354" s="60">
        <v>457</v>
      </c>
      <c r="E1354" s="63">
        <v>93.4</v>
      </c>
      <c r="F1354" s="63">
        <v>6.8</v>
      </c>
      <c r="G1354" s="63">
        <v>31.1</v>
      </c>
      <c r="H1354" s="63">
        <v>47.7</v>
      </c>
      <c r="I1354" s="63">
        <v>21.9</v>
      </c>
      <c r="J1354" s="63">
        <v>126.8</v>
      </c>
      <c r="K1354" s="63">
        <v>5.4</v>
      </c>
      <c r="L1354" s="60">
        <v>17</v>
      </c>
    </row>
    <row r="1355" spans="1:12" ht="11.25" customHeight="1">
      <c r="A1355" s="76" t="s">
        <v>573</v>
      </c>
      <c r="B1355" s="77" t="s">
        <v>995</v>
      </c>
      <c r="C1355" s="78" t="s">
        <v>97</v>
      </c>
      <c r="D1355" s="60">
        <v>100</v>
      </c>
      <c r="E1355" s="63">
        <v>90.9</v>
      </c>
      <c r="F1355" s="75">
        <v>9</v>
      </c>
      <c r="G1355" s="63">
        <v>42</v>
      </c>
      <c r="H1355" s="63">
        <v>45</v>
      </c>
      <c r="I1355" s="63">
        <v>14</v>
      </c>
      <c r="J1355" s="63">
        <v>115.6</v>
      </c>
      <c r="K1355" s="63">
        <v>5.2</v>
      </c>
      <c r="L1355" s="60">
        <v>22</v>
      </c>
    </row>
    <row r="1356" spans="1:12" ht="20.100000000000001" customHeight="1">
      <c r="A1356" s="76" t="s">
        <v>574</v>
      </c>
      <c r="B1356" s="77" t="s">
        <v>996</v>
      </c>
      <c r="C1356" s="78" t="s">
        <v>83</v>
      </c>
      <c r="D1356" s="60">
        <v>255</v>
      </c>
      <c r="E1356" s="63">
        <v>94.1</v>
      </c>
      <c r="F1356" s="63">
        <v>5.5</v>
      </c>
      <c r="G1356" s="63">
        <v>45.5</v>
      </c>
      <c r="H1356" s="63">
        <v>49.4</v>
      </c>
      <c r="I1356" s="63">
        <v>6.3</v>
      </c>
      <c r="J1356" s="63">
        <v>110.7</v>
      </c>
      <c r="K1356" s="63">
        <v>5.3</v>
      </c>
      <c r="L1356" s="60">
        <v>31</v>
      </c>
    </row>
    <row r="1357" spans="1:12" ht="11.25" customHeight="1">
      <c r="A1357" s="76" t="s">
        <v>574</v>
      </c>
      <c r="B1357" s="77" t="s">
        <v>996</v>
      </c>
      <c r="C1357" s="78" t="s">
        <v>95</v>
      </c>
      <c r="D1357" s="60">
        <v>140</v>
      </c>
      <c r="E1357" s="63">
        <v>91.6</v>
      </c>
      <c r="F1357" s="63">
        <v>8.6</v>
      </c>
      <c r="G1357" s="63">
        <v>48.6</v>
      </c>
      <c r="H1357" s="63">
        <v>49.3</v>
      </c>
      <c r="I1357" s="75">
        <v>2.1</v>
      </c>
      <c r="J1357" s="63">
        <v>102.5</v>
      </c>
      <c r="K1357" s="63">
        <v>5.2</v>
      </c>
      <c r="L1357" s="60">
        <v>39</v>
      </c>
    </row>
    <row r="1358" spans="1:12" ht="11.25" customHeight="1">
      <c r="A1358" s="76" t="s">
        <v>574</v>
      </c>
      <c r="B1358" s="77" t="s">
        <v>996</v>
      </c>
      <c r="C1358" s="78" t="s">
        <v>126</v>
      </c>
      <c r="D1358" s="60">
        <v>102</v>
      </c>
      <c r="E1358" s="63">
        <v>95</v>
      </c>
      <c r="F1358" s="75">
        <v>4.9000000000000004</v>
      </c>
      <c r="G1358" s="63">
        <v>44.1</v>
      </c>
      <c r="H1358" s="63">
        <v>41.2</v>
      </c>
      <c r="I1358" s="63">
        <v>14.7</v>
      </c>
      <c r="J1358" s="63">
        <v>123.4</v>
      </c>
      <c r="K1358" s="63">
        <v>5.6</v>
      </c>
      <c r="L1358" s="60">
        <v>20</v>
      </c>
    </row>
    <row r="1359" spans="1:12" ht="11.25" customHeight="1">
      <c r="A1359" s="76" t="s">
        <v>574</v>
      </c>
      <c r="B1359" s="77" t="s">
        <v>996</v>
      </c>
      <c r="C1359" s="78" t="s">
        <v>97</v>
      </c>
      <c r="D1359" s="60">
        <v>17</v>
      </c>
      <c r="E1359" s="63">
        <v>81.3</v>
      </c>
      <c r="F1359" s="75">
        <v>17.600000000000001</v>
      </c>
      <c r="G1359" s="75">
        <v>50</v>
      </c>
      <c r="H1359" s="75">
        <v>50</v>
      </c>
      <c r="I1359" s="63">
        <v>0</v>
      </c>
      <c r="J1359" s="63">
        <v>101.6</v>
      </c>
      <c r="K1359" s="63">
        <v>5.4</v>
      </c>
      <c r="L1359" s="60">
        <v>35</v>
      </c>
    </row>
    <row r="1360" spans="1:12" ht="20.100000000000001" customHeight="1">
      <c r="A1360" s="76" t="s">
        <v>575</v>
      </c>
      <c r="B1360" s="77" t="s">
        <v>997</v>
      </c>
      <c r="C1360" s="78" t="s">
        <v>83</v>
      </c>
      <c r="D1360" s="60">
        <v>1006</v>
      </c>
      <c r="E1360" s="63">
        <v>91.4</v>
      </c>
      <c r="F1360" s="63">
        <v>8.4</v>
      </c>
      <c r="G1360" s="63">
        <v>49</v>
      </c>
      <c r="H1360" s="63">
        <v>42.2</v>
      </c>
      <c r="I1360" s="63">
        <v>8.6999999999999993</v>
      </c>
      <c r="J1360" s="63">
        <v>117.6</v>
      </c>
      <c r="K1360" s="63">
        <v>5.4</v>
      </c>
      <c r="L1360" s="60">
        <v>28</v>
      </c>
    </row>
    <row r="1361" spans="1:12" ht="11.25" customHeight="1">
      <c r="A1361" s="76" t="s">
        <v>575</v>
      </c>
      <c r="B1361" s="77" t="s">
        <v>997</v>
      </c>
      <c r="C1361" s="78" t="s">
        <v>95</v>
      </c>
      <c r="D1361" s="60">
        <v>493</v>
      </c>
      <c r="E1361" s="63">
        <v>91.1</v>
      </c>
      <c r="F1361" s="63">
        <v>8.1</v>
      </c>
      <c r="G1361" s="63">
        <v>47.3</v>
      </c>
      <c r="H1361" s="63">
        <v>48.9</v>
      </c>
      <c r="I1361" s="63">
        <v>3.7</v>
      </c>
      <c r="J1361" s="63">
        <v>112.1</v>
      </c>
      <c r="K1361" s="63">
        <v>5.3</v>
      </c>
      <c r="L1361" s="60">
        <v>33</v>
      </c>
    </row>
    <row r="1362" spans="1:12" ht="11.25" customHeight="1">
      <c r="A1362" s="76" t="s">
        <v>575</v>
      </c>
      <c r="B1362" s="77" t="s">
        <v>997</v>
      </c>
      <c r="C1362" s="78" t="s">
        <v>126</v>
      </c>
      <c r="D1362" s="60">
        <v>412</v>
      </c>
      <c r="E1362" s="63">
        <v>92.2</v>
      </c>
      <c r="F1362" s="63">
        <v>7.3</v>
      </c>
      <c r="G1362" s="63">
        <v>48.5</v>
      </c>
      <c r="H1362" s="63">
        <v>35.4</v>
      </c>
      <c r="I1362" s="63">
        <v>16.5</v>
      </c>
      <c r="J1362" s="63">
        <v>126.3</v>
      </c>
      <c r="K1362" s="63">
        <v>5.7</v>
      </c>
      <c r="L1362" s="60">
        <v>22</v>
      </c>
    </row>
    <row r="1363" spans="1:12" ht="11.25" customHeight="1">
      <c r="A1363" s="76" t="s">
        <v>575</v>
      </c>
      <c r="B1363" s="77" t="s">
        <v>997</v>
      </c>
      <c r="C1363" s="78" t="s">
        <v>97</v>
      </c>
      <c r="D1363" s="60">
        <v>101</v>
      </c>
      <c r="E1363" s="63">
        <v>87.1</v>
      </c>
      <c r="F1363" s="63">
        <v>14.9</v>
      </c>
      <c r="G1363" s="63">
        <v>56.4</v>
      </c>
      <c r="H1363" s="63">
        <v>37.6</v>
      </c>
      <c r="I1363" s="75">
        <v>4</v>
      </c>
      <c r="J1363" s="63">
        <v>108.9</v>
      </c>
      <c r="K1363" s="63">
        <v>5.4</v>
      </c>
      <c r="L1363" s="60">
        <v>31</v>
      </c>
    </row>
    <row r="1364" spans="1:12" ht="20.100000000000001" customHeight="1">
      <c r="A1364" s="76" t="s">
        <v>576</v>
      </c>
      <c r="B1364" s="77" t="s">
        <v>998</v>
      </c>
      <c r="C1364" s="78" t="s">
        <v>83</v>
      </c>
      <c r="D1364" s="60">
        <v>4717</v>
      </c>
      <c r="E1364" s="63">
        <v>85.9</v>
      </c>
      <c r="F1364" s="63">
        <v>14.2</v>
      </c>
      <c r="G1364" s="63">
        <v>40.5</v>
      </c>
      <c r="H1364" s="63">
        <v>48</v>
      </c>
      <c r="I1364" s="63">
        <v>11.5</v>
      </c>
      <c r="J1364" s="63">
        <v>115.1</v>
      </c>
      <c r="K1364" s="63">
        <v>5.0999999999999996</v>
      </c>
      <c r="L1364" s="60">
        <v>23</v>
      </c>
    </row>
    <row r="1365" spans="1:12" ht="11.25" customHeight="1">
      <c r="A1365" s="76" t="s">
        <v>576</v>
      </c>
      <c r="B1365" s="77" t="s">
        <v>998</v>
      </c>
      <c r="C1365" s="78" t="s">
        <v>95</v>
      </c>
      <c r="D1365" s="60">
        <v>2464</v>
      </c>
      <c r="E1365" s="63">
        <v>83.6</v>
      </c>
      <c r="F1365" s="63">
        <v>16.399999999999999</v>
      </c>
      <c r="G1365" s="63">
        <v>42.8</v>
      </c>
      <c r="H1365" s="63">
        <v>51.8</v>
      </c>
      <c r="I1365" s="63">
        <v>5.4</v>
      </c>
      <c r="J1365" s="63">
        <v>106.3</v>
      </c>
      <c r="K1365" s="63">
        <v>4.8</v>
      </c>
      <c r="L1365" s="60">
        <v>28</v>
      </c>
    </row>
    <row r="1366" spans="1:12" ht="11.25" customHeight="1">
      <c r="A1366" s="76" t="s">
        <v>576</v>
      </c>
      <c r="B1366" s="77" t="s">
        <v>998</v>
      </c>
      <c r="C1366" s="78" t="s">
        <v>126</v>
      </c>
      <c r="D1366" s="60">
        <v>1867</v>
      </c>
      <c r="E1366" s="63">
        <v>89.6</v>
      </c>
      <c r="F1366" s="63">
        <v>10.199999999999999</v>
      </c>
      <c r="G1366" s="63">
        <v>36.200000000000003</v>
      </c>
      <c r="H1366" s="63">
        <v>44</v>
      </c>
      <c r="I1366" s="63">
        <v>19.8</v>
      </c>
      <c r="J1366" s="63">
        <v>127.6</v>
      </c>
      <c r="K1366" s="63">
        <v>5.5</v>
      </c>
      <c r="L1366" s="60">
        <v>16</v>
      </c>
    </row>
    <row r="1367" spans="1:12" ht="11.25" customHeight="1">
      <c r="A1367" s="76" t="s">
        <v>576</v>
      </c>
      <c r="B1367" s="77" t="s">
        <v>998</v>
      </c>
      <c r="C1367" s="78" t="s">
        <v>97</v>
      </c>
      <c r="D1367" s="60">
        <v>389</v>
      </c>
      <c r="E1367" s="63">
        <v>81.7</v>
      </c>
      <c r="F1367" s="63">
        <v>19</v>
      </c>
      <c r="G1367" s="63">
        <v>46.3</v>
      </c>
      <c r="H1367" s="63">
        <v>41.6</v>
      </c>
      <c r="I1367" s="63">
        <v>10</v>
      </c>
      <c r="J1367" s="63">
        <v>111.4</v>
      </c>
      <c r="K1367" s="63">
        <v>5.0999999999999996</v>
      </c>
      <c r="L1367" s="60">
        <v>21</v>
      </c>
    </row>
    <row r="1368" spans="1:12" ht="20.100000000000001" customHeight="1">
      <c r="A1368" s="76" t="s">
        <v>577</v>
      </c>
      <c r="B1368" s="77" t="s">
        <v>999</v>
      </c>
      <c r="C1368" s="78" t="s">
        <v>83</v>
      </c>
      <c r="D1368" s="60">
        <v>1319</v>
      </c>
      <c r="E1368" s="63">
        <v>91.3</v>
      </c>
      <c r="F1368" s="63">
        <v>8.9</v>
      </c>
      <c r="G1368" s="63">
        <v>49.3</v>
      </c>
      <c r="H1368" s="63">
        <v>44.8</v>
      </c>
      <c r="I1368" s="63">
        <v>5.8</v>
      </c>
      <c r="J1368" s="63">
        <v>114</v>
      </c>
      <c r="K1368" s="63">
        <v>5.4</v>
      </c>
      <c r="L1368" s="60">
        <v>24</v>
      </c>
    </row>
    <row r="1369" spans="1:12" ht="11.25" customHeight="1">
      <c r="A1369" s="76" t="s">
        <v>577</v>
      </c>
      <c r="B1369" s="77" t="s">
        <v>999</v>
      </c>
      <c r="C1369" s="78" t="s">
        <v>95</v>
      </c>
      <c r="D1369" s="60">
        <v>660</v>
      </c>
      <c r="E1369" s="63">
        <v>89.2</v>
      </c>
      <c r="F1369" s="63">
        <v>10.3</v>
      </c>
      <c r="G1369" s="63">
        <v>47.1</v>
      </c>
      <c r="H1369" s="63">
        <v>51.1</v>
      </c>
      <c r="I1369" s="63">
        <v>1.7</v>
      </c>
      <c r="J1369" s="63">
        <v>104.6</v>
      </c>
      <c r="K1369" s="63">
        <v>5.2</v>
      </c>
      <c r="L1369" s="60">
        <v>29</v>
      </c>
    </row>
    <row r="1370" spans="1:12" ht="11.25" customHeight="1">
      <c r="A1370" s="76" t="s">
        <v>577</v>
      </c>
      <c r="B1370" s="77" t="s">
        <v>999</v>
      </c>
      <c r="C1370" s="78" t="s">
        <v>126</v>
      </c>
      <c r="D1370" s="60">
        <v>554</v>
      </c>
      <c r="E1370" s="63">
        <v>92.8</v>
      </c>
      <c r="F1370" s="63">
        <v>6.9</v>
      </c>
      <c r="G1370" s="63">
        <v>51.1</v>
      </c>
      <c r="H1370" s="63">
        <v>38.299999999999997</v>
      </c>
      <c r="I1370" s="63">
        <v>11.2</v>
      </c>
      <c r="J1370" s="63">
        <v>125.7</v>
      </c>
      <c r="K1370" s="63">
        <v>5.7</v>
      </c>
      <c r="L1370" s="60">
        <v>19</v>
      </c>
    </row>
    <row r="1371" spans="1:12" ht="11.25" customHeight="1">
      <c r="A1371" s="76" t="s">
        <v>577</v>
      </c>
      <c r="B1371" s="77" t="s">
        <v>999</v>
      </c>
      <c r="C1371" s="78" t="s">
        <v>97</v>
      </c>
      <c r="D1371" s="60">
        <v>100</v>
      </c>
      <c r="E1371" s="63">
        <v>92.3</v>
      </c>
      <c r="F1371" s="75">
        <v>8</v>
      </c>
      <c r="G1371" s="63">
        <v>53</v>
      </c>
      <c r="H1371" s="63">
        <v>47</v>
      </c>
      <c r="I1371" s="63">
        <v>0</v>
      </c>
      <c r="J1371" s="63">
        <v>113.7</v>
      </c>
      <c r="K1371" s="63">
        <v>5.5</v>
      </c>
      <c r="L1371" s="60">
        <v>23</v>
      </c>
    </row>
    <row r="1372" spans="1:12" ht="20.100000000000001" customHeight="1">
      <c r="A1372" s="76" t="s">
        <v>578</v>
      </c>
      <c r="B1372" s="77" t="s">
        <v>1000</v>
      </c>
      <c r="C1372" s="78" t="s">
        <v>83</v>
      </c>
      <c r="D1372" s="60">
        <v>444</v>
      </c>
      <c r="E1372" s="63">
        <v>92.6</v>
      </c>
      <c r="F1372" s="63">
        <v>7.7</v>
      </c>
      <c r="G1372" s="63">
        <v>54.1</v>
      </c>
      <c r="H1372" s="63">
        <v>42.8</v>
      </c>
      <c r="I1372" s="63">
        <v>3.8</v>
      </c>
      <c r="J1372" s="63">
        <v>117.7</v>
      </c>
      <c r="K1372" s="63">
        <v>5.4</v>
      </c>
      <c r="L1372" s="60">
        <v>30</v>
      </c>
    </row>
    <row r="1373" spans="1:12" ht="11.25" customHeight="1">
      <c r="A1373" s="76" t="s">
        <v>578</v>
      </c>
      <c r="B1373" s="77" t="s">
        <v>1000</v>
      </c>
      <c r="C1373" s="78" t="s">
        <v>95</v>
      </c>
      <c r="D1373" s="60">
        <v>247</v>
      </c>
      <c r="E1373" s="63">
        <v>91.9</v>
      </c>
      <c r="F1373" s="63">
        <v>6.9</v>
      </c>
      <c r="G1373" s="63">
        <v>49.8</v>
      </c>
      <c r="H1373" s="63">
        <v>45.7</v>
      </c>
      <c r="I1373" s="75">
        <v>2.4</v>
      </c>
      <c r="J1373" s="63">
        <v>107.9</v>
      </c>
      <c r="K1373" s="63">
        <v>5.2</v>
      </c>
      <c r="L1373" s="60">
        <v>34</v>
      </c>
    </row>
    <row r="1374" spans="1:12" ht="11.25" customHeight="1">
      <c r="A1374" s="76" t="s">
        <v>578</v>
      </c>
      <c r="B1374" s="77" t="s">
        <v>1000</v>
      </c>
      <c r="C1374" s="78" t="s">
        <v>126</v>
      </c>
      <c r="D1374" s="60">
        <v>157</v>
      </c>
      <c r="E1374" s="63">
        <v>91.7</v>
      </c>
      <c r="F1374" s="63">
        <v>8.9</v>
      </c>
      <c r="G1374" s="63">
        <v>56.1</v>
      </c>
      <c r="H1374" s="63">
        <v>36.9</v>
      </c>
      <c r="I1374" s="75">
        <v>3.2</v>
      </c>
      <c r="J1374" s="63">
        <v>135.19999999999999</v>
      </c>
      <c r="K1374" s="63">
        <v>5.8</v>
      </c>
      <c r="L1374" s="60">
        <v>23</v>
      </c>
    </row>
    <row r="1375" spans="1:12" ht="11.25" customHeight="1">
      <c r="A1375" s="76" t="s">
        <v>578</v>
      </c>
      <c r="B1375" s="77" t="s">
        <v>1000</v>
      </c>
      <c r="C1375" s="78" t="s">
        <v>97</v>
      </c>
      <c r="D1375" s="60">
        <v>40</v>
      </c>
      <c r="E1375" s="63">
        <v>92.9</v>
      </c>
      <c r="F1375" s="75">
        <v>7.5</v>
      </c>
      <c r="G1375" s="63">
        <v>57.5</v>
      </c>
      <c r="H1375" s="63">
        <v>35</v>
      </c>
      <c r="I1375" s="75">
        <v>7.5</v>
      </c>
      <c r="J1375" s="63">
        <v>111.1</v>
      </c>
      <c r="K1375" s="63">
        <v>5.5</v>
      </c>
      <c r="L1375" s="60">
        <v>28</v>
      </c>
    </row>
    <row r="1376" spans="1:12" ht="20.100000000000001" customHeight="1">
      <c r="A1376" s="76" t="s">
        <v>579</v>
      </c>
      <c r="B1376" s="77" t="s">
        <v>1001</v>
      </c>
      <c r="C1376" s="78" t="s">
        <v>83</v>
      </c>
      <c r="D1376" s="60">
        <v>286</v>
      </c>
      <c r="E1376" s="63">
        <v>87.8</v>
      </c>
      <c r="F1376" s="63">
        <v>11.5</v>
      </c>
      <c r="G1376" s="63">
        <v>55.6</v>
      </c>
      <c r="H1376" s="63">
        <v>40.9</v>
      </c>
      <c r="I1376" s="63">
        <v>3.8</v>
      </c>
      <c r="J1376" s="63">
        <v>112.9</v>
      </c>
      <c r="K1376" s="63">
        <v>5.5</v>
      </c>
      <c r="L1376" s="60">
        <v>36</v>
      </c>
    </row>
    <row r="1377" spans="1:12" ht="11.25" customHeight="1">
      <c r="A1377" s="76" t="s">
        <v>579</v>
      </c>
      <c r="B1377" s="77" t="s">
        <v>1001</v>
      </c>
      <c r="C1377" s="78" t="s">
        <v>95</v>
      </c>
      <c r="D1377" s="60">
        <v>150</v>
      </c>
      <c r="E1377" s="63">
        <v>82.7</v>
      </c>
      <c r="F1377" s="63">
        <v>16</v>
      </c>
      <c r="G1377" s="63">
        <v>51.3</v>
      </c>
      <c r="H1377" s="63">
        <v>46</v>
      </c>
      <c r="I1377" s="63">
        <v>0</v>
      </c>
      <c r="J1377" s="63">
        <v>106.2</v>
      </c>
      <c r="K1377" s="63">
        <v>5.0999999999999996</v>
      </c>
      <c r="L1377" s="60">
        <v>41</v>
      </c>
    </row>
    <row r="1378" spans="1:12" ht="11.25" customHeight="1">
      <c r="A1378" s="76" t="s">
        <v>579</v>
      </c>
      <c r="B1378" s="77" t="s">
        <v>1001</v>
      </c>
      <c r="C1378" s="78" t="s">
        <v>126</v>
      </c>
      <c r="D1378" s="60">
        <v>117</v>
      </c>
      <c r="E1378" s="63">
        <v>93</v>
      </c>
      <c r="F1378" s="75">
        <v>6.8</v>
      </c>
      <c r="G1378" s="63">
        <v>60.7</v>
      </c>
      <c r="H1378" s="63">
        <v>34.200000000000003</v>
      </c>
      <c r="I1378" s="75">
        <v>5.0999999999999996</v>
      </c>
      <c r="J1378" s="63">
        <v>120.7</v>
      </c>
      <c r="K1378" s="63">
        <v>5.8</v>
      </c>
      <c r="L1378" s="60">
        <v>28</v>
      </c>
    </row>
    <row r="1379" spans="1:12" ht="11.25" customHeight="1">
      <c r="A1379" s="76" t="s">
        <v>579</v>
      </c>
      <c r="B1379" s="77" t="s">
        <v>1001</v>
      </c>
      <c r="C1379" s="78" t="s">
        <v>97</v>
      </c>
      <c r="D1379" s="60">
        <v>19</v>
      </c>
      <c r="E1379" s="63">
        <v>100</v>
      </c>
      <c r="F1379" s="63">
        <v>0</v>
      </c>
      <c r="G1379" s="63">
        <v>50</v>
      </c>
      <c r="H1379" s="75">
        <v>44.4</v>
      </c>
      <c r="I1379" s="63">
        <v>0</v>
      </c>
      <c r="J1379" s="63">
        <v>118.1</v>
      </c>
      <c r="K1379" s="63">
        <v>5.9</v>
      </c>
      <c r="L1379" s="60">
        <v>37</v>
      </c>
    </row>
    <row r="1380" spans="1:12" ht="20.100000000000001" customHeight="1">
      <c r="A1380" s="76" t="s">
        <v>580</v>
      </c>
      <c r="B1380" s="77" t="s">
        <v>1002</v>
      </c>
      <c r="C1380" s="78" t="s">
        <v>83</v>
      </c>
      <c r="D1380" s="60">
        <v>1029</v>
      </c>
      <c r="E1380" s="63">
        <v>77.5</v>
      </c>
      <c r="F1380" s="63">
        <v>22.8</v>
      </c>
      <c r="G1380" s="63">
        <v>45.2</v>
      </c>
      <c r="H1380" s="63">
        <v>43.1</v>
      </c>
      <c r="I1380" s="63">
        <v>11.5</v>
      </c>
      <c r="J1380" s="63">
        <v>116.1</v>
      </c>
      <c r="K1380" s="63">
        <v>5</v>
      </c>
      <c r="L1380" s="60">
        <v>22</v>
      </c>
    </row>
    <row r="1381" spans="1:12" ht="11.25" customHeight="1">
      <c r="A1381" s="76" t="s">
        <v>580</v>
      </c>
      <c r="B1381" s="77" t="s">
        <v>1002</v>
      </c>
      <c r="C1381" s="78" t="s">
        <v>95</v>
      </c>
      <c r="D1381" s="60">
        <v>552</v>
      </c>
      <c r="E1381" s="63">
        <v>73</v>
      </c>
      <c r="F1381" s="63">
        <v>27</v>
      </c>
      <c r="G1381" s="63">
        <v>48.2</v>
      </c>
      <c r="H1381" s="63">
        <v>47.3</v>
      </c>
      <c r="I1381" s="63">
        <v>4.5</v>
      </c>
      <c r="J1381" s="63">
        <v>107.6</v>
      </c>
      <c r="K1381" s="63">
        <v>4.7</v>
      </c>
      <c r="L1381" s="60">
        <v>28</v>
      </c>
    </row>
    <row r="1382" spans="1:12" ht="11.25" customHeight="1">
      <c r="A1382" s="76" t="s">
        <v>580</v>
      </c>
      <c r="B1382" s="77" t="s">
        <v>1002</v>
      </c>
      <c r="C1382" s="78" t="s">
        <v>126</v>
      </c>
      <c r="D1382" s="60">
        <v>376</v>
      </c>
      <c r="E1382" s="63">
        <v>83.5</v>
      </c>
      <c r="F1382" s="63">
        <v>17</v>
      </c>
      <c r="G1382" s="63">
        <v>39.9</v>
      </c>
      <c r="H1382" s="63">
        <v>36.4</v>
      </c>
      <c r="I1382" s="63">
        <v>23.7</v>
      </c>
      <c r="J1382" s="63">
        <v>129.1</v>
      </c>
      <c r="K1382" s="63">
        <v>5.3</v>
      </c>
      <c r="L1382" s="60">
        <v>15</v>
      </c>
    </row>
    <row r="1383" spans="1:12" ht="11.25" customHeight="1">
      <c r="A1383" s="76" t="s">
        <v>580</v>
      </c>
      <c r="B1383" s="77" t="s">
        <v>1002</v>
      </c>
      <c r="C1383" s="78" t="s">
        <v>97</v>
      </c>
      <c r="D1383" s="60">
        <v>103</v>
      </c>
      <c r="E1383" s="63">
        <v>75.7</v>
      </c>
      <c r="F1383" s="63">
        <v>21.4</v>
      </c>
      <c r="G1383" s="63">
        <v>44.7</v>
      </c>
      <c r="H1383" s="63">
        <v>44.7</v>
      </c>
      <c r="I1383" s="63">
        <v>10.7</v>
      </c>
      <c r="J1383" s="63">
        <v>114.1</v>
      </c>
      <c r="K1383" s="63">
        <v>4.8</v>
      </c>
      <c r="L1383" s="60">
        <v>18</v>
      </c>
    </row>
    <row r="1384" spans="1:12" ht="20.100000000000001" customHeight="1">
      <c r="A1384" s="76" t="s">
        <v>581</v>
      </c>
      <c r="B1384" s="77" t="s">
        <v>1003</v>
      </c>
      <c r="C1384" s="78" t="s">
        <v>83</v>
      </c>
      <c r="D1384" s="60">
        <v>180</v>
      </c>
      <c r="E1384" s="63">
        <v>94.9</v>
      </c>
      <c r="F1384" s="75">
        <v>5</v>
      </c>
      <c r="G1384" s="63">
        <v>60.6</v>
      </c>
      <c r="H1384" s="63">
        <v>37.200000000000003</v>
      </c>
      <c r="I1384" s="75">
        <v>2.8</v>
      </c>
      <c r="J1384" s="63">
        <v>117</v>
      </c>
      <c r="K1384" s="63">
        <v>5.5</v>
      </c>
      <c r="L1384" s="60">
        <v>29</v>
      </c>
    </row>
    <row r="1385" spans="1:12" ht="11.25" customHeight="1">
      <c r="A1385" s="76" t="s">
        <v>581</v>
      </c>
      <c r="B1385" s="77" t="s">
        <v>1003</v>
      </c>
      <c r="C1385" s="78" t="s">
        <v>95</v>
      </c>
      <c r="D1385" s="60">
        <v>104</v>
      </c>
      <c r="E1385" s="63">
        <v>91.1</v>
      </c>
      <c r="F1385" s="75">
        <v>8.6999999999999993</v>
      </c>
      <c r="G1385" s="63">
        <v>54.8</v>
      </c>
      <c r="H1385" s="63">
        <v>43.3</v>
      </c>
      <c r="I1385" s="63">
        <v>0</v>
      </c>
      <c r="J1385" s="63">
        <v>108.5</v>
      </c>
      <c r="K1385" s="63">
        <v>5.5</v>
      </c>
      <c r="L1385" s="60">
        <v>32</v>
      </c>
    </row>
    <row r="1386" spans="1:12" ht="11.25" customHeight="1">
      <c r="A1386" s="76" t="s">
        <v>581</v>
      </c>
      <c r="B1386" s="77" t="s">
        <v>1003</v>
      </c>
      <c r="C1386" s="78" t="s">
        <v>126</v>
      </c>
      <c r="D1386" s="60">
        <v>60</v>
      </c>
      <c r="E1386" s="63">
        <v>95.3</v>
      </c>
      <c r="F1386" s="75">
        <v>5</v>
      </c>
      <c r="G1386" s="63">
        <v>61.7</v>
      </c>
      <c r="H1386" s="63">
        <v>31.7</v>
      </c>
      <c r="I1386" s="75">
        <v>10</v>
      </c>
      <c r="J1386" s="63">
        <v>136.9</v>
      </c>
      <c r="K1386" s="63">
        <v>5.8</v>
      </c>
      <c r="L1386" s="60">
        <v>25</v>
      </c>
    </row>
    <row r="1387" spans="1:12" ht="11.25" customHeight="1">
      <c r="A1387" s="76" t="s">
        <v>581</v>
      </c>
      <c r="B1387" s="77" t="s">
        <v>1003</v>
      </c>
      <c r="C1387" s="78" t="s">
        <v>97</v>
      </c>
      <c r="D1387" s="60">
        <v>19</v>
      </c>
      <c r="E1387" s="63">
        <v>100</v>
      </c>
      <c r="F1387" s="63">
        <v>0</v>
      </c>
      <c r="G1387" s="63">
        <v>59.1</v>
      </c>
      <c r="H1387" s="75">
        <v>40.9</v>
      </c>
      <c r="I1387" s="63">
        <v>0</v>
      </c>
      <c r="J1387" s="63">
        <v>106</v>
      </c>
      <c r="K1387" s="63">
        <v>5.2</v>
      </c>
      <c r="L1387" s="60">
        <v>27</v>
      </c>
    </row>
    <row r="1388" spans="1:12" ht="20.100000000000001" customHeight="1">
      <c r="A1388" s="76" t="s">
        <v>582</v>
      </c>
      <c r="B1388" s="77" t="s">
        <v>1004</v>
      </c>
      <c r="C1388" s="78" t="s">
        <v>83</v>
      </c>
      <c r="D1388" s="60">
        <v>746</v>
      </c>
      <c r="E1388" s="63">
        <v>91</v>
      </c>
      <c r="F1388" s="63">
        <v>9.1</v>
      </c>
      <c r="G1388" s="63">
        <v>58</v>
      </c>
      <c r="H1388" s="63">
        <v>38.6</v>
      </c>
      <c r="I1388" s="63">
        <v>3.2</v>
      </c>
      <c r="J1388" s="63">
        <v>113.2</v>
      </c>
      <c r="K1388" s="63">
        <v>5.4</v>
      </c>
      <c r="L1388" s="60">
        <v>29</v>
      </c>
    </row>
    <row r="1389" spans="1:12" ht="11.25" customHeight="1">
      <c r="A1389" s="76" t="s">
        <v>582</v>
      </c>
      <c r="B1389" s="77" t="s">
        <v>1004</v>
      </c>
      <c r="C1389" s="78" t="s">
        <v>95</v>
      </c>
      <c r="D1389" s="60">
        <v>370</v>
      </c>
      <c r="E1389" s="63">
        <v>89.5</v>
      </c>
      <c r="F1389" s="63">
        <v>10</v>
      </c>
      <c r="G1389" s="63">
        <v>55.4</v>
      </c>
      <c r="H1389" s="63">
        <v>42.4</v>
      </c>
      <c r="I1389" s="75">
        <v>1.9</v>
      </c>
      <c r="J1389" s="63">
        <v>105.6</v>
      </c>
      <c r="K1389" s="63">
        <v>5.0999999999999996</v>
      </c>
      <c r="L1389" s="60">
        <v>34</v>
      </c>
    </row>
    <row r="1390" spans="1:12" ht="11.25" customHeight="1">
      <c r="A1390" s="76" t="s">
        <v>582</v>
      </c>
      <c r="B1390" s="77" t="s">
        <v>1004</v>
      </c>
      <c r="C1390" s="78" t="s">
        <v>126</v>
      </c>
      <c r="D1390" s="60">
        <v>301</v>
      </c>
      <c r="E1390" s="63">
        <v>91.7</v>
      </c>
      <c r="F1390" s="63">
        <v>9</v>
      </c>
      <c r="G1390" s="63">
        <v>60.5</v>
      </c>
      <c r="H1390" s="63">
        <v>34.200000000000003</v>
      </c>
      <c r="I1390" s="63">
        <v>5.3</v>
      </c>
      <c r="J1390" s="63">
        <v>123.1</v>
      </c>
      <c r="K1390" s="63">
        <v>5.6</v>
      </c>
      <c r="L1390" s="60">
        <v>24</v>
      </c>
    </row>
    <row r="1391" spans="1:12" ht="11.25" customHeight="1">
      <c r="A1391" s="76" t="s">
        <v>582</v>
      </c>
      <c r="B1391" s="77" t="s">
        <v>1004</v>
      </c>
      <c r="C1391" s="78" t="s">
        <v>97</v>
      </c>
      <c r="D1391" s="60">
        <v>77</v>
      </c>
      <c r="E1391" s="63">
        <v>94.7</v>
      </c>
      <c r="F1391" s="75">
        <v>5.2</v>
      </c>
      <c r="G1391" s="63">
        <v>59.7</v>
      </c>
      <c r="H1391" s="63">
        <v>42.9</v>
      </c>
      <c r="I1391" s="75">
        <v>3.9</v>
      </c>
      <c r="J1391" s="63">
        <v>109.2</v>
      </c>
      <c r="K1391" s="63">
        <v>5.4</v>
      </c>
      <c r="L1391" s="60">
        <v>27</v>
      </c>
    </row>
    <row r="1392" spans="1:12" ht="20.100000000000001" customHeight="1">
      <c r="A1392" s="76" t="s">
        <v>583</v>
      </c>
      <c r="B1392" s="77" t="s">
        <v>1005</v>
      </c>
      <c r="C1392" s="78" t="s">
        <v>83</v>
      </c>
      <c r="D1392" s="60">
        <v>1458</v>
      </c>
      <c r="E1392" s="63">
        <v>89.6</v>
      </c>
      <c r="F1392" s="63">
        <v>10.199999999999999</v>
      </c>
      <c r="G1392" s="63">
        <v>57.4</v>
      </c>
      <c r="H1392" s="63">
        <v>37.200000000000003</v>
      </c>
      <c r="I1392" s="63">
        <v>5.3</v>
      </c>
      <c r="J1392" s="63">
        <v>111</v>
      </c>
      <c r="K1392" s="63">
        <v>5.4</v>
      </c>
      <c r="L1392" s="60">
        <v>8</v>
      </c>
    </row>
    <row r="1393" spans="1:12" ht="11.25" customHeight="1">
      <c r="A1393" s="76" t="s">
        <v>583</v>
      </c>
      <c r="B1393" s="77" t="s">
        <v>1005</v>
      </c>
      <c r="C1393" s="78" t="s">
        <v>95</v>
      </c>
      <c r="D1393" s="60">
        <v>731</v>
      </c>
      <c r="E1393" s="63">
        <v>87.6</v>
      </c>
      <c r="F1393" s="63">
        <v>12.2</v>
      </c>
      <c r="G1393" s="63">
        <v>55.8</v>
      </c>
      <c r="H1393" s="63">
        <v>41.9</v>
      </c>
      <c r="I1393" s="63">
        <v>1.8</v>
      </c>
      <c r="J1393" s="63">
        <v>102.4</v>
      </c>
      <c r="K1393" s="63">
        <v>5.0999999999999996</v>
      </c>
      <c r="L1393" s="60">
        <v>9</v>
      </c>
    </row>
    <row r="1394" spans="1:12" ht="11.25" customHeight="1">
      <c r="A1394" s="76" t="s">
        <v>583</v>
      </c>
      <c r="B1394" s="77" t="s">
        <v>1005</v>
      </c>
      <c r="C1394" s="78" t="s">
        <v>126</v>
      </c>
      <c r="D1394" s="60">
        <v>610</v>
      </c>
      <c r="E1394" s="63">
        <v>92.3</v>
      </c>
      <c r="F1394" s="63">
        <v>7</v>
      </c>
      <c r="G1394" s="63">
        <v>57.7</v>
      </c>
      <c r="H1394" s="63">
        <v>32.6</v>
      </c>
      <c r="I1394" s="63">
        <v>9.5</v>
      </c>
      <c r="J1394" s="63">
        <v>121.3</v>
      </c>
      <c r="K1394" s="63">
        <v>5.7</v>
      </c>
      <c r="L1394" s="60">
        <v>8</v>
      </c>
    </row>
    <row r="1395" spans="1:12" ht="11.25" customHeight="1">
      <c r="A1395" s="76" t="s">
        <v>583</v>
      </c>
      <c r="B1395" s="77" t="s">
        <v>1005</v>
      </c>
      <c r="C1395" s="78" t="s">
        <v>97</v>
      </c>
      <c r="D1395" s="60">
        <v>117</v>
      </c>
      <c r="E1395" s="63">
        <v>88</v>
      </c>
      <c r="F1395" s="63">
        <v>13.7</v>
      </c>
      <c r="G1395" s="63">
        <v>66.7</v>
      </c>
      <c r="H1395" s="63">
        <v>33.299999999999997</v>
      </c>
      <c r="I1395" s="63">
        <v>0</v>
      </c>
      <c r="J1395" s="63">
        <v>110.7</v>
      </c>
      <c r="K1395" s="63">
        <v>5.8</v>
      </c>
      <c r="L1395" s="60">
        <v>8</v>
      </c>
    </row>
    <row r="1396" spans="1:12" ht="20.100000000000001" customHeight="1">
      <c r="A1396" s="76" t="s">
        <v>584</v>
      </c>
      <c r="B1396" s="77" t="s">
        <v>1006</v>
      </c>
      <c r="C1396" s="78" t="s">
        <v>83</v>
      </c>
      <c r="D1396" s="60">
        <v>374</v>
      </c>
      <c r="E1396" s="63">
        <v>85.3</v>
      </c>
      <c r="F1396" s="63">
        <v>13.9</v>
      </c>
      <c r="G1396" s="63">
        <v>67.099999999999994</v>
      </c>
      <c r="H1396" s="63">
        <v>30.2</v>
      </c>
      <c r="I1396" s="63">
        <v>2.7</v>
      </c>
      <c r="J1396" s="63">
        <v>110.8</v>
      </c>
      <c r="K1396" s="63">
        <v>5.2</v>
      </c>
      <c r="L1396" s="60">
        <v>30</v>
      </c>
    </row>
    <row r="1397" spans="1:12" ht="11.25" customHeight="1">
      <c r="A1397" s="76" t="s">
        <v>584</v>
      </c>
      <c r="B1397" s="77" t="s">
        <v>1006</v>
      </c>
      <c r="C1397" s="78" t="s">
        <v>95</v>
      </c>
      <c r="D1397" s="60">
        <v>205</v>
      </c>
      <c r="E1397" s="63">
        <v>83.4</v>
      </c>
      <c r="F1397" s="63">
        <v>18</v>
      </c>
      <c r="G1397" s="63">
        <v>66.8</v>
      </c>
      <c r="H1397" s="63">
        <v>32.200000000000003</v>
      </c>
      <c r="I1397" s="75">
        <v>1.5</v>
      </c>
      <c r="J1397" s="63">
        <v>102.5</v>
      </c>
      <c r="K1397" s="63">
        <v>4.9000000000000004</v>
      </c>
      <c r="L1397" s="60">
        <v>35</v>
      </c>
    </row>
    <row r="1398" spans="1:12" ht="11.25" customHeight="1">
      <c r="A1398" s="76" t="s">
        <v>584</v>
      </c>
      <c r="B1398" s="77" t="s">
        <v>1006</v>
      </c>
      <c r="C1398" s="78" t="s">
        <v>126</v>
      </c>
      <c r="D1398" s="60">
        <v>135</v>
      </c>
      <c r="E1398" s="63">
        <v>91</v>
      </c>
      <c r="F1398" s="63">
        <v>8.9</v>
      </c>
      <c r="G1398" s="63">
        <v>68.099999999999994</v>
      </c>
      <c r="H1398" s="63">
        <v>27.4</v>
      </c>
      <c r="I1398" s="75">
        <v>2.2000000000000002</v>
      </c>
      <c r="J1398" s="63">
        <v>124.6</v>
      </c>
      <c r="K1398" s="63">
        <v>5.5</v>
      </c>
      <c r="L1398" s="60">
        <v>20</v>
      </c>
    </row>
    <row r="1399" spans="1:12" ht="11.25" customHeight="1">
      <c r="A1399" s="76" t="s">
        <v>584</v>
      </c>
      <c r="B1399" s="77" t="s">
        <v>1006</v>
      </c>
      <c r="C1399" s="78" t="s">
        <v>97</v>
      </c>
      <c r="D1399" s="60">
        <v>34</v>
      </c>
      <c r="E1399" s="63">
        <v>91.7</v>
      </c>
      <c r="F1399" s="75">
        <v>8.8000000000000007</v>
      </c>
      <c r="G1399" s="63">
        <v>59.4</v>
      </c>
      <c r="H1399" s="63">
        <v>29.4</v>
      </c>
      <c r="I1399" s="63">
        <v>0</v>
      </c>
      <c r="J1399" s="63">
        <v>106.9</v>
      </c>
      <c r="K1399" s="63">
        <v>5.2</v>
      </c>
      <c r="L1399" s="60">
        <v>31</v>
      </c>
    </row>
    <row r="1400" spans="1:12" ht="20.100000000000001" customHeight="1">
      <c r="A1400" s="76" t="s">
        <v>585</v>
      </c>
      <c r="B1400" s="77" t="s">
        <v>1007</v>
      </c>
      <c r="C1400" s="78" t="s">
        <v>83</v>
      </c>
      <c r="D1400" s="60">
        <v>1013</v>
      </c>
      <c r="E1400" s="63">
        <v>89.1</v>
      </c>
      <c r="F1400" s="63">
        <v>10.7</v>
      </c>
      <c r="G1400" s="63">
        <v>34.6</v>
      </c>
      <c r="H1400" s="63">
        <v>53.3</v>
      </c>
      <c r="I1400" s="63">
        <v>12</v>
      </c>
      <c r="J1400" s="63">
        <v>117.9</v>
      </c>
      <c r="K1400" s="63">
        <v>5.0999999999999996</v>
      </c>
      <c r="L1400" s="60">
        <v>27</v>
      </c>
    </row>
    <row r="1401" spans="1:12" ht="11.25" customHeight="1">
      <c r="A1401" s="76" t="s">
        <v>585</v>
      </c>
      <c r="B1401" s="77" t="s">
        <v>1007</v>
      </c>
      <c r="C1401" s="78" t="s">
        <v>95</v>
      </c>
      <c r="D1401" s="60">
        <v>547</v>
      </c>
      <c r="E1401" s="63">
        <v>87.9</v>
      </c>
      <c r="F1401" s="63">
        <v>12.6</v>
      </c>
      <c r="G1401" s="63">
        <v>36.6</v>
      </c>
      <c r="H1401" s="63">
        <v>59.6</v>
      </c>
      <c r="I1401" s="63">
        <v>3.8</v>
      </c>
      <c r="J1401" s="63">
        <v>110.3</v>
      </c>
      <c r="K1401" s="63">
        <v>4.9000000000000004</v>
      </c>
      <c r="L1401" s="60">
        <v>33</v>
      </c>
    </row>
    <row r="1402" spans="1:12" ht="11.25" customHeight="1">
      <c r="A1402" s="76" t="s">
        <v>585</v>
      </c>
      <c r="B1402" s="77" t="s">
        <v>1007</v>
      </c>
      <c r="C1402" s="78" t="s">
        <v>126</v>
      </c>
      <c r="D1402" s="60">
        <v>398</v>
      </c>
      <c r="E1402" s="63">
        <v>89.4</v>
      </c>
      <c r="F1402" s="63">
        <v>9.5</v>
      </c>
      <c r="G1402" s="63">
        <v>31.2</v>
      </c>
      <c r="H1402" s="63">
        <v>45.5</v>
      </c>
      <c r="I1402" s="63">
        <v>22.9</v>
      </c>
      <c r="J1402" s="63">
        <v>130.5</v>
      </c>
      <c r="K1402" s="63">
        <v>5.5</v>
      </c>
      <c r="L1402" s="60">
        <v>19</v>
      </c>
    </row>
    <row r="1403" spans="1:12" ht="11.25" customHeight="1">
      <c r="A1403" s="76" t="s">
        <v>585</v>
      </c>
      <c r="B1403" s="77" t="s">
        <v>1007</v>
      </c>
      <c r="C1403" s="78" t="s">
        <v>97</v>
      </c>
      <c r="D1403" s="60">
        <v>70</v>
      </c>
      <c r="E1403" s="63">
        <v>88.4</v>
      </c>
      <c r="F1403" s="75">
        <v>11.4</v>
      </c>
      <c r="G1403" s="63">
        <v>37.1</v>
      </c>
      <c r="H1403" s="63">
        <v>48.6</v>
      </c>
      <c r="I1403" s="63">
        <v>14.3</v>
      </c>
      <c r="J1403" s="63">
        <v>108.5</v>
      </c>
      <c r="K1403" s="63">
        <v>4.9000000000000004</v>
      </c>
      <c r="L1403" s="60">
        <v>23</v>
      </c>
    </row>
    <row r="1404" spans="1:12" ht="20.100000000000001" customHeight="1">
      <c r="A1404" s="76" t="s">
        <v>586</v>
      </c>
      <c r="B1404" s="77" t="s">
        <v>1008</v>
      </c>
      <c r="C1404" s="78" t="s">
        <v>83</v>
      </c>
      <c r="D1404" s="60">
        <v>310</v>
      </c>
      <c r="E1404" s="63">
        <v>93.2</v>
      </c>
      <c r="F1404" s="63">
        <v>5.8</v>
      </c>
      <c r="G1404" s="63">
        <v>65.8</v>
      </c>
      <c r="H1404" s="63">
        <v>30.3</v>
      </c>
      <c r="I1404" s="63">
        <v>3.5</v>
      </c>
      <c r="J1404" s="63">
        <v>117.6</v>
      </c>
      <c r="K1404" s="63">
        <v>5.4</v>
      </c>
      <c r="L1404" s="60">
        <v>32</v>
      </c>
    </row>
    <row r="1405" spans="1:12" ht="11.25" customHeight="1">
      <c r="A1405" s="76" t="s">
        <v>586</v>
      </c>
      <c r="B1405" s="77" t="s">
        <v>1008</v>
      </c>
      <c r="C1405" s="78" t="s">
        <v>95</v>
      </c>
      <c r="D1405" s="60">
        <v>146</v>
      </c>
      <c r="E1405" s="63">
        <v>91.2</v>
      </c>
      <c r="F1405" s="63">
        <v>8.9</v>
      </c>
      <c r="G1405" s="63">
        <v>71.2</v>
      </c>
      <c r="H1405" s="63">
        <v>31.5</v>
      </c>
      <c r="I1405" s="63">
        <v>0</v>
      </c>
      <c r="J1405" s="63">
        <v>106.2</v>
      </c>
      <c r="K1405" s="63">
        <v>5</v>
      </c>
      <c r="L1405" s="60">
        <v>39</v>
      </c>
    </row>
    <row r="1406" spans="1:12" ht="11.25" customHeight="1">
      <c r="A1406" s="76" t="s">
        <v>586</v>
      </c>
      <c r="B1406" s="77" t="s">
        <v>1008</v>
      </c>
      <c r="C1406" s="78" t="s">
        <v>126</v>
      </c>
      <c r="D1406" s="60">
        <v>133</v>
      </c>
      <c r="E1406" s="63">
        <v>96.2</v>
      </c>
      <c r="F1406" s="75">
        <v>3.8</v>
      </c>
      <c r="G1406" s="63">
        <v>63.2</v>
      </c>
      <c r="H1406" s="63">
        <v>30.1</v>
      </c>
      <c r="I1406" s="75">
        <v>4.5</v>
      </c>
      <c r="J1406" s="63">
        <v>128.80000000000001</v>
      </c>
      <c r="K1406" s="63">
        <v>5.8</v>
      </c>
      <c r="L1406" s="60">
        <v>24</v>
      </c>
    </row>
    <row r="1407" spans="1:12" ht="11.25" customHeight="1">
      <c r="A1407" s="76" t="s">
        <v>586</v>
      </c>
      <c r="B1407" s="77" t="s">
        <v>1008</v>
      </c>
      <c r="C1407" s="78" t="s">
        <v>97</v>
      </c>
      <c r="D1407" s="60">
        <v>24</v>
      </c>
      <c r="E1407" s="63">
        <v>100</v>
      </c>
      <c r="F1407" s="63">
        <v>0</v>
      </c>
      <c r="G1407" s="63">
        <v>67.900000000000006</v>
      </c>
      <c r="H1407" s="75">
        <v>29.2</v>
      </c>
      <c r="I1407" s="75">
        <v>12.5</v>
      </c>
      <c r="J1407" s="63">
        <v>123.2</v>
      </c>
      <c r="K1407" s="63">
        <v>5.3</v>
      </c>
      <c r="L1407" s="60">
        <v>32</v>
      </c>
    </row>
    <row r="1408" spans="1:12" ht="20.100000000000001" customHeight="1">
      <c r="A1408" s="76" t="s">
        <v>587</v>
      </c>
      <c r="B1408" s="77" t="s">
        <v>1009</v>
      </c>
      <c r="C1408" s="78" t="s">
        <v>83</v>
      </c>
      <c r="D1408" s="60">
        <v>690</v>
      </c>
      <c r="E1408" s="63">
        <v>91</v>
      </c>
      <c r="F1408" s="63">
        <v>9.1</v>
      </c>
      <c r="G1408" s="63">
        <v>53</v>
      </c>
      <c r="H1408" s="63">
        <v>39.6</v>
      </c>
      <c r="I1408" s="63">
        <v>7.4</v>
      </c>
      <c r="J1408" s="63">
        <v>110.4</v>
      </c>
      <c r="K1408" s="63">
        <v>5.0999999999999996</v>
      </c>
      <c r="L1408" s="60">
        <v>28</v>
      </c>
    </row>
    <row r="1409" spans="1:12" ht="11.25" customHeight="1">
      <c r="A1409" s="76" t="s">
        <v>587</v>
      </c>
      <c r="B1409" s="77" t="s">
        <v>1009</v>
      </c>
      <c r="C1409" s="78" t="s">
        <v>95</v>
      </c>
      <c r="D1409" s="60">
        <v>377</v>
      </c>
      <c r="E1409" s="63">
        <v>88.3</v>
      </c>
      <c r="F1409" s="63">
        <v>11.1</v>
      </c>
      <c r="G1409" s="63">
        <v>54.4</v>
      </c>
      <c r="H1409" s="63">
        <v>42.4</v>
      </c>
      <c r="I1409" s="63">
        <v>2.9</v>
      </c>
      <c r="J1409" s="63">
        <v>101.7</v>
      </c>
      <c r="K1409" s="63">
        <v>4.9000000000000004</v>
      </c>
      <c r="L1409" s="60">
        <v>33</v>
      </c>
    </row>
    <row r="1410" spans="1:12" ht="11.25" customHeight="1">
      <c r="A1410" s="76" t="s">
        <v>587</v>
      </c>
      <c r="B1410" s="77" t="s">
        <v>1009</v>
      </c>
      <c r="C1410" s="78" t="s">
        <v>126</v>
      </c>
      <c r="D1410" s="60">
        <v>244</v>
      </c>
      <c r="E1410" s="63">
        <v>96.3</v>
      </c>
      <c r="F1410" s="75">
        <v>3.7</v>
      </c>
      <c r="G1410" s="63">
        <v>47.1</v>
      </c>
      <c r="H1410" s="63">
        <v>36.9</v>
      </c>
      <c r="I1410" s="63">
        <v>14.8</v>
      </c>
      <c r="J1410" s="63">
        <v>123.6</v>
      </c>
      <c r="K1410" s="63">
        <v>5.5</v>
      </c>
      <c r="L1410" s="60">
        <v>20</v>
      </c>
    </row>
    <row r="1411" spans="1:12" ht="11.25" customHeight="1">
      <c r="A1411" s="76" t="s">
        <v>587</v>
      </c>
      <c r="B1411" s="77" t="s">
        <v>1009</v>
      </c>
      <c r="C1411" s="78" t="s">
        <v>97</v>
      </c>
      <c r="D1411" s="60">
        <v>74</v>
      </c>
      <c r="E1411" s="63">
        <v>86.1</v>
      </c>
      <c r="F1411" s="63">
        <v>13.5</v>
      </c>
      <c r="G1411" s="63">
        <v>62.2</v>
      </c>
      <c r="H1411" s="63">
        <v>31.1</v>
      </c>
      <c r="I1411" s="75">
        <v>5.4</v>
      </c>
      <c r="J1411" s="63">
        <v>109.8</v>
      </c>
      <c r="K1411" s="63">
        <v>5.0999999999999996</v>
      </c>
      <c r="L1411" s="60">
        <v>32</v>
      </c>
    </row>
    <row r="1412" spans="1:12" ht="20.100000000000001" customHeight="1">
      <c r="A1412" s="76" t="s">
        <v>588</v>
      </c>
      <c r="B1412" s="77" t="s">
        <v>1010</v>
      </c>
      <c r="C1412" s="78" t="s">
        <v>83</v>
      </c>
      <c r="D1412" s="60">
        <v>443</v>
      </c>
      <c r="E1412" s="63">
        <v>93.9</v>
      </c>
      <c r="F1412" s="63">
        <v>6.5</v>
      </c>
      <c r="G1412" s="63">
        <v>42.7</v>
      </c>
      <c r="H1412" s="63">
        <v>52.6</v>
      </c>
      <c r="I1412" s="63">
        <v>4.5</v>
      </c>
      <c r="J1412" s="63">
        <v>119.4</v>
      </c>
      <c r="K1412" s="63">
        <v>5.3</v>
      </c>
      <c r="L1412" s="60">
        <v>27</v>
      </c>
    </row>
    <row r="1413" spans="1:12" ht="11.25" customHeight="1">
      <c r="A1413" s="76" t="s">
        <v>588</v>
      </c>
      <c r="B1413" s="77" t="s">
        <v>1010</v>
      </c>
      <c r="C1413" s="78" t="s">
        <v>95</v>
      </c>
      <c r="D1413" s="60">
        <v>239</v>
      </c>
      <c r="E1413" s="63">
        <v>94.6</v>
      </c>
      <c r="F1413" s="63">
        <v>5.4</v>
      </c>
      <c r="G1413" s="63">
        <v>41.8</v>
      </c>
      <c r="H1413" s="63">
        <v>57.7</v>
      </c>
      <c r="I1413" s="75">
        <v>3.3</v>
      </c>
      <c r="J1413" s="63">
        <v>113.2</v>
      </c>
      <c r="K1413" s="63">
        <v>5.2</v>
      </c>
      <c r="L1413" s="60">
        <v>31</v>
      </c>
    </row>
    <row r="1414" spans="1:12" ht="11.25" customHeight="1">
      <c r="A1414" s="76" t="s">
        <v>588</v>
      </c>
      <c r="B1414" s="77" t="s">
        <v>1010</v>
      </c>
      <c r="C1414" s="78" t="s">
        <v>126</v>
      </c>
      <c r="D1414" s="60">
        <v>168</v>
      </c>
      <c r="E1414" s="63">
        <v>91.7</v>
      </c>
      <c r="F1414" s="63">
        <v>7.1</v>
      </c>
      <c r="G1414" s="63">
        <v>43.5</v>
      </c>
      <c r="H1414" s="63">
        <v>49.4</v>
      </c>
      <c r="I1414" s="63">
        <v>7.1</v>
      </c>
      <c r="J1414" s="63">
        <v>131</v>
      </c>
      <c r="K1414" s="63">
        <v>5.5</v>
      </c>
      <c r="L1414" s="60">
        <v>20</v>
      </c>
    </row>
    <row r="1415" spans="1:12" ht="11.25" customHeight="1">
      <c r="A1415" s="76" t="s">
        <v>588</v>
      </c>
      <c r="B1415" s="77" t="s">
        <v>1010</v>
      </c>
      <c r="C1415" s="78" t="s">
        <v>97</v>
      </c>
      <c r="D1415" s="60">
        <v>36</v>
      </c>
      <c r="E1415" s="63">
        <v>91.2</v>
      </c>
      <c r="F1415" s="75">
        <v>8.3000000000000007</v>
      </c>
      <c r="G1415" s="63">
        <v>47.2</v>
      </c>
      <c r="H1415" s="63">
        <v>44.4</v>
      </c>
      <c r="I1415" s="75">
        <v>8.3000000000000007</v>
      </c>
      <c r="J1415" s="63">
        <v>104.4</v>
      </c>
      <c r="K1415" s="63">
        <v>5.3</v>
      </c>
      <c r="L1415" s="60">
        <v>30</v>
      </c>
    </row>
    <row r="1416" spans="1:12" ht="20.100000000000001" customHeight="1">
      <c r="A1416" s="76" t="s">
        <v>589</v>
      </c>
      <c r="B1416" s="77" t="s">
        <v>1011</v>
      </c>
      <c r="C1416" s="78" t="s">
        <v>83</v>
      </c>
      <c r="D1416" s="60">
        <v>1977</v>
      </c>
      <c r="E1416" s="63">
        <v>88.7</v>
      </c>
      <c r="F1416" s="63">
        <v>11.4</v>
      </c>
      <c r="G1416" s="63">
        <v>52.9</v>
      </c>
      <c r="H1416" s="63">
        <v>40.6</v>
      </c>
      <c r="I1416" s="63">
        <v>6.7</v>
      </c>
      <c r="J1416" s="63">
        <v>108.9</v>
      </c>
      <c r="K1416" s="63">
        <v>5.2</v>
      </c>
      <c r="L1416" s="60">
        <v>20</v>
      </c>
    </row>
    <row r="1417" spans="1:12" ht="11.25" customHeight="1">
      <c r="A1417" s="76" t="s">
        <v>589</v>
      </c>
      <c r="B1417" s="77" t="s">
        <v>1011</v>
      </c>
      <c r="C1417" s="78" t="s">
        <v>95</v>
      </c>
      <c r="D1417" s="60">
        <v>1099</v>
      </c>
      <c r="E1417" s="63">
        <v>84</v>
      </c>
      <c r="F1417" s="63">
        <v>16.100000000000001</v>
      </c>
      <c r="G1417" s="63">
        <v>52.2</v>
      </c>
      <c r="H1417" s="63">
        <v>44.7</v>
      </c>
      <c r="I1417" s="63">
        <v>3.1</v>
      </c>
      <c r="J1417" s="63">
        <v>102</v>
      </c>
      <c r="K1417" s="63">
        <v>5</v>
      </c>
      <c r="L1417" s="60">
        <v>23</v>
      </c>
    </row>
    <row r="1418" spans="1:12" ht="11.25" customHeight="1">
      <c r="A1418" s="76" t="s">
        <v>589</v>
      </c>
      <c r="B1418" s="77" t="s">
        <v>1011</v>
      </c>
      <c r="C1418" s="78" t="s">
        <v>126</v>
      </c>
      <c r="D1418" s="60">
        <v>700</v>
      </c>
      <c r="E1418" s="63">
        <v>94.3</v>
      </c>
      <c r="F1418" s="63">
        <v>5.7</v>
      </c>
      <c r="G1418" s="63">
        <v>53.3</v>
      </c>
      <c r="H1418" s="63">
        <v>36</v>
      </c>
      <c r="I1418" s="63">
        <v>11</v>
      </c>
      <c r="J1418" s="63">
        <v>120</v>
      </c>
      <c r="K1418" s="63">
        <v>5.5</v>
      </c>
      <c r="L1418" s="60">
        <v>16</v>
      </c>
    </row>
    <row r="1419" spans="1:12" ht="11.25" customHeight="1">
      <c r="A1419" s="76" t="s">
        <v>589</v>
      </c>
      <c r="B1419" s="77" t="s">
        <v>1011</v>
      </c>
      <c r="C1419" s="78" t="s">
        <v>97</v>
      </c>
      <c r="D1419" s="60">
        <v>182</v>
      </c>
      <c r="E1419" s="63">
        <v>92.4</v>
      </c>
      <c r="F1419" s="63">
        <v>7.7</v>
      </c>
      <c r="G1419" s="63">
        <v>54.4</v>
      </c>
      <c r="H1419" s="63">
        <v>35.200000000000003</v>
      </c>
      <c r="I1419" s="63">
        <v>11.5</v>
      </c>
      <c r="J1419" s="63">
        <v>108.3</v>
      </c>
      <c r="K1419" s="63">
        <v>5.2</v>
      </c>
      <c r="L1419" s="60">
        <v>18</v>
      </c>
    </row>
    <row r="1420" spans="1:12" ht="20.100000000000001" customHeight="1">
      <c r="A1420" s="76" t="s">
        <v>590</v>
      </c>
      <c r="B1420" s="77" t="s">
        <v>1012</v>
      </c>
      <c r="C1420" s="78" t="s">
        <v>83</v>
      </c>
      <c r="D1420" s="60">
        <v>4202</v>
      </c>
      <c r="E1420" s="63">
        <v>79.5</v>
      </c>
      <c r="F1420" s="63">
        <v>20.6</v>
      </c>
      <c r="G1420" s="63">
        <v>42.6</v>
      </c>
      <c r="H1420" s="63">
        <v>45.7</v>
      </c>
      <c r="I1420" s="63">
        <v>11.8</v>
      </c>
      <c r="J1420" s="63">
        <v>112.5</v>
      </c>
      <c r="K1420" s="63">
        <v>5</v>
      </c>
      <c r="L1420" s="60">
        <v>24</v>
      </c>
    </row>
    <row r="1421" spans="1:12" ht="11.25" customHeight="1">
      <c r="A1421" s="76" t="s">
        <v>590</v>
      </c>
      <c r="B1421" s="77" t="s">
        <v>1012</v>
      </c>
      <c r="C1421" s="78" t="s">
        <v>95</v>
      </c>
      <c r="D1421" s="60">
        <v>2393</v>
      </c>
      <c r="E1421" s="63">
        <v>75.8</v>
      </c>
      <c r="F1421" s="63">
        <v>24.1</v>
      </c>
      <c r="G1421" s="63">
        <v>43.3</v>
      </c>
      <c r="H1421" s="63">
        <v>51.3</v>
      </c>
      <c r="I1421" s="63">
        <v>5.0999999999999996</v>
      </c>
      <c r="J1421" s="63">
        <v>104.3</v>
      </c>
      <c r="K1421" s="63">
        <v>4.8</v>
      </c>
      <c r="L1421" s="60">
        <v>29</v>
      </c>
    </row>
    <row r="1422" spans="1:12" ht="11.25" customHeight="1">
      <c r="A1422" s="76" t="s">
        <v>590</v>
      </c>
      <c r="B1422" s="77" t="s">
        <v>1012</v>
      </c>
      <c r="C1422" s="78" t="s">
        <v>126</v>
      </c>
      <c r="D1422" s="60">
        <v>1444</v>
      </c>
      <c r="E1422" s="63">
        <v>87</v>
      </c>
      <c r="F1422" s="63">
        <v>13.1</v>
      </c>
      <c r="G1422" s="63">
        <v>40.5</v>
      </c>
      <c r="H1422" s="63">
        <v>36.700000000000003</v>
      </c>
      <c r="I1422" s="63">
        <v>22.8</v>
      </c>
      <c r="J1422" s="63">
        <v>126.4</v>
      </c>
      <c r="K1422" s="63">
        <v>5.3</v>
      </c>
      <c r="L1422" s="60">
        <v>16</v>
      </c>
    </row>
    <row r="1423" spans="1:12" ht="11.25" customHeight="1">
      <c r="A1423" s="76" t="s">
        <v>590</v>
      </c>
      <c r="B1423" s="77" t="s">
        <v>1012</v>
      </c>
      <c r="C1423" s="78" t="s">
        <v>97</v>
      </c>
      <c r="D1423" s="60">
        <v>372</v>
      </c>
      <c r="E1423" s="63">
        <v>72.3</v>
      </c>
      <c r="F1423" s="63">
        <v>26.9</v>
      </c>
      <c r="G1423" s="63">
        <v>43.8</v>
      </c>
      <c r="H1423" s="63">
        <v>41.9</v>
      </c>
      <c r="I1423" s="63">
        <v>12.4</v>
      </c>
      <c r="J1423" s="63">
        <v>111.1</v>
      </c>
      <c r="K1423" s="63">
        <v>5</v>
      </c>
      <c r="L1423" s="60">
        <v>20</v>
      </c>
    </row>
    <row r="1424" spans="1:12" ht="20.100000000000001" customHeight="1">
      <c r="A1424" s="76" t="s">
        <v>591</v>
      </c>
      <c r="B1424" s="77" t="s">
        <v>1013</v>
      </c>
      <c r="C1424" s="78" t="s">
        <v>83</v>
      </c>
      <c r="D1424" s="60">
        <v>894</v>
      </c>
      <c r="E1424" s="63">
        <v>87.5</v>
      </c>
      <c r="F1424" s="63">
        <v>12.3</v>
      </c>
      <c r="G1424" s="63">
        <v>49.1</v>
      </c>
      <c r="H1424" s="63">
        <v>40.6</v>
      </c>
      <c r="I1424" s="63">
        <v>10.4</v>
      </c>
      <c r="J1424" s="63">
        <v>115.1</v>
      </c>
      <c r="K1424" s="63">
        <v>5.3</v>
      </c>
      <c r="L1424" s="60">
        <v>30</v>
      </c>
    </row>
    <row r="1425" spans="1:12" ht="11.25" customHeight="1">
      <c r="A1425" s="76" t="s">
        <v>591</v>
      </c>
      <c r="B1425" s="77" t="s">
        <v>1013</v>
      </c>
      <c r="C1425" s="78" t="s">
        <v>95</v>
      </c>
      <c r="D1425" s="60">
        <v>446</v>
      </c>
      <c r="E1425" s="63">
        <v>84.1</v>
      </c>
      <c r="F1425" s="63">
        <v>16.100000000000001</v>
      </c>
      <c r="G1425" s="63">
        <v>52</v>
      </c>
      <c r="H1425" s="63">
        <v>45.1</v>
      </c>
      <c r="I1425" s="63">
        <v>3.4</v>
      </c>
      <c r="J1425" s="63">
        <v>105.4</v>
      </c>
      <c r="K1425" s="63">
        <v>5</v>
      </c>
      <c r="L1425" s="60">
        <v>36</v>
      </c>
    </row>
    <row r="1426" spans="1:12" ht="11.25" customHeight="1">
      <c r="A1426" s="76" t="s">
        <v>591</v>
      </c>
      <c r="B1426" s="77" t="s">
        <v>1013</v>
      </c>
      <c r="C1426" s="78" t="s">
        <v>126</v>
      </c>
      <c r="D1426" s="60">
        <v>359</v>
      </c>
      <c r="E1426" s="63">
        <v>90.8</v>
      </c>
      <c r="F1426" s="63">
        <v>9.5</v>
      </c>
      <c r="G1426" s="63">
        <v>45.1</v>
      </c>
      <c r="H1426" s="63">
        <v>35.1</v>
      </c>
      <c r="I1426" s="63">
        <v>20.100000000000001</v>
      </c>
      <c r="J1426" s="63">
        <v>126.5</v>
      </c>
      <c r="K1426" s="63">
        <v>5.7</v>
      </c>
      <c r="L1426" s="60">
        <v>21</v>
      </c>
    </row>
    <row r="1427" spans="1:12" ht="11.25" customHeight="1">
      <c r="A1427" s="76" t="s">
        <v>591</v>
      </c>
      <c r="B1427" s="77" t="s">
        <v>1013</v>
      </c>
      <c r="C1427" s="78" t="s">
        <v>97</v>
      </c>
      <c r="D1427" s="60">
        <v>90</v>
      </c>
      <c r="E1427" s="63">
        <v>92</v>
      </c>
      <c r="F1427" s="75">
        <v>7.8</v>
      </c>
      <c r="G1427" s="63">
        <v>52.2</v>
      </c>
      <c r="H1427" s="63">
        <v>40</v>
      </c>
      <c r="I1427" s="75">
        <v>7.8</v>
      </c>
      <c r="J1427" s="63">
        <v>118.2</v>
      </c>
      <c r="K1427" s="63">
        <v>5.5</v>
      </c>
      <c r="L1427" s="60">
        <v>31</v>
      </c>
    </row>
    <row r="1428" spans="1:12" ht="20.100000000000001" customHeight="1">
      <c r="A1428" s="76" t="s">
        <v>592</v>
      </c>
      <c r="B1428" s="77" t="s">
        <v>1014</v>
      </c>
      <c r="C1428" s="78" t="s">
        <v>83</v>
      </c>
      <c r="D1428" s="60">
        <v>70</v>
      </c>
      <c r="E1428" s="63">
        <v>83.6</v>
      </c>
      <c r="F1428" s="63">
        <v>17.100000000000001</v>
      </c>
      <c r="G1428" s="63">
        <v>75.7</v>
      </c>
      <c r="H1428" s="63">
        <v>28.6</v>
      </c>
      <c r="I1428" s="63">
        <v>0</v>
      </c>
      <c r="J1428" s="63">
        <v>115.8</v>
      </c>
      <c r="K1428" s="63">
        <v>5.5</v>
      </c>
      <c r="L1428" s="60">
        <v>32</v>
      </c>
    </row>
    <row r="1429" spans="1:12" ht="11.25" customHeight="1">
      <c r="A1429" s="76" t="s">
        <v>592</v>
      </c>
      <c r="B1429" s="77" t="s">
        <v>1014</v>
      </c>
      <c r="C1429" s="78" t="s">
        <v>95</v>
      </c>
      <c r="D1429" s="60">
        <v>43</v>
      </c>
      <c r="E1429" s="63">
        <v>85.7</v>
      </c>
      <c r="F1429" s="75">
        <v>14</v>
      </c>
      <c r="G1429" s="63">
        <v>75</v>
      </c>
      <c r="H1429" s="63">
        <v>25.6</v>
      </c>
      <c r="I1429" s="63">
        <v>0</v>
      </c>
      <c r="J1429" s="63">
        <v>111.3</v>
      </c>
      <c r="K1429" s="63">
        <v>5.4</v>
      </c>
      <c r="L1429" s="60">
        <v>39</v>
      </c>
    </row>
    <row r="1430" spans="1:12" ht="11.25" customHeight="1">
      <c r="A1430" s="76" t="s">
        <v>592</v>
      </c>
      <c r="B1430" s="77" t="s">
        <v>1014</v>
      </c>
      <c r="C1430" s="78" t="s">
        <v>126</v>
      </c>
      <c r="D1430" s="60">
        <v>22</v>
      </c>
      <c r="E1430" s="63">
        <v>87</v>
      </c>
      <c r="F1430" s="75">
        <v>13.6</v>
      </c>
      <c r="G1430" s="63">
        <v>62.5</v>
      </c>
      <c r="H1430" s="75">
        <v>40.9</v>
      </c>
      <c r="I1430" s="63">
        <v>0</v>
      </c>
      <c r="J1430" s="63">
        <v>124.2</v>
      </c>
      <c r="K1430" s="63">
        <v>5.7</v>
      </c>
      <c r="L1430" s="60">
        <v>25</v>
      </c>
    </row>
    <row r="1431" spans="1:12" ht="11.25" customHeight="1">
      <c r="A1431" s="76" t="s">
        <v>592</v>
      </c>
      <c r="B1431" s="77" t="s">
        <v>1014</v>
      </c>
      <c r="C1431" s="78" t="s">
        <v>97</v>
      </c>
      <c r="D1431" s="60">
        <v>7</v>
      </c>
      <c r="E1431" s="75">
        <v>66.7</v>
      </c>
      <c r="F1431" s="75">
        <v>33.299999999999997</v>
      </c>
      <c r="G1431" s="75">
        <v>100</v>
      </c>
      <c r="H1431" s="63">
        <v>0</v>
      </c>
      <c r="I1431" s="63">
        <v>0</v>
      </c>
      <c r="J1431" s="63">
        <v>120.6</v>
      </c>
      <c r="K1431" s="63">
        <v>5.3</v>
      </c>
      <c r="L1431" s="60">
        <v>10</v>
      </c>
    </row>
    <row r="1432" spans="1:12" ht="20.100000000000001" customHeight="1">
      <c r="A1432" s="76" t="s">
        <v>593</v>
      </c>
      <c r="B1432" s="77" t="s">
        <v>1015</v>
      </c>
      <c r="C1432" s="78" t="s">
        <v>83</v>
      </c>
      <c r="D1432" s="60">
        <v>165</v>
      </c>
      <c r="E1432" s="63">
        <v>82.4</v>
      </c>
      <c r="F1432" s="63">
        <v>19.399999999999999</v>
      </c>
      <c r="G1432" s="63">
        <v>69.099999999999994</v>
      </c>
      <c r="H1432" s="63">
        <v>26.1</v>
      </c>
      <c r="I1432" s="75">
        <v>4.8</v>
      </c>
      <c r="J1432" s="63">
        <v>110.2</v>
      </c>
      <c r="K1432" s="63">
        <v>5.0999999999999996</v>
      </c>
      <c r="L1432" s="60">
        <v>34</v>
      </c>
    </row>
    <row r="1433" spans="1:12" ht="11.25" customHeight="1">
      <c r="A1433" s="76" t="s">
        <v>593</v>
      </c>
      <c r="B1433" s="77" t="s">
        <v>1015</v>
      </c>
      <c r="C1433" s="78" t="s">
        <v>95</v>
      </c>
      <c r="D1433" s="60">
        <v>98</v>
      </c>
      <c r="E1433" s="63">
        <v>79.599999999999994</v>
      </c>
      <c r="F1433" s="63">
        <v>18.399999999999999</v>
      </c>
      <c r="G1433" s="63">
        <v>74.5</v>
      </c>
      <c r="H1433" s="63">
        <v>21.4</v>
      </c>
      <c r="I1433" s="75">
        <v>4.0999999999999996</v>
      </c>
      <c r="J1433" s="63">
        <v>108.2</v>
      </c>
      <c r="K1433" s="63">
        <v>5.0999999999999996</v>
      </c>
      <c r="L1433" s="60">
        <v>39</v>
      </c>
    </row>
    <row r="1434" spans="1:12" ht="11.25" customHeight="1">
      <c r="A1434" s="76" t="s">
        <v>593</v>
      </c>
      <c r="B1434" s="77" t="s">
        <v>1015</v>
      </c>
      <c r="C1434" s="78" t="s">
        <v>126</v>
      </c>
      <c r="D1434" s="60">
        <v>54</v>
      </c>
      <c r="E1434" s="63">
        <v>85.5</v>
      </c>
      <c r="F1434" s="75">
        <v>14.8</v>
      </c>
      <c r="G1434" s="63">
        <v>61.1</v>
      </c>
      <c r="H1434" s="63">
        <v>27.8</v>
      </c>
      <c r="I1434" s="63">
        <v>0</v>
      </c>
      <c r="J1434" s="63">
        <v>116.5</v>
      </c>
      <c r="K1434" s="63">
        <v>5.3</v>
      </c>
      <c r="L1434" s="60">
        <v>27</v>
      </c>
    </row>
    <row r="1435" spans="1:12" ht="11.25" customHeight="1">
      <c r="A1435" s="76" t="s">
        <v>593</v>
      </c>
      <c r="B1435" s="77" t="s">
        <v>1015</v>
      </c>
      <c r="C1435" s="78" t="s">
        <v>97</v>
      </c>
      <c r="D1435" s="60">
        <v>13</v>
      </c>
      <c r="E1435" s="75">
        <v>100</v>
      </c>
      <c r="F1435" s="63">
        <v>0</v>
      </c>
      <c r="G1435" s="75">
        <v>53.3</v>
      </c>
      <c r="H1435" s="75">
        <v>43.8</v>
      </c>
      <c r="I1435" s="75">
        <v>23.1</v>
      </c>
      <c r="J1435" s="63">
        <v>99.7</v>
      </c>
      <c r="K1435" s="63">
        <v>4.4000000000000004</v>
      </c>
      <c r="L1435" s="60">
        <v>25</v>
      </c>
    </row>
    <row r="1436" spans="1:12" ht="20.100000000000001" customHeight="1">
      <c r="A1436" s="76" t="s">
        <v>594</v>
      </c>
      <c r="B1436" s="77" t="s">
        <v>1016</v>
      </c>
      <c r="C1436" s="78" t="s">
        <v>83</v>
      </c>
      <c r="D1436" s="60">
        <v>323</v>
      </c>
      <c r="E1436" s="63">
        <v>93.2</v>
      </c>
      <c r="F1436" s="63">
        <v>7.4</v>
      </c>
      <c r="G1436" s="63">
        <v>70</v>
      </c>
      <c r="H1436" s="63">
        <v>23.5</v>
      </c>
      <c r="I1436" s="63">
        <v>7.4</v>
      </c>
      <c r="J1436" s="63">
        <v>110.2</v>
      </c>
      <c r="K1436" s="63">
        <v>5.3</v>
      </c>
      <c r="L1436" s="60">
        <v>34</v>
      </c>
    </row>
    <row r="1437" spans="1:12" ht="11.25" customHeight="1">
      <c r="A1437" s="76" t="s">
        <v>594</v>
      </c>
      <c r="B1437" s="77" t="s">
        <v>1016</v>
      </c>
      <c r="C1437" s="78" t="s">
        <v>95</v>
      </c>
      <c r="D1437" s="60">
        <v>185</v>
      </c>
      <c r="E1437" s="63">
        <v>92.5</v>
      </c>
      <c r="F1437" s="63">
        <v>7.6</v>
      </c>
      <c r="G1437" s="63">
        <v>72.400000000000006</v>
      </c>
      <c r="H1437" s="63">
        <v>27.6</v>
      </c>
      <c r="I1437" s="75">
        <v>2.2000000000000002</v>
      </c>
      <c r="J1437" s="63">
        <v>99.9</v>
      </c>
      <c r="K1437" s="63">
        <v>5</v>
      </c>
      <c r="L1437" s="60">
        <v>40</v>
      </c>
    </row>
    <row r="1438" spans="1:12" ht="11.25" customHeight="1">
      <c r="A1438" s="76" t="s">
        <v>594</v>
      </c>
      <c r="B1438" s="77" t="s">
        <v>1016</v>
      </c>
      <c r="C1438" s="78" t="s">
        <v>126</v>
      </c>
      <c r="D1438" s="60">
        <v>117</v>
      </c>
      <c r="E1438" s="63">
        <v>90.4</v>
      </c>
      <c r="F1438" s="63">
        <v>9.4</v>
      </c>
      <c r="G1438" s="63">
        <v>63.2</v>
      </c>
      <c r="H1438" s="63">
        <v>18.8</v>
      </c>
      <c r="I1438" s="63">
        <v>19.7</v>
      </c>
      <c r="J1438" s="63">
        <v>126.7</v>
      </c>
      <c r="K1438" s="63">
        <v>5.8</v>
      </c>
      <c r="L1438" s="60">
        <v>24</v>
      </c>
    </row>
    <row r="1439" spans="1:12" ht="11.25" customHeight="1">
      <c r="A1439" s="76" t="s">
        <v>594</v>
      </c>
      <c r="B1439" s="77" t="s">
        <v>1016</v>
      </c>
      <c r="C1439" s="78" t="s">
        <v>97</v>
      </c>
      <c r="D1439" s="60">
        <v>20</v>
      </c>
      <c r="E1439" s="63">
        <v>88</v>
      </c>
      <c r="F1439" s="75">
        <v>15</v>
      </c>
      <c r="G1439" s="63">
        <v>82.6</v>
      </c>
      <c r="H1439" s="75">
        <v>15</v>
      </c>
      <c r="I1439" s="63">
        <v>0</v>
      </c>
      <c r="J1439" s="63">
        <v>107.7</v>
      </c>
      <c r="K1439" s="63">
        <v>5.3</v>
      </c>
      <c r="L1439" s="60">
        <v>31</v>
      </c>
    </row>
    <row r="1440" spans="1:12" ht="20.100000000000001" customHeight="1">
      <c r="A1440" s="76" t="s">
        <v>595</v>
      </c>
      <c r="B1440" s="77" t="s">
        <v>1017</v>
      </c>
      <c r="C1440" s="78" t="s">
        <v>83</v>
      </c>
      <c r="D1440" s="60">
        <v>384</v>
      </c>
      <c r="E1440" s="63">
        <v>95.1</v>
      </c>
      <c r="F1440" s="63">
        <v>5.7</v>
      </c>
      <c r="G1440" s="63">
        <v>61.2</v>
      </c>
      <c r="H1440" s="63">
        <v>34.9</v>
      </c>
      <c r="I1440" s="63">
        <v>3.1</v>
      </c>
      <c r="J1440" s="63">
        <v>114</v>
      </c>
      <c r="K1440" s="63">
        <v>5.5</v>
      </c>
      <c r="L1440" s="60">
        <v>32</v>
      </c>
    </row>
    <row r="1441" spans="1:12" ht="11.25" customHeight="1">
      <c r="A1441" s="76" t="s">
        <v>595</v>
      </c>
      <c r="B1441" s="77" t="s">
        <v>1017</v>
      </c>
      <c r="C1441" s="78" t="s">
        <v>95</v>
      </c>
      <c r="D1441" s="60">
        <v>196</v>
      </c>
      <c r="E1441" s="63">
        <v>94.9</v>
      </c>
      <c r="F1441" s="63">
        <v>5.0999999999999996</v>
      </c>
      <c r="G1441" s="63">
        <v>52.6</v>
      </c>
      <c r="H1441" s="63">
        <v>43.4</v>
      </c>
      <c r="I1441" s="75">
        <v>1.5</v>
      </c>
      <c r="J1441" s="63">
        <v>106.9</v>
      </c>
      <c r="K1441" s="63">
        <v>5.2</v>
      </c>
      <c r="L1441" s="60">
        <v>37</v>
      </c>
    </row>
    <row r="1442" spans="1:12" ht="11.25" customHeight="1">
      <c r="A1442" s="76" t="s">
        <v>595</v>
      </c>
      <c r="B1442" s="77" t="s">
        <v>1017</v>
      </c>
      <c r="C1442" s="78" t="s">
        <v>126</v>
      </c>
      <c r="D1442" s="60">
        <v>139</v>
      </c>
      <c r="E1442" s="63">
        <v>94.4</v>
      </c>
      <c r="F1442" s="75">
        <v>5.8</v>
      </c>
      <c r="G1442" s="63">
        <v>66.900000000000006</v>
      </c>
      <c r="H1442" s="63">
        <v>28.8</v>
      </c>
      <c r="I1442" s="75">
        <v>5</v>
      </c>
      <c r="J1442" s="63">
        <v>122.1</v>
      </c>
      <c r="K1442" s="63">
        <v>5.8</v>
      </c>
      <c r="L1442" s="60">
        <v>27</v>
      </c>
    </row>
    <row r="1443" spans="1:12" ht="11.25" customHeight="1">
      <c r="A1443" s="76" t="s">
        <v>595</v>
      </c>
      <c r="B1443" s="77" t="s">
        <v>1017</v>
      </c>
      <c r="C1443" s="78" t="s">
        <v>97</v>
      </c>
      <c r="D1443" s="60">
        <v>49</v>
      </c>
      <c r="E1443" s="63">
        <v>88.2</v>
      </c>
      <c r="F1443" s="75">
        <v>12.2</v>
      </c>
      <c r="G1443" s="63">
        <v>75</v>
      </c>
      <c r="H1443" s="75">
        <v>18.399999999999999</v>
      </c>
      <c r="I1443" s="75">
        <v>6.1</v>
      </c>
      <c r="J1443" s="63">
        <v>118.9</v>
      </c>
      <c r="K1443" s="63">
        <v>6.1</v>
      </c>
      <c r="L1443" s="60">
        <v>28</v>
      </c>
    </row>
    <row r="1444" spans="1:12" ht="20.100000000000001" customHeight="1">
      <c r="A1444" s="76" t="s">
        <v>596</v>
      </c>
      <c r="B1444" s="77" t="s">
        <v>1018</v>
      </c>
      <c r="C1444" s="78" t="s">
        <v>83</v>
      </c>
      <c r="D1444" s="60">
        <v>1514</v>
      </c>
      <c r="E1444" s="63">
        <v>89.4</v>
      </c>
      <c r="F1444" s="63">
        <v>10.4</v>
      </c>
      <c r="G1444" s="63">
        <v>63.3</v>
      </c>
      <c r="H1444" s="63">
        <v>33.6</v>
      </c>
      <c r="I1444" s="63">
        <v>3</v>
      </c>
      <c r="J1444" s="63">
        <v>109.3</v>
      </c>
      <c r="K1444" s="63">
        <v>5.2</v>
      </c>
      <c r="L1444" s="60">
        <v>22</v>
      </c>
    </row>
    <row r="1445" spans="1:12" ht="11.25" customHeight="1">
      <c r="A1445" s="76" t="s">
        <v>596</v>
      </c>
      <c r="B1445" s="77" t="s">
        <v>1018</v>
      </c>
      <c r="C1445" s="78" t="s">
        <v>95</v>
      </c>
      <c r="D1445" s="60">
        <v>845</v>
      </c>
      <c r="E1445" s="63">
        <v>89.2</v>
      </c>
      <c r="F1445" s="63">
        <v>10.5</v>
      </c>
      <c r="G1445" s="63">
        <v>63.3</v>
      </c>
      <c r="H1445" s="63">
        <v>36.1</v>
      </c>
      <c r="I1445" s="75">
        <v>0.6</v>
      </c>
      <c r="J1445" s="63">
        <v>106.1</v>
      </c>
      <c r="K1445" s="63">
        <v>5.0999999999999996</v>
      </c>
      <c r="L1445" s="60">
        <v>25</v>
      </c>
    </row>
    <row r="1446" spans="1:12" ht="11.25" customHeight="1">
      <c r="A1446" s="76" t="s">
        <v>596</v>
      </c>
      <c r="B1446" s="77" t="s">
        <v>1018</v>
      </c>
      <c r="C1446" s="78" t="s">
        <v>126</v>
      </c>
      <c r="D1446" s="60">
        <v>517</v>
      </c>
      <c r="E1446" s="63">
        <v>90.1</v>
      </c>
      <c r="F1446" s="63">
        <v>9.5</v>
      </c>
      <c r="G1446" s="63">
        <v>63.2</v>
      </c>
      <c r="H1446" s="63">
        <v>29.6</v>
      </c>
      <c r="I1446" s="63">
        <v>7</v>
      </c>
      <c r="J1446" s="63">
        <v>116.8</v>
      </c>
      <c r="K1446" s="63">
        <v>5.4</v>
      </c>
      <c r="L1446" s="60">
        <v>18</v>
      </c>
    </row>
    <row r="1447" spans="1:12" ht="11.25" customHeight="1">
      <c r="A1447" s="76" t="s">
        <v>596</v>
      </c>
      <c r="B1447" s="77" t="s">
        <v>1018</v>
      </c>
      <c r="C1447" s="78" t="s">
        <v>97</v>
      </c>
      <c r="D1447" s="60">
        <v>151</v>
      </c>
      <c r="E1447" s="63">
        <v>88.7</v>
      </c>
      <c r="F1447" s="63">
        <v>12.6</v>
      </c>
      <c r="G1447" s="63">
        <v>64.2</v>
      </c>
      <c r="H1447" s="63">
        <v>32.5</v>
      </c>
      <c r="I1447" s="75">
        <v>2.6</v>
      </c>
      <c r="J1447" s="63">
        <v>102.4</v>
      </c>
      <c r="K1447" s="63">
        <v>5.0999999999999996</v>
      </c>
      <c r="L1447" s="60">
        <v>20</v>
      </c>
    </row>
    <row r="1448" spans="1:12" ht="20.100000000000001" customHeight="1">
      <c r="A1448" s="76" t="s">
        <v>597</v>
      </c>
      <c r="B1448" s="77" t="s">
        <v>1019</v>
      </c>
      <c r="C1448" s="78" t="s">
        <v>83</v>
      </c>
      <c r="D1448" s="60">
        <v>343</v>
      </c>
      <c r="E1448" s="63">
        <v>83.7</v>
      </c>
      <c r="F1448" s="63">
        <v>16.600000000000001</v>
      </c>
      <c r="G1448" s="63">
        <v>64.099999999999994</v>
      </c>
      <c r="H1448" s="63">
        <v>28.3</v>
      </c>
      <c r="I1448" s="63">
        <v>6.7</v>
      </c>
      <c r="J1448" s="63">
        <v>115.1</v>
      </c>
      <c r="K1448" s="63">
        <v>5.3</v>
      </c>
      <c r="L1448" s="60">
        <v>28</v>
      </c>
    </row>
    <row r="1449" spans="1:12" ht="11.25" customHeight="1">
      <c r="A1449" s="76" t="s">
        <v>597</v>
      </c>
      <c r="B1449" s="77" t="s">
        <v>1019</v>
      </c>
      <c r="C1449" s="78" t="s">
        <v>95</v>
      </c>
      <c r="D1449" s="60">
        <v>172</v>
      </c>
      <c r="E1449" s="63">
        <v>82</v>
      </c>
      <c r="F1449" s="63">
        <v>17.399999999999999</v>
      </c>
      <c r="G1449" s="63">
        <v>62.2</v>
      </c>
      <c r="H1449" s="63">
        <v>33.1</v>
      </c>
      <c r="I1449" s="75">
        <v>4.0999999999999996</v>
      </c>
      <c r="J1449" s="63">
        <v>106.8</v>
      </c>
      <c r="K1449" s="63">
        <v>5.0999999999999996</v>
      </c>
      <c r="L1449" s="60">
        <v>32</v>
      </c>
    </row>
    <row r="1450" spans="1:12" ht="11.25" customHeight="1">
      <c r="A1450" s="76" t="s">
        <v>597</v>
      </c>
      <c r="B1450" s="77" t="s">
        <v>1019</v>
      </c>
      <c r="C1450" s="78" t="s">
        <v>126</v>
      </c>
      <c r="D1450" s="60">
        <v>132</v>
      </c>
      <c r="E1450" s="63">
        <v>87.1</v>
      </c>
      <c r="F1450" s="63">
        <v>15.2</v>
      </c>
      <c r="G1450" s="63">
        <v>68.900000000000006</v>
      </c>
      <c r="H1450" s="63">
        <v>25</v>
      </c>
      <c r="I1450" s="63">
        <v>10.6</v>
      </c>
      <c r="J1450" s="63">
        <v>127.2</v>
      </c>
      <c r="K1450" s="63">
        <v>5.5</v>
      </c>
      <c r="L1450" s="60">
        <v>24</v>
      </c>
    </row>
    <row r="1451" spans="1:12" ht="11.25" customHeight="1">
      <c r="A1451" s="76" t="s">
        <v>597</v>
      </c>
      <c r="B1451" s="77" t="s">
        <v>1019</v>
      </c>
      <c r="C1451" s="78" t="s">
        <v>97</v>
      </c>
      <c r="D1451" s="60">
        <v>34</v>
      </c>
      <c r="E1451" s="63">
        <v>80.599999999999994</v>
      </c>
      <c r="F1451" s="75">
        <v>20.6</v>
      </c>
      <c r="G1451" s="63">
        <v>72.2</v>
      </c>
      <c r="H1451" s="75">
        <v>20.6</v>
      </c>
      <c r="I1451" s="63">
        <v>0</v>
      </c>
      <c r="J1451" s="63">
        <v>109.3</v>
      </c>
      <c r="K1451" s="63">
        <v>5.4</v>
      </c>
      <c r="L1451" s="60">
        <v>27</v>
      </c>
    </row>
    <row r="1452" spans="1:12" ht="20.100000000000001" customHeight="1">
      <c r="A1452" s="76" t="s">
        <v>598</v>
      </c>
      <c r="B1452" s="77" t="s">
        <v>1020</v>
      </c>
      <c r="C1452" s="78" t="s">
        <v>83</v>
      </c>
      <c r="D1452" s="60">
        <v>1177</v>
      </c>
      <c r="E1452" s="63">
        <v>94.8</v>
      </c>
      <c r="F1452" s="63">
        <v>5.3</v>
      </c>
      <c r="G1452" s="63">
        <v>51.5</v>
      </c>
      <c r="H1452" s="63">
        <v>40.4</v>
      </c>
      <c r="I1452" s="63">
        <v>8</v>
      </c>
      <c r="J1452" s="63">
        <v>118</v>
      </c>
      <c r="K1452" s="63">
        <v>5.5</v>
      </c>
      <c r="L1452" s="60">
        <v>28</v>
      </c>
    </row>
    <row r="1453" spans="1:12" ht="11.25" customHeight="1">
      <c r="A1453" s="76" t="s">
        <v>598</v>
      </c>
      <c r="B1453" s="77" t="s">
        <v>1020</v>
      </c>
      <c r="C1453" s="78" t="s">
        <v>95</v>
      </c>
      <c r="D1453" s="60">
        <v>589</v>
      </c>
      <c r="E1453" s="63">
        <v>95.6</v>
      </c>
      <c r="F1453" s="63">
        <v>3.9</v>
      </c>
      <c r="G1453" s="63">
        <v>53.1</v>
      </c>
      <c r="H1453" s="63">
        <v>43.1</v>
      </c>
      <c r="I1453" s="63">
        <v>3.9</v>
      </c>
      <c r="J1453" s="63">
        <v>108.7</v>
      </c>
      <c r="K1453" s="63">
        <v>5.3</v>
      </c>
      <c r="L1453" s="60">
        <v>34</v>
      </c>
    </row>
    <row r="1454" spans="1:12" ht="11.25" customHeight="1">
      <c r="A1454" s="76" t="s">
        <v>598</v>
      </c>
      <c r="B1454" s="77" t="s">
        <v>1020</v>
      </c>
      <c r="C1454" s="78" t="s">
        <v>126</v>
      </c>
      <c r="D1454" s="60">
        <v>482</v>
      </c>
      <c r="E1454" s="63">
        <v>94.8</v>
      </c>
      <c r="F1454" s="63">
        <v>5.4</v>
      </c>
      <c r="G1454" s="63">
        <v>48.5</v>
      </c>
      <c r="H1454" s="63">
        <v>38.200000000000003</v>
      </c>
      <c r="I1454" s="63">
        <v>13.5</v>
      </c>
      <c r="J1454" s="63">
        <v>129.5</v>
      </c>
      <c r="K1454" s="63">
        <v>5.8</v>
      </c>
      <c r="L1454" s="60">
        <v>21</v>
      </c>
    </row>
    <row r="1455" spans="1:12" ht="11.25" customHeight="1">
      <c r="A1455" s="76" t="s">
        <v>598</v>
      </c>
      <c r="B1455" s="77" t="s">
        <v>1020</v>
      </c>
      <c r="C1455" s="78" t="s">
        <v>97</v>
      </c>
      <c r="D1455" s="60">
        <v>105</v>
      </c>
      <c r="E1455" s="63">
        <v>93.2</v>
      </c>
      <c r="F1455" s="75">
        <v>6.7</v>
      </c>
      <c r="G1455" s="63">
        <v>56.2</v>
      </c>
      <c r="H1455" s="63">
        <v>35.200000000000003</v>
      </c>
      <c r="I1455" s="63">
        <v>11.4</v>
      </c>
      <c r="J1455" s="63">
        <v>118.2</v>
      </c>
      <c r="K1455" s="63">
        <v>5.6</v>
      </c>
      <c r="L1455" s="60">
        <v>25</v>
      </c>
    </row>
    <row r="1456" spans="1:12" ht="20.100000000000001" customHeight="1">
      <c r="A1456" s="76" t="s">
        <v>599</v>
      </c>
      <c r="B1456" s="77" t="s">
        <v>1021</v>
      </c>
      <c r="C1456" s="78" t="s">
        <v>83</v>
      </c>
      <c r="D1456" s="60">
        <v>638</v>
      </c>
      <c r="E1456" s="63">
        <v>91.8</v>
      </c>
      <c r="F1456" s="63">
        <v>7.7</v>
      </c>
      <c r="G1456" s="63">
        <v>40.799999999999997</v>
      </c>
      <c r="H1456" s="63">
        <v>49.8</v>
      </c>
      <c r="I1456" s="63">
        <v>8.6</v>
      </c>
      <c r="J1456" s="63">
        <v>116.3</v>
      </c>
      <c r="K1456" s="63">
        <v>5.2</v>
      </c>
      <c r="L1456" s="60">
        <v>25</v>
      </c>
    </row>
    <row r="1457" spans="1:12" ht="11.25" customHeight="1">
      <c r="A1457" s="76" t="s">
        <v>599</v>
      </c>
      <c r="B1457" s="77" t="s">
        <v>1021</v>
      </c>
      <c r="C1457" s="78" t="s">
        <v>95</v>
      </c>
      <c r="D1457" s="60">
        <v>341</v>
      </c>
      <c r="E1457" s="63">
        <v>91.2</v>
      </c>
      <c r="F1457" s="63">
        <v>7.9</v>
      </c>
      <c r="G1457" s="63">
        <v>38.4</v>
      </c>
      <c r="H1457" s="63">
        <v>55.1</v>
      </c>
      <c r="I1457" s="63">
        <v>5.3</v>
      </c>
      <c r="J1457" s="63">
        <v>110.1</v>
      </c>
      <c r="K1457" s="63">
        <v>5</v>
      </c>
      <c r="L1457" s="60">
        <v>30</v>
      </c>
    </row>
    <row r="1458" spans="1:12" ht="11.25" customHeight="1">
      <c r="A1458" s="76" t="s">
        <v>599</v>
      </c>
      <c r="B1458" s="77" t="s">
        <v>1021</v>
      </c>
      <c r="C1458" s="78" t="s">
        <v>126</v>
      </c>
      <c r="D1458" s="60">
        <v>247</v>
      </c>
      <c r="E1458" s="63">
        <v>92.7</v>
      </c>
      <c r="F1458" s="63">
        <v>8.1</v>
      </c>
      <c r="G1458" s="63">
        <v>42.5</v>
      </c>
      <c r="H1458" s="63">
        <v>45.3</v>
      </c>
      <c r="I1458" s="63">
        <v>14.2</v>
      </c>
      <c r="J1458" s="63">
        <v>128.1</v>
      </c>
      <c r="K1458" s="63">
        <v>5.5</v>
      </c>
      <c r="L1458" s="60">
        <v>18</v>
      </c>
    </row>
    <row r="1459" spans="1:12" ht="11.25" customHeight="1">
      <c r="A1459" s="76" t="s">
        <v>599</v>
      </c>
      <c r="B1459" s="77" t="s">
        <v>1021</v>
      </c>
      <c r="C1459" s="78" t="s">
        <v>97</v>
      </c>
      <c r="D1459" s="60">
        <v>51</v>
      </c>
      <c r="E1459" s="63">
        <v>84.6</v>
      </c>
      <c r="F1459" s="75">
        <v>15.7</v>
      </c>
      <c r="G1459" s="63">
        <v>49</v>
      </c>
      <c r="H1459" s="63">
        <v>37.299999999999997</v>
      </c>
      <c r="I1459" s="75">
        <v>15.7</v>
      </c>
      <c r="J1459" s="63">
        <v>99.5</v>
      </c>
      <c r="K1459" s="63">
        <v>5</v>
      </c>
      <c r="L1459" s="60">
        <v>27</v>
      </c>
    </row>
    <row r="1460" spans="1:12" ht="20.100000000000001" customHeight="1">
      <c r="A1460" s="76" t="s">
        <v>600</v>
      </c>
      <c r="B1460" s="77" t="s">
        <v>1022</v>
      </c>
      <c r="C1460" s="78" t="s">
        <v>83</v>
      </c>
      <c r="D1460" s="60">
        <v>1007</v>
      </c>
      <c r="E1460" s="63">
        <v>91.3</v>
      </c>
      <c r="F1460" s="63">
        <v>8.5</v>
      </c>
      <c r="G1460" s="63">
        <v>42.4</v>
      </c>
      <c r="H1460" s="63">
        <v>50</v>
      </c>
      <c r="I1460" s="63">
        <v>7.1</v>
      </c>
      <c r="J1460" s="63">
        <v>121</v>
      </c>
      <c r="K1460" s="63">
        <v>5.5</v>
      </c>
      <c r="L1460" s="60">
        <v>28</v>
      </c>
    </row>
    <row r="1461" spans="1:12" ht="11.25" customHeight="1">
      <c r="A1461" s="76" t="s">
        <v>600</v>
      </c>
      <c r="B1461" s="77" t="s">
        <v>1022</v>
      </c>
      <c r="C1461" s="78" t="s">
        <v>95</v>
      </c>
      <c r="D1461" s="60">
        <v>494</v>
      </c>
      <c r="E1461" s="63">
        <v>91.9</v>
      </c>
      <c r="F1461" s="63">
        <v>8.3000000000000007</v>
      </c>
      <c r="G1461" s="63">
        <v>40.1</v>
      </c>
      <c r="H1461" s="63">
        <v>57.1</v>
      </c>
      <c r="I1461" s="63">
        <v>2.8</v>
      </c>
      <c r="J1461" s="63">
        <v>112.3</v>
      </c>
      <c r="K1461" s="63">
        <v>5.2</v>
      </c>
      <c r="L1461" s="60">
        <v>32</v>
      </c>
    </row>
    <row r="1462" spans="1:12" ht="11.25" customHeight="1">
      <c r="A1462" s="76" t="s">
        <v>600</v>
      </c>
      <c r="B1462" s="77" t="s">
        <v>1022</v>
      </c>
      <c r="C1462" s="78" t="s">
        <v>126</v>
      </c>
      <c r="D1462" s="60">
        <v>427</v>
      </c>
      <c r="E1462" s="63">
        <v>92</v>
      </c>
      <c r="F1462" s="63">
        <v>8.4</v>
      </c>
      <c r="G1462" s="63">
        <v>42.9</v>
      </c>
      <c r="H1462" s="63">
        <v>44.7</v>
      </c>
      <c r="I1462" s="63">
        <v>12.2</v>
      </c>
      <c r="J1462" s="63">
        <v>131.9</v>
      </c>
      <c r="K1462" s="63">
        <v>5.8</v>
      </c>
      <c r="L1462" s="60">
        <v>23</v>
      </c>
    </row>
    <row r="1463" spans="1:12" ht="11.25" customHeight="1">
      <c r="A1463" s="76" t="s">
        <v>600</v>
      </c>
      <c r="B1463" s="77" t="s">
        <v>1022</v>
      </c>
      <c r="C1463" s="78" t="s">
        <v>97</v>
      </c>
      <c r="D1463" s="60">
        <v>84</v>
      </c>
      <c r="E1463" s="63">
        <v>84.7</v>
      </c>
      <c r="F1463" s="63">
        <v>15.5</v>
      </c>
      <c r="G1463" s="63">
        <v>58.3</v>
      </c>
      <c r="H1463" s="63">
        <v>38.1</v>
      </c>
      <c r="I1463" s="75">
        <v>7.1</v>
      </c>
      <c r="J1463" s="63">
        <v>116.2</v>
      </c>
      <c r="K1463" s="63">
        <v>5.4</v>
      </c>
      <c r="L1463" s="60">
        <v>28</v>
      </c>
    </row>
    <row r="1464" spans="1:12" ht="20.100000000000001" customHeight="1">
      <c r="A1464" s="76" t="s">
        <v>601</v>
      </c>
      <c r="B1464" s="77" t="s">
        <v>1023</v>
      </c>
      <c r="C1464" s="78" t="s">
        <v>83</v>
      </c>
      <c r="D1464" s="60">
        <v>2743</v>
      </c>
      <c r="E1464" s="63">
        <v>91.4</v>
      </c>
      <c r="F1464" s="63">
        <v>8.6999999999999993</v>
      </c>
      <c r="G1464" s="63">
        <v>36.1</v>
      </c>
      <c r="H1464" s="63">
        <v>47.2</v>
      </c>
      <c r="I1464" s="63">
        <v>16.7</v>
      </c>
      <c r="J1464" s="63">
        <v>118.1</v>
      </c>
      <c r="K1464" s="63">
        <v>5.2</v>
      </c>
      <c r="L1464" s="60">
        <v>24</v>
      </c>
    </row>
    <row r="1465" spans="1:12" ht="11.25" customHeight="1">
      <c r="A1465" s="76" t="s">
        <v>601</v>
      </c>
      <c r="B1465" s="77" t="s">
        <v>1023</v>
      </c>
      <c r="C1465" s="78" t="s">
        <v>95</v>
      </c>
      <c r="D1465" s="60">
        <v>1232</v>
      </c>
      <c r="E1465" s="63">
        <v>90.3</v>
      </c>
      <c r="F1465" s="63">
        <v>9.6999999999999993</v>
      </c>
      <c r="G1465" s="63">
        <v>37.200000000000003</v>
      </c>
      <c r="H1465" s="63">
        <v>55.8</v>
      </c>
      <c r="I1465" s="63">
        <v>6.7</v>
      </c>
      <c r="J1465" s="63">
        <v>109.4</v>
      </c>
      <c r="K1465" s="63">
        <v>5</v>
      </c>
      <c r="L1465" s="60">
        <v>31</v>
      </c>
    </row>
    <row r="1466" spans="1:12" ht="11.25" customHeight="1">
      <c r="A1466" s="76" t="s">
        <v>601</v>
      </c>
      <c r="B1466" s="77" t="s">
        <v>1023</v>
      </c>
      <c r="C1466" s="78" t="s">
        <v>126</v>
      </c>
      <c r="D1466" s="60">
        <v>1270</v>
      </c>
      <c r="E1466" s="63">
        <v>92.8</v>
      </c>
      <c r="F1466" s="63">
        <v>7</v>
      </c>
      <c r="G1466" s="63">
        <v>32.9</v>
      </c>
      <c r="H1466" s="63">
        <v>40.299999999999997</v>
      </c>
      <c r="I1466" s="63">
        <v>26.7</v>
      </c>
      <c r="J1466" s="63">
        <v>127.3</v>
      </c>
      <c r="K1466" s="63">
        <v>5.4</v>
      </c>
      <c r="L1466" s="60">
        <v>17</v>
      </c>
    </row>
    <row r="1467" spans="1:12" ht="11.25" customHeight="1">
      <c r="A1467" s="76" t="s">
        <v>601</v>
      </c>
      <c r="B1467" s="77" t="s">
        <v>1023</v>
      </c>
      <c r="C1467" s="78" t="s">
        <v>97</v>
      </c>
      <c r="D1467" s="60">
        <v>242</v>
      </c>
      <c r="E1467" s="63">
        <v>88.4</v>
      </c>
      <c r="F1467" s="63">
        <v>11.2</v>
      </c>
      <c r="G1467" s="63">
        <v>47.9</v>
      </c>
      <c r="H1467" s="63">
        <v>37.200000000000003</v>
      </c>
      <c r="I1467" s="63">
        <v>14.9</v>
      </c>
      <c r="J1467" s="63">
        <v>114.4</v>
      </c>
      <c r="K1467" s="63">
        <v>5.0999999999999996</v>
      </c>
      <c r="L1467" s="60">
        <v>22</v>
      </c>
    </row>
    <row r="1468" spans="1:12" ht="20.100000000000001" customHeight="1">
      <c r="A1468" s="83" t="s">
        <v>602</v>
      </c>
      <c r="B1468" s="81" t="s">
        <v>1024</v>
      </c>
      <c r="C1468" s="84" t="s">
        <v>83</v>
      </c>
      <c r="D1468" s="61">
        <v>47584</v>
      </c>
      <c r="E1468" s="64">
        <v>92.2</v>
      </c>
      <c r="F1468" s="64">
        <v>7.8</v>
      </c>
      <c r="G1468" s="64">
        <v>40.299999999999997</v>
      </c>
      <c r="H1468" s="64">
        <v>49.4</v>
      </c>
      <c r="I1468" s="64">
        <v>10.3</v>
      </c>
      <c r="J1468" s="64">
        <v>119.3</v>
      </c>
      <c r="K1468" s="64">
        <v>5.3</v>
      </c>
      <c r="L1468" s="61">
        <v>24</v>
      </c>
    </row>
    <row r="1469" spans="1:12" ht="11.25" customHeight="1">
      <c r="A1469" s="83" t="s">
        <v>602</v>
      </c>
      <c r="B1469" s="81" t="s">
        <v>1024</v>
      </c>
      <c r="C1469" s="84" t="s">
        <v>95</v>
      </c>
      <c r="D1469" s="61">
        <v>25439</v>
      </c>
      <c r="E1469" s="64">
        <v>90.6</v>
      </c>
      <c r="F1469" s="64">
        <v>9.4</v>
      </c>
      <c r="G1469" s="64">
        <v>40.6</v>
      </c>
      <c r="H1469" s="64">
        <v>55.1</v>
      </c>
      <c r="I1469" s="64">
        <v>4.4000000000000004</v>
      </c>
      <c r="J1469" s="64">
        <v>110.5</v>
      </c>
      <c r="K1469" s="64">
        <v>5</v>
      </c>
      <c r="L1469" s="61">
        <v>29</v>
      </c>
    </row>
    <row r="1470" spans="1:12" ht="11.25" customHeight="1">
      <c r="A1470" s="83" t="s">
        <v>602</v>
      </c>
      <c r="B1470" s="81" t="s">
        <v>1024</v>
      </c>
      <c r="C1470" s="84" t="s">
        <v>126</v>
      </c>
      <c r="D1470" s="61">
        <v>17882</v>
      </c>
      <c r="E1470" s="64">
        <v>94.7</v>
      </c>
      <c r="F1470" s="64">
        <v>5.3</v>
      </c>
      <c r="G1470" s="64">
        <v>38.200000000000003</v>
      </c>
      <c r="H1470" s="64">
        <v>42.7</v>
      </c>
      <c r="I1470" s="64">
        <v>19.100000000000001</v>
      </c>
      <c r="J1470" s="64">
        <v>132.5</v>
      </c>
      <c r="K1470" s="64">
        <v>5.6</v>
      </c>
      <c r="L1470" s="61">
        <v>17</v>
      </c>
    </row>
    <row r="1471" spans="1:12" ht="11.25" customHeight="1">
      <c r="A1471" s="83" t="s">
        <v>602</v>
      </c>
      <c r="B1471" s="81" t="s">
        <v>1024</v>
      </c>
      <c r="C1471" s="84" t="s">
        <v>97</v>
      </c>
      <c r="D1471" s="61">
        <v>4264</v>
      </c>
      <c r="E1471" s="64">
        <v>90.6</v>
      </c>
      <c r="F1471" s="64">
        <v>9.4</v>
      </c>
      <c r="G1471" s="64">
        <v>47.9</v>
      </c>
      <c r="H1471" s="64">
        <v>43.2</v>
      </c>
      <c r="I1471" s="64">
        <v>9</v>
      </c>
      <c r="J1471" s="64">
        <v>116.6</v>
      </c>
      <c r="K1471" s="64">
        <v>5.4</v>
      </c>
      <c r="L1471" s="61">
        <v>24</v>
      </c>
    </row>
    <row r="1472" spans="1:12" ht="20.100000000000001" customHeight="1">
      <c r="A1472" s="76" t="s">
        <v>603</v>
      </c>
      <c r="B1472" s="77" t="s">
        <v>1025</v>
      </c>
      <c r="C1472" s="78" t="s">
        <v>83</v>
      </c>
      <c r="D1472" s="60">
        <v>1735</v>
      </c>
      <c r="E1472" s="63">
        <v>90.1</v>
      </c>
      <c r="F1472" s="63">
        <v>10</v>
      </c>
      <c r="G1472" s="63">
        <v>36.9</v>
      </c>
      <c r="H1472" s="63">
        <v>53.4</v>
      </c>
      <c r="I1472" s="63">
        <v>9.6</v>
      </c>
      <c r="J1472" s="63">
        <v>117.1</v>
      </c>
      <c r="K1472" s="63">
        <v>5.4</v>
      </c>
      <c r="L1472" s="60">
        <v>29</v>
      </c>
    </row>
    <row r="1473" spans="1:12" ht="11.25" customHeight="1">
      <c r="A1473" s="76" t="s">
        <v>603</v>
      </c>
      <c r="B1473" s="77" t="s">
        <v>1025</v>
      </c>
      <c r="C1473" s="78" t="s">
        <v>95</v>
      </c>
      <c r="D1473" s="60">
        <v>969</v>
      </c>
      <c r="E1473" s="63">
        <v>87</v>
      </c>
      <c r="F1473" s="63">
        <v>12.8</v>
      </c>
      <c r="G1473" s="63">
        <v>36.5</v>
      </c>
      <c r="H1473" s="63">
        <v>59.8</v>
      </c>
      <c r="I1473" s="63">
        <v>3.7</v>
      </c>
      <c r="J1473" s="63">
        <v>108.5</v>
      </c>
      <c r="K1473" s="63">
        <v>5.2</v>
      </c>
      <c r="L1473" s="60">
        <v>34</v>
      </c>
    </row>
    <row r="1474" spans="1:12" ht="11.25" customHeight="1">
      <c r="A1474" s="76" t="s">
        <v>603</v>
      </c>
      <c r="B1474" s="77" t="s">
        <v>1025</v>
      </c>
      <c r="C1474" s="78" t="s">
        <v>126</v>
      </c>
      <c r="D1474" s="60">
        <v>639</v>
      </c>
      <c r="E1474" s="63">
        <v>93.4</v>
      </c>
      <c r="F1474" s="63">
        <v>6.3</v>
      </c>
      <c r="G1474" s="63">
        <v>36.9</v>
      </c>
      <c r="H1474" s="63">
        <v>43.8</v>
      </c>
      <c r="I1474" s="63">
        <v>19.2</v>
      </c>
      <c r="J1474" s="63">
        <v>130.6</v>
      </c>
      <c r="K1474" s="63">
        <v>5.6</v>
      </c>
      <c r="L1474" s="60">
        <v>20</v>
      </c>
    </row>
    <row r="1475" spans="1:12" ht="11.25" customHeight="1">
      <c r="A1475" s="76" t="s">
        <v>603</v>
      </c>
      <c r="B1475" s="77" t="s">
        <v>1025</v>
      </c>
      <c r="C1475" s="78" t="s">
        <v>97</v>
      </c>
      <c r="D1475" s="60">
        <v>128</v>
      </c>
      <c r="E1475" s="63">
        <v>94.4</v>
      </c>
      <c r="F1475" s="75">
        <v>5.5</v>
      </c>
      <c r="G1475" s="63">
        <v>40.6</v>
      </c>
      <c r="H1475" s="63">
        <v>53.1</v>
      </c>
      <c r="I1475" s="75">
        <v>7</v>
      </c>
      <c r="J1475" s="63">
        <v>114.1</v>
      </c>
      <c r="K1475" s="63">
        <v>5.5</v>
      </c>
      <c r="L1475" s="60">
        <v>31</v>
      </c>
    </row>
    <row r="1476" spans="1:12" ht="20.100000000000001" customHeight="1">
      <c r="A1476" s="76" t="s">
        <v>604</v>
      </c>
      <c r="B1476" s="77" t="s">
        <v>1026</v>
      </c>
      <c r="C1476" s="78" t="s">
        <v>83</v>
      </c>
      <c r="D1476" s="60">
        <v>749</v>
      </c>
      <c r="E1476" s="63">
        <v>94.4</v>
      </c>
      <c r="F1476" s="63">
        <v>6.3</v>
      </c>
      <c r="G1476" s="63">
        <v>26.6</v>
      </c>
      <c r="H1476" s="63">
        <v>65.3</v>
      </c>
      <c r="I1476" s="63">
        <v>9.1</v>
      </c>
      <c r="J1476" s="63">
        <v>124.1</v>
      </c>
      <c r="K1476" s="63">
        <v>5.3</v>
      </c>
      <c r="L1476" s="60">
        <v>21</v>
      </c>
    </row>
    <row r="1477" spans="1:12" ht="11.25" customHeight="1">
      <c r="A1477" s="76" t="s">
        <v>604</v>
      </c>
      <c r="B1477" s="77" t="s">
        <v>1026</v>
      </c>
      <c r="C1477" s="78" t="s">
        <v>95</v>
      </c>
      <c r="D1477" s="60">
        <v>416</v>
      </c>
      <c r="E1477" s="63">
        <v>93.8</v>
      </c>
      <c r="F1477" s="63">
        <v>5.8</v>
      </c>
      <c r="G1477" s="63">
        <v>24</v>
      </c>
      <c r="H1477" s="63">
        <v>73.8</v>
      </c>
      <c r="I1477" s="75">
        <v>2.2000000000000002</v>
      </c>
      <c r="J1477" s="63">
        <v>118.7</v>
      </c>
      <c r="K1477" s="63">
        <v>5.2</v>
      </c>
      <c r="L1477" s="60">
        <v>26</v>
      </c>
    </row>
    <row r="1478" spans="1:12" ht="11.25" customHeight="1">
      <c r="A1478" s="76" t="s">
        <v>604</v>
      </c>
      <c r="B1478" s="77" t="s">
        <v>1026</v>
      </c>
      <c r="C1478" s="78" t="s">
        <v>126</v>
      </c>
      <c r="D1478" s="60">
        <v>287</v>
      </c>
      <c r="E1478" s="63">
        <v>95.8</v>
      </c>
      <c r="F1478" s="63">
        <v>4.9000000000000004</v>
      </c>
      <c r="G1478" s="63">
        <v>26.1</v>
      </c>
      <c r="H1478" s="63">
        <v>55.4</v>
      </c>
      <c r="I1478" s="63">
        <v>19.899999999999999</v>
      </c>
      <c r="J1478" s="63">
        <v>133</v>
      </c>
      <c r="K1478" s="63">
        <v>5.6</v>
      </c>
      <c r="L1478" s="60">
        <v>15</v>
      </c>
    </row>
    <row r="1479" spans="1:12" ht="11.25" customHeight="1">
      <c r="A1479" s="76" t="s">
        <v>604</v>
      </c>
      <c r="B1479" s="77" t="s">
        <v>1026</v>
      </c>
      <c r="C1479" s="78" t="s">
        <v>97</v>
      </c>
      <c r="D1479" s="60">
        <v>49</v>
      </c>
      <c r="E1479" s="63">
        <v>80.8</v>
      </c>
      <c r="F1479" s="63">
        <v>20.399999999999999</v>
      </c>
      <c r="G1479" s="63">
        <v>49</v>
      </c>
      <c r="H1479" s="63">
        <v>44.9</v>
      </c>
      <c r="I1479" s="63">
        <v>0</v>
      </c>
      <c r="J1479" s="63">
        <v>121.9</v>
      </c>
      <c r="K1479" s="63">
        <v>5.4</v>
      </c>
      <c r="L1479" s="60">
        <v>23</v>
      </c>
    </row>
    <row r="1480" spans="1:12" ht="20.100000000000001" customHeight="1">
      <c r="A1480" s="76" t="s">
        <v>605</v>
      </c>
      <c r="B1480" s="77" t="s">
        <v>1027</v>
      </c>
      <c r="C1480" s="78" t="s">
        <v>83</v>
      </c>
      <c r="D1480" s="60">
        <v>1226</v>
      </c>
      <c r="E1480" s="63">
        <v>94.2</v>
      </c>
      <c r="F1480" s="63">
        <v>6</v>
      </c>
      <c r="G1480" s="63">
        <v>37.4</v>
      </c>
      <c r="H1480" s="63">
        <v>53.2</v>
      </c>
      <c r="I1480" s="63">
        <v>9</v>
      </c>
      <c r="J1480" s="63">
        <v>117.4</v>
      </c>
      <c r="K1480" s="63">
        <v>5.2</v>
      </c>
      <c r="L1480" s="60">
        <v>27</v>
      </c>
    </row>
    <row r="1481" spans="1:12" ht="11.25" customHeight="1">
      <c r="A1481" s="76" t="s">
        <v>605</v>
      </c>
      <c r="B1481" s="77" t="s">
        <v>1027</v>
      </c>
      <c r="C1481" s="78" t="s">
        <v>95</v>
      </c>
      <c r="D1481" s="60">
        <v>650</v>
      </c>
      <c r="E1481" s="63">
        <v>93.8</v>
      </c>
      <c r="F1481" s="63">
        <v>6.2</v>
      </c>
      <c r="G1481" s="63">
        <v>36.5</v>
      </c>
      <c r="H1481" s="63">
        <v>60</v>
      </c>
      <c r="I1481" s="63">
        <v>3.7</v>
      </c>
      <c r="J1481" s="63">
        <v>107.1</v>
      </c>
      <c r="K1481" s="63">
        <v>4.9000000000000004</v>
      </c>
      <c r="L1481" s="60">
        <v>34</v>
      </c>
    </row>
    <row r="1482" spans="1:12" ht="11.25" customHeight="1">
      <c r="A1482" s="76" t="s">
        <v>605</v>
      </c>
      <c r="B1482" s="77" t="s">
        <v>1027</v>
      </c>
      <c r="C1482" s="78" t="s">
        <v>126</v>
      </c>
      <c r="D1482" s="60">
        <v>487</v>
      </c>
      <c r="E1482" s="63">
        <v>95.1</v>
      </c>
      <c r="F1482" s="63">
        <v>5.5</v>
      </c>
      <c r="G1482" s="63">
        <v>37.799999999999997</v>
      </c>
      <c r="H1482" s="63">
        <v>46.2</v>
      </c>
      <c r="I1482" s="63">
        <v>17</v>
      </c>
      <c r="J1482" s="63">
        <v>131</v>
      </c>
      <c r="K1482" s="63">
        <v>5.6</v>
      </c>
      <c r="L1482" s="60">
        <v>19</v>
      </c>
    </row>
    <row r="1483" spans="1:12" ht="11.25" customHeight="1">
      <c r="A1483" s="76" t="s">
        <v>605</v>
      </c>
      <c r="B1483" s="77" t="s">
        <v>1027</v>
      </c>
      <c r="C1483" s="78" t="s">
        <v>97</v>
      </c>
      <c r="D1483" s="60">
        <v>90</v>
      </c>
      <c r="E1483" s="63">
        <v>93.3</v>
      </c>
      <c r="F1483" s="75">
        <v>6.7</v>
      </c>
      <c r="G1483" s="63">
        <v>44.4</v>
      </c>
      <c r="H1483" s="63">
        <v>46.7</v>
      </c>
      <c r="I1483" s="75">
        <v>8.9</v>
      </c>
      <c r="J1483" s="63">
        <v>117.3</v>
      </c>
      <c r="K1483" s="63">
        <v>5.6</v>
      </c>
      <c r="L1483" s="60">
        <v>27</v>
      </c>
    </row>
    <row r="1484" spans="1:12" ht="20.100000000000001" customHeight="1">
      <c r="A1484" s="76" t="s">
        <v>606</v>
      </c>
      <c r="B1484" s="77" t="s">
        <v>1028</v>
      </c>
      <c r="C1484" s="78" t="s">
        <v>83</v>
      </c>
      <c r="D1484" s="60">
        <v>886</v>
      </c>
      <c r="E1484" s="63">
        <v>80.900000000000006</v>
      </c>
      <c r="F1484" s="63">
        <v>18.8</v>
      </c>
      <c r="G1484" s="63">
        <v>51.9</v>
      </c>
      <c r="H1484" s="63">
        <v>35</v>
      </c>
      <c r="I1484" s="63">
        <v>13.2</v>
      </c>
      <c r="J1484" s="63">
        <v>113.6</v>
      </c>
      <c r="K1484" s="63">
        <v>5</v>
      </c>
      <c r="L1484" s="60">
        <v>21</v>
      </c>
    </row>
    <row r="1485" spans="1:12" ht="11.25" customHeight="1">
      <c r="A1485" s="76" t="s">
        <v>606</v>
      </c>
      <c r="B1485" s="77" t="s">
        <v>1028</v>
      </c>
      <c r="C1485" s="78" t="s">
        <v>95</v>
      </c>
      <c r="D1485" s="60">
        <v>446</v>
      </c>
      <c r="E1485" s="63">
        <v>75.8</v>
      </c>
      <c r="F1485" s="63">
        <v>23.8</v>
      </c>
      <c r="G1485" s="63">
        <v>54.3</v>
      </c>
      <c r="H1485" s="63">
        <v>39</v>
      </c>
      <c r="I1485" s="63">
        <v>6.3</v>
      </c>
      <c r="J1485" s="63">
        <v>103.1</v>
      </c>
      <c r="K1485" s="63">
        <v>4.7</v>
      </c>
      <c r="L1485" s="60">
        <v>27</v>
      </c>
    </row>
    <row r="1486" spans="1:12" ht="11.25" customHeight="1">
      <c r="A1486" s="76" t="s">
        <v>606</v>
      </c>
      <c r="B1486" s="77" t="s">
        <v>1028</v>
      </c>
      <c r="C1486" s="78" t="s">
        <v>126</v>
      </c>
      <c r="D1486" s="60">
        <v>358</v>
      </c>
      <c r="E1486" s="63">
        <v>88.3</v>
      </c>
      <c r="F1486" s="63">
        <v>11.2</v>
      </c>
      <c r="G1486" s="63">
        <v>48</v>
      </c>
      <c r="H1486" s="63">
        <v>30.2</v>
      </c>
      <c r="I1486" s="63">
        <v>20.399999999999999</v>
      </c>
      <c r="J1486" s="63">
        <v>128.5</v>
      </c>
      <c r="K1486" s="63">
        <v>5.3</v>
      </c>
      <c r="L1486" s="60">
        <v>14</v>
      </c>
    </row>
    <row r="1487" spans="1:12" ht="11.25" customHeight="1">
      <c r="A1487" s="76" t="s">
        <v>606</v>
      </c>
      <c r="B1487" s="77" t="s">
        <v>1028</v>
      </c>
      <c r="C1487" s="78" t="s">
        <v>97</v>
      </c>
      <c r="D1487" s="60">
        <v>81</v>
      </c>
      <c r="E1487" s="63">
        <v>79</v>
      </c>
      <c r="F1487" s="63">
        <v>23.5</v>
      </c>
      <c r="G1487" s="63">
        <v>51.9</v>
      </c>
      <c r="H1487" s="63">
        <v>34.6</v>
      </c>
      <c r="I1487" s="63">
        <v>13.6</v>
      </c>
      <c r="J1487" s="63">
        <v>106.1</v>
      </c>
      <c r="K1487" s="63">
        <v>4.8</v>
      </c>
      <c r="L1487" s="60">
        <v>19</v>
      </c>
    </row>
    <row r="1488" spans="1:12" ht="20.100000000000001" customHeight="1">
      <c r="A1488" s="76" t="s">
        <v>607</v>
      </c>
      <c r="B1488" s="77" t="s">
        <v>1029</v>
      </c>
      <c r="C1488" s="78" t="s">
        <v>83</v>
      </c>
      <c r="D1488" s="60">
        <v>2252</v>
      </c>
      <c r="E1488" s="63">
        <v>87.4</v>
      </c>
      <c r="F1488" s="63">
        <v>12.4</v>
      </c>
      <c r="G1488" s="63">
        <v>41.5</v>
      </c>
      <c r="H1488" s="63">
        <v>50.3</v>
      </c>
      <c r="I1488" s="63">
        <v>8.3000000000000007</v>
      </c>
      <c r="J1488" s="63">
        <v>115.5</v>
      </c>
      <c r="K1488" s="63">
        <v>5.3</v>
      </c>
      <c r="L1488" s="60">
        <v>26</v>
      </c>
    </row>
    <row r="1489" spans="1:12" ht="11.25" customHeight="1">
      <c r="A1489" s="76" t="s">
        <v>607</v>
      </c>
      <c r="B1489" s="77" t="s">
        <v>1029</v>
      </c>
      <c r="C1489" s="78" t="s">
        <v>95</v>
      </c>
      <c r="D1489" s="60">
        <v>1311</v>
      </c>
      <c r="E1489" s="63">
        <v>85.4</v>
      </c>
      <c r="F1489" s="63">
        <v>14.4</v>
      </c>
      <c r="G1489" s="63">
        <v>43.7</v>
      </c>
      <c r="H1489" s="63">
        <v>52.6</v>
      </c>
      <c r="I1489" s="63">
        <v>3.8</v>
      </c>
      <c r="J1489" s="63">
        <v>108.4</v>
      </c>
      <c r="K1489" s="63">
        <v>5.0999999999999996</v>
      </c>
      <c r="L1489" s="60">
        <v>31</v>
      </c>
    </row>
    <row r="1490" spans="1:12" ht="11.25" customHeight="1">
      <c r="A1490" s="76" t="s">
        <v>607</v>
      </c>
      <c r="B1490" s="77" t="s">
        <v>1029</v>
      </c>
      <c r="C1490" s="78" t="s">
        <v>126</v>
      </c>
      <c r="D1490" s="60">
        <v>754</v>
      </c>
      <c r="E1490" s="63">
        <v>89.8</v>
      </c>
      <c r="F1490" s="63">
        <v>9.8000000000000007</v>
      </c>
      <c r="G1490" s="63">
        <v>37.700000000000003</v>
      </c>
      <c r="H1490" s="63">
        <v>46.6</v>
      </c>
      <c r="I1490" s="63">
        <v>15.4</v>
      </c>
      <c r="J1490" s="63">
        <v>127.4</v>
      </c>
      <c r="K1490" s="63">
        <v>5.5</v>
      </c>
      <c r="L1490" s="60">
        <v>18</v>
      </c>
    </row>
    <row r="1491" spans="1:12" ht="11.25" customHeight="1">
      <c r="A1491" s="76" t="s">
        <v>607</v>
      </c>
      <c r="B1491" s="77" t="s">
        <v>1029</v>
      </c>
      <c r="C1491" s="78" t="s">
        <v>97</v>
      </c>
      <c r="D1491" s="60">
        <v>188</v>
      </c>
      <c r="E1491" s="63">
        <v>92</v>
      </c>
      <c r="F1491" s="63">
        <v>8.5</v>
      </c>
      <c r="G1491" s="63">
        <v>43.6</v>
      </c>
      <c r="H1491" s="63">
        <v>47.9</v>
      </c>
      <c r="I1491" s="63">
        <v>10.6</v>
      </c>
      <c r="J1491" s="63">
        <v>118.5</v>
      </c>
      <c r="K1491" s="63">
        <v>5.4</v>
      </c>
      <c r="L1491" s="60">
        <v>23</v>
      </c>
    </row>
    <row r="1492" spans="1:12" ht="20.100000000000001" customHeight="1">
      <c r="A1492" s="76" t="s">
        <v>608</v>
      </c>
      <c r="B1492" s="77" t="s">
        <v>1030</v>
      </c>
      <c r="C1492" s="78" t="s">
        <v>83</v>
      </c>
      <c r="D1492" s="60">
        <v>1509</v>
      </c>
      <c r="E1492" s="63">
        <v>87.2</v>
      </c>
      <c r="F1492" s="63">
        <v>13</v>
      </c>
      <c r="G1492" s="63">
        <v>24.6</v>
      </c>
      <c r="H1492" s="63">
        <v>67.5</v>
      </c>
      <c r="I1492" s="63">
        <v>8.3000000000000007</v>
      </c>
      <c r="J1492" s="63">
        <v>122.1</v>
      </c>
      <c r="K1492" s="63">
        <v>5.2</v>
      </c>
      <c r="L1492" s="60">
        <v>23</v>
      </c>
    </row>
    <row r="1493" spans="1:12" ht="11.25" customHeight="1">
      <c r="A1493" s="76" t="s">
        <v>608</v>
      </c>
      <c r="B1493" s="77" t="s">
        <v>1030</v>
      </c>
      <c r="C1493" s="78" t="s">
        <v>95</v>
      </c>
      <c r="D1493" s="60">
        <v>825</v>
      </c>
      <c r="E1493" s="63">
        <v>84.6</v>
      </c>
      <c r="F1493" s="63">
        <v>15.4</v>
      </c>
      <c r="G1493" s="63">
        <v>22.7</v>
      </c>
      <c r="H1493" s="63">
        <v>74.900000000000006</v>
      </c>
      <c r="I1493" s="63">
        <v>2.4</v>
      </c>
      <c r="J1493" s="63">
        <v>115.3</v>
      </c>
      <c r="K1493" s="63">
        <v>5</v>
      </c>
      <c r="L1493" s="60">
        <v>27</v>
      </c>
    </row>
    <row r="1494" spans="1:12" ht="11.25" customHeight="1">
      <c r="A1494" s="76" t="s">
        <v>608</v>
      </c>
      <c r="B1494" s="77" t="s">
        <v>1030</v>
      </c>
      <c r="C1494" s="78" t="s">
        <v>126</v>
      </c>
      <c r="D1494" s="60">
        <v>580</v>
      </c>
      <c r="E1494" s="63">
        <v>91.6</v>
      </c>
      <c r="F1494" s="63">
        <v>8.4</v>
      </c>
      <c r="G1494" s="63">
        <v>23.3</v>
      </c>
      <c r="H1494" s="63">
        <v>58.6</v>
      </c>
      <c r="I1494" s="63">
        <v>17.600000000000001</v>
      </c>
      <c r="J1494" s="63">
        <v>132.9</v>
      </c>
      <c r="K1494" s="63">
        <v>5.6</v>
      </c>
      <c r="L1494" s="60">
        <v>17</v>
      </c>
    </row>
    <row r="1495" spans="1:12" ht="11.25" customHeight="1">
      <c r="A1495" s="76" t="s">
        <v>608</v>
      </c>
      <c r="B1495" s="77" t="s">
        <v>1030</v>
      </c>
      <c r="C1495" s="78" t="s">
        <v>97</v>
      </c>
      <c r="D1495" s="60">
        <v>107</v>
      </c>
      <c r="E1495" s="63">
        <v>82.2</v>
      </c>
      <c r="F1495" s="63">
        <v>15.9</v>
      </c>
      <c r="G1495" s="63">
        <v>41.1</v>
      </c>
      <c r="H1495" s="63">
        <v>55.1</v>
      </c>
      <c r="I1495" s="75">
        <v>3.7</v>
      </c>
      <c r="J1495" s="63">
        <v>117.6</v>
      </c>
      <c r="K1495" s="63">
        <v>5.0999999999999996</v>
      </c>
      <c r="L1495" s="60">
        <v>26</v>
      </c>
    </row>
    <row r="1496" spans="1:12" ht="20.100000000000001" customHeight="1">
      <c r="A1496" s="76" t="s">
        <v>609</v>
      </c>
      <c r="B1496" s="77" t="s">
        <v>1031</v>
      </c>
      <c r="C1496" s="78" t="s">
        <v>83</v>
      </c>
      <c r="D1496" s="60">
        <v>2055</v>
      </c>
      <c r="E1496" s="63">
        <v>95.8</v>
      </c>
      <c r="F1496" s="63">
        <v>4.0999999999999996</v>
      </c>
      <c r="G1496" s="63">
        <v>31.6</v>
      </c>
      <c r="H1496" s="63">
        <v>57.2</v>
      </c>
      <c r="I1496" s="63">
        <v>11.3</v>
      </c>
      <c r="J1496" s="63">
        <v>119.2</v>
      </c>
      <c r="K1496" s="63">
        <v>5.0999999999999996</v>
      </c>
      <c r="L1496" s="60">
        <v>28</v>
      </c>
    </row>
    <row r="1497" spans="1:12" ht="11.25" customHeight="1">
      <c r="A1497" s="76" t="s">
        <v>609</v>
      </c>
      <c r="B1497" s="77" t="s">
        <v>1031</v>
      </c>
      <c r="C1497" s="78" t="s">
        <v>95</v>
      </c>
      <c r="D1497" s="60">
        <v>1143</v>
      </c>
      <c r="E1497" s="63">
        <v>95.5</v>
      </c>
      <c r="F1497" s="63">
        <v>4.4000000000000004</v>
      </c>
      <c r="G1497" s="63">
        <v>31.1</v>
      </c>
      <c r="H1497" s="63">
        <v>63</v>
      </c>
      <c r="I1497" s="63">
        <v>5.9</v>
      </c>
      <c r="J1497" s="63">
        <v>113.7</v>
      </c>
      <c r="K1497" s="63">
        <v>4.9000000000000004</v>
      </c>
      <c r="L1497" s="60">
        <v>33</v>
      </c>
    </row>
    <row r="1498" spans="1:12" ht="11.25" customHeight="1">
      <c r="A1498" s="76" t="s">
        <v>609</v>
      </c>
      <c r="B1498" s="77" t="s">
        <v>1031</v>
      </c>
      <c r="C1498" s="78" t="s">
        <v>126</v>
      </c>
      <c r="D1498" s="60">
        <v>759</v>
      </c>
      <c r="E1498" s="63">
        <v>95.8</v>
      </c>
      <c r="F1498" s="63">
        <v>4.0999999999999996</v>
      </c>
      <c r="G1498" s="63">
        <v>30.4</v>
      </c>
      <c r="H1498" s="63">
        <v>50.1</v>
      </c>
      <c r="I1498" s="63">
        <v>19.8</v>
      </c>
      <c r="J1498" s="63">
        <v>127.2</v>
      </c>
      <c r="K1498" s="63">
        <v>5.4</v>
      </c>
      <c r="L1498" s="60">
        <v>20</v>
      </c>
    </row>
    <row r="1499" spans="1:12" ht="11.25" customHeight="1">
      <c r="A1499" s="76" t="s">
        <v>609</v>
      </c>
      <c r="B1499" s="77" t="s">
        <v>1031</v>
      </c>
      <c r="C1499" s="78" t="s">
        <v>97</v>
      </c>
      <c r="D1499" s="60">
        <v>155</v>
      </c>
      <c r="E1499" s="63">
        <v>96.8</v>
      </c>
      <c r="F1499" s="75">
        <v>3.2</v>
      </c>
      <c r="G1499" s="63">
        <v>40.6</v>
      </c>
      <c r="H1499" s="63">
        <v>49.7</v>
      </c>
      <c r="I1499" s="63">
        <v>7.1</v>
      </c>
      <c r="J1499" s="63">
        <v>118.7</v>
      </c>
      <c r="K1499" s="63">
        <v>5.2</v>
      </c>
      <c r="L1499" s="60">
        <v>27</v>
      </c>
    </row>
    <row r="1500" spans="1:12" ht="20.100000000000001" customHeight="1">
      <c r="A1500" s="76" t="s">
        <v>610</v>
      </c>
      <c r="B1500" s="77" t="s">
        <v>1032</v>
      </c>
      <c r="C1500" s="78" t="s">
        <v>83</v>
      </c>
      <c r="D1500" s="60">
        <v>1650</v>
      </c>
      <c r="E1500" s="63">
        <v>96.2</v>
      </c>
      <c r="F1500" s="63">
        <v>3.9</v>
      </c>
      <c r="G1500" s="63">
        <v>56.1</v>
      </c>
      <c r="H1500" s="63">
        <v>38.5</v>
      </c>
      <c r="I1500" s="63">
        <v>5.4</v>
      </c>
      <c r="J1500" s="63">
        <v>114.6</v>
      </c>
      <c r="K1500" s="63">
        <v>5.4</v>
      </c>
      <c r="L1500" s="60">
        <v>29</v>
      </c>
    </row>
    <row r="1501" spans="1:12" ht="11.25" customHeight="1">
      <c r="A1501" s="76" t="s">
        <v>610</v>
      </c>
      <c r="B1501" s="77" t="s">
        <v>1032</v>
      </c>
      <c r="C1501" s="78" t="s">
        <v>95</v>
      </c>
      <c r="D1501" s="60">
        <v>914</v>
      </c>
      <c r="E1501" s="63">
        <v>95.5</v>
      </c>
      <c r="F1501" s="63">
        <v>4.7</v>
      </c>
      <c r="G1501" s="63">
        <v>56.9</v>
      </c>
      <c r="H1501" s="63">
        <v>40.799999999999997</v>
      </c>
      <c r="I1501" s="63">
        <v>2.2999999999999998</v>
      </c>
      <c r="J1501" s="63">
        <v>104.9</v>
      </c>
      <c r="K1501" s="63">
        <v>5.0999999999999996</v>
      </c>
      <c r="L1501" s="60">
        <v>34</v>
      </c>
    </row>
    <row r="1502" spans="1:12" ht="11.25" customHeight="1">
      <c r="A1502" s="76" t="s">
        <v>610</v>
      </c>
      <c r="B1502" s="77" t="s">
        <v>1032</v>
      </c>
      <c r="C1502" s="78" t="s">
        <v>126</v>
      </c>
      <c r="D1502" s="60">
        <v>583</v>
      </c>
      <c r="E1502" s="63">
        <v>96.4</v>
      </c>
      <c r="F1502" s="63">
        <v>3.1</v>
      </c>
      <c r="G1502" s="63">
        <v>53.2</v>
      </c>
      <c r="H1502" s="63">
        <v>36.700000000000003</v>
      </c>
      <c r="I1502" s="63">
        <v>9.9</v>
      </c>
      <c r="J1502" s="63">
        <v>130.6</v>
      </c>
      <c r="K1502" s="63">
        <v>5.9</v>
      </c>
      <c r="L1502" s="60">
        <v>22</v>
      </c>
    </row>
    <row r="1503" spans="1:12" ht="11.25" customHeight="1">
      <c r="A1503" s="76" t="s">
        <v>610</v>
      </c>
      <c r="B1503" s="77" t="s">
        <v>1032</v>
      </c>
      <c r="C1503" s="78" t="s">
        <v>97</v>
      </c>
      <c r="D1503" s="60">
        <v>154</v>
      </c>
      <c r="E1503" s="63">
        <v>97.4</v>
      </c>
      <c r="F1503" s="75">
        <v>2.6</v>
      </c>
      <c r="G1503" s="63">
        <v>66.2</v>
      </c>
      <c r="H1503" s="63">
        <v>29.9</v>
      </c>
      <c r="I1503" s="63">
        <v>7.1</v>
      </c>
      <c r="J1503" s="63">
        <v>113.7</v>
      </c>
      <c r="K1503" s="63">
        <v>5.5</v>
      </c>
      <c r="L1503" s="60">
        <v>31</v>
      </c>
    </row>
    <row r="1504" spans="1:12" ht="20.100000000000001" customHeight="1">
      <c r="A1504" s="76" t="s">
        <v>611</v>
      </c>
      <c r="B1504" s="77" t="s">
        <v>1033</v>
      </c>
      <c r="C1504" s="78" t="s">
        <v>83</v>
      </c>
      <c r="D1504" s="60">
        <v>357</v>
      </c>
      <c r="E1504" s="63">
        <v>98.9</v>
      </c>
      <c r="F1504" s="75">
        <v>1.1000000000000001</v>
      </c>
      <c r="G1504" s="63">
        <v>44.5</v>
      </c>
      <c r="H1504" s="63">
        <v>46.8</v>
      </c>
      <c r="I1504" s="63">
        <v>8.4</v>
      </c>
      <c r="J1504" s="63">
        <v>121.7</v>
      </c>
      <c r="K1504" s="63">
        <v>5.5</v>
      </c>
      <c r="L1504" s="60">
        <v>27</v>
      </c>
    </row>
    <row r="1505" spans="1:12" ht="11.25" customHeight="1">
      <c r="A1505" s="76" t="s">
        <v>611</v>
      </c>
      <c r="B1505" s="77" t="s">
        <v>1033</v>
      </c>
      <c r="C1505" s="78" t="s">
        <v>95</v>
      </c>
      <c r="D1505" s="60">
        <v>186</v>
      </c>
      <c r="E1505" s="63">
        <v>98.4</v>
      </c>
      <c r="F1505" s="75">
        <v>1.6</v>
      </c>
      <c r="G1505" s="63">
        <v>46.8</v>
      </c>
      <c r="H1505" s="63">
        <v>46.8</v>
      </c>
      <c r="I1505" s="63">
        <v>5.9</v>
      </c>
      <c r="J1505" s="63">
        <v>113.5</v>
      </c>
      <c r="K1505" s="63">
        <v>5.0999999999999996</v>
      </c>
      <c r="L1505" s="60">
        <v>32</v>
      </c>
    </row>
    <row r="1506" spans="1:12" ht="11.25" customHeight="1">
      <c r="A1506" s="76" t="s">
        <v>611</v>
      </c>
      <c r="B1506" s="77" t="s">
        <v>1033</v>
      </c>
      <c r="C1506" s="78" t="s">
        <v>126</v>
      </c>
      <c r="D1506" s="60">
        <v>145</v>
      </c>
      <c r="E1506" s="63">
        <v>100</v>
      </c>
      <c r="F1506" s="63">
        <v>0</v>
      </c>
      <c r="G1506" s="63">
        <v>42.8</v>
      </c>
      <c r="H1506" s="63">
        <v>43.4</v>
      </c>
      <c r="I1506" s="63">
        <v>14.5</v>
      </c>
      <c r="J1506" s="63">
        <v>131.4</v>
      </c>
      <c r="K1506" s="63">
        <v>5.9</v>
      </c>
      <c r="L1506" s="60">
        <v>20</v>
      </c>
    </row>
    <row r="1507" spans="1:12" ht="11.25" customHeight="1">
      <c r="A1507" s="76" t="s">
        <v>611</v>
      </c>
      <c r="B1507" s="77" t="s">
        <v>1033</v>
      </c>
      <c r="C1507" s="78" t="s">
        <v>97</v>
      </c>
      <c r="D1507" s="60">
        <v>27</v>
      </c>
      <c r="E1507" s="63">
        <v>100</v>
      </c>
      <c r="F1507" s="63">
        <v>0</v>
      </c>
      <c r="G1507" s="75">
        <v>37</v>
      </c>
      <c r="H1507" s="63">
        <v>59.3</v>
      </c>
      <c r="I1507" s="75">
        <v>11.1</v>
      </c>
      <c r="J1507" s="63">
        <v>125.4</v>
      </c>
      <c r="K1507" s="63">
        <v>5.9</v>
      </c>
      <c r="L1507" s="60">
        <v>26</v>
      </c>
    </row>
    <row r="1508" spans="1:12" ht="20.100000000000001" customHeight="1">
      <c r="A1508" s="76" t="s">
        <v>612</v>
      </c>
      <c r="B1508" s="77" t="s">
        <v>1034</v>
      </c>
      <c r="C1508" s="78" t="s">
        <v>83</v>
      </c>
      <c r="D1508" s="60">
        <v>2833</v>
      </c>
      <c r="E1508" s="63">
        <v>96.3</v>
      </c>
      <c r="F1508" s="63">
        <v>3.6</v>
      </c>
      <c r="G1508" s="63">
        <v>40.5</v>
      </c>
      <c r="H1508" s="63">
        <v>51.6</v>
      </c>
      <c r="I1508" s="63">
        <v>7.9</v>
      </c>
      <c r="J1508" s="63">
        <v>118.2</v>
      </c>
      <c r="K1508" s="63">
        <v>5.4</v>
      </c>
      <c r="L1508" s="60">
        <v>18</v>
      </c>
    </row>
    <row r="1509" spans="1:12" ht="11.25" customHeight="1">
      <c r="A1509" s="76" t="s">
        <v>612</v>
      </c>
      <c r="B1509" s="77" t="s">
        <v>1034</v>
      </c>
      <c r="C1509" s="78" t="s">
        <v>95</v>
      </c>
      <c r="D1509" s="60">
        <v>1498</v>
      </c>
      <c r="E1509" s="63">
        <v>95.9</v>
      </c>
      <c r="F1509" s="63">
        <v>4.0999999999999996</v>
      </c>
      <c r="G1509" s="63">
        <v>39.9</v>
      </c>
      <c r="H1509" s="63">
        <v>57.2</v>
      </c>
      <c r="I1509" s="63">
        <v>2.5</v>
      </c>
      <c r="J1509" s="63">
        <v>110</v>
      </c>
      <c r="K1509" s="63">
        <v>5.2</v>
      </c>
      <c r="L1509" s="60">
        <v>21</v>
      </c>
    </row>
    <row r="1510" spans="1:12" ht="11.25" customHeight="1">
      <c r="A1510" s="76" t="s">
        <v>612</v>
      </c>
      <c r="B1510" s="77" t="s">
        <v>1034</v>
      </c>
      <c r="C1510" s="78" t="s">
        <v>126</v>
      </c>
      <c r="D1510" s="60">
        <v>1076</v>
      </c>
      <c r="E1510" s="63">
        <v>97.1</v>
      </c>
      <c r="F1510" s="63">
        <v>2.8</v>
      </c>
      <c r="G1510" s="63">
        <v>39.6</v>
      </c>
      <c r="H1510" s="63">
        <v>45.2</v>
      </c>
      <c r="I1510" s="63">
        <v>15.3</v>
      </c>
      <c r="J1510" s="63">
        <v>131</v>
      </c>
      <c r="K1510" s="63">
        <v>5.7</v>
      </c>
      <c r="L1510" s="60">
        <v>13</v>
      </c>
    </row>
    <row r="1511" spans="1:12" ht="11.25" customHeight="1">
      <c r="A1511" s="76" t="s">
        <v>612</v>
      </c>
      <c r="B1511" s="77" t="s">
        <v>1034</v>
      </c>
      <c r="C1511" s="78" t="s">
        <v>97</v>
      </c>
      <c r="D1511" s="60">
        <v>262</v>
      </c>
      <c r="E1511" s="63">
        <v>95.8</v>
      </c>
      <c r="F1511" s="63">
        <v>4.2</v>
      </c>
      <c r="G1511" s="63">
        <v>47.3</v>
      </c>
      <c r="H1511" s="63">
        <v>45</v>
      </c>
      <c r="I1511" s="63">
        <v>8</v>
      </c>
      <c r="J1511" s="63">
        <v>112.3</v>
      </c>
      <c r="K1511" s="63">
        <v>5.7</v>
      </c>
      <c r="L1511" s="60">
        <v>19</v>
      </c>
    </row>
    <row r="1512" spans="1:12" ht="20.100000000000001" customHeight="1">
      <c r="A1512" s="76" t="s">
        <v>613</v>
      </c>
      <c r="B1512" s="77" t="s">
        <v>1035</v>
      </c>
      <c r="C1512" s="78" t="s">
        <v>83</v>
      </c>
      <c r="D1512" s="60">
        <v>1363</v>
      </c>
      <c r="E1512" s="63">
        <v>84.5</v>
      </c>
      <c r="F1512" s="63">
        <v>15.6</v>
      </c>
      <c r="G1512" s="63">
        <v>40.4</v>
      </c>
      <c r="H1512" s="63">
        <v>51.7</v>
      </c>
      <c r="I1512" s="63">
        <v>7.9</v>
      </c>
      <c r="J1512" s="63">
        <v>114.8</v>
      </c>
      <c r="K1512" s="63">
        <v>5.4</v>
      </c>
      <c r="L1512" s="60">
        <v>22</v>
      </c>
    </row>
    <row r="1513" spans="1:12" ht="11.25" customHeight="1">
      <c r="A1513" s="76" t="s">
        <v>613</v>
      </c>
      <c r="B1513" s="77" t="s">
        <v>1035</v>
      </c>
      <c r="C1513" s="78" t="s">
        <v>95</v>
      </c>
      <c r="D1513" s="60">
        <v>717</v>
      </c>
      <c r="E1513" s="63">
        <v>80.3</v>
      </c>
      <c r="F1513" s="63">
        <v>19.5</v>
      </c>
      <c r="G1513" s="63">
        <v>38.1</v>
      </c>
      <c r="H1513" s="63">
        <v>59.3</v>
      </c>
      <c r="I1513" s="63">
        <v>2.1</v>
      </c>
      <c r="J1513" s="63">
        <v>106.1</v>
      </c>
      <c r="K1513" s="63">
        <v>5.0999999999999996</v>
      </c>
      <c r="L1513" s="60">
        <v>27</v>
      </c>
    </row>
    <row r="1514" spans="1:12" ht="11.25" customHeight="1">
      <c r="A1514" s="76" t="s">
        <v>613</v>
      </c>
      <c r="B1514" s="77" t="s">
        <v>1035</v>
      </c>
      <c r="C1514" s="78" t="s">
        <v>126</v>
      </c>
      <c r="D1514" s="60">
        <v>524</v>
      </c>
      <c r="E1514" s="63">
        <v>90.6</v>
      </c>
      <c r="F1514" s="63">
        <v>8.8000000000000007</v>
      </c>
      <c r="G1514" s="63">
        <v>42.6</v>
      </c>
      <c r="H1514" s="63">
        <v>40.6</v>
      </c>
      <c r="I1514" s="63">
        <v>16.2</v>
      </c>
      <c r="J1514" s="63">
        <v>128.5</v>
      </c>
      <c r="K1514" s="63">
        <v>5.8</v>
      </c>
      <c r="L1514" s="60">
        <v>16</v>
      </c>
    </row>
    <row r="1515" spans="1:12" ht="11.25" customHeight="1">
      <c r="A1515" s="76" t="s">
        <v>613</v>
      </c>
      <c r="B1515" s="77" t="s">
        <v>1035</v>
      </c>
      <c r="C1515" s="78" t="s">
        <v>97</v>
      </c>
      <c r="D1515" s="60">
        <v>126</v>
      </c>
      <c r="E1515" s="63">
        <v>79.400000000000006</v>
      </c>
      <c r="F1515" s="63">
        <v>22.2</v>
      </c>
      <c r="G1515" s="63">
        <v>43.7</v>
      </c>
      <c r="H1515" s="63">
        <v>54</v>
      </c>
      <c r="I1515" s="63">
        <v>0</v>
      </c>
      <c r="J1515" s="63">
        <v>106.8</v>
      </c>
      <c r="K1515" s="63">
        <v>5.5</v>
      </c>
      <c r="L1515" s="60">
        <v>25</v>
      </c>
    </row>
    <row r="1516" spans="1:12" ht="20.100000000000001" customHeight="1">
      <c r="A1516" s="76" t="s">
        <v>614</v>
      </c>
      <c r="B1516" s="77" t="s">
        <v>1036</v>
      </c>
      <c r="C1516" s="78" t="s">
        <v>83</v>
      </c>
      <c r="D1516" s="60">
        <v>4889</v>
      </c>
      <c r="E1516" s="63">
        <v>95</v>
      </c>
      <c r="F1516" s="63">
        <v>5.0999999999999996</v>
      </c>
      <c r="G1516" s="63">
        <v>51.3</v>
      </c>
      <c r="H1516" s="63">
        <v>42.2</v>
      </c>
      <c r="I1516" s="63">
        <v>6.6</v>
      </c>
      <c r="J1516" s="63">
        <v>117.3</v>
      </c>
      <c r="K1516" s="63">
        <v>5.4</v>
      </c>
      <c r="L1516" s="60">
        <v>23</v>
      </c>
    </row>
    <row r="1517" spans="1:12" ht="11.25" customHeight="1">
      <c r="A1517" s="76" t="s">
        <v>614</v>
      </c>
      <c r="B1517" s="77" t="s">
        <v>1036</v>
      </c>
      <c r="C1517" s="78" t="s">
        <v>95</v>
      </c>
      <c r="D1517" s="60">
        <v>2636</v>
      </c>
      <c r="E1517" s="63">
        <v>93.9</v>
      </c>
      <c r="F1517" s="63">
        <v>6.1</v>
      </c>
      <c r="G1517" s="63">
        <v>49.7</v>
      </c>
      <c r="H1517" s="63">
        <v>47.5</v>
      </c>
      <c r="I1517" s="63">
        <v>2.9</v>
      </c>
      <c r="J1517" s="63">
        <v>109</v>
      </c>
      <c r="K1517" s="63">
        <v>5.0999999999999996</v>
      </c>
      <c r="L1517" s="60">
        <v>28</v>
      </c>
    </row>
    <row r="1518" spans="1:12" ht="11.25" customHeight="1">
      <c r="A1518" s="76" t="s">
        <v>614</v>
      </c>
      <c r="B1518" s="77" t="s">
        <v>1036</v>
      </c>
      <c r="C1518" s="78" t="s">
        <v>126</v>
      </c>
      <c r="D1518" s="60">
        <v>1763</v>
      </c>
      <c r="E1518" s="63">
        <v>96.4</v>
      </c>
      <c r="F1518" s="63">
        <v>3.7</v>
      </c>
      <c r="G1518" s="63">
        <v>51.5</v>
      </c>
      <c r="H1518" s="63">
        <v>37.1</v>
      </c>
      <c r="I1518" s="63">
        <v>11.7</v>
      </c>
      <c r="J1518" s="63">
        <v>129.69999999999999</v>
      </c>
      <c r="K1518" s="63">
        <v>5.7</v>
      </c>
      <c r="L1518" s="60">
        <v>17</v>
      </c>
    </row>
    <row r="1519" spans="1:12" ht="11.25" customHeight="1">
      <c r="A1519" s="76" t="s">
        <v>614</v>
      </c>
      <c r="B1519" s="77" t="s">
        <v>1036</v>
      </c>
      <c r="C1519" s="78" t="s">
        <v>97</v>
      </c>
      <c r="D1519" s="60">
        <v>490</v>
      </c>
      <c r="E1519" s="63">
        <v>94.1</v>
      </c>
      <c r="F1519" s="63">
        <v>5.7</v>
      </c>
      <c r="G1519" s="63">
        <v>59.6</v>
      </c>
      <c r="H1519" s="63">
        <v>32.4</v>
      </c>
      <c r="I1519" s="63">
        <v>7.8</v>
      </c>
      <c r="J1519" s="63">
        <v>117.4</v>
      </c>
      <c r="K1519" s="63">
        <v>5.5</v>
      </c>
      <c r="L1519" s="60">
        <v>23</v>
      </c>
    </row>
    <row r="1520" spans="1:12" ht="20.100000000000001" customHeight="1">
      <c r="A1520" s="76" t="s">
        <v>615</v>
      </c>
      <c r="B1520" s="77" t="s">
        <v>1037</v>
      </c>
      <c r="C1520" s="78" t="s">
        <v>83</v>
      </c>
      <c r="D1520" s="60">
        <v>1440</v>
      </c>
      <c r="E1520" s="63">
        <v>91.4</v>
      </c>
      <c r="F1520" s="63">
        <v>8.8000000000000007</v>
      </c>
      <c r="G1520" s="63">
        <v>49.3</v>
      </c>
      <c r="H1520" s="63">
        <v>40.299999999999997</v>
      </c>
      <c r="I1520" s="63">
        <v>10.3</v>
      </c>
      <c r="J1520" s="63">
        <v>115</v>
      </c>
      <c r="K1520" s="63">
        <v>5.2</v>
      </c>
      <c r="L1520" s="60">
        <v>27</v>
      </c>
    </row>
    <row r="1521" spans="1:12" ht="11.25" customHeight="1">
      <c r="A1521" s="76" t="s">
        <v>615</v>
      </c>
      <c r="B1521" s="77" t="s">
        <v>1037</v>
      </c>
      <c r="C1521" s="78" t="s">
        <v>95</v>
      </c>
      <c r="D1521" s="60">
        <v>809</v>
      </c>
      <c r="E1521" s="63">
        <v>89.9</v>
      </c>
      <c r="F1521" s="63">
        <v>10.1</v>
      </c>
      <c r="G1521" s="63">
        <v>50.6</v>
      </c>
      <c r="H1521" s="63">
        <v>44</v>
      </c>
      <c r="I1521" s="63">
        <v>5.3</v>
      </c>
      <c r="J1521" s="63">
        <v>106.3</v>
      </c>
      <c r="K1521" s="63">
        <v>5</v>
      </c>
      <c r="L1521" s="60">
        <v>34</v>
      </c>
    </row>
    <row r="1522" spans="1:12" ht="11.25" customHeight="1">
      <c r="A1522" s="76" t="s">
        <v>615</v>
      </c>
      <c r="B1522" s="77" t="s">
        <v>1037</v>
      </c>
      <c r="C1522" s="78" t="s">
        <v>126</v>
      </c>
      <c r="D1522" s="60">
        <v>507</v>
      </c>
      <c r="E1522" s="63">
        <v>95.1</v>
      </c>
      <c r="F1522" s="63">
        <v>5.5</v>
      </c>
      <c r="G1522" s="63">
        <v>46</v>
      </c>
      <c r="H1522" s="63">
        <v>35.1</v>
      </c>
      <c r="I1522" s="63">
        <v>18.899999999999999</v>
      </c>
      <c r="J1522" s="63">
        <v>128.19999999999999</v>
      </c>
      <c r="K1522" s="63">
        <v>5.6</v>
      </c>
      <c r="L1522" s="60">
        <v>17</v>
      </c>
    </row>
    <row r="1523" spans="1:12" ht="11.25" customHeight="1">
      <c r="A1523" s="76" t="s">
        <v>615</v>
      </c>
      <c r="B1523" s="77" t="s">
        <v>1037</v>
      </c>
      <c r="C1523" s="78" t="s">
        <v>97</v>
      </c>
      <c r="D1523" s="60">
        <v>124</v>
      </c>
      <c r="E1523" s="63">
        <v>91</v>
      </c>
      <c r="F1523" s="63">
        <v>8.9</v>
      </c>
      <c r="G1523" s="63">
        <v>53.2</v>
      </c>
      <c r="H1523" s="63">
        <v>37.9</v>
      </c>
      <c r="I1523" s="75">
        <v>7.3</v>
      </c>
      <c r="J1523" s="63">
        <v>117.1</v>
      </c>
      <c r="K1523" s="63">
        <v>5.4</v>
      </c>
      <c r="L1523" s="60">
        <v>24</v>
      </c>
    </row>
    <row r="1524" spans="1:12" ht="20.100000000000001" customHeight="1">
      <c r="A1524" s="76" t="s">
        <v>616</v>
      </c>
      <c r="B1524" s="77" t="s">
        <v>1038</v>
      </c>
      <c r="C1524" s="78" t="s">
        <v>83</v>
      </c>
      <c r="D1524" s="60">
        <v>1464</v>
      </c>
      <c r="E1524" s="63">
        <v>98</v>
      </c>
      <c r="F1524" s="63">
        <v>2.2000000000000002</v>
      </c>
      <c r="G1524" s="63">
        <v>34.799999999999997</v>
      </c>
      <c r="H1524" s="63">
        <v>52.5</v>
      </c>
      <c r="I1524" s="63">
        <v>12.6</v>
      </c>
      <c r="J1524" s="63">
        <v>123.5</v>
      </c>
      <c r="K1524" s="63">
        <v>5.2</v>
      </c>
      <c r="L1524" s="60">
        <v>24</v>
      </c>
    </row>
    <row r="1525" spans="1:12" ht="11.25" customHeight="1">
      <c r="A1525" s="76" t="s">
        <v>616</v>
      </c>
      <c r="B1525" s="77" t="s">
        <v>1038</v>
      </c>
      <c r="C1525" s="78" t="s">
        <v>95</v>
      </c>
      <c r="D1525" s="60">
        <v>762</v>
      </c>
      <c r="E1525" s="63">
        <v>97.9</v>
      </c>
      <c r="F1525" s="63">
        <v>2.1</v>
      </c>
      <c r="G1525" s="63">
        <v>37.1</v>
      </c>
      <c r="H1525" s="63">
        <v>57.5</v>
      </c>
      <c r="I1525" s="63">
        <v>5.5</v>
      </c>
      <c r="J1525" s="63">
        <v>117</v>
      </c>
      <c r="K1525" s="63">
        <v>5</v>
      </c>
      <c r="L1525" s="60">
        <v>30</v>
      </c>
    </row>
    <row r="1526" spans="1:12" ht="11.25" customHeight="1">
      <c r="A1526" s="76" t="s">
        <v>616</v>
      </c>
      <c r="B1526" s="77" t="s">
        <v>1038</v>
      </c>
      <c r="C1526" s="78" t="s">
        <v>126</v>
      </c>
      <c r="D1526" s="60">
        <v>538</v>
      </c>
      <c r="E1526" s="63">
        <v>97.9</v>
      </c>
      <c r="F1526" s="63">
        <v>2</v>
      </c>
      <c r="G1526" s="63">
        <v>29.9</v>
      </c>
      <c r="H1526" s="63">
        <v>46.1</v>
      </c>
      <c r="I1526" s="63">
        <v>23.8</v>
      </c>
      <c r="J1526" s="63">
        <v>134.5</v>
      </c>
      <c r="K1526" s="63">
        <v>5.6</v>
      </c>
      <c r="L1526" s="60">
        <v>17</v>
      </c>
    </row>
    <row r="1527" spans="1:12" ht="11.25" customHeight="1">
      <c r="A1527" s="76" t="s">
        <v>616</v>
      </c>
      <c r="B1527" s="77" t="s">
        <v>1038</v>
      </c>
      <c r="C1527" s="78" t="s">
        <v>97</v>
      </c>
      <c r="D1527" s="60">
        <v>165</v>
      </c>
      <c r="E1527" s="63">
        <v>96.4</v>
      </c>
      <c r="F1527" s="75">
        <v>3.6</v>
      </c>
      <c r="G1527" s="63">
        <v>40.6</v>
      </c>
      <c r="H1527" s="63">
        <v>50.9</v>
      </c>
      <c r="I1527" s="63">
        <v>9.6999999999999993</v>
      </c>
      <c r="J1527" s="63">
        <v>118.3</v>
      </c>
      <c r="K1527" s="63">
        <v>5.2</v>
      </c>
      <c r="L1527" s="60">
        <v>23</v>
      </c>
    </row>
    <row r="1528" spans="1:12" ht="20.100000000000001" customHeight="1">
      <c r="A1528" s="76" t="s">
        <v>617</v>
      </c>
      <c r="B1528" s="77" t="s">
        <v>1039</v>
      </c>
      <c r="C1528" s="78" t="s">
        <v>83</v>
      </c>
      <c r="D1528" s="60">
        <v>868</v>
      </c>
      <c r="E1528" s="63">
        <v>89.5</v>
      </c>
      <c r="F1528" s="63">
        <v>10.5</v>
      </c>
      <c r="G1528" s="63">
        <v>41.4</v>
      </c>
      <c r="H1528" s="63">
        <v>44.1</v>
      </c>
      <c r="I1528" s="63">
        <v>14.6</v>
      </c>
      <c r="J1528" s="63">
        <v>108.9</v>
      </c>
      <c r="K1528" s="63">
        <v>4.9000000000000004</v>
      </c>
      <c r="L1528" s="60">
        <v>24</v>
      </c>
    </row>
    <row r="1529" spans="1:12" ht="11.25" customHeight="1">
      <c r="A1529" s="76" t="s">
        <v>617</v>
      </c>
      <c r="B1529" s="77" t="s">
        <v>1039</v>
      </c>
      <c r="C1529" s="78" t="s">
        <v>95</v>
      </c>
      <c r="D1529" s="60">
        <v>465</v>
      </c>
      <c r="E1529" s="63">
        <v>86.2</v>
      </c>
      <c r="F1529" s="63">
        <v>13.1</v>
      </c>
      <c r="G1529" s="63">
        <v>44.9</v>
      </c>
      <c r="H1529" s="63">
        <v>49.2</v>
      </c>
      <c r="I1529" s="63">
        <v>6.5</v>
      </c>
      <c r="J1529" s="63">
        <v>100.3</v>
      </c>
      <c r="K1529" s="63">
        <v>4.5999999999999996</v>
      </c>
      <c r="L1529" s="60">
        <v>30</v>
      </c>
    </row>
    <row r="1530" spans="1:12" ht="11.25" customHeight="1">
      <c r="A1530" s="76" t="s">
        <v>617</v>
      </c>
      <c r="B1530" s="77" t="s">
        <v>1039</v>
      </c>
      <c r="C1530" s="78" t="s">
        <v>126</v>
      </c>
      <c r="D1530" s="60">
        <v>321</v>
      </c>
      <c r="E1530" s="63">
        <v>96</v>
      </c>
      <c r="F1530" s="63">
        <v>4.4000000000000004</v>
      </c>
      <c r="G1530" s="63">
        <v>36.799999999999997</v>
      </c>
      <c r="H1530" s="63">
        <v>36.1</v>
      </c>
      <c r="I1530" s="63">
        <v>26.2</v>
      </c>
      <c r="J1530" s="63">
        <v>122</v>
      </c>
      <c r="K1530" s="63">
        <v>5.4</v>
      </c>
      <c r="L1530" s="60">
        <v>16</v>
      </c>
    </row>
    <row r="1531" spans="1:12" ht="11.25" customHeight="1">
      <c r="A1531" s="76" t="s">
        <v>617</v>
      </c>
      <c r="B1531" s="77" t="s">
        <v>1039</v>
      </c>
      <c r="C1531" s="78" t="s">
        <v>97</v>
      </c>
      <c r="D1531" s="60">
        <v>80</v>
      </c>
      <c r="E1531" s="63">
        <v>82.5</v>
      </c>
      <c r="F1531" s="63">
        <v>18.8</v>
      </c>
      <c r="G1531" s="63">
        <v>43.8</v>
      </c>
      <c r="H1531" s="63">
        <v>40</v>
      </c>
      <c r="I1531" s="63">
        <v>15</v>
      </c>
      <c r="J1531" s="63">
        <v>106.4</v>
      </c>
      <c r="K1531" s="63">
        <v>5.0999999999999996</v>
      </c>
      <c r="L1531" s="60">
        <v>23</v>
      </c>
    </row>
    <row r="1532" spans="1:12" ht="20.100000000000001" customHeight="1">
      <c r="A1532" s="76" t="s">
        <v>618</v>
      </c>
      <c r="B1532" s="77" t="s">
        <v>1040</v>
      </c>
      <c r="C1532" s="78" t="s">
        <v>83</v>
      </c>
      <c r="D1532" s="60">
        <v>1526</v>
      </c>
      <c r="E1532" s="63">
        <v>97.1</v>
      </c>
      <c r="F1532" s="63">
        <v>3.1</v>
      </c>
      <c r="G1532" s="63">
        <v>48.7</v>
      </c>
      <c r="H1532" s="63">
        <v>45.3</v>
      </c>
      <c r="I1532" s="63">
        <v>5.9</v>
      </c>
      <c r="J1532" s="63">
        <v>116.7</v>
      </c>
      <c r="K1532" s="63">
        <v>5.4</v>
      </c>
      <c r="L1532" s="60">
        <v>30</v>
      </c>
    </row>
    <row r="1533" spans="1:12" ht="11.25" customHeight="1">
      <c r="A1533" s="76" t="s">
        <v>618</v>
      </c>
      <c r="B1533" s="77" t="s">
        <v>1040</v>
      </c>
      <c r="C1533" s="78" t="s">
        <v>95</v>
      </c>
      <c r="D1533" s="60">
        <v>790</v>
      </c>
      <c r="E1533" s="63">
        <v>97.5</v>
      </c>
      <c r="F1533" s="63">
        <v>2.7</v>
      </c>
      <c r="G1533" s="63">
        <v>45.4</v>
      </c>
      <c r="H1533" s="63">
        <v>52.2</v>
      </c>
      <c r="I1533" s="63">
        <v>2.2999999999999998</v>
      </c>
      <c r="J1533" s="63">
        <v>106.8</v>
      </c>
      <c r="K1533" s="63">
        <v>5.0999999999999996</v>
      </c>
      <c r="L1533" s="60">
        <v>34</v>
      </c>
    </row>
    <row r="1534" spans="1:12" ht="11.25" customHeight="1">
      <c r="A1534" s="76" t="s">
        <v>618</v>
      </c>
      <c r="B1534" s="77" t="s">
        <v>1040</v>
      </c>
      <c r="C1534" s="78" t="s">
        <v>126</v>
      </c>
      <c r="D1534" s="60">
        <v>573</v>
      </c>
      <c r="E1534" s="63">
        <v>97.9</v>
      </c>
      <c r="F1534" s="63">
        <v>2.1</v>
      </c>
      <c r="G1534" s="63">
        <v>49</v>
      </c>
      <c r="H1534" s="63">
        <v>39.299999999999997</v>
      </c>
      <c r="I1534" s="63">
        <v>11.7</v>
      </c>
      <c r="J1534" s="63">
        <v>133.1</v>
      </c>
      <c r="K1534" s="63">
        <v>5.9</v>
      </c>
      <c r="L1534" s="60">
        <v>22</v>
      </c>
    </row>
    <row r="1535" spans="1:12" ht="11.25" customHeight="1">
      <c r="A1535" s="76" t="s">
        <v>618</v>
      </c>
      <c r="B1535" s="77" t="s">
        <v>1040</v>
      </c>
      <c r="C1535" s="78" t="s">
        <v>97</v>
      </c>
      <c r="D1535" s="60">
        <v>163</v>
      </c>
      <c r="E1535" s="63">
        <v>89.6</v>
      </c>
      <c r="F1535" s="63">
        <v>8.6</v>
      </c>
      <c r="G1535" s="63">
        <v>60.7</v>
      </c>
      <c r="H1535" s="63">
        <v>33.700000000000003</v>
      </c>
      <c r="I1535" s="75">
        <v>3.7</v>
      </c>
      <c r="J1535" s="63">
        <v>108</v>
      </c>
      <c r="K1535" s="63">
        <v>5.3</v>
      </c>
      <c r="L1535" s="60">
        <v>34</v>
      </c>
    </row>
    <row r="1536" spans="1:12" ht="20.100000000000001" customHeight="1">
      <c r="A1536" s="76" t="s">
        <v>619</v>
      </c>
      <c r="B1536" s="77" t="s">
        <v>1041</v>
      </c>
      <c r="C1536" s="78" t="s">
        <v>83</v>
      </c>
      <c r="D1536" s="60">
        <v>1543</v>
      </c>
      <c r="E1536" s="63">
        <v>92.4</v>
      </c>
      <c r="F1536" s="63">
        <v>7.5</v>
      </c>
      <c r="G1536" s="63">
        <v>24</v>
      </c>
      <c r="H1536" s="63">
        <v>62</v>
      </c>
      <c r="I1536" s="63">
        <v>14.1</v>
      </c>
      <c r="J1536" s="63">
        <v>124.6</v>
      </c>
      <c r="K1536" s="63">
        <v>5.2</v>
      </c>
      <c r="L1536" s="60">
        <v>19</v>
      </c>
    </row>
    <row r="1537" spans="1:12" ht="11.25" customHeight="1">
      <c r="A1537" s="76" t="s">
        <v>619</v>
      </c>
      <c r="B1537" s="77" t="s">
        <v>1041</v>
      </c>
      <c r="C1537" s="78" t="s">
        <v>95</v>
      </c>
      <c r="D1537" s="60">
        <v>789</v>
      </c>
      <c r="E1537" s="63">
        <v>91.5</v>
      </c>
      <c r="F1537" s="63">
        <v>8.1</v>
      </c>
      <c r="G1537" s="63">
        <v>23.3</v>
      </c>
      <c r="H1537" s="63">
        <v>68.599999999999994</v>
      </c>
      <c r="I1537" s="63">
        <v>8.4</v>
      </c>
      <c r="J1537" s="63">
        <v>117.2</v>
      </c>
      <c r="K1537" s="63">
        <v>5</v>
      </c>
      <c r="L1537" s="60">
        <v>22</v>
      </c>
    </row>
    <row r="1538" spans="1:12" ht="11.25" customHeight="1">
      <c r="A1538" s="76" t="s">
        <v>619</v>
      </c>
      <c r="B1538" s="77" t="s">
        <v>1041</v>
      </c>
      <c r="C1538" s="78" t="s">
        <v>126</v>
      </c>
      <c r="D1538" s="60">
        <v>623</v>
      </c>
      <c r="E1538" s="63">
        <v>94.5</v>
      </c>
      <c r="F1538" s="63">
        <v>5.3</v>
      </c>
      <c r="G1538" s="63">
        <v>23.6</v>
      </c>
      <c r="H1538" s="63">
        <v>54.4</v>
      </c>
      <c r="I1538" s="63">
        <v>22.6</v>
      </c>
      <c r="J1538" s="63">
        <v>135.30000000000001</v>
      </c>
      <c r="K1538" s="63">
        <v>5.5</v>
      </c>
      <c r="L1538" s="60">
        <v>15</v>
      </c>
    </row>
    <row r="1539" spans="1:12" ht="11.25" customHeight="1">
      <c r="A1539" s="76" t="s">
        <v>619</v>
      </c>
      <c r="B1539" s="77" t="s">
        <v>1041</v>
      </c>
      <c r="C1539" s="78" t="s">
        <v>97</v>
      </c>
      <c r="D1539" s="60">
        <v>131</v>
      </c>
      <c r="E1539" s="63">
        <v>87</v>
      </c>
      <c r="F1539" s="63">
        <v>14.5</v>
      </c>
      <c r="G1539" s="63">
        <v>29</v>
      </c>
      <c r="H1539" s="63">
        <v>58.8</v>
      </c>
      <c r="I1539" s="63">
        <v>7.6</v>
      </c>
      <c r="J1539" s="63">
        <v>116.5</v>
      </c>
      <c r="K1539" s="63">
        <v>5.3</v>
      </c>
      <c r="L1539" s="60">
        <v>16</v>
      </c>
    </row>
    <row r="1540" spans="1:12" ht="20.100000000000001" customHeight="1">
      <c r="A1540" s="76" t="s">
        <v>620</v>
      </c>
      <c r="B1540" s="77" t="s">
        <v>1042</v>
      </c>
      <c r="C1540" s="78" t="s">
        <v>83</v>
      </c>
      <c r="D1540" s="60">
        <v>3347</v>
      </c>
      <c r="E1540" s="63">
        <v>86.7</v>
      </c>
      <c r="F1540" s="63">
        <v>13.2</v>
      </c>
      <c r="G1540" s="63">
        <v>30.3</v>
      </c>
      <c r="H1540" s="63">
        <v>53.9</v>
      </c>
      <c r="I1540" s="63">
        <v>15.8</v>
      </c>
      <c r="J1540" s="63">
        <v>137.5</v>
      </c>
      <c r="K1540" s="63">
        <v>5.5</v>
      </c>
      <c r="L1540" s="60">
        <v>20</v>
      </c>
    </row>
    <row r="1541" spans="1:12" ht="11.25" customHeight="1">
      <c r="A1541" s="76" t="s">
        <v>620</v>
      </c>
      <c r="B1541" s="77" t="s">
        <v>1042</v>
      </c>
      <c r="C1541" s="78" t="s">
        <v>95</v>
      </c>
      <c r="D1541" s="60">
        <v>1627</v>
      </c>
      <c r="E1541" s="63">
        <v>84.2</v>
      </c>
      <c r="F1541" s="63">
        <v>15.7</v>
      </c>
      <c r="G1541" s="63">
        <v>31.7</v>
      </c>
      <c r="H1541" s="63">
        <v>61.9</v>
      </c>
      <c r="I1541" s="63">
        <v>6.4</v>
      </c>
      <c r="J1541" s="63">
        <v>124.3</v>
      </c>
      <c r="K1541" s="63">
        <v>5.2</v>
      </c>
      <c r="L1541" s="60">
        <v>26</v>
      </c>
    </row>
    <row r="1542" spans="1:12" ht="11.25" customHeight="1">
      <c r="A1542" s="76" t="s">
        <v>620</v>
      </c>
      <c r="B1542" s="77" t="s">
        <v>1042</v>
      </c>
      <c r="C1542" s="78" t="s">
        <v>126</v>
      </c>
      <c r="D1542" s="60">
        <v>1404</v>
      </c>
      <c r="E1542" s="63">
        <v>90.8</v>
      </c>
      <c r="F1542" s="63">
        <v>9.5</v>
      </c>
      <c r="G1542" s="63">
        <v>27.1</v>
      </c>
      <c r="H1542" s="63">
        <v>45.5</v>
      </c>
      <c r="I1542" s="63">
        <v>27.4</v>
      </c>
      <c r="J1542" s="63">
        <v>154.1</v>
      </c>
      <c r="K1542" s="63">
        <v>5.8</v>
      </c>
      <c r="L1542" s="60">
        <v>15</v>
      </c>
    </row>
    <row r="1543" spans="1:12" ht="11.25" customHeight="1">
      <c r="A1543" s="76" t="s">
        <v>620</v>
      </c>
      <c r="B1543" s="77" t="s">
        <v>1042</v>
      </c>
      <c r="C1543" s="78" t="s">
        <v>97</v>
      </c>
      <c r="D1543" s="60">
        <v>316</v>
      </c>
      <c r="E1543" s="63">
        <v>81.599999999999994</v>
      </c>
      <c r="F1543" s="63">
        <v>17.100000000000001</v>
      </c>
      <c r="G1543" s="63">
        <v>37</v>
      </c>
      <c r="H1543" s="63">
        <v>50</v>
      </c>
      <c r="I1543" s="63">
        <v>14.6</v>
      </c>
      <c r="J1543" s="63">
        <v>131.80000000000001</v>
      </c>
      <c r="K1543" s="63">
        <v>5.4</v>
      </c>
      <c r="L1543" s="60">
        <v>18</v>
      </c>
    </row>
    <row r="1544" spans="1:12" ht="20.100000000000001" customHeight="1">
      <c r="A1544" s="76" t="s">
        <v>621</v>
      </c>
      <c r="B1544" s="77" t="s">
        <v>1043</v>
      </c>
      <c r="C1544" s="78" t="s">
        <v>83</v>
      </c>
      <c r="D1544" s="60">
        <v>3026</v>
      </c>
      <c r="E1544" s="63">
        <v>96.6</v>
      </c>
      <c r="F1544" s="63">
        <v>3.4</v>
      </c>
      <c r="G1544" s="63">
        <v>34.299999999999997</v>
      </c>
      <c r="H1544" s="63">
        <v>52.2</v>
      </c>
      <c r="I1544" s="63">
        <v>13.6</v>
      </c>
      <c r="J1544" s="63">
        <v>121.3</v>
      </c>
      <c r="K1544" s="63">
        <v>5.2</v>
      </c>
      <c r="L1544" s="60">
        <v>23</v>
      </c>
    </row>
    <row r="1545" spans="1:12" ht="11.25" customHeight="1">
      <c r="A1545" s="76" t="s">
        <v>621</v>
      </c>
      <c r="B1545" s="77" t="s">
        <v>1043</v>
      </c>
      <c r="C1545" s="78" t="s">
        <v>95</v>
      </c>
      <c r="D1545" s="60">
        <v>1637</v>
      </c>
      <c r="E1545" s="63">
        <v>96.8</v>
      </c>
      <c r="F1545" s="63">
        <v>3</v>
      </c>
      <c r="G1545" s="63">
        <v>34.200000000000003</v>
      </c>
      <c r="H1545" s="63">
        <v>60.7</v>
      </c>
      <c r="I1545" s="63">
        <v>4.9000000000000004</v>
      </c>
      <c r="J1545" s="63">
        <v>112.3</v>
      </c>
      <c r="K1545" s="63">
        <v>5</v>
      </c>
      <c r="L1545" s="60">
        <v>29</v>
      </c>
    </row>
    <row r="1546" spans="1:12" ht="11.25" customHeight="1">
      <c r="A1546" s="76" t="s">
        <v>621</v>
      </c>
      <c r="B1546" s="77" t="s">
        <v>1043</v>
      </c>
      <c r="C1546" s="78" t="s">
        <v>126</v>
      </c>
      <c r="D1546" s="60">
        <v>1146</v>
      </c>
      <c r="E1546" s="63">
        <v>96.2</v>
      </c>
      <c r="F1546" s="63">
        <v>3.6</v>
      </c>
      <c r="G1546" s="63">
        <v>32.6</v>
      </c>
      <c r="H1546" s="63">
        <v>42</v>
      </c>
      <c r="I1546" s="63">
        <v>25.4</v>
      </c>
      <c r="J1546" s="63">
        <v>133.80000000000001</v>
      </c>
      <c r="K1546" s="63">
        <v>5.5</v>
      </c>
      <c r="L1546" s="60">
        <v>16</v>
      </c>
    </row>
    <row r="1547" spans="1:12" ht="11.25" customHeight="1">
      <c r="A1547" s="76" t="s">
        <v>621</v>
      </c>
      <c r="B1547" s="77" t="s">
        <v>1043</v>
      </c>
      <c r="C1547" s="78" t="s">
        <v>97</v>
      </c>
      <c r="D1547" s="60">
        <v>247</v>
      </c>
      <c r="E1547" s="63">
        <v>95.1</v>
      </c>
      <c r="F1547" s="63">
        <v>6.5</v>
      </c>
      <c r="G1547" s="63">
        <v>40.9</v>
      </c>
      <c r="H1547" s="63">
        <v>42.9</v>
      </c>
      <c r="I1547" s="63">
        <v>16.2</v>
      </c>
      <c r="J1547" s="63">
        <v>123.4</v>
      </c>
      <c r="K1547" s="63">
        <v>5.4</v>
      </c>
      <c r="L1547" s="60">
        <v>22</v>
      </c>
    </row>
    <row r="1548" spans="1:12" ht="20.100000000000001" customHeight="1">
      <c r="A1548" s="76" t="s">
        <v>622</v>
      </c>
      <c r="B1548" s="77" t="s">
        <v>1044</v>
      </c>
      <c r="C1548" s="78" t="s">
        <v>83</v>
      </c>
      <c r="D1548" s="60">
        <v>1792</v>
      </c>
      <c r="E1548" s="63">
        <v>95.5</v>
      </c>
      <c r="F1548" s="63">
        <v>4.4000000000000004</v>
      </c>
      <c r="G1548" s="63">
        <v>35.4</v>
      </c>
      <c r="H1548" s="63">
        <v>51</v>
      </c>
      <c r="I1548" s="63">
        <v>13.3</v>
      </c>
      <c r="J1548" s="63">
        <v>123</v>
      </c>
      <c r="K1548" s="63">
        <v>5.3</v>
      </c>
      <c r="L1548" s="60">
        <v>24</v>
      </c>
    </row>
    <row r="1549" spans="1:12" ht="11.25" customHeight="1">
      <c r="A1549" s="76" t="s">
        <v>622</v>
      </c>
      <c r="B1549" s="77" t="s">
        <v>1044</v>
      </c>
      <c r="C1549" s="78" t="s">
        <v>95</v>
      </c>
      <c r="D1549" s="60">
        <v>924</v>
      </c>
      <c r="E1549" s="63">
        <v>94.9</v>
      </c>
      <c r="F1549" s="63">
        <v>4.7</v>
      </c>
      <c r="G1549" s="63">
        <v>36.700000000000003</v>
      </c>
      <c r="H1549" s="63">
        <v>57</v>
      </c>
      <c r="I1549" s="63">
        <v>5.8</v>
      </c>
      <c r="J1549" s="63">
        <v>114.9</v>
      </c>
      <c r="K1549" s="63">
        <v>5.0999999999999996</v>
      </c>
      <c r="L1549" s="60">
        <v>30</v>
      </c>
    </row>
    <row r="1550" spans="1:12" ht="11.25" customHeight="1">
      <c r="A1550" s="76" t="s">
        <v>622</v>
      </c>
      <c r="B1550" s="77" t="s">
        <v>1044</v>
      </c>
      <c r="C1550" s="78" t="s">
        <v>126</v>
      </c>
      <c r="D1550" s="60">
        <v>715</v>
      </c>
      <c r="E1550" s="63">
        <v>97.1</v>
      </c>
      <c r="F1550" s="63">
        <v>3.6</v>
      </c>
      <c r="G1550" s="63">
        <v>32.299999999999997</v>
      </c>
      <c r="H1550" s="63">
        <v>43.5</v>
      </c>
      <c r="I1550" s="63">
        <v>23.5</v>
      </c>
      <c r="J1550" s="63">
        <v>134.30000000000001</v>
      </c>
      <c r="K1550" s="63">
        <v>5.6</v>
      </c>
      <c r="L1550" s="60">
        <v>17</v>
      </c>
    </row>
    <row r="1551" spans="1:12" ht="11.25" customHeight="1">
      <c r="A1551" s="76" t="s">
        <v>622</v>
      </c>
      <c r="B1551" s="77" t="s">
        <v>1044</v>
      </c>
      <c r="C1551" s="78" t="s">
        <v>97</v>
      </c>
      <c r="D1551" s="60">
        <v>159</v>
      </c>
      <c r="E1551" s="63">
        <v>94.2</v>
      </c>
      <c r="F1551" s="75">
        <v>5.7</v>
      </c>
      <c r="G1551" s="63">
        <v>40.9</v>
      </c>
      <c r="H1551" s="63">
        <v>48.4</v>
      </c>
      <c r="I1551" s="63">
        <v>11.3</v>
      </c>
      <c r="J1551" s="63">
        <v>119.8</v>
      </c>
      <c r="K1551" s="63">
        <v>5.5</v>
      </c>
      <c r="L1551" s="60">
        <v>23</v>
      </c>
    </row>
    <row r="1552" spans="1:12" ht="20.100000000000001" customHeight="1">
      <c r="A1552" s="76" t="s">
        <v>623</v>
      </c>
      <c r="B1552" s="77" t="s">
        <v>1045</v>
      </c>
      <c r="C1552" s="78" t="s">
        <v>83</v>
      </c>
      <c r="D1552" s="60">
        <v>1217</v>
      </c>
      <c r="E1552" s="63">
        <v>80.900000000000006</v>
      </c>
      <c r="F1552" s="63">
        <v>19.399999999999999</v>
      </c>
      <c r="G1552" s="63">
        <v>42.6</v>
      </c>
      <c r="H1552" s="63">
        <v>48.6</v>
      </c>
      <c r="I1552" s="63">
        <v>8.6999999999999993</v>
      </c>
      <c r="J1552" s="63">
        <v>107.4</v>
      </c>
      <c r="K1552" s="63">
        <v>5.0999999999999996</v>
      </c>
      <c r="L1552" s="60">
        <v>23</v>
      </c>
    </row>
    <row r="1553" spans="1:12" ht="11.25" customHeight="1">
      <c r="A1553" s="76" t="s">
        <v>623</v>
      </c>
      <c r="B1553" s="77" t="s">
        <v>1045</v>
      </c>
      <c r="C1553" s="78" t="s">
        <v>95</v>
      </c>
      <c r="D1553" s="60">
        <v>699</v>
      </c>
      <c r="E1553" s="63">
        <v>75.5</v>
      </c>
      <c r="F1553" s="63">
        <v>25.3</v>
      </c>
      <c r="G1553" s="63">
        <v>43.1</v>
      </c>
      <c r="H1553" s="63">
        <v>53.2</v>
      </c>
      <c r="I1553" s="63">
        <v>4.9000000000000004</v>
      </c>
      <c r="J1553" s="63">
        <v>97.9</v>
      </c>
      <c r="K1553" s="63">
        <v>4.8</v>
      </c>
      <c r="L1553" s="60">
        <v>28</v>
      </c>
    </row>
    <row r="1554" spans="1:12" ht="11.25" customHeight="1">
      <c r="A1554" s="76" t="s">
        <v>623</v>
      </c>
      <c r="B1554" s="77" t="s">
        <v>1045</v>
      </c>
      <c r="C1554" s="78" t="s">
        <v>126</v>
      </c>
      <c r="D1554" s="60">
        <v>400</v>
      </c>
      <c r="E1554" s="63">
        <v>91.8</v>
      </c>
      <c r="F1554" s="63">
        <v>7.5</v>
      </c>
      <c r="G1554" s="63">
        <v>41.3</v>
      </c>
      <c r="H1554" s="63">
        <v>42</v>
      </c>
      <c r="I1554" s="63">
        <v>17.5</v>
      </c>
      <c r="J1554" s="63">
        <v>125</v>
      </c>
      <c r="K1554" s="63">
        <v>5.5</v>
      </c>
      <c r="L1554" s="60">
        <v>15</v>
      </c>
    </row>
    <row r="1555" spans="1:12" ht="11.25" customHeight="1">
      <c r="A1555" s="76" t="s">
        <v>623</v>
      </c>
      <c r="B1555" s="77" t="s">
        <v>1045</v>
      </c>
      <c r="C1555" s="78" t="s">
        <v>97</v>
      </c>
      <c r="D1555" s="60">
        <v>112</v>
      </c>
      <c r="E1555" s="63">
        <v>81.3</v>
      </c>
      <c r="F1555" s="63">
        <v>19.600000000000001</v>
      </c>
      <c r="G1555" s="63">
        <v>47.3</v>
      </c>
      <c r="H1555" s="63">
        <v>47.3</v>
      </c>
      <c r="I1555" s="75">
        <v>5.4</v>
      </c>
      <c r="J1555" s="63">
        <v>103.5</v>
      </c>
      <c r="K1555" s="63">
        <v>5.0999999999999996</v>
      </c>
      <c r="L1555" s="60">
        <v>18</v>
      </c>
    </row>
    <row r="1556" spans="1:12" ht="20.100000000000001" customHeight="1">
      <c r="A1556" s="76" t="s">
        <v>624</v>
      </c>
      <c r="B1556" s="77" t="s">
        <v>1046</v>
      </c>
      <c r="C1556" s="78" t="s">
        <v>83</v>
      </c>
      <c r="D1556" s="60">
        <v>349</v>
      </c>
      <c r="E1556" s="63">
        <v>96.5</v>
      </c>
      <c r="F1556" s="63">
        <v>3.4</v>
      </c>
      <c r="G1556" s="63">
        <v>36.1</v>
      </c>
      <c r="H1556" s="63">
        <v>54.4</v>
      </c>
      <c r="I1556" s="63">
        <v>9.6999999999999993</v>
      </c>
      <c r="J1556" s="63">
        <v>126.1</v>
      </c>
      <c r="K1556" s="63">
        <v>5.5</v>
      </c>
      <c r="L1556" s="60">
        <v>30</v>
      </c>
    </row>
    <row r="1557" spans="1:12" ht="11.25" customHeight="1">
      <c r="A1557" s="76" t="s">
        <v>624</v>
      </c>
      <c r="B1557" s="77" t="s">
        <v>1046</v>
      </c>
      <c r="C1557" s="78" t="s">
        <v>95</v>
      </c>
      <c r="D1557" s="60">
        <v>173</v>
      </c>
      <c r="E1557" s="63">
        <v>97.1</v>
      </c>
      <c r="F1557" s="75">
        <v>2.9</v>
      </c>
      <c r="G1557" s="63">
        <v>37.6</v>
      </c>
      <c r="H1557" s="63">
        <v>60.7</v>
      </c>
      <c r="I1557" s="75">
        <v>1.7</v>
      </c>
      <c r="J1557" s="63">
        <v>116</v>
      </c>
      <c r="K1557" s="63">
        <v>5.2</v>
      </c>
      <c r="L1557" s="60">
        <v>34</v>
      </c>
    </row>
    <row r="1558" spans="1:12" ht="11.25" customHeight="1">
      <c r="A1558" s="76" t="s">
        <v>624</v>
      </c>
      <c r="B1558" s="77" t="s">
        <v>1046</v>
      </c>
      <c r="C1558" s="78" t="s">
        <v>126</v>
      </c>
      <c r="D1558" s="60">
        <v>144</v>
      </c>
      <c r="E1558" s="63">
        <v>96.6</v>
      </c>
      <c r="F1558" s="75">
        <v>3.5</v>
      </c>
      <c r="G1558" s="63">
        <v>34</v>
      </c>
      <c r="H1558" s="63">
        <v>49.3</v>
      </c>
      <c r="I1558" s="63">
        <v>20.8</v>
      </c>
      <c r="J1558" s="63">
        <v>138.9</v>
      </c>
      <c r="K1558" s="63">
        <v>5.8</v>
      </c>
      <c r="L1558" s="60">
        <v>23</v>
      </c>
    </row>
    <row r="1559" spans="1:12" ht="11.25" customHeight="1">
      <c r="A1559" s="76" t="s">
        <v>624</v>
      </c>
      <c r="B1559" s="77" t="s">
        <v>1046</v>
      </c>
      <c r="C1559" s="78" t="s">
        <v>97</v>
      </c>
      <c r="D1559" s="60">
        <v>32</v>
      </c>
      <c r="E1559" s="63">
        <v>100</v>
      </c>
      <c r="F1559" s="63">
        <v>0</v>
      </c>
      <c r="G1559" s="63">
        <v>46.9</v>
      </c>
      <c r="H1559" s="63">
        <v>50</v>
      </c>
      <c r="I1559" s="75">
        <v>9.4</v>
      </c>
      <c r="J1559" s="63">
        <v>121.7</v>
      </c>
      <c r="K1559" s="63">
        <v>5.8</v>
      </c>
      <c r="L1559" s="60">
        <v>40</v>
      </c>
    </row>
    <row r="1560" spans="1:12" ht="20.100000000000001" customHeight="1">
      <c r="A1560" s="76" t="s">
        <v>625</v>
      </c>
      <c r="B1560" s="77" t="s">
        <v>1047</v>
      </c>
      <c r="C1560" s="78" t="s">
        <v>83</v>
      </c>
      <c r="D1560" s="60">
        <v>967</v>
      </c>
      <c r="E1560" s="63">
        <v>96.3</v>
      </c>
      <c r="F1560" s="63">
        <v>3.9</v>
      </c>
      <c r="G1560" s="63">
        <v>29.8</v>
      </c>
      <c r="H1560" s="63">
        <v>57.2</v>
      </c>
      <c r="I1560" s="63">
        <v>12.9</v>
      </c>
      <c r="J1560" s="63">
        <v>124</v>
      </c>
      <c r="K1560" s="63">
        <v>5.3</v>
      </c>
      <c r="L1560" s="60">
        <v>25</v>
      </c>
    </row>
    <row r="1561" spans="1:12" ht="11.25" customHeight="1">
      <c r="A1561" s="76" t="s">
        <v>625</v>
      </c>
      <c r="B1561" s="77" t="s">
        <v>1047</v>
      </c>
      <c r="C1561" s="78" t="s">
        <v>95</v>
      </c>
      <c r="D1561" s="60">
        <v>535</v>
      </c>
      <c r="E1561" s="63">
        <v>95.7</v>
      </c>
      <c r="F1561" s="63">
        <v>4.9000000000000004</v>
      </c>
      <c r="G1561" s="63">
        <v>29.7</v>
      </c>
      <c r="H1561" s="63">
        <v>64.7</v>
      </c>
      <c r="I1561" s="63">
        <v>4.9000000000000004</v>
      </c>
      <c r="J1561" s="63">
        <v>117.6</v>
      </c>
      <c r="K1561" s="63">
        <v>5.2</v>
      </c>
      <c r="L1561" s="60">
        <v>30</v>
      </c>
    </row>
    <row r="1562" spans="1:12" ht="11.25" customHeight="1">
      <c r="A1562" s="76" t="s">
        <v>625</v>
      </c>
      <c r="B1562" s="77" t="s">
        <v>1047</v>
      </c>
      <c r="C1562" s="78" t="s">
        <v>126</v>
      </c>
      <c r="D1562" s="60">
        <v>366</v>
      </c>
      <c r="E1562" s="63">
        <v>96.2</v>
      </c>
      <c r="F1562" s="63">
        <v>3.8</v>
      </c>
      <c r="G1562" s="63">
        <v>25.4</v>
      </c>
      <c r="H1562" s="63">
        <v>49.5</v>
      </c>
      <c r="I1562" s="63">
        <v>24.6</v>
      </c>
      <c r="J1562" s="63">
        <v>133</v>
      </c>
      <c r="K1562" s="63">
        <v>5.5</v>
      </c>
      <c r="L1562" s="60">
        <v>16</v>
      </c>
    </row>
    <row r="1563" spans="1:12" ht="11.25" customHeight="1">
      <c r="A1563" s="76" t="s">
        <v>625</v>
      </c>
      <c r="B1563" s="77" t="s">
        <v>1047</v>
      </c>
      <c r="C1563" s="78" t="s">
        <v>97</v>
      </c>
      <c r="D1563" s="60">
        <v>66</v>
      </c>
      <c r="E1563" s="63">
        <v>95.6</v>
      </c>
      <c r="F1563" s="75">
        <v>4.5</v>
      </c>
      <c r="G1563" s="63">
        <v>45.5</v>
      </c>
      <c r="H1563" s="63">
        <v>48.5</v>
      </c>
      <c r="I1563" s="75">
        <v>4.5</v>
      </c>
      <c r="J1563" s="63">
        <v>126.3</v>
      </c>
      <c r="K1563" s="63">
        <v>5.8</v>
      </c>
      <c r="L1563" s="60">
        <v>28</v>
      </c>
    </row>
    <row r="1564" spans="1:12" ht="20.100000000000001" customHeight="1">
      <c r="A1564" s="76" t="s">
        <v>626</v>
      </c>
      <c r="B1564" s="77" t="s">
        <v>1048</v>
      </c>
      <c r="C1564" s="78" t="s">
        <v>83</v>
      </c>
      <c r="D1564" s="60">
        <v>1335</v>
      </c>
      <c r="E1564" s="63">
        <v>90.2</v>
      </c>
      <c r="F1564" s="63">
        <v>9.6999999999999993</v>
      </c>
      <c r="G1564" s="63">
        <v>40.1</v>
      </c>
      <c r="H1564" s="63">
        <v>43.1</v>
      </c>
      <c r="I1564" s="63">
        <v>16.8</v>
      </c>
      <c r="J1564" s="63">
        <v>117.1</v>
      </c>
      <c r="K1564" s="63">
        <v>5.2</v>
      </c>
      <c r="L1564" s="60">
        <v>18</v>
      </c>
    </row>
    <row r="1565" spans="1:12" ht="11.25" customHeight="1">
      <c r="A1565" s="76" t="s">
        <v>626</v>
      </c>
      <c r="B1565" s="77" t="s">
        <v>1048</v>
      </c>
      <c r="C1565" s="78" t="s">
        <v>95</v>
      </c>
      <c r="D1565" s="60">
        <v>689</v>
      </c>
      <c r="E1565" s="63">
        <v>86.6</v>
      </c>
      <c r="F1565" s="63">
        <v>13.5</v>
      </c>
      <c r="G1565" s="63">
        <v>40.9</v>
      </c>
      <c r="H1565" s="63">
        <v>52.5</v>
      </c>
      <c r="I1565" s="63">
        <v>6.4</v>
      </c>
      <c r="J1565" s="63">
        <v>107.9</v>
      </c>
      <c r="K1565" s="63">
        <v>4.9000000000000004</v>
      </c>
      <c r="L1565" s="60">
        <v>22</v>
      </c>
    </row>
    <row r="1566" spans="1:12" ht="11.25" customHeight="1">
      <c r="A1566" s="76" t="s">
        <v>626</v>
      </c>
      <c r="B1566" s="77" t="s">
        <v>1048</v>
      </c>
      <c r="C1566" s="78" t="s">
        <v>126</v>
      </c>
      <c r="D1566" s="60">
        <v>528</v>
      </c>
      <c r="E1566" s="63">
        <v>94.7</v>
      </c>
      <c r="F1566" s="63">
        <v>4.9000000000000004</v>
      </c>
      <c r="G1566" s="63">
        <v>37.5</v>
      </c>
      <c r="H1566" s="63">
        <v>32.4</v>
      </c>
      <c r="I1566" s="63">
        <v>29.9</v>
      </c>
      <c r="J1566" s="63">
        <v>130</v>
      </c>
      <c r="K1566" s="63">
        <v>5.6</v>
      </c>
      <c r="L1566" s="60">
        <v>14</v>
      </c>
    </row>
    <row r="1567" spans="1:12" ht="11.25" customHeight="1">
      <c r="A1567" s="76" t="s">
        <v>626</v>
      </c>
      <c r="B1567" s="77" t="s">
        <v>1048</v>
      </c>
      <c r="C1567" s="78" t="s">
        <v>97</v>
      </c>
      <c r="D1567" s="60">
        <v>118</v>
      </c>
      <c r="E1567" s="63">
        <v>90.6</v>
      </c>
      <c r="F1567" s="63">
        <v>9.3000000000000007</v>
      </c>
      <c r="G1567" s="63">
        <v>43.2</v>
      </c>
      <c r="H1567" s="63">
        <v>35.6</v>
      </c>
      <c r="I1567" s="63">
        <v>18.600000000000001</v>
      </c>
      <c r="J1567" s="63">
        <v>114.2</v>
      </c>
      <c r="K1567" s="63">
        <v>5.4</v>
      </c>
      <c r="L1567" s="60">
        <v>17</v>
      </c>
    </row>
    <row r="1568" spans="1:12" ht="20.100000000000001" customHeight="1">
      <c r="A1568" s="76" t="s">
        <v>627</v>
      </c>
      <c r="B1568" s="77" t="s">
        <v>1049</v>
      </c>
      <c r="C1568" s="78" t="s">
        <v>83</v>
      </c>
      <c r="D1568" s="60">
        <v>684</v>
      </c>
      <c r="E1568" s="63">
        <v>92.3</v>
      </c>
      <c r="F1568" s="63">
        <v>8.1999999999999993</v>
      </c>
      <c r="G1568" s="63">
        <v>45.8</v>
      </c>
      <c r="H1568" s="63">
        <v>46.1</v>
      </c>
      <c r="I1568" s="63">
        <v>8.1999999999999993</v>
      </c>
      <c r="J1568" s="63">
        <v>114.5</v>
      </c>
      <c r="K1568" s="63">
        <v>5.3</v>
      </c>
      <c r="L1568" s="60">
        <v>28</v>
      </c>
    </row>
    <row r="1569" spans="1:12" ht="11.25" customHeight="1">
      <c r="A1569" s="76" t="s">
        <v>627</v>
      </c>
      <c r="B1569" s="77" t="s">
        <v>1049</v>
      </c>
      <c r="C1569" s="78" t="s">
        <v>95</v>
      </c>
      <c r="D1569" s="60">
        <v>373</v>
      </c>
      <c r="E1569" s="63">
        <v>89</v>
      </c>
      <c r="F1569" s="63">
        <v>10.7</v>
      </c>
      <c r="G1569" s="63">
        <v>44.8</v>
      </c>
      <c r="H1569" s="63">
        <v>52.8</v>
      </c>
      <c r="I1569" s="63">
        <v>2.9</v>
      </c>
      <c r="J1569" s="63">
        <v>104.3</v>
      </c>
      <c r="K1569" s="63">
        <v>5</v>
      </c>
      <c r="L1569" s="60">
        <v>34</v>
      </c>
    </row>
    <row r="1570" spans="1:12" ht="11.25" customHeight="1">
      <c r="A1570" s="76" t="s">
        <v>627</v>
      </c>
      <c r="B1570" s="77" t="s">
        <v>1049</v>
      </c>
      <c r="C1570" s="78" t="s">
        <v>126</v>
      </c>
      <c r="D1570" s="60">
        <v>254</v>
      </c>
      <c r="E1570" s="63">
        <v>95.7</v>
      </c>
      <c r="F1570" s="63">
        <v>4.3</v>
      </c>
      <c r="G1570" s="63">
        <v>44.5</v>
      </c>
      <c r="H1570" s="63">
        <v>39.799999999999997</v>
      </c>
      <c r="I1570" s="63">
        <v>16.100000000000001</v>
      </c>
      <c r="J1570" s="63">
        <v>130.30000000000001</v>
      </c>
      <c r="K1570" s="63">
        <v>5.7</v>
      </c>
      <c r="L1570" s="60">
        <v>19</v>
      </c>
    </row>
    <row r="1571" spans="1:12" ht="11.25" customHeight="1">
      <c r="A1571" s="76" t="s">
        <v>627</v>
      </c>
      <c r="B1571" s="77" t="s">
        <v>1049</v>
      </c>
      <c r="C1571" s="78" t="s">
        <v>97</v>
      </c>
      <c r="D1571" s="60">
        <v>60</v>
      </c>
      <c r="E1571" s="63">
        <v>91.2</v>
      </c>
      <c r="F1571" s="75">
        <v>8.3000000000000007</v>
      </c>
      <c r="G1571" s="63">
        <v>56.7</v>
      </c>
      <c r="H1571" s="63">
        <v>35</v>
      </c>
      <c r="I1571" s="75">
        <v>6.7</v>
      </c>
      <c r="J1571" s="63">
        <v>110.4</v>
      </c>
      <c r="K1571" s="63">
        <v>5.7</v>
      </c>
      <c r="L1571" s="60">
        <v>26</v>
      </c>
    </row>
    <row r="1572" spans="1:12" ht="20.100000000000001" customHeight="1">
      <c r="A1572" s="76" t="s">
        <v>628</v>
      </c>
      <c r="B1572" s="77" t="s">
        <v>1050</v>
      </c>
      <c r="C1572" s="78" t="s">
        <v>83</v>
      </c>
      <c r="D1572" s="60">
        <v>1219</v>
      </c>
      <c r="E1572" s="63">
        <v>91.7</v>
      </c>
      <c r="F1572" s="63">
        <v>8.1</v>
      </c>
      <c r="G1572" s="63">
        <v>36.9</v>
      </c>
      <c r="H1572" s="63">
        <v>50.6</v>
      </c>
      <c r="I1572" s="63">
        <v>12.5</v>
      </c>
      <c r="J1572" s="63">
        <v>117.9</v>
      </c>
      <c r="K1572" s="63">
        <v>5.2</v>
      </c>
      <c r="L1572" s="60">
        <v>23</v>
      </c>
    </row>
    <row r="1573" spans="1:12" ht="11.25" customHeight="1">
      <c r="A1573" s="76" t="s">
        <v>628</v>
      </c>
      <c r="B1573" s="77" t="s">
        <v>1050</v>
      </c>
      <c r="C1573" s="78" t="s">
        <v>95</v>
      </c>
      <c r="D1573" s="60">
        <v>647</v>
      </c>
      <c r="E1573" s="63">
        <v>90.6</v>
      </c>
      <c r="F1573" s="63">
        <v>9.9</v>
      </c>
      <c r="G1573" s="63">
        <v>39.9</v>
      </c>
      <c r="H1573" s="63">
        <v>54.3</v>
      </c>
      <c r="I1573" s="63">
        <v>6.3</v>
      </c>
      <c r="J1573" s="63">
        <v>108.6</v>
      </c>
      <c r="K1573" s="63">
        <v>4.8</v>
      </c>
      <c r="L1573" s="60">
        <v>28</v>
      </c>
    </row>
    <row r="1574" spans="1:12" ht="11.25" customHeight="1">
      <c r="A1574" s="76" t="s">
        <v>628</v>
      </c>
      <c r="B1574" s="77" t="s">
        <v>1050</v>
      </c>
      <c r="C1574" s="78" t="s">
        <v>126</v>
      </c>
      <c r="D1574" s="60">
        <v>469</v>
      </c>
      <c r="E1574" s="63">
        <v>93.8</v>
      </c>
      <c r="F1574" s="63">
        <v>5.5</v>
      </c>
      <c r="G1574" s="63">
        <v>31.3</v>
      </c>
      <c r="H1574" s="63">
        <v>47.1</v>
      </c>
      <c r="I1574" s="63">
        <v>21.3</v>
      </c>
      <c r="J1574" s="63">
        <v>129.9</v>
      </c>
      <c r="K1574" s="63">
        <v>5.5</v>
      </c>
      <c r="L1574" s="60">
        <v>15</v>
      </c>
    </row>
    <row r="1575" spans="1:12" ht="11.25" customHeight="1">
      <c r="A1575" s="76" t="s">
        <v>628</v>
      </c>
      <c r="B1575" s="77" t="s">
        <v>1050</v>
      </c>
      <c r="C1575" s="78" t="s">
        <v>97</v>
      </c>
      <c r="D1575" s="60">
        <v>97</v>
      </c>
      <c r="E1575" s="63">
        <v>91.7</v>
      </c>
      <c r="F1575" s="75">
        <v>8.1999999999999993</v>
      </c>
      <c r="G1575" s="63">
        <v>46.4</v>
      </c>
      <c r="H1575" s="63">
        <v>44.3</v>
      </c>
      <c r="I1575" s="75">
        <v>9.3000000000000007</v>
      </c>
      <c r="J1575" s="63">
        <v>121.1</v>
      </c>
      <c r="K1575" s="63">
        <v>5.7</v>
      </c>
      <c r="L1575" s="60">
        <v>24</v>
      </c>
    </row>
    <row r="1576" spans="1:12" ht="20.100000000000001" customHeight="1">
      <c r="A1576" s="76" t="s">
        <v>629</v>
      </c>
      <c r="B1576" s="77" t="s">
        <v>1051</v>
      </c>
      <c r="C1576" s="78" t="s">
        <v>83</v>
      </c>
      <c r="D1576" s="60">
        <v>904</v>
      </c>
      <c r="E1576" s="63">
        <v>93</v>
      </c>
      <c r="F1576" s="63">
        <v>7.3</v>
      </c>
      <c r="G1576" s="63">
        <v>45.2</v>
      </c>
      <c r="H1576" s="63">
        <v>46.3</v>
      </c>
      <c r="I1576" s="63">
        <v>8.3000000000000007</v>
      </c>
      <c r="J1576" s="63">
        <v>118.4</v>
      </c>
      <c r="K1576" s="63">
        <v>5.3</v>
      </c>
      <c r="L1576" s="60">
        <v>26</v>
      </c>
    </row>
    <row r="1577" spans="1:12" ht="11.25" customHeight="1">
      <c r="A1577" s="76" t="s">
        <v>629</v>
      </c>
      <c r="B1577" s="77" t="s">
        <v>1051</v>
      </c>
      <c r="C1577" s="78" t="s">
        <v>95</v>
      </c>
      <c r="D1577" s="60">
        <v>461</v>
      </c>
      <c r="E1577" s="63">
        <v>90.2</v>
      </c>
      <c r="F1577" s="63">
        <v>9.1</v>
      </c>
      <c r="G1577" s="63">
        <v>46</v>
      </c>
      <c r="H1577" s="63">
        <v>52.7</v>
      </c>
      <c r="I1577" s="75">
        <v>2</v>
      </c>
      <c r="J1577" s="63">
        <v>110</v>
      </c>
      <c r="K1577" s="63">
        <v>5.0999999999999996</v>
      </c>
      <c r="L1577" s="60">
        <v>32</v>
      </c>
    </row>
    <row r="1578" spans="1:12" ht="11.25" customHeight="1">
      <c r="A1578" s="76" t="s">
        <v>629</v>
      </c>
      <c r="B1578" s="77" t="s">
        <v>1051</v>
      </c>
      <c r="C1578" s="78" t="s">
        <v>126</v>
      </c>
      <c r="D1578" s="60">
        <v>372</v>
      </c>
      <c r="E1578" s="63">
        <v>94.9</v>
      </c>
      <c r="F1578" s="63">
        <v>4.8</v>
      </c>
      <c r="G1578" s="63">
        <v>40.6</v>
      </c>
      <c r="H1578" s="63">
        <v>42.2</v>
      </c>
      <c r="I1578" s="63">
        <v>17.5</v>
      </c>
      <c r="J1578" s="63">
        <v>131</v>
      </c>
      <c r="K1578" s="63">
        <v>5.6</v>
      </c>
      <c r="L1578" s="60">
        <v>19</v>
      </c>
    </row>
    <row r="1579" spans="1:12" ht="11.25" customHeight="1">
      <c r="A1579" s="76" t="s">
        <v>629</v>
      </c>
      <c r="B1579" s="77" t="s">
        <v>1051</v>
      </c>
      <c r="C1579" s="78" t="s">
        <v>97</v>
      </c>
      <c r="D1579" s="60">
        <v>71</v>
      </c>
      <c r="E1579" s="63">
        <v>100</v>
      </c>
      <c r="F1579" s="63">
        <v>0</v>
      </c>
      <c r="G1579" s="63">
        <v>64.8</v>
      </c>
      <c r="H1579" s="63">
        <v>25.4</v>
      </c>
      <c r="I1579" s="75">
        <v>5.6</v>
      </c>
      <c r="J1579" s="63">
        <v>106.1</v>
      </c>
      <c r="K1579" s="63">
        <v>5.4</v>
      </c>
      <c r="L1579" s="60">
        <v>30</v>
      </c>
    </row>
    <row r="1580" spans="1:12" ht="20.100000000000001" customHeight="1">
      <c r="A1580" s="76" t="s">
        <v>630</v>
      </c>
      <c r="B1580" s="77" t="s">
        <v>1052</v>
      </c>
      <c r="C1580" s="78" t="s">
        <v>83</v>
      </c>
      <c r="D1580" s="60">
        <v>835</v>
      </c>
      <c r="E1580" s="63">
        <v>94.5</v>
      </c>
      <c r="F1580" s="63">
        <v>5.0999999999999996</v>
      </c>
      <c r="G1580" s="63">
        <v>54.4</v>
      </c>
      <c r="H1580" s="63">
        <v>40.1</v>
      </c>
      <c r="I1580" s="63">
        <v>5.0999999999999996</v>
      </c>
      <c r="J1580" s="63">
        <v>113.2</v>
      </c>
      <c r="K1580" s="63">
        <v>5.3</v>
      </c>
      <c r="L1580" s="60">
        <v>29</v>
      </c>
    </row>
    <row r="1581" spans="1:12" ht="11.25" customHeight="1">
      <c r="A1581" s="76" t="s">
        <v>630</v>
      </c>
      <c r="B1581" s="77" t="s">
        <v>1052</v>
      </c>
      <c r="C1581" s="78" t="s">
        <v>95</v>
      </c>
      <c r="D1581" s="60">
        <v>452</v>
      </c>
      <c r="E1581" s="63">
        <v>95.1</v>
      </c>
      <c r="F1581" s="63">
        <v>5.8</v>
      </c>
      <c r="G1581" s="63">
        <v>54.6</v>
      </c>
      <c r="H1581" s="63">
        <v>42.3</v>
      </c>
      <c r="I1581" s="63">
        <v>3.1</v>
      </c>
      <c r="J1581" s="63">
        <v>106.8</v>
      </c>
      <c r="K1581" s="63">
        <v>5.0999999999999996</v>
      </c>
      <c r="L1581" s="60">
        <v>36</v>
      </c>
    </row>
    <row r="1582" spans="1:12" ht="11.25" customHeight="1">
      <c r="A1582" s="76" t="s">
        <v>630</v>
      </c>
      <c r="B1582" s="77" t="s">
        <v>1052</v>
      </c>
      <c r="C1582" s="78" t="s">
        <v>126</v>
      </c>
      <c r="D1582" s="60">
        <v>303</v>
      </c>
      <c r="E1582" s="63">
        <v>95.8</v>
      </c>
      <c r="F1582" s="63">
        <v>4.3</v>
      </c>
      <c r="G1582" s="63">
        <v>53.8</v>
      </c>
      <c r="H1582" s="63">
        <v>36</v>
      </c>
      <c r="I1582" s="63">
        <v>8.9</v>
      </c>
      <c r="J1582" s="63">
        <v>124</v>
      </c>
      <c r="K1582" s="63">
        <v>5.6</v>
      </c>
      <c r="L1582" s="60">
        <v>20</v>
      </c>
    </row>
    <row r="1583" spans="1:12" ht="11.25" customHeight="1">
      <c r="A1583" s="76" t="s">
        <v>630</v>
      </c>
      <c r="B1583" s="77" t="s">
        <v>1052</v>
      </c>
      <c r="C1583" s="78" t="s">
        <v>97</v>
      </c>
      <c r="D1583" s="60">
        <v>79</v>
      </c>
      <c r="E1583" s="63">
        <v>87.7</v>
      </c>
      <c r="F1583" s="63">
        <v>12.7</v>
      </c>
      <c r="G1583" s="63">
        <v>53.2</v>
      </c>
      <c r="H1583" s="63">
        <v>43</v>
      </c>
      <c r="I1583" s="75">
        <v>3.8</v>
      </c>
      <c r="J1583" s="63">
        <v>109.2</v>
      </c>
      <c r="K1583" s="63">
        <v>5.0999999999999996</v>
      </c>
      <c r="L1583" s="60">
        <v>27</v>
      </c>
    </row>
    <row r="1584" spans="1:12" ht="20.100000000000001" customHeight="1">
      <c r="A1584" s="76" t="s">
        <v>631</v>
      </c>
      <c r="B1584" s="77" t="s">
        <v>1053</v>
      </c>
      <c r="C1584" s="78" t="s">
        <v>83</v>
      </c>
      <c r="D1584" s="60">
        <v>1991</v>
      </c>
      <c r="E1584" s="63">
        <v>86.5</v>
      </c>
      <c r="F1584" s="63">
        <v>13.6</v>
      </c>
      <c r="G1584" s="63">
        <v>51.8</v>
      </c>
      <c r="H1584" s="63">
        <v>41.9</v>
      </c>
      <c r="I1584" s="63">
        <v>6.3</v>
      </c>
      <c r="J1584" s="63">
        <v>112.4</v>
      </c>
      <c r="K1584" s="63">
        <v>5.2</v>
      </c>
      <c r="L1584" s="60">
        <v>26</v>
      </c>
    </row>
    <row r="1585" spans="1:12" ht="11.25" customHeight="1">
      <c r="A1585" s="76" t="s">
        <v>631</v>
      </c>
      <c r="B1585" s="77" t="s">
        <v>1053</v>
      </c>
      <c r="C1585" s="78" t="s">
        <v>95</v>
      </c>
      <c r="D1585" s="60">
        <v>1096</v>
      </c>
      <c r="E1585" s="63">
        <v>82.8</v>
      </c>
      <c r="F1585" s="63">
        <v>16.899999999999999</v>
      </c>
      <c r="G1585" s="63">
        <v>51.6</v>
      </c>
      <c r="H1585" s="63">
        <v>45</v>
      </c>
      <c r="I1585" s="63">
        <v>3.5</v>
      </c>
      <c r="J1585" s="63">
        <v>103.7</v>
      </c>
      <c r="K1585" s="63">
        <v>4.9000000000000004</v>
      </c>
      <c r="L1585" s="60">
        <v>32</v>
      </c>
    </row>
    <row r="1586" spans="1:12" ht="11.25" customHeight="1">
      <c r="A1586" s="76" t="s">
        <v>631</v>
      </c>
      <c r="B1586" s="77" t="s">
        <v>1053</v>
      </c>
      <c r="C1586" s="78" t="s">
        <v>126</v>
      </c>
      <c r="D1586" s="60">
        <v>674</v>
      </c>
      <c r="E1586" s="63">
        <v>91.1</v>
      </c>
      <c r="F1586" s="63">
        <v>8.5</v>
      </c>
      <c r="G1586" s="63">
        <v>50.1</v>
      </c>
      <c r="H1586" s="63">
        <v>37.700000000000003</v>
      </c>
      <c r="I1586" s="63">
        <v>12</v>
      </c>
      <c r="J1586" s="63">
        <v>126.8</v>
      </c>
      <c r="K1586" s="63">
        <v>5.5</v>
      </c>
      <c r="L1586" s="60">
        <v>18</v>
      </c>
    </row>
    <row r="1587" spans="1:12" ht="11.25" customHeight="1">
      <c r="A1587" s="76" t="s">
        <v>631</v>
      </c>
      <c r="B1587" s="77" t="s">
        <v>1053</v>
      </c>
      <c r="C1587" s="78" t="s">
        <v>97</v>
      </c>
      <c r="D1587" s="60">
        <v>225</v>
      </c>
      <c r="E1587" s="63">
        <v>88.9</v>
      </c>
      <c r="F1587" s="63">
        <v>12</v>
      </c>
      <c r="G1587" s="63">
        <v>55.6</v>
      </c>
      <c r="H1587" s="63">
        <v>40.4</v>
      </c>
      <c r="I1587" s="63">
        <v>4.4000000000000004</v>
      </c>
      <c r="J1587" s="63">
        <v>111.8</v>
      </c>
      <c r="K1587" s="63">
        <v>5.3</v>
      </c>
      <c r="L1587" s="60">
        <v>26</v>
      </c>
    </row>
    <row r="1588" spans="1:12" ht="20.100000000000001" customHeight="1">
      <c r="A1588" s="76" t="s">
        <v>632</v>
      </c>
      <c r="B1588" s="77" t="s">
        <v>1054</v>
      </c>
      <c r="C1588" s="78" t="s">
        <v>83</v>
      </c>
      <c r="D1588" s="60">
        <v>1559</v>
      </c>
      <c r="E1588" s="63">
        <v>94</v>
      </c>
      <c r="F1588" s="63">
        <v>5.9</v>
      </c>
      <c r="G1588" s="63">
        <v>44.4</v>
      </c>
      <c r="H1588" s="63">
        <v>40.5</v>
      </c>
      <c r="I1588" s="63">
        <v>15.1</v>
      </c>
      <c r="J1588" s="63">
        <v>122.8</v>
      </c>
      <c r="K1588" s="63">
        <v>5.2</v>
      </c>
      <c r="L1588" s="60">
        <v>24</v>
      </c>
    </row>
    <row r="1589" spans="1:12" ht="11.25" customHeight="1">
      <c r="A1589" s="76" t="s">
        <v>632</v>
      </c>
      <c r="B1589" s="77" t="s">
        <v>1054</v>
      </c>
      <c r="C1589" s="78" t="s">
        <v>95</v>
      </c>
      <c r="D1589" s="60">
        <v>797</v>
      </c>
      <c r="E1589" s="63">
        <v>93.2</v>
      </c>
      <c r="F1589" s="63">
        <v>7.2</v>
      </c>
      <c r="G1589" s="63">
        <v>47.3</v>
      </c>
      <c r="H1589" s="63">
        <v>45.8</v>
      </c>
      <c r="I1589" s="63">
        <v>7.2</v>
      </c>
      <c r="J1589" s="63">
        <v>113.5</v>
      </c>
      <c r="K1589" s="63">
        <v>5</v>
      </c>
      <c r="L1589" s="60">
        <v>30</v>
      </c>
    </row>
    <row r="1590" spans="1:12" ht="11.25" customHeight="1">
      <c r="A1590" s="76" t="s">
        <v>632</v>
      </c>
      <c r="B1590" s="77" t="s">
        <v>1054</v>
      </c>
      <c r="C1590" s="78" t="s">
        <v>126</v>
      </c>
      <c r="D1590" s="60">
        <v>599</v>
      </c>
      <c r="E1590" s="63">
        <v>96</v>
      </c>
      <c r="F1590" s="63">
        <v>4.7</v>
      </c>
      <c r="G1590" s="63">
        <v>39.200000000000003</v>
      </c>
      <c r="H1590" s="63">
        <v>34.4</v>
      </c>
      <c r="I1590" s="63">
        <v>25.5</v>
      </c>
      <c r="J1590" s="63">
        <v>136.1</v>
      </c>
      <c r="K1590" s="63">
        <v>5.5</v>
      </c>
      <c r="L1590" s="60">
        <v>17</v>
      </c>
    </row>
    <row r="1591" spans="1:12" ht="11.25" customHeight="1">
      <c r="A1591" s="76" t="s">
        <v>632</v>
      </c>
      <c r="B1591" s="77" t="s">
        <v>1054</v>
      </c>
      <c r="C1591" s="78" t="s">
        <v>97</v>
      </c>
      <c r="D1591" s="60">
        <v>162</v>
      </c>
      <c r="E1591" s="63">
        <v>93.8</v>
      </c>
      <c r="F1591" s="63">
        <v>6.2</v>
      </c>
      <c r="G1591" s="63">
        <v>49.4</v>
      </c>
      <c r="H1591" s="63">
        <v>35.799999999999997</v>
      </c>
      <c r="I1591" s="63">
        <v>15.4</v>
      </c>
      <c r="J1591" s="63">
        <v>119.8</v>
      </c>
      <c r="K1591" s="63">
        <v>5.3</v>
      </c>
      <c r="L1591" s="60">
        <v>24</v>
      </c>
    </row>
    <row r="1592" spans="1:12" ht="20.100000000000001" customHeight="1">
      <c r="A1592" s="83" t="s">
        <v>633</v>
      </c>
      <c r="B1592" s="81" t="s">
        <v>1055</v>
      </c>
      <c r="C1592" s="84" t="s">
        <v>83</v>
      </c>
      <c r="D1592" s="61">
        <v>36140</v>
      </c>
      <c r="E1592" s="64">
        <v>93</v>
      </c>
      <c r="F1592" s="64">
        <v>7</v>
      </c>
      <c r="G1592" s="64">
        <v>39.6</v>
      </c>
      <c r="H1592" s="64">
        <v>51</v>
      </c>
      <c r="I1592" s="64">
        <v>9.4</v>
      </c>
      <c r="J1592" s="64">
        <v>118.3</v>
      </c>
      <c r="K1592" s="64">
        <v>5.3</v>
      </c>
      <c r="L1592" s="61">
        <v>26</v>
      </c>
    </row>
    <row r="1593" spans="1:12" ht="11.25" customHeight="1">
      <c r="A1593" s="83" t="s">
        <v>633</v>
      </c>
      <c r="B1593" s="81" t="s">
        <v>1055</v>
      </c>
      <c r="C1593" s="84" t="s">
        <v>95</v>
      </c>
      <c r="D1593" s="61">
        <v>19129</v>
      </c>
      <c r="E1593" s="64">
        <v>91.8</v>
      </c>
      <c r="F1593" s="64">
        <v>8.1999999999999993</v>
      </c>
      <c r="G1593" s="64">
        <v>40.1</v>
      </c>
      <c r="H1593" s="64">
        <v>55.9</v>
      </c>
      <c r="I1593" s="64">
        <v>4.0999999999999996</v>
      </c>
      <c r="J1593" s="64">
        <v>110.4</v>
      </c>
      <c r="K1593" s="64">
        <v>5.0999999999999996</v>
      </c>
      <c r="L1593" s="61">
        <v>31</v>
      </c>
    </row>
    <row r="1594" spans="1:12" ht="11.25" customHeight="1">
      <c r="A1594" s="83" t="s">
        <v>633</v>
      </c>
      <c r="B1594" s="81" t="s">
        <v>1055</v>
      </c>
      <c r="C1594" s="84" t="s">
        <v>126</v>
      </c>
      <c r="D1594" s="61">
        <v>13401</v>
      </c>
      <c r="E1594" s="64">
        <v>95.1</v>
      </c>
      <c r="F1594" s="64">
        <v>4.9000000000000004</v>
      </c>
      <c r="G1594" s="64">
        <v>37.700000000000003</v>
      </c>
      <c r="H1594" s="64">
        <v>45.1</v>
      </c>
      <c r="I1594" s="64">
        <v>17.2</v>
      </c>
      <c r="J1594" s="64">
        <v>130.4</v>
      </c>
      <c r="K1594" s="64">
        <v>5.6</v>
      </c>
      <c r="L1594" s="61">
        <v>19</v>
      </c>
    </row>
    <row r="1595" spans="1:12" ht="11.25" customHeight="1">
      <c r="A1595" s="83" t="s">
        <v>633</v>
      </c>
      <c r="B1595" s="81" t="s">
        <v>1055</v>
      </c>
      <c r="C1595" s="84" t="s">
        <v>97</v>
      </c>
      <c r="D1595" s="61">
        <v>3610</v>
      </c>
      <c r="E1595" s="64">
        <v>91.6</v>
      </c>
      <c r="F1595" s="64">
        <v>8.4</v>
      </c>
      <c r="G1595" s="64">
        <v>44.2</v>
      </c>
      <c r="H1595" s="64">
        <v>47.4</v>
      </c>
      <c r="I1595" s="64">
        <v>8.4</v>
      </c>
      <c r="J1595" s="64">
        <v>114.9</v>
      </c>
      <c r="K1595" s="64">
        <v>5.3</v>
      </c>
      <c r="L1595" s="61">
        <v>25</v>
      </c>
    </row>
    <row r="1596" spans="1:12" ht="20.100000000000001" customHeight="1">
      <c r="A1596" s="76" t="s">
        <v>634</v>
      </c>
      <c r="B1596" s="77" t="s">
        <v>1056</v>
      </c>
      <c r="C1596" s="78" t="s">
        <v>83</v>
      </c>
      <c r="D1596" s="60">
        <v>474</v>
      </c>
      <c r="E1596" s="63">
        <v>98.5</v>
      </c>
      <c r="F1596" s="75">
        <v>1.5</v>
      </c>
      <c r="G1596" s="63">
        <v>47</v>
      </c>
      <c r="H1596" s="63">
        <v>49.8</v>
      </c>
      <c r="I1596" s="63">
        <v>2.1</v>
      </c>
      <c r="J1596" s="63">
        <v>113</v>
      </c>
      <c r="K1596" s="63">
        <v>5.3</v>
      </c>
      <c r="L1596" s="60">
        <v>37</v>
      </c>
    </row>
    <row r="1597" spans="1:12" ht="11.25" customHeight="1">
      <c r="A1597" s="76" t="s">
        <v>634</v>
      </c>
      <c r="B1597" s="77" t="s">
        <v>1056</v>
      </c>
      <c r="C1597" s="78" t="s">
        <v>95</v>
      </c>
      <c r="D1597" s="60">
        <v>258</v>
      </c>
      <c r="E1597" s="63">
        <v>97.3</v>
      </c>
      <c r="F1597" s="75">
        <v>2.7</v>
      </c>
      <c r="G1597" s="63">
        <v>46.1</v>
      </c>
      <c r="H1597" s="63">
        <v>51.6</v>
      </c>
      <c r="I1597" s="75">
        <v>1.9</v>
      </c>
      <c r="J1597" s="63">
        <v>107.6</v>
      </c>
      <c r="K1597" s="63">
        <v>5.0999999999999996</v>
      </c>
      <c r="L1597" s="60">
        <v>42</v>
      </c>
    </row>
    <row r="1598" spans="1:12" ht="11.25" customHeight="1">
      <c r="A1598" s="76" t="s">
        <v>634</v>
      </c>
      <c r="B1598" s="77" t="s">
        <v>1056</v>
      </c>
      <c r="C1598" s="78" t="s">
        <v>126</v>
      </c>
      <c r="D1598" s="60">
        <v>162</v>
      </c>
      <c r="E1598" s="63">
        <v>100</v>
      </c>
      <c r="F1598" s="63">
        <v>0</v>
      </c>
      <c r="G1598" s="63">
        <v>48.8</v>
      </c>
      <c r="H1598" s="63">
        <v>47.5</v>
      </c>
      <c r="I1598" s="75">
        <v>3.7</v>
      </c>
      <c r="J1598" s="63">
        <v>123</v>
      </c>
      <c r="K1598" s="63">
        <v>5.7</v>
      </c>
      <c r="L1598" s="60">
        <v>25</v>
      </c>
    </row>
    <row r="1599" spans="1:12" ht="11.25" customHeight="1">
      <c r="A1599" s="76" t="s">
        <v>634</v>
      </c>
      <c r="B1599" s="77" t="s">
        <v>1056</v>
      </c>
      <c r="C1599" s="78" t="s">
        <v>97</v>
      </c>
      <c r="D1599" s="60">
        <v>54</v>
      </c>
      <c r="E1599" s="63">
        <v>100</v>
      </c>
      <c r="F1599" s="63">
        <v>0</v>
      </c>
      <c r="G1599" s="63">
        <v>51.9</v>
      </c>
      <c r="H1599" s="63">
        <v>50</v>
      </c>
      <c r="I1599" s="63">
        <v>0</v>
      </c>
      <c r="J1599" s="63">
        <v>108.7</v>
      </c>
      <c r="K1599" s="63">
        <v>5.4</v>
      </c>
      <c r="L1599" s="60">
        <v>45</v>
      </c>
    </row>
    <row r="1600" spans="1:12" ht="20.100000000000001" customHeight="1">
      <c r="A1600" s="76" t="s">
        <v>635</v>
      </c>
      <c r="B1600" s="77" t="s">
        <v>1057</v>
      </c>
      <c r="C1600" s="78" t="s">
        <v>83</v>
      </c>
      <c r="D1600" s="60">
        <v>1274</v>
      </c>
      <c r="E1600" s="63">
        <v>94.4</v>
      </c>
      <c r="F1600" s="63">
        <v>5.5</v>
      </c>
      <c r="G1600" s="63">
        <v>33.6</v>
      </c>
      <c r="H1600" s="63">
        <v>56.8</v>
      </c>
      <c r="I1600" s="63">
        <v>9.6999999999999993</v>
      </c>
      <c r="J1600" s="63">
        <v>120.4</v>
      </c>
      <c r="K1600" s="63">
        <v>5.3</v>
      </c>
      <c r="L1600" s="60">
        <v>27</v>
      </c>
    </row>
    <row r="1601" spans="1:12" ht="11.25" customHeight="1">
      <c r="A1601" s="76" t="s">
        <v>635</v>
      </c>
      <c r="B1601" s="77" t="s">
        <v>1057</v>
      </c>
      <c r="C1601" s="78" t="s">
        <v>95</v>
      </c>
      <c r="D1601" s="60">
        <v>688</v>
      </c>
      <c r="E1601" s="63">
        <v>93.9</v>
      </c>
      <c r="F1601" s="63">
        <v>5.8</v>
      </c>
      <c r="G1601" s="63">
        <v>32.700000000000003</v>
      </c>
      <c r="H1601" s="63">
        <v>61.2</v>
      </c>
      <c r="I1601" s="63">
        <v>6.7</v>
      </c>
      <c r="J1601" s="63">
        <v>114.8</v>
      </c>
      <c r="K1601" s="63">
        <v>5.2</v>
      </c>
      <c r="L1601" s="60">
        <v>31</v>
      </c>
    </row>
    <row r="1602" spans="1:12" ht="11.25" customHeight="1">
      <c r="A1602" s="76" t="s">
        <v>635</v>
      </c>
      <c r="B1602" s="77" t="s">
        <v>1057</v>
      </c>
      <c r="C1602" s="78" t="s">
        <v>126</v>
      </c>
      <c r="D1602" s="60">
        <v>457</v>
      </c>
      <c r="E1602" s="63">
        <v>96.3</v>
      </c>
      <c r="F1602" s="63">
        <v>4.2</v>
      </c>
      <c r="G1602" s="63">
        <v>31.7</v>
      </c>
      <c r="H1602" s="63">
        <v>52.3</v>
      </c>
      <c r="I1602" s="63">
        <v>16.2</v>
      </c>
      <c r="J1602" s="63">
        <v>128.69999999999999</v>
      </c>
      <c r="K1602" s="63">
        <v>5.5</v>
      </c>
      <c r="L1602" s="60">
        <v>21</v>
      </c>
    </row>
    <row r="1603" spans="1:12" ht="11.25" customHeight="1">
      <c r="A1603" s="76" t="s">
        <v>635</v>
      </c>
      <c r="B1603" s="77" t="s">
        <v>1057</v>
      </c>
      <c r="C1603" s="78" t="s">
        <v>97</v>
      </c>
      <c r="D1603" s="60">
        <v>129</v>
      </c>
      <c r="E1603" s="63">
        <v>93.1</v>
      </c>
      <c r="F1603" s="75">
        <v>7</v>
      </c>
      <c r="G1603" s="63">
        <v>45</v>
      </c>
      <c r="H1603" s="63">
        <v>48.8</v>
      </c>
      <c r="I1603" s="75">
        <v>6.2</v>
      </c>
      <c r="J1603" s="63">
        <v>122.7</v>
      </c>
      <c r="K1603" s="63">
        <v>5.4</v>
      </c>
      <c r="L1603" s="60">
        <v>31</v>
      </c>
    </row>
    <row r="1604" spans="1:12" ht="20.100000000000001" customHeight="1">
      <c r="A1604" s="76" t="s">
        <v>636</v>
      </c>
      <c r="B1604" s="77" t="s">
        <v>1058</v>
      </c>
      <c r="C1604" s="78" t="s">
        <v>83</v>
      </c>
      <c r="D1604" s="60">
        <v>983</v>
      </c>
      <c r="E1604" s="63">
        <v>96.9</v>
      </c>
      <c r="F1604" s="63">
        <v>3.4</v>
      </c>
      <c r="G1604" s="63">
        <v>47.4</v>
      </c>
      <c r="H1604" s="63">
        <v>47.1</v>
      </c>
      <c r="I1604" s="63">
        <v>5.4</v>
      </c>
      <c r="J1604" s="63">
        <v>117.6</v>
      </c>
      <c r="K1604" s="63">
        <v>5.4</v>
      </c>
      <c r="L1604" s="60">
        <v>36</v>
      </c>
    </row>
    <row r="1605" spans="1:12" ht="11.25" customHeight="1">
      <c r="A1605" s="76" t="s">
        <v>636</v>
      </c>
      <c r="B1605" s="77" t="s">
        <v>1058</v>
      </c>
      <c r="C1605" s="78" t="s">
        <v>95</v>
      </c>
      <c r="D1605" s="60">
        <v>522</v>
      </c>
      <c r="E1605" s="63">
        <v>96.9</v>
      </c>
      <c r="F1605" s="63">
        <v>2.5</v>
      </c>
      <c r="G1605" s="63">
        <v>47.3</v>
      </c>
      <c r="H1605" s="63">
        <v>50.2</v>
      </c>
      <c r="I1605" s="63">
        <v>2.2999999999999998</v>
      </c>
      <c r="J1605" s="63">
        <v>111.9</v>
      </c>
      <c r="K1605" s="63">
        <v>5.3</v>
      </c>
      <c r="L1605" s="60">
        <v>44</v>
      </c>
    </row>
    <row r="1606" spans="1:12" ht="11.25" customHeight="1">
      <c r="A1606" s="76" t="s">
        <v>636</v>
      </c>
      <c r="B1606" s="77" t="s">
        <v>1058</v>
      </c>
      <c r="C1606" s="78" t="s">
        <v>126</v>
      </c>
      <c r="D1606" s="60">
        <v>357</v>
      </c>
      <c r="E1606" s="63">
        <v>98.6</v>
      </c>
      <c r="F1606" s="75">
        <v>1.4</v>
      </c>
      <c r="G1606" s="63">
        <v>46.2</v>
      </c>
      <c r="H1606" s="63">
        <v>44</v>
      </c>
      <c r="I1606" s="63">
        <v>9</v>
      </c>
      <c r="J1606" s="63">
        <v>127.9</v>
      </c>
      <c r="K1606" s="63">
        <v>5.7</v>
      </c>
      <c r="L1606" s="60">
        <v>26</v>
      </c>
    </row>
    <row r="1607" spans="1:12" ht="11.25" customHeight="1">
      <c r="A1607" s="76" t="s">
        <v>636</v>
      </c>
      <c r="B1607" s="77" t="s">
        <v>1058</v>
      </c>
      <c r="C1607" s="78" t="s">
        <v>97</v>
      </c>
      <c r="D1607" s="60">
        <v>103</v>
      </c>
      <c r="E1607" s="63">
        <v>91.5</v>
      </c>
      <c r="F1607" s="75">
        <v>8.6999999999999993</v>
      </c>
      <c r="G1607" s="63">
        <v>48.5</v>
      </c>
      <c r="H1607" s="63">
        <v>47.6</v>
      </c>
      <c r="I1607" s="75">
        <v>4.9000000000000004</v>
      </c>
      <c r="J1607" s="63">
        <v>111.2</v>
      </c>
      <c r="K1607" s="63">
        <v>5.0999999999999996</v>
      </c>
      <c r="L1607" s="60">
        <v>35</v>
      </c>
    </row>
    <row r="1608" spans="1:12" ht="20.100000000000001" customHeight="1">
      <c r="A1608" s="76" t="s">
        <v>637</v>
      </c>
      <c r="B1608" s="77" t="s">
        <v>1059</v>
      </c>
      <c r="C1608" s="78" t="s">
        <v>83</v>
      </c>
      <c r="D1608" s="60">
        <v>1894</v>
      </c>
      <c r="E1608" s="63">
        <v>94.6</v>
      </c>
      <c r="F1608" s="63">
        <v>5.6</v>
      </c>
      <c r="G1608" s="63">
        <v>47.2</v>
      </c>
      <c r="H1608" s="63">
        <v>47.1</v>
      </c>
      <c r="I1608" s="63">
        <v>5.5</v>
      </c>
      <c r="J1608" s="63">
        <v>116.9</v>
      </c>
      <c r="K1608" s="63">
        <v>5.3</v>
      </c>
      <c r="L1608" s="60">
        <v>31</v>
      </c>
    </row>
    <row r="1609" spans="1:12" ht="11.25" customHeight="1">
      <c r="A1609" s="76" t="s">
        <v>637</v>
      </c>
      <c r="B1609" s="77" t="s">
        <v>1059</v>
      </c>
      <c r="C1609" s="78" t="s">
        <v>95</v>
      </c>
      <c r="D1609" s="60">
        <v>1001</v>
      </c>
      <c r="E1609" s="63">
        <v>94.1</v>
      </c>
      <c r="F1609" s="63">
        <v>6.2</v>
      </c>
      <c r="G1609" s="63">
        <v>47.7</v>
      </c>
      <c r="H1609" s="63">
        <v>50.9</v>
      </c>
      <c r="I1609" s="63">
        <v>1.4</v>
      </c>
      <c r="J1609" s="63">
        <v>109.4</v>
      </c>
      <c r="K1609" s="63">
        <v>5.0999999999999996</v>
      </c>
      <c r="L1609" s="60">
        <v>37</v>
      </c>
    </row>
    <row r="1610" spans="1:12" ht="11.25" customHeight="1">
      <c r="A1610" s="76" t="s">
        <v>637</v>
      </c>
      <c r="B1610" s="77" t="s">
        <v>1059</v>
      </c>
      <c r="C1610" s="78" t="s">
        <v>126</v>
      </c>
      <c r="D1610" s="60">
        <v>695</v>
      </c>
      <c r="E1610" s="63">
        <v>96.3</v>
      </c>
      <c r="F1610" s="63">
        <v>4.2</v>
      </c>
      <c r="G1610" s="63">
        <v>46.5</v>
      </c>
      <c r="H1610" s="63">
        <v>42.7</v>
      </c>
      <c r="I1610" s="63">
        <v>11.4</v>
      </c>
      <c r="J1610" s="63">
        <v>129.6</v>
      </c>
      <c r="K1610" s="63">
        <v>5.5</v>
      </c>
      <c r="L1610" s="60">
        <v>22</v>
      </c>
    </row>
    <row r="1611" spans="1:12" ht="11.25" customHeight="1">
      <c r="A1611" s="76" t="s">
        <v>637</v>
      </c>
      <c r="B1611" s="77" t="s">
        <v>1059</v>
      </c>
      <c r="C1611" s="78" t="s">
        <v>97</v>
      </c>
      <c r="D1611" s="60">
        <v>195</v>
      </c>
      <c r="E1611" s="63">
        <v>93.8</v>
      </c>
      <c r="F1611" s="63">
        <v>6.2</v>
      </c>
      <c r="G1611" s="63">
        <v>50.8</v>
      </c>
      <c r="H1611" s="63">
        <v>42.6</v>
      </c>
      <c r="I1611" s="75">
        <v>4.0999999999999996</v>
      </c>
      <c r="J1611" s="63">
        <v>109.7</v>
      </c>
      <c r="K1611" s="63">
        <v>5.0999999999999996</v>
      </c>
      <c r="L1611" s="60">
        <v>31</v>
      </c>
    </row>
    <row r="1612" spans="1:12" ht="20.100000000000001" customHeight="1">
      <c r="A1612" s="76" t="s">
        <v>638</v>
      </c>
      <c r="B1612" s="77" t="s">
        <v>1060</v>
      </c>
      <c r="C1612" s="78" t="s">
        <v>83</v>
      </c>
      <c r="D1612" s="60">
        <v>576</v>
      </c>
      <c r="E1612" s="63">
        <v>93.1</v>
      </c>
      <c r="F1612" s="63">
        <v>7.3</v>
      </c>
      <c r="G1612" s="63">
        <v>51.7</v>
      </c>
      <c r="H1612" s="63">
        <v>43.2</v>
      </c>
      <c r="I1612" s="63">
        <v>5.9</v>
      </c>
      <c r="J1612" s="63">
        <v>115.9</v>
      </c>
      <c r="K1612" s="63">
        <v>5.4</v>
      </c>
      <c r="L1612" s="60">
        <v>32</v>
      </c>
    </row>
    <row r="1613" spans="1:12" ht="11.25" customHeight="1">
      <c r="A1613" s="76" t="s">
        <v>638</v>
      </c>
      <c r="B1613" s="77" t="s">
        <v>1060</v>
      </c>
      <c r="C1613" s="78" t="s">
        <v>95</v>
      </c>
      <c r="D1613" s="60">
        <v>306</v>
      </c>
      <c r="E1613" s="63">
        <v>92.5</v>
      </c>
      <c r="F1613" s="63">
        <v>6.9</v>
      </c>
      <c r="G1613" s="63">
        <v>49.3</v>
      </c>
      <c r="H1613" s="63">
        <v>48</v>
      </c>
      <c r="I1613" s="75">
        <v>2.6</v>
      </c>
      <c r="J1613" s="63">
        <v>108.6</v>
      </c>
      <c r="K1613" s="63">
        <v>5.2</v>
      </c>
      <c r="L1613" s="60">
        <v>38</v>
      </c>
    </row>
    <row r="1614" spans="1:12" ht="11.25" customHeight="1">
      <c r="A1614" s="76" t="s">
        <v>638</v>
      </c>
      <c r="B1614" s="77" t="s">
        <v>1060</v>
      </c>
      <c r="C1614" s="78" t="s">
        <v>126</v>
      </c>
      <c r="D1614" s="60">
        <v>210</v>
      </c>
      <c r="E1614" s="63">
        <v>93.9</v>
      </c>
      <c r="F1614" s="63">
        <v>6.2</v>
      </c>
      <c r="G1614" s="63">
        <v>51.4</v>
      </c>
      <c r="H1614" s="63">
        <v>39.5</v>
      </c>
      <c r="I1614" s="63">
        <v>9</v>
      </c>
      <c r="J1614" s="63">
        <v>125.9</v>
      </c>
      <c r="K1614" s="63">
        <v>5.7</v>
      </c>
      <c r="L1614" s="60">
        <v>25</v>
      </c>
    </row>
    <row r="1615" spans="1:12" ht="11.25" customHeight="1">
      <c r="A1615" s="76" t="s">
        <v>638</v>
      </c>
      <c r="B1615" s="77" t="s">
        <v>1060</v>
      </c>
      <c r="C1615" s="78" t="s">
        <v>97</v>
      </c>
      <c r="D1615" s="60">
        <v>61</v>
      </c>
      <c r="E1615" s="63">
        <v>87.3</v>
      </c>
      <c r="F1615" s="75">
        <v>13.1</v>
      </c>
      <c r="G1615" s="63">
        <v>63.9</v>
      </c>
      <c r="H1615" s="63">
        <v>32.799999999999997</v>
      </c>
      <c r="I1615" s="75">
        <v>4.9000000000000004</v>
      </c>
      <c r="J1615" s="63">
        <v>118.2</v>
      </c>
      <c r="K1615" s="63">
        <v>5.4</v>
      </c>
      <c r="L1615" s="60">
        <v>31</v>
      </c>
    </row>
    <row r="1616" spans="1:12" ht="20.100000000000001" customHeight="1">
      <c r="A1616" s="76" t="s">
        <v>639</v>
      </c>
      <c r="B1616" s="77" t="s">
        <v>1061</v>
      </c>
      <c r="C1616" s="78" t="s">
        <v>83</v>
      </c>
      <c r="D1616" s="60">
        <v>956</v>
      </c>
      <c r="E1616" s="63">
        <v>95.2</v>
      </c>
      <c r="F1616" s="63">
        <v>4.9000000000000004</v>
      </c>
      <c r="G1616" s="63">
        <v>54.4</v>
      </c>
      <c r="H1616" s="63">
        <v>41.5</v>
      </c>
      <c r="I1616" s="63">
        <v>4.0999999999999996</v>
      </c>
      <c r="J1616" s="63">
        <v>112.1</v>
      </c>
      <c r="K1616" s="63">
        <v>5.4</v>
      </c>
      <c r="L1616" s="60">
        <v>32</v>
      </c>
    </row>
    <row r="1617" spans="1:12" ht="11.25" customHeight="1">
      <c r="A1617" s="76" t="s">
        <v>639</v>
      </c>
      <c r="B1617" s="77" t="s">
        <v>1061</v>
      </c>
      <c r="C1617" s="78" t="s">
        <v>95</v>
      </c>
      <c r="D1617" s="60">
        <v>541</v>
      </c>
      <c r="E1617" s="63">
        <v>94.3</v>
      </c>
      <c r="F1617" s="63">
        <v>5.5</v>
      </c>
      <c r="G1617" s="63">
        <v>54.5</v>
      </c>
      <c r="H1617" s="63">
        <v>43.4</v>
      </c>
      <c r="I1617" s="75">
        <v>1.5</v>
      </c>
      <c r="J1617" s="63">
        <v>104.9</v>
      </c>
      <c r="K1617" s="63">
        <v>5.0999999999999996</v>
      </c>
      <c r="L1617" s="60">
        <v>37</v>
      </c>
    </row>
    <row r="1618" spans="1:12" ht="11.25" customHeight="1">
      <c r="A1618" s="76" t="s">
        <v>639</v>
      </c>
      <c r="B1618" s="77" t="s">
        <v>1061</v>
      </c>
      <c r="C1618" s="78" t="s">
        <v>126</v>
      </c>
      <c r="D1618" s="60">
        <v>300</v>
      </c>
      <c r="E1618" s="63">
        <v>98</v>
      </c>
      <c r="F1618" s="75">
        <v>2</v>
      </c>
      <c r="G1618" s="63">
        <v>55.7</v>
      </c>
      <c r="H1618" s="63">
        <v>37.700000000000003</v>
      </c>
      <c r="I1618" s="63">
        <v>7</v>
      </c>
      <c r="J1618" s="63">
        <v>125.3</v>
      </c>
      <c r="K1618" s="63">
        <v>5.9</v>
      </c>
      <c r="L1618" s="60">
        <v>25</v>
      </c>
    </row>
    <row r="1619" spans="1:12" ht="11.25" customHeight="1">
      <c r="A1619" s="76" t="s">
        <v>639</v>
      </c>
      <c r="B1619" s="77" t="s">
        <v>1061</v>
      </c>
      <c r="C1619" s="78" t="s">
        <v>97</v>
      </c>
      <c r="D1619" s="60">
        <v>115</v>
      </c>
      <c r="E1619" s="63">
        <v>92.9</v>
      </c>
      <c r="F1619" s="75">
        <v>7</v>
      </c>
      <c r="G1619" s="63">
        <v>50.4</v>
      </c>
      <c r="H1619" s="63">
        <v>36.5</v>
      </c>
      <c r="I1619" s="75">
        <v>7.8</v>
      </c>
      <c r="J1619" s="63">
        <v>110.1</v>
      </c>
      <c r="K1619" s="63">
        <v>5.3</v>
      </c>
      <c r="L1619" s="60">
        <v>25</v>
      </c>
    </row>
    <row r="1620" spans="1:12" ht="20.100000000000001" customHeight="1">
      <c r="A1620" s="76" t="s">
        <v>640</v>
      </c>
      <c r="B1620" s="77" t="s">
        <v>1062</v>
      </c>
      <c r="C1620" s="78" t="s">
        <v>83</v>
      </c>
      <c r="D1620" s="60">
        <v>3533</v>
      </c>
      <c r="E1620" s="63">
        <v>86.2</v>
      </c>
      <c r="F1620" s="63">
        <v>13.7</v>
      </c>
      <c r="G1620" s="63">
        <v>33</v>
      </c>
      <c r="H1620" s="63">
        <v>56.5</v>
      </c>
      <c r="I1620" s="63">
        <v>10.5</v>
      </c>
      <c r="J1620" s="63">
        <v>114.2</v>
      </c>
      <c r="K1620" s="63">
        <v>5.0999999999999996</v>
      </c>
      <c r="L1620" s="60">
        <v>23</v>
      </c>
    </row>
    <row r="1621" spans="1:12" ht="11.25" customHeight="1">
      <c r="A1621" s="76" t="s">
        <v>640</v>
      </c>
      <c r="B1621" s="77" t="s">
        <v>1062</v>
      </c>
      <c r="C1621" s="78" t="s">
        <v>95</v>
      </c>
      <c r="D1621" s="60">
        <v>1979</v>
      </c>
      <c r="E1621" s="63">
        <v>83.9</v>
      </c>
      <c r="F1621" s="63">
        <v>15.9</v>
      </c>
      <c r="G1621" s="63">
        <v>33.799999999999997</v>
      </c>
      <c r="H1621" s="63">
        <v>61.4</v>
      </c>
      <c r="I1621" s="63">
        <v>4.7</v>
      </c>
      <c r="J1621" s="63">
        <v>107.3</v>
      </c>
      <c r="K1621" s="63">
        <v>4.9000000000000004</v>
      </c>
      <c r="L1621" s="60">
        <v>27</v>
      </c>
    </row>
    <row r="1622" spans="1:12" ht="11.25" customHeight="1">
      <c r="A1622" s="76" t="s">
        <v>640</v>
      </c>
      <c r="B1622" s="77" t="s">
        <v>1062</v>
      </c>
      <c r="C1622" s="78" t="s">
        <v>126</v>
      </c>
      <c r="D1622" s="60">
        <v>1248</v>
      </c>
      <c r="E1622" s="63">
        <v>90.9</v>
      </c>
      <c r="F1622" s="63">
        <v>9</v>
      </c>
      <c r="G1622" s="63">
        <v>30.8</v>
      </c>
      <c r="H1622" s="63">
        <v>48.6</v>
      </c>
      <c r="I1622" s="63">
        <v>20.7</v>
      </c>
      <c r="J1622" s="63">
        <v>127.3</v>
      </c>
      <c r="K1622" s="63">
        <v>5.4</v>
      </c>
      <c r="L1622" s="60">
        <v>16</v>
      </c>
    </row>
    <row r="1623" spans="1:12" ht="11.25" customHeight="1">
      <c r="A1623" s="76" t="s">
        <v>640</v>
      </c>
      <c r="B1623" s="77" t="s">
        <v>1062</v>
      </c>
      <c r="C1623" s="78" t="s">
        <v>97</v>
      </c>
      <c r="D1623" s="60">
        <v>302</v>
      </c>
      <c r="E1623" s="63">
        <v>82.8</v>
      </c>
      <c r="F1623" s="63">
        <v>17.5</v>
      </c>
      <c r="G1623" s="63">
        <v>35.4</v>
      </c>
      <c r="H1623" s="63">
        <v>58.3</v>
      </c>
      <c r="I1623" s="63">
        <v>6</v>
      </c>
      <c r="J1623" s="63">
        <v>106.3</v>
      </c>
      <c r="K1623" s="63">
        <v>5</v>
      </c>
      <c r="L1623" s="60">
        <v>22</v>
      </c>
    </row>
    <row r="1624" spans="1:12" ht="20.100000000000001" customHeight="1">
      <c r="A1624" s="76" t="s">
        <v>641</v>
      </c>
      <c r="B1624" s="77" t="s">
        <v>1063</v>
      </c>
      <c r="C1624" s="78" t="s">
        <v>83</v>
      </c>
      <c r="D1624" s="60">
        <v>1096</v>
      </c>
      <c r="E1624" s="63">
        <v>98.5</v>
      </c>
      <c r="F1624" s="63">
        <v>1.6</v>
      </c>
      <c r="G1624" s="63">
        <v>37.9</v>
      </c>
      <c r="H1624" s="63">
        <v>53.8</v>
      </c>
      <c r="I1624" s="63">
        <v>8.3000000000000007</v>
      </c>
      <c r="J1624" s="63">
        <v>120.5</v>
      </c>
      <c r="K1624" s="63">
        <v>5.4</v>
      </c>
      <c r="L1624" s="60">
        <v>26</v>
      </c>
    </row>
    <row r="1625" spans="1:12" ht="11.25" customHeight="1">
      <c r="A1625" s="76" t="s">
        <v>641</v>
      </c>
      <c r="B1625" s="77" t="s">
        <v>1063</v>
      </c>
      <c r="C1625" s="78" t="s">
        <v>95</v>
      </c>
      <c r="D1625" s="60">
        <v>558</v>
      </c>
      <c r="E1625" s="63">
        <v>99.3</v>
      </c>
      <c r="F1625" s="75">
        <v>0.7</v>
      </c>
      <c r="G1625" s="63">
        <v>37.799999999999997</v>
      </c>
      <c r="H1625" s="63">
        <v>58.8</v>
      </c>
      <c r="I1625" s="63">
        <v>3.4</v>
      </c>
      <c r="J1625" s="63">
        <v>112.7</v>
      </c>
      <c r="K1625" s="63">
        <v>5.0999999999999996</v>
      </c>
      <c r="L1625" s="60">
        <v>30</v>
      </c>
    </row>
    <row r="1626" spans="1:12" ht="11.25" customHeight="1">
      <c r="A1626" s="76" t="s">
        <v>641</v>
      </c>
      <c r="B1626" s="77" t="s">
        <v>1063</v>
      </c>
      <c r="C1626" s="78" t="s">
        <v>126</v>
      </c>
      <c r="D1626" s="60">
        <v>439</v>
      </c>
      <c r="E1626" s="63">
        <v>97.7</v>
      </c>
      <c r="F1626" s="63">
        <v>2.2999999999999998</v>
      </c>
      <c r="G1626" s="63">
        <v>36.4</v>
      </c>
      <c r="H1626" s="63">
        <v>48.7</v>
      </c>
      <c r="I1626" s="63">
        <v>14.8</v>
      </c>
      <c r="J1626" s="63">
        <v>131.30000000000001</v>
      </c>
      <c r="K1626" s="63">
        <v>5.6</v>
      </c>
      <c r="L1626" s="60">
        <v>20</v>
      </c>
    </row>
    <row r="1627" spans="1:12" ht="11.25" customHeight="1">
      <c r="A1627" s="76" t="s">
        <v>641</v>
      </c>
      <c r="B1627" s="77" t="s">
        <v>1063</v>
      </c>
      <c r="C1627" s="78" t="s">
        <v>97</v>
      </c>
      <c r="D1627" s="60">
        <v>99</v>
      </c>
      <c r="E1627" s="63">
        <v>100</v>
      </c>
      <c r="F1627" s="63">
        <v>0</v>
      </c>
      <c r="G1627" s="63">
        <v>47.5</v>
      </c>
      <c r="H1627" s="63">
        <v>48.5</v>
      </c>
      <c r="I1627" s="75">
        <v>4</v>
      </c>
      <c r="J1627" s="63">
        <v>116.7</v>
      </c>
      <c r="K1627" s="63">
        <v>5.5</v>
      </c>
      <c r="L1627" s="60">
        <v>24</v>
      </c>
    </row>
    <row r="1628" spans="1:12" ht="20.100000000000001" customHeight="1">
      <c r="A1628" s="76" t="s">
        <v>642</v>
      </c>
      <c r="B1628" s="77" t="s">
        <v>1064</v>
      </c>
      <c r="C1628" s="78" t="s">
        <v>83</v>
      </c>
      <c r="D1628" s="60">
        <v>537</v>
      </c>
      <c r="E1628" s="63">
        <v>95.7</v>
      </c>
      <c r="F1628" s="63">
        <v>3.9</v>
      </c>
      <c r="G1628" s="63">
        <v>54.4</v>
      </c>
      <c r="H1628" s="63">
        <v>42.8</v>
      </c>
      <c r="I1628" s="63">
        <v>2.8</v>
      </c>
      <c r="J1628" s="63">
        <v>119.5</v>
      </c>
      <c r="K1628" s="63">
        <v>5.6</v>
      </c>
      <c r="L1628" s="60">
        <v>33</v>
      </c>
    </row>
    <row r="1629" spans="1:12" ht="11.25" customHeight="1">
      <c r="A1629" s="76" t="s">
        <v>642</v>
      </c>
      <c r="B1629" s="77" t="s">
        <v>1064</v>
      </c>
      <c r="C1629" s="78" t="s">
        <v>95</v>
      </c>
      <c r="D1629" s="60">
        <v>312</v>
      </c>
      <c r="E1629" s="63">
        <v>95.2</v>
      </c>
      <c r="F1629" s="63">
        <v>5.8</v>
      </c>
      <c r="G1629" s="63">
        <v>53.2</v>
      </c>
      <c r="H1629" s="63">
        <v>46.8</v>
      </c>
      <c r="I1629" s="75">
        <v>1</v>
      </c>
      <c r="J1629" s="63">
        <v>115.1</v>
      </c>
      <c r="K1629" s="63">
        <v>5.4</v>
      </c>
      <c r="L1629" s="60">
        <v>37</v>
      </c>
    </row>
    <row r="1630" spans="1:12" ht="11.25" customHeight="1">
      <c r="A1630" s="76" t="s">
        <v>642</v>
      </c>
      <c r="B1630" s="77" t="s">
        <v>1064</v>
      </c>
      <c r="C1630" s="78" t="s">
        <v>126</v>
      </c>
      <c r="D1630" s="60">
        <v>166</v>
      </c>
      <c r="E1630" s="63">
        <v>94.7</v>
      </c>
      <c r="F1630" s="75">
        <v>5.4</v>
      </c>
      <c r="G1630" s="63">
        <v>56.6</v>
      </c>
      <c r="H1630" s="63">
        <v>38.6</v>
      </c>
      <c r="I1630" s="75">
        <v>4.8</v>
      </c>
      <c r="J1630" s="63">
        <v>130</v>
      </c>
      <c r="K1630" s="63">
        <v>5.8</v>
      </c>
      <c r="L1630" s="60">
        <v>25</v>
      </c>
    </row>
    <row r="1631" spans="1:12" ht="11.25" customHeight="1">
      <c r="A1631" s="76" t="s">
        <v>642</v>
      </c>
      <c r="B1631" s="77" t="s">
        <v>1064</v>
      </c>
      <c r="C1631" s="78" t="s">
        <v>97</v>
      </c>
      <c r="D1631" s="60">
        <v>59</v>
      </c>
      <c r="E1631" s="63">
        <v>100</v>
      </c>
      <c r="F1631" s="63">
        <v>0</v>
      </c>
      <c r="G1631" s="63">
        <v>55.9</v>
      </c>
      <c r="H1631" s="63">
        <v>33.9</v>
      </c>
      <c r="I1631" s="63">
        <v>0</v>
      </c>
      <c r="J1631" s="63">
        <v>112.8</v>
      </c>
      <c r="K1631" s="63">
        <v>6</v>
      </c>
      <c r="L1631" s="60">
        <v>34</v>
      </c>
    </row>
    <row r="1632" spans="1:12" ht="20.100000000000001" customHeight="1">
      <c r="A1632" s="76" t="s">
        <v>643</v>
      </c>
      <c r="B1632" s="77" t="s">
        <v>1065</v>
      </c>
      <c r="C1632" s="78" t="s">
        <v>83</v>
      </c>
      <c r="D1632" s="60">
        <v>601</v>
      </c>
      <c r="E1632" s="63">
        <v>99.2</v>
      </c>
      <c r="F1632" s="75">
        <v>0.8</v>
      </c>
      <c r="G1632" s="63">
        <v>31.6</v>
      </c>
      <c r="H1632" s="63">
        <v>59.4</v>
      </c>
      <c r="I1632" s="63">
        <v>8.8000000000000007</v>
      </c>
      <c r="J1632" s="63">
        <v>123.8</v>
      </c>
      <c r="K1632" s="63">
        <v>5.4</v>
      </c>
      <c r="L1632" s="60">
        <v>27</v>
      </c>
    </row>
    <row r="1633" spans="1:12" ht="11.25" customHeight="1">
      <c r="A1633" s="76" t="s">
        <v>643</v>
      </c>
      <c r="B1633" s="77" t="s">
        <v>1065</v>
      </c>
      <c r="C1633" s="78" t="s">
        <v>95</v>
      </c>
      <c r="D1633" s="60">
        <v>319</v>
      </c>
      <c r="E1633" s="63">
        <v>98.4</v>
      </c>
      <c r="F1633" s="75">
        <v>1.6</v>
      </c>
      <c r="G1633" s="63">
        <v>31.3</v>
      </c>
      <c r="H1633" s="63">
        <v>66.5</v>
      </c>
      <c r="I1633" s="75">
        <v>2.5</v>
      </c>
      <c r="J1633" s="63">
        <v>115.4</v>
      </c>
      <c r="K1633" s="63">
        <v>5.2</v>
      </c>
      <c r="L1633" s="60">
        <v>32</v>
      </c>
    </row>
    <row r="1634" spans="1:12" ht="11.25" customHeight="1">
      <c r="A1634" s="76" t="s">
        <v>643</v>
      </c>
      <c r="B1634" s="77" t="s">
        <v>1065</v>
      </c>
      <c r="C1634" s="78" t="s">
        <v>126</v>
      </c>
      <c r="D1634" s="60">
        <v>222</v>
      </c>
      <c r="E1634" s="63">
        <v>100</v>
      </c>
      <c r="F1634" s="63">
        <v>0</v>
      </c>
      <c r="G1634" s="63">
        <v>27</v>
      </c>
      <c r="H1634" s="63">
        <v>50.9</v>
      </c>
      <c r="I1634" s="63">
        <v>21.2</v>
      </c>
      <c r="J1634" s="63">
        <v>136.9</v>
      </c>
      <c r="K1634" s="63">
        <v>5.7</v>
      </c>
      <c r="L1634" s="60">
        <v>20</v>
      </c>
    </row>
    <row r="1635" spans="1:12" ht="11.25" customHeight="1">
      <c r="A1635" s="76" t="s">
        <v>643</v>
      </c>
      <c r="B1635" s="77" t="s">
        <v>1065</v>
      </c>
      <c r="C1635" s="78" t="s">
        <v>97</v>
      </c>
      <c r="D1635" s="60">
        <v>60</v>
      </c>
      <c r="E1635" s="63">
        <v>95.2</v>
      </c>
      <c r="F1635" s="75">
        <v>5</v>
      </c>
      <c r="G1635" s="63">
        <v>41.7</v>
      </c>
      <c r="H1635" s="63">
        <v>65</v>
      </c>
      <c r="I1635" s="75">
        <v>5</v>
      </c>
      <c r="J1635" s="63">
        <v>117.2</v>
      </c>
      <c r="K1635" s="63">
        <v>5.3</v>
      </c>
      <c r="L1635" s="60">
        <v>27</v>
      </c>
    </row>
    <row r="1636" spans="1:12" ht="20.100000000000001" customHeight="1">
      <c r="A1636" s="76" t="s">
        <v>644</v>
      </c>
      <c r="B1636" s="77" t="s">
        <v>1066</v>
      </c>
      <c r="C1636" s="78" t="s">
        <v>83</v>
      </c>
      <c r="D1636" s="60">
        <v>1866</v>
      </c>
      <c r="E1636" s="63">
        <v>88.1</v>
      </c>
      <c r="F1636" s="63">
        <v>11.7</v>
      </c>
      <c r="G1636" s="63">
        <v>35.5</v>
      </c>
      <c r="H1636" s="63">
        <v>52.4</v>
      </c>
      <c r="I1636" s="63">
        <v>12.1</v>
      </c>
      <c r="J1636" s="63">
        <v>112.4</v>
      </c>
      <c r="K1636" s="63">
        <v>5</v>
      </c>
      <c r="L1636" s="60">
        <v>23</v>
      </c>
    </row>
    <row r="1637" spans="1:12" ht="11.25" customHeight="1">
      <c r="A1637" s="76" t="s">
        <v>644</v>
      </c>
      <c r="B1637" s="77" t="s">
        <v>1066</v>
      </c>
      <c r="C1637" s="78" t="s">
        <v>95</v>
      </c>
      <c r="D1637" s="60">
        <v>1034</v>
      </c>
      <c r="E1637" s="63">
        <v>86.6</v>
      </c>
      <c r="F1637" s="63">
        <v>13.2</v>
      </c>
      <c r="G1637" s="63">
        <v>37.200000000000003</v>
      </c>
      <c r="H1637" s="63">
        <v>56.5</v>
      </c>
      <c r="I1637" s="63">
        <v>6.3</v>
      </c>
      <c r="J1637" s="63">
        <v>104.9</v>
      </c>
      <c r="K1637" s="63">
        <v>4.8</v>
      </c>
      <c r="L1637" s="60">
        <v>28</v>
      </c>
    </row>
    <row r="1638" spans="1:12" ht="11.25" customHeight="1">
      <c r="A1638" s="76" t="s">
        <v>644</v>
      </c>
      <c r="B1638" s="77" t="s">
        <v>1066</v>
      </c>
      <c r="C1638" s="78" t="s">
        <v>126</v>
      </c>
      <c r="D1638" s="60">
        <v>632</v>
      </c>
      <c r="E1638" s="63">
        <v>91.8</v>
      </c>
      <c r="F1638" s="63">
        <v>8.5</v>
      </c>
      <c r="G1638" s="63">
        <v>32.6</v>
      </c>
      <c r="H1638" s="63">
        <v>46.4</v>
      </c>
      <c r="I1638" s="63">
        <v>22</v>
      </c>
      <c r="J1638" s="63">
        <v>125.4</v>
      </c>
      <c r="K1638" s="63">
        <v>5.4</v>
      </c>
      <c r="L1638" s="60">
        <v>16</v>
      </c>
    </row>
    <row r="1639" spans="1:12" ht="11.25" customHeight="1">
      <c r="A1639" s="76" t="s">
        <v>644</v>
      </c>
      <c r="B1639" s="77" t="s">
        <v>1066</v>
      </c>
      <c r="C1639" s="78" t="s">
        <v>97</v>
      </c>
      <c r="D1639" s="60">
        <v>194</v>
      </c>
      <c r="E1639" s="63">
        <v>87.1</v>
      </c>
      <c r="F1639" s="63">
        <v>14.4</v>
      </c>
      <c r="G1639" s="63">
        <v>37.1</v>
      </c>
      <c r="H1639" s="63">
        <v>52.6</v>
      </c>
      <c r="I1639" s="63">
        <v>10.8</v>
      </c>
      <c r="J1639" s="63">
        <v>109.8</v>
      </c>
      <c r="K1639" s="63">
        <v>4.8</v>
      </c>
      <c r="L1639" s="60">
        <v>20</v>
      </c>
    </row>
    <row r="1640" spans="1:12" ht="20.100000000000001" customHeight="1">
      <c r="A1640" s="76" t="s">
        <v>645</v>
      </c>
      <c r="B1640" s="77" t="s">
        <v>1067</v>
      </c>
      <c r="C1640" s="78" t="s">
        <v>83</v>
      </c>
      <c r="D1640" s="60">
        <v>376</v>
      </c>
      <c r="E1640" s="63">
        <v>97.1</v>
      </c>
      <c r="F1640" s="63">
        <v>2.9</v>
      </c>
      <c r="G1640" s="63">
        <v>53.7</v>
      </c>
      <c r="H1640" s="63">
        <v>41</v>
      </c>
      <c r="I1640" s="63">
        <v>5.9</v>
      </c>
      <c r="J1640" s="63">
        <v>116.9</v>
      </c>
      <c r="K1640" s="63">
        <v>5.5</v>
      </c>
      <c r="L1640" s="60">
        <v>34</v>
      </c>
    </row>
    <row r="1641" spans="1:12" ht="11.25" customHeight="1">
      <c r="A1641" s="76" t="s">
        <v>645</v>
      </c>
      <c r="B1641" s="77" t="s">
        <v>1067</v>
      </c>
      <c r="C1641" s="78" t="s">
        <v>95</v>
      </c>
      <c r="D1641" s="60">
        <v>190</v>
      </c>
      <c r="E1641" s="63">
        <v>96.4</v>
      </c>
      <c r="F1641" s="75">
        <v>3.7</v>
      </c>
      <c r="G1641" s="63">
        <v>57.9</v>
      </c>
      <c r="H1641" s="63">
        <v>40.5</v>
      </c>
      <c r="I1641" s="75">
        <v>4.2</v>
      </c>
      <c r="J1641" s="63">
        <v>109.7</v>
      </c>
      <c r="K1641" s="63">
        <v>5.2</v>
      </c>
      <c r="L1641" s="60">
        <v>40</v>
      </c>
    </row>
    <row r="1642" spans="1:12" ht="11.25" customHeight="1">
      <c r="A1642" s="76" t="s">
        <v>645</v>
      </c>
      <c r="B1642" s="77" t="s">
        <v>1067</v>
      </c>
      <c r="C1642" s="78" t="s">
        <v>126</v>
      </c>
      <c r="D1642" s="60">
        <v>139</v>
      </c>
      <c r="E1642" s="63">
        <v>96.5</v>
      </c>
      <c r="F1642" s="75">
        <v>3.6</v>
      </c>
      <c r="G1642" s="63">
        <v>46.8</v>
      </c>
      <c r="H1642" s="63">
        <v>39.6</v>
      </c>
      <c r="I1642" s="63">
        <v>11.5</v>
      </c>
      <c r="J1642" s="63">
        <v>128.9</v>
      </c>
      <c r="K1642" s="63">
        <v>5.8</v>
      </c>
      <c r="L1642" s="60">
        <v>24</v>
      </c>
    </row>
    <row r="1643" spans="1:12" ht="11.25" customHeight="1">
      <c r="A1643" s="76" t="s">
        <v>645</v>
      </c>
      <c r="B1643" s="77" t="s">
        <v>1067</v>
      </c>
      <c r="C1643" s="78" t="s">
        <v>97</v>
      </c>
      <c r="D1643" s="60">
        <v>43</v>
      </c>
      <c r="E1643" s="63">
        <v>89.1</v>
      </c>
      <c r="F1643" s="75">
        <v>11.6</v>
      </c>
      <c r="G1643" s="63">
        <v>58.1</v>
      </c>
      <c r="H1643" s="63">
        <v>44.2</v>
      </c>
      <c r="I1643" s="75">
        <v>7</v>
      </c>
      <c r="J1643" s="63">
        <v>110.6</v>
      </c>
      <c r="K1643" s="63">
        <v>5.4</v>
      </c>
      <c r="L1643" s="60">
        <v>37</v>
      </c>
    </row>
    <row r="1644" spans="1:12" ht="20.100000000000001" customHeight="1">
      <c r="A1644" s="76" t="s">
        <v>646</v>
      </c>
      <c r="B1644" s="77" t="s">
        <v>1068</v>
      </c>
      <c r="C1644" s="78" t="s">
        <v>83</v>
      </c>
      <c r="D1644" s="60">
        <v>799</v>
      </c>
      <c r="E1644" s="63">
        <v>99.2</v>
      </c>
      <c r="F1644" s="75">
        <v>0.8</v>
      </c>
      <c r="G1644" s="63">
        <v>26.9</v>
      </c>
      <c r="H1644" s="63">
        <v>61.1</v>
      </c>
      <c r="I1644" s="63">
        <v>12.1</v>
      </c>
      <c r="J1644" s="63">
        <v>123.8</v>
      </c>
      <c r="K1644" s="63">
        <v>5.4</v>
      </c>
      <c r="L1644" s="60">
        <v>24</v>
      </c>
    </row>
    <row r="1645" spans="1:12" ht="11.25" customHeight="1">
      <c r="A1645" s="76" t="s">
        <v>646</v>
      </c>
      <c r="B1645" s="77" t="s">
        <v>1068</v>
      </c>
      <c r="C1645" s="78" t="s">
        <v>95</v>
      </c>
      <c r="D1645" s="60">
        <v>431</v>
      </c>
      <c r="E1645" s="63">
        <v>98.8</v>
      </c>
      <c r="F1645" s="75">
        <v>1.2</v>
      </c>
      <c r="G1645" s="63">
        <v>27.6</v>
      </c>
      <c r="H1645" s="63">
        <v>66.8</v>
      </c>
      <c r="I1645" s="63">
        <v>7.2</v>
      </c>
      <c r="J1645" s="63">
        <v>115.8</v>
      </c>
      <c r="K1645" s="63">
        <v>5.0999999999999996</v>
      </c>
      <c r="L1645" s="60">
        <v>29</v>
      </c>
    </row>
    <row r="1646" spans="1:12" ht="11.25" customHeight="1">
      <c r="A1646" s="76" t="s">
        <v>646</v>
      </c>
      <c r="B1646" s="77" t="s">
        <v>1068</v>
      </c>
      <c r="C1646" s="78" t="s">
        <v>126</v>
      </c>
      <c r="D1646" s="60">
        <v>293</v>
      </c>
      <c r="E1646" s="63">
        <v>99</v>
      </c>
      <c r="F1646" s="75">
        <v>1</v>
      </c>
      <c r="G1646" s="63">
        <v>27</v>
      </c>
      <c r="H1646" s="63">
        <v>51.2</v>
      </c>
      <c r="I1646" s="63">
        <v>20.8</v>
      </c>
      <c r="J1646" s="63">
        <v>134.5</v>
      </c>
      <c r="K1646" s="63">
        <v>5.8</v>
      </c>
      <c r="L1646" s="60">
        <v>19</v>
      </c>
    </row>
    <row r="1647" spans="1:12" ht="11.25" customHeight="1">
      <c r="A1647" s="76" t="s">
        <v>646</v>
      </c>
      <c r="B1647" s="77" t="s">
        <v>1068</v>
      </c>
      <c r="C1647" s="78" t="s">
        <v>97</v>
      </c>
      <c r="D1647" s="60">
        <v>76</v>
      </c>
      <c r="E1647" s="63">
        <v>100</v>
      </c>
      <c r="F1647" s="63">
        <v>0</v>
      </c>
      <c r="G1647" s="63">
        <v>30.3</v>
      </c>
      <c r="H1647" s="63">
        <v>67.099999999999994</v>
      </c>
      <c r="I1647" s="75">
        <v>9.1999999999999993</v>
      </c>
      <c r="J1647" s="63">
        <v>128</v>
      </c>
      <c r="K1647" s="63">
        <v>5.6</v>
      </c>
      <c r="L1647" s="60">
        <v>24</v>
      </c>
    </row>
    <row r="1648" spans="1:12" ht="20.100000000000001" customHeight="1">
      <c r="A1648" s="76" t="s">
        <v>647</v>
      </c>
      <c r="B1648" s="77" t="s">
        <v>1069</v>
      </c>
      <c r="C1648" s="78" t="s">
        <v>83</v>
      </c>
      <c r="D1648" s="60">
        <v>1016</v>
      </c>
      <c r="E1648" s="63">
        <v>94.9</v>
      </c>
      <c r="F1648" s="63">
        <v>5</v>
      </c>
      <c r="G1648" s="63">
        <v>34.5</v>
      </c>
      <c r="H1648" s="63">
        <v>50.6</v>
      </c>
      <c r="I1648" s="63">
        <v>15</v>
      </c>
      <c r="J1648" s="63">
        <v>120</v>
      </c>
      <c r="K1648" s="63">
        <v>5.3</v>
      </c>
      <c r="L1648" s="60">
        <v>24</v>
      </c>
    </row>
    <row r="1649" spans="1:12" ht="11.25" customHeight="1">
      <c r="A1649" s="76" t="s">
        <v>647</v>
      </c>
      <c r="B1649" s="77" t="s">
        <v>1069</v>
      </c>
      <c r="C1649" s="78" t="s">
        <v>95</v>
      </c>
      <c r="D1649" s="60">
        <v>491</v>
      </c>
      <c r="E1649" s="63">
        <v>93.9</v>
      </c>
      <c r="F1649" s="63">
        <v>5.5</v>
      </c>
      <c r="G1649" s="63">
        <v>34.4</v>
      </c>
      <c r="H1649" s="63">
        <v>58.7</v>
      </c>
      <c r="I1649" s="63">
        <v>6.7</v>
      </c>
      <c r="J1649" s="63">
        <v>110.1</v>
      </c>
      <c r="K1649" s="63">
        <v>4.9000000000000004</v>
      </c>
      <c r="L1649" s="60">
        <v>29</v>
      </c>
    </row>
    <row r="1650" spans="1:12" ht="11.25" customHeight="1">
      <c r="A1650" s="76" t="s">
        <v>647</v>
      </c>
      <c r="B1650" s="77" t="s">
        <v>1069</v>
      </c>
      <c r="C1650" s="78" t="s">
        <v>126</v>
      </c>
      <c r="D1650" s="60">
        <v>410</v>
      </c>
      <c r="E1650" s="63">
        <v>95.4</v>
      </c>
      <c r="F1650" s="63">
        <v>5.0999999999999996</v>
      </c>
      <c r="G1650" s="63">
        <v>32</v>
      </c>
      <c r="H1650" s="63">
        <v>42.7</v>
      </c>
      <c r="I1650" s="63">
        <v>25.4</v>
      </c>
      <c r="J1650" s="63">
        <v>133.5</v>
      </c>
      <c r="K1650" s="63">
        <v>5.7</v>
      </c>
      <c r="L1650" s="60">
        <v>17</v>
      </c>
    </row>
    <row r="1651" spans="1:12" ht="11.25" customHeight="1">
      <c r="A1651" s="76" t="s">
        <v>647</v>
      </c>
      <c r="B1651" s="77" t="s">
        <v>1069</v>
      </c>
      <c r="C1651" s="78" t="s">
        <v>97</v>
      </c>
      <c r="D1651" s="60">
        <v>116</v>
      </c>
      <c r="E1651" s="63">
        <v>97.5</v>
      </c>
      <c r="F1651" s="75">
        <v>2.6</v>
      </c>
      <c r="G1651" s="63">
        <v>44</v>
      </c>
      <c r="H1651" s="63">
        <v>43.1</v>
      </c>
      <c r="I1651" s="63">
        <v>12.9</v>
      </c>
      <c r="J1651" s="63">
        <v>114.1</v>
      </c>
      <c r="K1651" s="63">
        <v>5.2</v>
      </c>
      <c r="L1651" s="60">
        <v>25</v>
      </c>
    </row>
    <row r="1652" spans="1:12" ht="20.100000000000001" customHeight="1">
      <c r="A1652" s="76" t="s">
        <v>648</v>
      </c>
      <c r="B1652" s="77" t="s">
        <v>1070</v>
      </c>
      <c r="C1652" s="78" t="s">
        <v>83</v>
      </c>
      <c r="D1652" s="60">
        <v>844</v>
      </c>
      <c r="E1652" s="63">
        <v>96.1</v>
      </c>
      <c r="F1652" s="63">
        <v>4.0999999999999996</v>
      </c>
      <c r="G1652" s="63">
        <v>31.2</v>
      </c>
      <c r="H1652" s="63">
        <v>62.4</v>
      </c>
      <c r="I1652" s="63">
        <v>6</v>
      </c>
      <c r="J1652" s="63">
        <v>119</v>
      </c>
      <c r="K1652" s="63">
        <v>5.4</v>
      </c>
      <c r="L1652" s="60">
        <v>30</v>
      </c>
    </row>
    <row r="1653" spans="1:12" ht="11.25" customHeight="1">
      <c r="A1653" s="76" t="s">
        <v>648</v>
      </c>
      <c r="B1653" s="77" t="s">
        <v>1070</v>
      </c>
      <c r="C1653" s="78" t="s">
        <v>95</v>
      </c>
      <c r="D1653" s="60">
        <v>417</v>
      </c>
      <c r="E1653" s="63">
        <v>95.2</v>
      </c>
      <c r="F1653" s="63">
        <v>4.0999999999999996</v>
      </c>
      <c r="G1653" s="63">
        <v>30</v>
      </c>
      <c r="H1653" s="63">
        <v>66.2</v>
      </c>
      <c r="I1653" s="63">
        <v>4.8</v>
      </c>
      <c r="J1653" s="63">
        <v>112.4</v>
      </c>
      <c r="K1653" s="63">
        <v>5.2</v>
      </c>
      <c r="L1653" s="60">
        <v>34</v>
      </c>
    </row>
    <row r="1654" spans="1:12" ht="11.25" customHeight="1">
      <c r="A1654" s="76" t="s">
        <v>648</v>
      </c>
      <c r="B1654" s="77" t="s">
        <v>1070</v>
      </c>
      <c r="C1654" s="78" t="s">
        <v>126</v>
      </c>
      <c r="D1654" s="60">
        <v>319</v>
      </c>
      <c r="E1654" s="63">
        <v>97.5</v>
      </c>
      <c r="F1654" s="75">
        <v>2.5</v>
      </c>
      <c r="G1654" s="63">
        <v>36.4</v>
      </c>
      <c r="H1654" s="63">
        <v>55.5</v>
      </c>
      <c r="I1654" s="63">
        <v>8.1999999999999993</v>
      </c>
      <c r="J1654" s="63">
        <v>129.5</v>
      </c>
      <c r="K1654" s="63">
        <v>5.7</v>
      </c>
      <c r="L1654" s="60">
        <v>24</v>
      </c>
    </row>
    <row r="1655" spans="1:12" ht="11.25" customHeight="1">
      <c r="A1655" s="76" t="s">
        <v>648</v>
      </c>
      <c r="B1655" s="77" t="s">
        <v>1070</v>
      </c>
      <c r="C1655" s="78" t="s">
        <v>97</v>
      </c>
      <c r="D1655" s="60">
        <v>109</v>
      </c>
      <c r="E1655" s="63">
        <v>92.5</v>
      </c>
      <c r="F1655" s="75">
        <v>7.3</v>
      </c>
      <c r="G1655" s="63">
        <v>27.5</v>
      </c>
      <c r="H1655" s="63">
        <v>67.900000000000006</v>
      </c>
      <c r="I1655" s="75">
        <v>4.5999999999999996</v>
      </c>
      <c r="J1655" s="63">
        <v>112.3</v>
      </c>
      <c r="K1655" s="63">
        <v>5.2</v>
      </c>
      <c r="L1655" s="60">
        <v>28</v>
      </c>
    </row>
    <row r="1656" spans="1:12" ht="20.100000000000001" customHeight="1">
      <c r="A1656" s="76" t="s">
        <v>649</v>
      </c>
      <c r="B1656" s="77" t="s">
        <v>1071</v>
      </c>
      <c r="C1656" s="78" t="s">
        <v>83</v>
      </c>
      <c r="D1656" s="60">
        <v>805</v>
      </c>
      <c r="E1656" s="63">
        <v>95.5</v>
      </c>
      <c r="F1656" s="63">
        <v>4.0999999999999996</v>
      </c>
      <c r="G1656" s="63">
        <v>49.6</v>
      </c>
      <c r="H1656" s="63">
        <v>42.9</v>
      </c>
      <c r="I1656" s="63">
        <v>6.7</v>
      </c>
      <c r="J1656" s="63">
        <v>117.9</v>
      </c>
      <c r="K1656" s="63">
        <v>5.5</v>
      </c>
      <c r="L1656" s="60">
        <v>30</v>
      </c>
    </row>
    <row r="1657" spans="1:12" ht="11.25" customHeight="1">
      <c r="A1657" s="76" t="s">
        <v>649</v>
      </c>
      <c r="B1657" s="77" t="s">
        <v>1071</v>
      </c>
      <c r="C1657" s="78" t="s">
        <v>95</v>
      </c>
      <c r="D1657" s="60">
        <v>397</v>
      </c>
      <c r="E1657" s="63">
        <v>95.7</v>
      </c>
      <c r="F1657" s="63">
        <v>3.8</v>
      </c>
      <c r="G1657" s="63">
        <v>51.4</v>
      </c>
      <c r="H1657" s="63">
        <v>46.6</v>
      </c>
      <c r="I1657" s="75">
        <v>1.8</v>
      </c>
      <c r="J1657" s="63">
        <v>109</v>
      </c>
      <c r="K1657" s="63">
        <v>5.3</v>
      </c>
      <c r="L1657" s="60">
        <v>37</v>
      </c>
    </row>
    <row r="1658" spans="1:12" ht="11.25" customHeight="1">
      <c r="A1658" s="76" t="s">
        <v>649</v>
      </c>
      <c r="B1658" s="77" t="s">
        <v>1071</v>
      </c>
      <c r="C1658" s="78" t="s">
        <v>126</v>
      </c>
      <c r="D1658" s="60">
        <v>338</v>
      </c>
      <c r="E1658" s="63">
        <v>95.8</v>
      </c>
      <c r="F1658" s="63">
        <v>4.0999999999999996</v>
      </c>
      <c r="G1658" s="63">
        <v>46.7</v>
      </c>
      <c r="H1658" s="63">
        <v>39.6</v>
      </c>
      <c r="I1658" s="63">
        <v>13.6</v>
      </c>
      <c r="J1658" s="63">
        <v>131</v>
      </c>
      <c r="K1658" s="63">
        <v>6</v>
      </c>
      <c r="L1658" s="60">
        <v>22</v>
      </c>
    </row>
    <row r="1659" spans="1:12" ht="11.25" customHeight="1">
      <c r="A1659" s="76" t="s">
        <v>649</v>
      </c>
      <c r="B1659" s="77" t="s">
        <v>1071</v>
      </c>
      <c r="C1659" s="78" t="s">
        <v>97</v>
      </c>
      <c r="D1659" s="60">
        <v>71</v>
      </c>
      <c r="E1659" s="63">
        <v>88.9</v>
      </c>
      <c r="F1659" s="75">
        <v>11.3</v>
      </c>
      <c r="G1659" s="63">
        <v>64.8</v>
      </c>
      <c r="H1659" s="63">
        <v>36.6</v>
      </c>
      <c r="I1659" s="63">
        <v>0</v>
      </c>
      <c r="J1659" s="63">
        <v>107.1</v>
      </c>
      <c r="K1659" s="63">
        <v>5.2</v>
      </c>
      <c r="L1659" s="60">
        <v>30</v>
      </c>
    </row>
    <row r="1660" spans="1:12" ht="20.100000000000001" customHeight="1">
      <c r="A1660" s="76" t="s">
        <v>650</v>
      </c>
      <c r="B1660" s="77" t="s">
        <v>1072</v>
      </c>
      <c r="C1660" s="78" t="s">
        <v>83</v>
      </c>
      <c r="D1660" s="60">
        <v>534</v>
      </c>
      <c r="E1660" s="63">
        <v>95.1</v>
      </c>
      <c r="F1660" s="63">
        <v>5.4</v>
      </c>
      <c r="G1660" s="63">
        <v>36.9</v>
      </c>
      <c r="H1660" s="63">
        <v>51.9</v>
      </c>
      <c r="I1660" s="63">
        <v>11</v>
      </c>
      <c r="J1660" s="63">
        <v>123.6</v>
      </c>
      <c r="K1660" s="63">
        <v>5.5</v>
      </c>
      <c r="L1660" s="60">
        <v>34</v>
      </c>
    </row>
    <row r="1661" spans="1:12" ht="11.25" customHeight="1">
      <c r="A1661" s="76" t="s">
        <v>650</v>
      </c>
      <c r="B1661" s="77" t="s">
        <v>1072</v>
      </c>
      <c r="C1661" s="78" t="s">
        <v>95</v>
      </c>
      <c r="D1661" s="60">
        <v>264</v>
      </c>
      <c r="E1661" s="63">
        <v>93.6</v>
      </c>
      <c r="F1661" s="63">
        <v>6.4</v>
      </c>
      <c r="G1661" s="63">
        <v>34.5</v>
      </c>
      <c r="H1661" s="63">
        <v>61</v>
      </c>
      <c r="I1661" s="63">
        <v>4.2</v>
      </c>
      <c r="J1661" s="63">
        <v>118</v>
      </c>
      <c r="K1661" s="63">
        <v>5.3</v>
      </c>
      <c r="L1661" s="60">
        <v>43</v>
      </c>
    </row>
    <row r="1662" spans="1:12" ht="11.25" customHeight="1">
      <c r="A1662" s="76" t="s">
        <v>650</v>
      </c>
      <c r="B1662" s="77" t="s">
        <v>1072</v>
      </c>
      <c r="C1662" s="78" t="s">
        <v>126</v>
      </c>
      <c r="D1662" s="60">
        <v>221</v>
      </c>
      <c r="E1662" s="63">
        <v>96.3</v>
      </c>
      <c r="F1662" s="75">
        <v>3.6</v>
      </c>
      <c r="G1662" s="63">
        <v>36.700000000000003</v>
      </c>
      <c r="H1662" s="63">
        <v>44.3</v>
      </c>
      <c r="I1662" s="63">
        <v>18.600000000000001</v>
      </c>
      <c r="J1662" s="63">
        <v>129.80000000000001</v>
      </c>
      <c r="K1662" s="63">
        <v>5.6</v>
      </c>
      <c r="L1662" s="60">
        <v>24</v>
      </c>
    </row>
    <row r="1663" spans="1:12" ht="11.25" customHeight="1">
      <c r="A1663" s="76" t="s">
        <v>650</v>
      </c>
      <c r="B1663" s="77" t="s">
        <v>1072</v>
      </c>
      <c r="C1663" s="78" t="s">
        <v>97</v>
      </c>
      <c r="D1663" s="60">
        <v>49</v>
      </c>
      <c r="E1663" s="63">
        <v>93.8</v>
      </c>
      <c r="F1663" s="75">
        <v>6.1</v>
      </c>
      <c r="G1663" s="63">
        <v>38.799999999999997</v>
      </c>
      <c r="H1663" s="63">
        <v>44.9</v>
      </c>
      <c r="I1663" s="75">
        <v>12.2</v>
      </c>
      <c r="J1663" s="63">
        <v>126.3</v>
      </c>
      <c r="K1663" s="63">
        <v>5.9</v>
      </c>
      <c r="L1663" s="60">
        <v>30</v>
      </c>
    </row>
    <row r="1664" spans="1:12" ht="20.100000000000001" customHeight="1">
      <c r="A1664" s="76" t="s">
        <v>651</v>
      </c>
      <c r="B1664" s="77" t="s">
        <v>1073</v>
      </c>
      <c r="C1664" s="78" t="s">
        <v>83</v>
      </c>
      <c r="D1664" s="60">
        <v>1213</v>
      </c>
      <c r="E1664" s="63">
        <v>97.7</v>
      </c>
      <c r="F1664" s="63">
        <v>2.5</v>
      </c>
      <c r="G1664" s="63">
        <v>45</v>
      </c>
      <c r="H1664" s="63">
        <v>46.2</v>
      </c>
      <c r="I1664" s="63">
        <v>9.1999999999999993</v>
      </c>
      <c r="J1664" s="63">
        <v>120.8</v>
      </c>
      <c r="K1664" s="63">
        <v>5.5</v>
      </c>
      <c r="L1664" s="60">
        <v>31</v>
      </c>
    </row>
    <row r="1665" spans="1:12" ht="11.25" customHeight="1">
      <c r="A1665" s="76" t="s">
        <v>651</v>
      </c>
      <c r="B1665" s="77" t="s">
        <v>1073</v>
      </c>
      <c r="C1665" s="78" t="s">
        <v>95</v>
      </c>
      <c r="D1665" s="60">
        <v>584</v>
      </c>
      <c r="E1665" s="63">
        <v>97.1</v>
      </c>
      <c r="F1665" s="63">
        <v>3.4</v>
      </c>
      <c r="G1665" s="63">
        <v>46.4</v>
      </c>
      <c r="H1665" s="63">
        <v>50</v>
      </c>
      <c r="I1665" s="63">
        <v>3.6</v>
      </c>
      <c r="J1665" s="63">
        <v>110.8</v>
      </c>
      <c r="K1665" s="63">
        <v>5.2</v>
      </c>
      <c r="L1665" s="60">
        <v>37</v>
      </c>
    </row>
    <row r="1666" spans="1:12" ht="11.25" customHeight="1">
      <c r="A1666" s="76" t="s">
        <v>651</v>
      </c>
      <c r="B1666" s="77" t="s">
        <v>1073</v>
      </c>
      <c r="C1666" s="78" t="s">
        <v>126</v>
      </c>
      <c r="D1666" s="60">
        <v>490</v>
      </c>
      <c r="E1666" s="63">
        <v>98</v>
      </c>
      <c r="F1666" s="63">
        <v>2</v>
      </c>
      <c r="G1666" s="63">
        <v>40.799999999999997</v>
      </c>
      <c r="H1666" s="63">
        <v>43.7</v>
      </c>
      <c r="I1666" s="63">
        <v>15.7</v>
      </c>
      <c r="J1666" s="63">
        <v>132</v>
      </c>
      <c r="K1666" s="63">
        <v>5.7</v>
      </c>
      <c r="L1666" s="60">
        <v>24</v>
      </c>
    </row>
    <row r="1667" spans="1:12" ht="11.25" customHeight="1">
      <c r="A1667" s="76" t="s">
        <v>651</v>
      </c>
      <c r="B1667" s="77" t="s">
        <v>1073</v>
      </c>
      <c r="C1667" s="78" t="s">
        <v>97</v>
      </c>
      <c r="D1667" s="60">
        <v>142</v>
      </c>
      <c r="E1667" s="63">
        <v>100</v>
      </c>
      <c r="F1667" s="63">
        <v>0</v>
      </c>
      <c r="G1667" s="63">
        <v>51.4</v>
      </c>
      <c r="H1667" s="63">
        <v>36.6</v>
      </c>
      <c r="I1667" s="63">
        <v>9.1999999999999993</v>
      </c>
      <c r="J1667" s="63">
        <v>122.2</v>
      </c>
      <c r="K1667" s="63">
        <v>5.4</v>
      </c>
      <c r="L1667" s="60">
        <v>31</v>
      </c>
    </row>
    <row r="1668" spans="1:12" ht="20.100000000000001" customHeight="1">
      <c r="A1668" s="76" t="s">
        <v>652</v>
      </c>
      <c r="B1668" s="77" t="s">
        <v>1074</v>
      </c>
      <c r="C1668" s="78" t="s">
        <v>83</v>
      </c>
      <c r="D1668" s="60">
        <v>1164</v>
      </c>
      <c r="E1668" s="63">
        <v>94.3</v>
      </c>
      <c r="F1668" s="63">
        <v>5.8</v>
      </c>
      <c r="G1668" s="63">
        <v>53.1</v>
      </c>
      <c r="H1668" s="63">
        <v>44</v>
      </c>
      <c r="I1668" s="63">
        <v>2.9</v>
      </c>
      <c r="J1668" s="63">
        <v>113.6</v>
      </c>
      <c r="K1668" s="63">
        <v>5.5</v>
      </c>
      <c r="L1668" s="60">
        <v>25</v>
      </c>
    </row>
    <row r="1669" spans="1:12" ht="11.25" customHeight="1">
      <c r="A1669" s="76" t="s">
        <v>652</v>
      </c>
      <c r="B1669" s="77" t="s">
        <v>1074</v>
      </c>
      <c r="C1669" s="78" t="s">
        <v>95</v>
      </c>
      <c r="D1669" s="60">
        <v>645</v>
      </c>
      <c r="E1669" s="63">
        <v>92.9</v>
      </c>
      <c r="F1669" s="63">
        <v>6.8</v>
      </c>
      <c r="G1669" s="63">
        <v>50.5</v>
      </c>
      <c r="H1669" s="63">
        <v>48.2</v>
      </c>
      <c r="I1669" s="75">
        <v>0.5</v>
      </c>
      <c r="J1669" s="63">
        <v>107.2</v>
      </c>
      <c r="K1669" s="63">
        <v>5.3</v>
      </c>
      <c r="L1669" s="60">
        <v>29</v>
      </c>
    </row>
    <row r="1670" spans="1:12" ht="11.25" customHeight="1">
      <c r="A1670" s="76" t="s">
        <v>652</v>
      </c>
      <c r="B1670" s="77" t="s">
        <v>1074</v>
      </c>
      <c r="C1670" s="78" t="s">
        <v>126</v>
      </c>
      <c r="D1670" s="60">
        <v>426</v>
      </c>
      <c r="E1670" s="63">
        <v>95.3</v>
      </c>
      <c r="F1670" s="63">
        <v>4</v>
      </c>
      <c r="G1670" s="63">
        <v>54.9</v>
      </c>
      <c r="H1670" s="63">
        <v>39.9</v>
      </c>
      <c r="I1670" s="63">
        <v>5.2</v>
      </c>
      <c r="J1670" s="63">
        <v>123.8</v>
      </c>
      <c r="K1670" s="63">
        <v>5.8</v>
      </c>
      <c r="L1670" s="60">
        <v>19</v>
      </c>
    </row>
    <row r="1671" spans="1:12" ht="11.25" customHeight="1">
      <c r="A1671" s="76" t="s">
        <v>652</v>
      </c>
      <c r="B1671" s="77" t="s">
        <v>1074</v>
      </c>
      <c r="C1671" s="78" t="s">
        <v>97</v>
      </c>
      <c r="D1671" s="60">
        <v>96</v>
      </c>
      <c r="E1671" s="63">
        <v>96.9</v>
      </c>
      <c r="F1671" s="75">
        <v>3.1</v>
      </c>
      <c r="G1671" s="63">
        <v>61.5</v>
      </c>
      <c r="H1671" s="63">
        <v>32.299999999999997</v>
      </c>
      <c r="I1671" s="75">
        <v>6.3</v>
      </c>
      <c r="J1671" s="63">
        <v>111.3</v>
      </c>
      <c r="K1671" s="63">
        <v>5.8</v>
      </c>
      <c r="L1671" s="60">
        <v>23</v>
      </c>
    </row>
    <row r="1672" spans="1:12" ht="20.100000000000001" customHeight="1">
      <c r="A1672" s="76" t="s">
        <v>653</v>
      </c>
      <c r="B1672" s="77" t="s">
        <v>1075</v>
      </c>
      <c r="C1672" s="78" t="s">
        <v>83</v>
      </c>
      <c r="D1672" s="60">
        <v>539</v>
      </c>
      <c r="E1672" s="63">
        <v>95</v>
      </c>
      <c r="F1672" s="63">
        <v>4.8</v>
      </c>
      <c r="G1672" s="63">
        <v>43.8</v>
      </c>
      <c r="H1672" s="63">
        <v>46.6</v>
      </c>
      <c r="I1672" s="63">
        <v>8.9</v>
      </c>
      <c r="J1672" s="63">
        <v>119.2</v>
      </c>
      <c r="K1672" s="63">
        <v>5.6</v>
      </c>
      <c r="L1672" s="60">
        <v>17</v>
      </c>
    </row>
    <row r="1673" spans="1:12" ht="11.25" customHeight="1">
      <c r="A1673" s="76" t="s">
        <v>653</v>
      </c>
      <c r="B1673" s="77" t="s">
        <v>1075</v>
      </c>
      <c r="C1673" s="78" t="s">
        <v>95</v>
      </c>
      <c r="D1673" s="60">
        <v>257</v>
      </c>
      <c r="E1673" s="63">
        <v>93.8</v>
      </c>
      <c r="F1673" s="63">
        <v>6.6</v>
      </c>
      <c r="G1673" s="63">
        <v>45.5</v>
      </c>
      <c r="H1673" s="63">
        <v>51</v>
      </c>
      <c r="I1673" s="75">
        <v>3.1</v>
      </c>
      <c r="J1673" s="63">
        <v>110.2</v>
      </c>
      <c r="K1673" s="63">
        <v>5.4</v>
      </c>
      <c r="L1673" s="60">
        <v>20</v>
      </c>
    </row>
    <row r="1674" spans="1:12" ht="11.25" customHeight="1">
      <c r="A1674" s="76" t="s">
        <v>653</v>
      </c>
      <c r="B1674" s="77" t="s">
        <v>1075</v>
      </c>
      <c r="C1674" s="78" t="s">
        <v>126</v>
      </c>
      <c r="D1674" s="60">
        <v>234</v>
      </c>
      <c r="E1674" s="63">
        <v>96.6</v>
      </c>
      <c r="F1674" s="75">
        <v>3.4</v>
      </c>
      <c r="G1674" s="63">
        <v>39.700000000000003</v>
      </c>
      <c r="H1674" s="63">
        <v>46.2</v>
      </c>
      <c r="I1674" s="63">
        <v>15.4</v>
      </c>
      <c r="J1674" s="63">
        <v>128.19999999999999</v>
      </c>
      <c r="K1674" s="63">
        <v>5.8</v>
      </c>
      <c r="L1674" s="60">
        <v>12</v>
      </c>
    </row>
    <row r="1675" spans="1:12" ht="11.25" customHeight="1">
      <c r="A1675" s="76" t="s">
        <v>653</v>
      </c>
      <c r="B1675" s="77" t="s">
        <v>1075</v>
      </c>
      <c r="C1675" s="78" t="s">
        <v>97</v>
      </c>
      <c r="D1675" s="60">
        <v>47</v>
      </c>
      <c r="E1675" s="63">
        <v>100</v>
      </c>
      <c r="F1675" s="63">
        <v>0</v>
      </c>
      <c r="G1675" s="63">
        <v>61.7</v>
      </c>
      <c r="H1675" s="63">
        <v>27.7</v>
      </c>
      <c r="I1675" s="75">
        <v>8.5</v>
      </c>
      <c r="J1675" s="63">
        <v>123.4</v>
      </c>
      <c r="K1675" s="63">
        <v>5.8</v>
      </c>
      <c r="L1675" s="60">
        <v>20</v>
      </c>
    </row>
    <row r="1676" spans="1:12" ht="20.100000000000001" customHeight="1">
      <c r="A1676" s="76" t="s">
        <v>654</v>
      </c>
      <c r="B1676" s="77" t="s">
        <v>1076</v>
      </c>
      <c r="C1676" s="78" t="s">
        <v>83</v>
      </c>
      <c r="D1676" s="60">
        <v>1914</v>
      </c>
      <c r="E1676" s="63">
        <v>90.5</v>
      </c>
      <c r="F1676" s="63">
        <v>9.3000000000000007</v>
      </c>
      <c r="G1676" s="63">
        <v>44.9</v>
      </c>
      <c r="H1676" s="63">
        <v>49.4</v>
      </c>
      <c r="I1676" s="63">
        <v>5.3</v>
      </c>
      <c r="J1676" s="63">
        <v>115.8</v>
      </c>
      <c r="K1676" s="63">
        <v>5.3</v>
      </c>
      <c r="L1676" s="60">
        <v>27</v>
      </c>
    </row>
    <row r="1677" spans="1:12" ht="11.25" customHeight="1">
      <c r="A1677" s="76" t="s">
        <v>654</v>
      </c>
      <c r="B1677" s="77" t="s">
        <v>1076</v>
      </c>
      <c r="C1677" s="78" t="s">
        <v>95</v>
      </c>
      <c r="D1677" s="60">
        <v>1098</v>
      </c>
      <c r="E1677" s="63">
        <v>89</v>
      </c>
      <c r="F1677" s="63">
        <v>11.2</v>
      </c>
      <c r="G1677" s="63">
        <v>45.2</v>
      </c>
      <c r="H1677" s="63">
        <v>53</v>
      </c>
      <c r="I1677" s="63">
        <v>1.8</v>
      </c>
      <c r="J1677" s="63">
        <v>109</v>
      </c>
      <c r="K1677" s="63">
        <v>5.2</v>
      </c>
      <c r="L1677" s="60">
        <v>33</v>
      </c>
    </row>
    <row r="1678" spans="1:12" ht="11.25" customHeight="1">
      <c r="A1678" s="76" t="s">
        <v>654</v>
      </c>
      <c r="B1678" s="77" t="s">
        <v>1076</v>
      </c>
      <c r="C1678" s="78" t="s">
        <v>126</v>
      </c>
      <c r="D1678" s="60">
        <v>642</v>
      </c>
      <c r="E1678" s="63">
        <v>93.6</v>
      </c>
      <c r="F1678" s="63">
        <v>7</v>
      </c>
      <c r="G1678" s="63">
        <v>43.9</v>
      </c>
      <c r="H1678" s="63">
        <v>45</v>
      </c>
      <c r="I1678" s="63">
        <v>11.4</v>
      </c>
      <c r="J1678" s="63">
        <v>128.1</v>
      </c>
      <c r="K1678" s="63">
        <v>5.5</v>
      </c>
      <c r="L1678" s="60">
        <v>19</v>
      </c>
    </row>
    <row r="1679" spans="1:12" ht="11.25" customHeight="1">
      <c r="A1679" s="76" t="s">
        <v>654</v>
      </c>
      <c r="B1679" s="77" t="s">
        <v>1076</v>
      </c>
      <c r="C1679" s="78" t="s">
        <v>97</v>
      </c>
      <c r="D1679" s="60">
        <v>170</v>
      </c>
      <c r="E1679" s="63">
        <v>90.6</v>
      </c>
      <c r="F1679" s="63">
        <v>10</v>
      </c>
      <c r="G1679" s="63">
        <v>47.6</v>
      </c>
      <c r="H1679" s="63">
        <v>44.1</v>
      </c>
      <c r="I1679" s="63">
        <v>7.6</v>
      </c>
      <c r="J1679" s="63">
        <v>113.4</v>
      </c>
      <c r="K1679" s="63">
        <v>5.3</v>
      </c>
      <c r="L1679" s="60">
        <v>24</v>
      </c>
    </row>
    <row r="1680" spans="1:12" ht="20.100000000000001" customHeight="1">
      <c r="A1680" s="76" t="s">
        <v>655</v>
      </c>
      <c r="B1680" s="77" t="s">
        <v>1077</v>
      </c>
      <c r="C1680" s="78" t="s">
        <v>83</v>
      </c>
      <c r="D1680" s="60">
        <v>1027</v>
      </c>
      <c r="E1680" s="63">
        <v>88.3</v>
      </c>
      <c r="F1680" s="63">
        <v>11.4</v>
      </c>
      <c r="G1680" s="63">
        <v>29</v>
      </c>
      <c r="H1680" s="63">
        <v>54.7</v>
      </c>
      <c r="I1680" s="63">
        <v>16.2</v>
      </c>
      <c r="J1680" s="63">
        <v>117.8</v>
      </c>
      <c r="K1680" s="63">
        <v>5.2</v>
      </c>
      <c r="L1680" s="60">
        <v>23</v>
      </c>
    </row>
    <row r="1681" spans="1:12" ht="11.25" customHeight="1">
      <c r="A1681" s="76" t="s">
        <v>655</v>
      </c>
      <c r="B1681" s="77" t="s">
        <v>1077</v>
      </c>
      <c r="C1681" s="78" t="s">
        <v>95</v>
      </c>
      <c r="D1681" s="60">
        <v>523</v>
      </c>
      <c r="E1681" s="63">
        <v>88.3</v>
      </c>
      <c r="F1681" s="63">
        <v>12.2</v>
      </c>
      <c r="G1681" s="63">
        <v>33.5</v>
      </c>
      <c r="H1681" s="63">
        <v>60</v>
      </c>
      <c r="I1681" s="63">
        <v>6.3</v>
      </c>
      <c r="J1681" s="63">
        <v>108.3</v>
      </c>
      <c r="K1681" s="63">
        <v>4.9000000000000004</v>
      </c>
      <c r="L1681" s="60">
        <v>29</v>
      </c>
    </row>
    <row r="1682" spans="1:12" ht="11.25" customHeight="1">
      <c r="A1682" s="76" t="s">
        <v>655</v>
      </c>
      <c r="B1682" s="77" t="s">
        <v>1077</v>
      </c>
      <c r="C1682" s="78" t="s">
        <v>126</v>
      </c>
      <c r="D1682" s="60">
        <v>422</v>
      </c>
      <c r="E1682" s="63">
        <v>89.3</v>
      </c>
      <c r="F1682" s="63">
        <v>9.6999999999999993</v>
      </c>
      <c r="G1682" s="63">
        <v>21.8</v>
      </c>
      <c r="H1682" s="63">
        <v>47.2</v>
      </c>
      <c r="I1682" s="63">
        <v>29.9</v>
      </c>
      <c r="J1682" s="63">
        <v>130</v>
      </c>
      <c r="K1682" s="63">
        <v>5.5</v>
      </c>
      <c r="L1682" s="60">
        <v>14</v>
      </c>
    </row>
    <row r="1683" spans="1:12" ht="11.25" customHeight="1">
      <c r="A1683" s="76" t="s">
        <v>655</v>
      </c>
      <c r="B1683" s="77" t="s">
        <v>1077</v>
      </c>
      <c r="C1683" s="78" t="s">
        <v>97</v>
      </c>
      <c r="D1683" s="60">
        <v>83</v>
      </c>
      <c r="E1683" s="63">
        <v>79.5</v>
      </c>
      <c r="F1683" s="63">
        <v>21.7</v>
      </c>
      <c r="G1683" s="63">
        <v>39.799999999999997</v>
      </c>
      <c r="H1683" s="63">
        <v>57.8</v>
      </c>
      <c r="I1683" s="75">
        <v>3.6</v>
      </c>
      <c r="J1683" s="63">
        <v>113.8</v>
      </c>
      <c r="K1683" s="63">
        <v>4.9000000000000004</v>
      </c>
      <c r="L1683" s="60">
        <v>27</v>
      </c>
    </row>
    <row r="1684" spans="1:12" ht="20.100000000000001" customHeight="1">
      <c r="A1684" s="76" t="s">
        <v>656</v>
      </c>
      <c r="B1684" s="77" t="s">
        <v>1078</v>
      </c>
      <c r="C1684" s="78" t="s">
        <v>83</v>
      </c>
      <c r="D1684" s="60">
        <v>2993</v>
      </c>
      <c r="E1684" s="63">
        <v>93.8</v>
      </c>
      <c r="F1684" s="63">
        <v>6.3</v>
      </c>
      <c r="G1684" s="63">
        <v>37.799999999999997</v>
      </c>
      <c r="H1684" s="63">
        <v>49.3</v>
      </c>
      <c r="I1684" s="63">
        <v>13.1</v>
      </c>
      <c r="J1684" s="63">
        <v>118.3</v>
      </c>
      <c r="K1684" s="63">
        <v>5.0999999999999996</v>
      </c>
      <c r="L1684" s="60">
        <v>24</v>
      </c>
    </row>
    <row r="1685" spans="1:12" ht="11.25" customHeight="1">
      <c r="A1685" s="76" t="s">
        <v>656</v>
      </c>
      <c r="B1685" s="77" t="s">
        <v>1078</v>
      </c>
      <c r="C1685" s="78" t="s">
        <v>95</v>
      </c>
      <c r="D1685" s="60">
        <v>1590</v>
      </c>
      <c r="E1685" s="63">
        <v>93.6</v>
      </c>
      <c r="F1685" s="63">
        <v>6.5</v>
      </c>
      <c r="G1685" s="63">
        <v>39.4</v>
      </c>
      <c r="H1685" s="63">
        <v>55.3</v>
      </c>
      <c r="I1685" s="63">
        <v>5.5</v>
      </c>
      <c r="J1685" s="63">
        <v>109.9</v>
      </c>
      <c r="K1685" s="63">
        <v>4.9000000000000004</v>
      </c>
      <c r="L1685" s="60">
        <v>30</v>
      </c>
    </row>
    <row r="1686" spans="1:12" ht="11.25" customHeight="1">
      <c r="A1686" s="76" t="s">
        <v>656</v>
      </c>
      <c r="B1686" s="77" t="s">
        <v>1078</v>
      </c>
      <c r="C1686" s="78" t="s">
        <v>126</v>
      </c>
      <c r="D1686" s="60">
        <v>1086</v>
      </c>
      <c r="E1686" s="63">
        <v>94.6</v>
      </c>
      <c r="F1686" s="63">
        <v>5.2</v>
      </c>
      <c r="G1686" s="63">
        <v>33.5</v>
      </c>
      <c r="H1686" s="63">
        <v>42.4</v>
      </c>
      <c r="I1686" s="63">
        <v>24.1</v>
      </c>
      <c r="J1686" s="63">
        <v>130.30000000000001</v>
      </c>
      <c r="K1686" s="63">
        <v>5.4</v>
      </c>
      <c r="L1686" s="60">
        <v>16</v>
      </c>
    </row>
    <row r="1687" spans="1:12" ht="11.25" customHeight="1">
      <c r="A1687" s="76" t="s">
        <v>656</v>
      </c>
      <c r="B1687" s="77" t="s">
        <v>1078</v>
      </c>
      <c r="C1687" s="78" t="s">
        <v>97</v>
      </c>
      <c r="D1687" s="60">
        <v>317</v>
      </c>
      <c r="E1687" s="63">
        <v>92.4</v>
      </c>
      <c r="F1687" s="63">
        <v>8.1999999999999993</v>
      </c>
      <c r="G1687" s="63">
        <v>44.5</v>
      </c>
      <c r="H1687" s="63">
        <v>42.6</v>
      </c>
      <c r="I1687" s="63">
        <v>12</v>
      </c>
      <c r="J1687" s="63">
        <v>120</v>
      </c>
      <c r="K1687" s="63">
        <v>5.4</v>
      </c>
      <c r="L1687" s="60">
        <v>24</v>
      </c>
    </row>
    <row r="1688" spans="1:12" ht="20.100000000000001" customHeight="1">
      <c r="A1688" s="76" t="s">
        <v>657</v>
      </c>
      <c r="B1688" s="77" t="s">
        <v>1079</v>
      </c>
      <c r="C1688" s="78" t="s">
        <v>83</v>
      </c>
      <c r="D1688" s="60">
        <v>630</v>
      </c>
      <c r="E1688" s="63">
        <v>95.9</v>
      </c>
      <c r="F1688" s="63">
        <v>3.8</v>
      </c>
      <c r="G1688" s="63">
        <v>39.4</v>
      </c>
      <c r="H1688" s="63">
        <v>46.8</v>
      </c>
      <c r="I1688" s="63">
        <v>13.8</v>
      </c>
      <c r="J1688" s="63">
        <v>118.3</v>
      </c>
      <c r="K1688" s="63">
        <v>5.2</v>
      </c>
      <c r="L1688" s="60">
        <v>26</v>
      </c>
    </row>
    <row r="1689" spans="1:12" ht="11.25" customHeight="1">
      <c r="A1689" s="76" t="s">
        <v>657</v>
      </c>
      <c r="B1689" s="77" t="s">
        <v>1079</v>
      </c>
      <c r="C1689" s="78" t="s">
        <v>95</v>
      </c>
      <c r="D1689" s="60">
        <v>310</v>
      </c>
      <c r="E1689" s="63">
        <v>94.5</v>
      </c>
      <c r="F1689" s="63">
        <v>4.5</v>
      </c>
      <c r="G1689" s="63">
        <v>41.9</v>
      </c>
      <c r="H1689" s="63">
        <v>50</v>
      </c>
      <c r="I1689" s="63">
        <v>6.5</v>
      </c>
      <c r="J1689" s="63">
        <v>111.1</v>
      </c>
      <c r="K1689" s="63">
        <v>5</v>
      </c>
      <c r="L1689" s="60">
        <v>31</v>
      </c>
    </row>
    <row r="1690" spans="1:12" ht="11.25" customHeight="1">
      <c r="A1690" s="76" t="s">
        <v>657</v>
      </c>
      <c r="B1690" s="77" t="s">
        <v>1079</v>
      </c>
      <c r="C1690" s="78" t="s">
        <v>126</v>
      </c>
      <c r="D1690" s="60">
        <v>270</v>
      </c>
      <c r="E1690" s="63">
        <v>97.4</v>
      </c>
      <c r="F1690" s="75">
        <v>2.6</v>
      </c>
      <c r="G1690" s="63">
        <v>35.6</v>
      </c>
      <c r="H1690" s="63">
        <v>43</v>
      </c>
      <c r="I1690" s="63">
        <v>21.5</v>
      </c>
      <c r="J1690" s="63">
        <v>128.69999999999999</v>
      </c>
      <c r="K1690" s="63">
        <v>5.5</v>
      </c>
      <c r="L1690" s="60">
        <v>20</v>
      </c>
    </row>
    <row r="1691" spans="1:12" ht="11.25" customHeight="1">
      <c r="A1691" s="76" t="s">
        <v>657</v>
      </c>
      <c r="B1691" s="77" t="s">
        <v>1079</v>
      </c>
      <c r="C1691" s="78" t="s">
        <v>97</v>
      </c>
      <c r="D1691" s="60">
        <v>52</v>
      </c>
      <c r="E1691" s="63">
        <v>94.3</v>
      </c>
      <c r="F1691" s="75">
        <v>5.8</v>
      </c>
      <c r="G1691" s="63">
        <v>42.3</v>
      </c>
      <c r="H1691" s="63">
        <v>46.2</v>
      </c>
      <c r="I1691" s="75">
        <v>7.7</v>
      </c>
      <c r="J1691" s="63">
        <v>110.6</v>
      </c>
      <c r="K1691" s="63">
        <v>5.2</v>
      </c>
      <c r="L1691" s="60">
        <v>23</v>
      </c>
    </row>
    <row r="1692" spans="1:12" ht="20.100000000000001" customHeight="1">
      <c r="A1692" s="76" t="s">
        <v>658</v>
      </c>
      <c r="B1692" s="77" t="s">
        <v>1080</v>
      </c>
      <c r="C1692" s="78" t="s">
        <v>83</v>
      </c>
      <c r="D1692" s="60">
        <v>2670</v>
      </c>
      <c r="E1692" s="63">
        <v>91.2</v>
      </c>
      <c r="F1692" s="63">
        <v>9</v>
      </c>
      <c r="G1692" s="63">
        <v>28.4</v>
      </c>
      <c r="H1692" s="63">
        <v>55.4</v>
      </c>
      <c r="I1692" s="63">
        <v>16.2</v>
      </c>
      <c r="J1692" s="63">
        <v>124.8</v>
      </c>
      <c r="K1692" s="63">
        <v>5.3</v>
      </c>
      <c r="L1692" s="60">
        <v>21</v>
      </c>
    </row>
    <row r="1693" spans="1:12" ht="11.25" customHeight="1">
      <c r="A1693" s="76" t="s">
        <v>658</v>
      </c>
      <c r="B1693" s="77" t="s">
        <v>1080</v>
      </c>
      <c r="C1693" s="78" t="s">
        <v>95</v>
      </c>
      <c r="D1693" s="60">
        <v>1352</v>
      </c>
      <c r="E1693" s="63">
        <v>87.6</v>
      </c>
      <c r="F1693" s="63">
        <v>12.1</v>
      </c>
      <c r="G1693" s="63">
        <v>28.4</v>
      </c>
      <c r="H1693" s="63">
        <v>64.099999999999994</v>
      </c>
      <c r="I1693" s="63">
        <v>7.1</v>
      </c>
      <c r="J1693" s="63">
        <v>114.3</v>
      </c>
      <c r="K1693" s="63">
        <v>5</v>
      </c>
      <c r="L1693" s="60">
        <v>27</v>
      </c>
    </row>
    <row r="1694" spans="1:12" ht="11.25" customHeight="1">
      <c r="A1694" s="76" t="s">
        <v>658</v>
      </c>
      <c r="B1694" s="77" t="s">
        <v>1080</v>
      </c>
      <c r="C1694" s="78" t="s">
        <v>126</v>
      </c>
      <c r="D1694" s="60">
        <v>1051</v>
      </c>
      <c r="E1694" s="63">
        <v>95.7</v>
      </c>
      <c r="F1694" s="63">
        <v>4.2</v>
      </c>
      <c r="G1694" s="63">
        <v>27.8</v>
      </c>
      <c r="H1694" s="63">
        <v>44.3</v>
      </c>
      <c r="I1694" s="63">
        <v>28.1</v>
      </c>
      <c r="J1694" s="63">
        <v>139.5</v>
      </c>
      <c r="K1694" s="63">
        <v>5.7</v>
      </c>
      <c r="L1694" s="60">
        <v>14</v>
      </c>
    </row>
    <row r="1695" spans="1:12" ht="11.25" customHeight="1">
      <c r="A1695" s="76" t="s">
        <v>658</v>
      </c>
      <c r="B1695" s="77" t="s">
        <v>1080</v>
      </c>
      <c r="C1695" s="78" t="s">
        <v>97</v>
      </c>
      <c r="D1695" s="60">
        <v>272</v>
      </c>
      <c r="E1695" s="63">
        <v>89.7</v>
      </c>
      <c r="F1695" s="63">
        <v>9.6</v>
      </c>
      <c r="G1695" s="63">
        <v>30.1</v>
      </c>
      <c r="H1695" s="63">
        <v>54</v>
      </c>
      <c r="I1695" s="63">
        <v>16.2</v>
      </c>
      <c r="J1695" s="63">
        <v>119.6</v>
      </c>
      <c r="K1695" s="63">
        <v>5.0999999999999996</v>
      </c>
      <c r="L1695" s="60">
        <v>19</v>
      </c>
    </row>
    <row r="1696" spans="1:12" ht="20.100000000000001" customHeight="1">
      <c r="A1696" s="76" t="s">
        <v>659</v>
      </c>
      <c r="B1696" s="77" t="s">
        <v>1081</v>
      </c>
      <c r="C1696" s="78" t="s">
        <v>83</v>
      </c>
      <c r="D1696" s="60">
        <v>2293</v>
      </c>
      <c r="E1696" s="63">
        <v>87.7</v>
      </c>
      <c r="F1696" s="63">
        <v>12.3</v>
      </c>
      <c r="G1696" s="63">
        <v>38.4</v>
      </c>
      <c r="H1696" s="63">
        <v>54.1</v>
      </c>
      <c r="I1696" s="63">
        <v>7.5</v>
      </c>
      <c r="J1696" s="63">
        <v>118.7</v>
      </c>
      <c r="K1696" s="63">
        <v>5.2</v>
      </c>
      <c r="L1696" s="60">
        <v>19</v>
      </c>
    </row>
    <row r="1697" spans="1:12" ht="11.25" customHeight="1">
      <c r="A1697" s="76" t="s">
        <v>659</v>
      </c>
      <c r="B1697" s="77" t="s">
        <v>1081</v>
      </c>
      <c r="C1697" s="78" t="s">
        <v>95</v>
      </c>
      <c r="D1697" s="60">
        <v>1280</v>
      </c>
      <c r="E1697" s="63">
        <v>84.9</v>
      </c>
      <c r="F1697" s="63">
        <v>14.8</v>
      </c>
      <c r="G1697" s="63">
        <v>36.700000000000003</v>
      </c>
      <c r="H1697" s="63">
        <v>60.2</v>
      </c>
      <c r="I1697" s="63">
        <v>3</v>
      </c>
      <c r="J1697" s="63">
        <v>111.1</v>
      </c>
      <c r="K1697" s="63">
        <v>4.9000000000000004</v>
      </c>
      <c r="L1697" s="60">
        <v>22</v>
      </c>
    </row>
    <row r="1698" spans="1:12" ht="11.25" customHeight="1">
      <c r="A1698" s="76" t="s">
        <v>659</v>
      </c>
      <c r="B1698" s="77" t="s">
        <v>1081</v>
      </c>
      <c r="C1698" s="78" t="s">
        <v>126</v>
      </c>
      <c r="D1698" s="60">
        <v>809</v>
      </c>
      <c r="E1698" s="63">
        <v>91.3</v>
      </c>
      <c r="F1698" s="63">
        <v>8.4</v>
      </c>
      <c r="G1698" s="63">
        <v>39.9</v>
      </c>
      <c r="H1698" s="63">
        <v>45.2</v>
      </c>
      <c r="I1698" s="63">
        <v>14.1</v>
      </c>
      <c r="J1698" s="63">
        <v>131.30000000000001</v>
      </c>
      <c r="K1698" s="63">
        <v>5.6</v>
      </c>
      <c r="L1698" s="60">
        <v>15</v>
      </c>
    </row>
    <row r="1699" spans="1:12" ht="11.25" customHeight="1">
      <c r="A1699" s="76" t="s">
        <v>659</v>
      </c>
      <c r="B1699" s="77" t="s">
        <v>1081</v>
      </c>
      <c r="C1699" s="78" t="s">
        <v>97</v>
      </c>
      <c r="D1699" s="60">
        <v>208</v>
      </c>
      <c r="E1699" s="63">
        <v>88.9</v>
      </c>
      <c r="F1699" s="63">
        <v>12.5</v>
      </c>
      <c r="G1699" s="63">
        <v>43.3</v>
      </c>
      <c r="H1699" s="63">
        <v>46.6</v>
      </c>
      <c r="I1699" s="63">
        <v>9.6</v>
      </c>
      <c r="J1699" s="63">
        <v>115.7</v>
      </c>
      <c r="K1699" s="63">
        <v>5.0999999999999996</v>
      </c>
      <c r="L1699" s="60">
        <v>16</v>
      </c>
    </row>
    <row r="1700" spans="1:12" ht="20.100000000000001" customHeight="1">
      <c r="A1700" s="76" t="s">
        <v>660</v>
      </c>
      <c r="B1700" s="77" t="s">
        <v>1082</v>
      </c>
      <c r="C1700" s="78" t="s">
        <v>83</v>
      </c>
      <c r="D1700" s="60">
        <v>355</v>
      </c>
      <c r="E1700" s="63">
        <v>93</v>
      </c>
      <c r="F1700" s="63">
        <v>7.3</v>
      </c>
      <c r="G1700" s="63">
        <v>46.8</v>
      </c>
      <c r="H1700" s="63">
        <v>50.7</v>
      </c>
      <c r="I1700" s="63">
        <v>3.7</v>
      </c>
      <c r="J1700" s="63">
        <v>118.1</v>
      </c>
      <c r="K1700" s="63">
        <v>5.7</v>
      </c>
      <c r="L1700" s="60">
        <v>34</v>
      </c>
    </row>
    <row r="1701" spans="1:12" ht="11.25" customHeight="1">
      <c r="A1701" s="76" t="s">
        <v>660</v>
      </c>
      <c r="B1701" s="77" t="s">
        <v>1082</v>
      </c>
      <c r="C1701" s="78" t="s">
        <v>95</v>
      </c>
      <c r="D1701" s="60">
        <v>199</v>
      </c>
      <c r="E1701" s="63">
        <v>91</v>
      </c>
      <c r="F1701" s="63">
        <v>9.5</v>
      </c>
      <c r="G1701" s="63">
        <v>45.2</v>
      </c>
      <c r="H1701" s="63">
        <v>52.8</v>
      </c>
      <c r="I1701" s="75">
        <v>2.5</v>
      </c>
      <c r="J1701" s="63">
        <v>104.6</v>
      </c>
      <c r="K1701" s="63">
        <v>5.0999999999999996</v>
      </c>
      <c r="L1701" s="60">
        <v>36</v>
      </c>
    </row>
    <row r="1702" spans="1:12" ht="11.25" customHeight="1">
      <c r="A1702" s="76" t="s">
        <v>660</v>
      </c>
      <c r="B1702" s="77" t="s">
        <v>1082</v>
      </c>
      <c r="C1702" s="78" t="s">
        <v>126</v>
      </c>
      <c r="D1702" s="60">
        <v>124</v>
      </c>
      <c r="E1702" s="63">
        <v>94.5</v>
      </c>
      <c r="F1702" s="75">
        <v>5.6</v>
      </c>
      <c r="G1702" s="63">
        <v>50</v>
      </c>
      <c r="H1702" s="63">
        <v>44.4</v>
      </c>
      <c r="I1702" s="75">
        <v>5.6</v>
      </c>
      <c r="J1702" s="63">
        <v>138.80000000000001</v>
      </c>
      <c r="K1702" s="63">
        <v>6.3</v>
      </c>
      <c r="L1702" s="60">
        <v>30</v>
      </c>
    </row>
    <row r="1703" spans="1:12" ht="11.25" customHeight="1">
      <c r="A1703" s="76" t="s">
        <v>660</v>
      </c>
      <c r="B1703" s="77" t="s">
        <v>1082</v>
      </c>
      <c r="C1703" s="78" t="s">
        <v>97</v>
      </c>
      <c r="D1703" s="60">
        <v>35</v>
      </c>
      <c r="E1703" s="63">
        <v>100</v>
      </c>
      <c r="F1703" s="63">
        <v>0</v>
      </c>
      <c r="G1703" s="63">
        <v>31.4</v>
      </c>
      <c r="H1703" s="63">
        <v>57.1</v>
      </c>
      <c r="I1703" s="75">
        <v>8.6</v>
      </c>
      <c r="J1703" s="63">
        <v>122.7</v>
      </c>
      <c r="K1703" s="63">
        <v>6.3</v>
      </c>
      <c r="L1703" s="60">
        <v>42</v>
      </c>
    </row>
    <row r="1704" spans="1:12" ht="20.100000000000001" customHeight="1">
      <c r="A1704" s="76" t="s">
        <v>661</v>
      </c>
      <c r="B1704" s="77" t="s">
        <v>1083</v>
      </c>
      <c r="C1704" s="78" t="s">
        <v>83</v>
      </c>
      <c r="D1704" s="60">
        <v>1148</v>
      </c>
      <c r="E1704" s="63">
        <v>95.3</v>
      </c>
      <c r="F1704" s="63">
        <v>4.4000000000000004</v>
      </c>
      <c r="G1704" s="63">
        <v>50.9</v>
      </c>
      <c r="H1704" s="63">
        <v>42.4</v>
      </c>
      <c r="I1704" s="63">
        <v>6.7</v>
      </c>
      <c r="J1704" s="63">
        <v>117</v>
      </c>
      <c r="K1704" s="63">
        <v>5.5</v>
      </c>
      <c r="L1704" s="60">
        <v>27</v>
      </c>
    </row>
    <row r="1705" spans="1:12" ht="11.25" customHeight="1">
      <c r="A1705" s="76" t="s">
        <v>661</v>
      </c>
      <c r="B1705" s="77" t="s">
        <v>1083</v>
      </c>
      <c r="C1705" s="78" t="s">
        <v>95</v>
      </c>
      <c r="D1705" s="60">
        <v>601</v>
      </c>
      <c r="E1705" s="63">
        <v>95.2</v>
      </c>
      <c r="F1705" s="63">
        <v>4.5</v>
      </c>
      <c r="G1705" s="63">
        <v>51.4</v>
      </c>
      <c r="H1705" s="63">
        <v>45.6</v>
      </c>
      <c r="I1705" s="63">
        <v>2.7</v>
      </c>
      <c r="J1705" s="63">
        <v>109.1</v>
      </c>
      <c r="K1705" s="63">
        <v>5.2</v>
      </c>
      <c r="L1705" s="60">
        <v>33</v>
      </c>
    </row>
    <row r="1706" spans="1:12" ht="11.25" customHeight="1">
      <c r="A1706" s="76" t="s">
        <v>661</v>
      </c>
      <c r="B1706" s="77" t="s">
        <v>1083</v>
      </c>
      <c r="C1706" s="78" t="s">
        <v>126</v>
      </c>
      <c r="D1706" s="60">
        <v>420</v>
      </c>
      <c r="E1706" s="63">
        <v>97.9</v>
      </c>
      <c r="F1706" s="63">
        <v>2.9</v>
      </c>
      <c r="G1706" s="63">
        <v>48.6</v>
      </c>
      <c r="H1706" s="63">
        <v>39</v>
      </c>
      <c r="I1706" s="63">
        <v>12.4</v>
      </c>
      <c r="J1706" s="63">
        <v>129.30000000000001</v>
      </c>
      <c r="K1706" s="63">
        <v>5.8</v>
      </c>
      <c r="L1706" s="60">
        <v>19</v>
      </c>
    </row>
    <row r="1707" spans="1:12" ht="11.25" customHeight="1">
      <c r="A1707" s="76" t="s">
        <v>661</v>
      </c>
      <c r="B1707" s="77" t="s">
        <v>1083</v>
      </c>
      <c r="C1707" s="78" t="s">
        <v>97</v>
      </c>
      <c r="D1707" s="60">
        <v>127</v>
      </c>
      <c r="E1707" s="63">
        <v>90</v>
      </c>
      <c r="F1707" s="63">
        <v>10.199999999999999</v>
      </c>
      <c r="G1707" s="63">
        <v>56.7</v>
      </c>
      <c r="H1707" s="63">
        <v>40.200000000000003</v>
      </c>
      <c r="I1707" s="75">
        <v>2.4</v>
      </c>
      <c r="J1707" s="63">
        <v>112.2</v>
      </c>
      <c r="K1707" s="63">
        <v>5.5</v>
      </c>
      <c r="L1707" s="60">
        <v>26</v>
      </c>
    </row>
    <row r="1708" spans="1:12" ht="20.100000000000001" customHeight="1">
      <c r="A1708" s="76" t="s">
        <v>662</v>
      </c>
      <c r="B1708" s="77" t="s">
        <v>1084</v>
      </c>
      <c r="C1708" s="78" t="s">
        <v>83</v>
      </c>
      <c r="D1708" s="60">
        <v>1349</v>
      </c>
      <c r="E1708" s="63">
        <v>95.2</v>
      </c>
      <c r="F1708" s="63">
        <v>4.5999999999999996</v>
      </c>
      <c r="G1708" s="63">
        <v>41.6</v>
      </c>
      <c r="H1708" s="63">
        <v>47.3</v>
      </c>
      <c r="I1708" s="63">
        <v>11</v>
      </c>
      <c r="J1708" s="63">
        <v>123.2</v>
      </c>
      <c r="K1708" s="63">
        <v>5.5</v>
      </c>
      <c r="L1708" s="60">
        <v>24</v>
      </c>
    </row>
    <row r="1709" spans="1:12" ht="11.25" customHeight="1">
      <c r="A1709" s="76" t="s">
        <v>662</v>
      </c>
      <c r="B1709" s="77" t="s">
        <v>1084</v>
      </c>
      <c r="C1709" s="78" t="s">
        <v>95</v>
      </c>
      <c r="D1709" s="60">
        <v>652</v>
      </c>
      <c r="E1709" s="63">
        <v>94.8</v>
      </c>
      <c r="F1709" s="63">
        <v>5.7</v>
      </c>
      <c r="G1709" s="63">
        <v>44.6</v>
      </c>
      <c r="H1709" s="63">
        <v>50.9</v>
      </c>
      <c r="I1709" s="63">
        <v>4.9000000000000004</v>
      </c>
      <c r="J1709" s="63">
        <v>115.7</v>
      </c>
      <c r="K1709" s="63">
        <v>5.2</v>
      </c>
      <c r="L1709" s="60">
        <v>29</v>
      </c>
    </row>
    <row r="1710" spans="1:12" ht="11.25" customHeight="1">
      <c r="A1710" s="76" t="s">
        <v>662</v>
      </c>
      <c r="B1710" s="77" t="s">
        <v>1084</v>
      </c>
      <c r="C1710" s="78" t="s">
        <v>126</v>
      </c>
      <c r="D1710" s="60">
        <v>558</v>
      </c>
      <c r="E1710" s="63">
        <v>95.3</v>
      </c>
      <c r="F1710" s="63">
        <v>3.8</v>
      </c>
      <c r="G1710" s="63">
        <v>37.6</v>
      </c>
      <c r="H1710" s="63">
        <v>44.1</v>
      </c>
      <c r="I1710" s="63">
        <v>18.3</v>
      </c>
      <c r="J1710" s="63">
        <v>133.6</v>
      </c>
      <c r="K1710" s="63">
        <v>5.9</v>
      </c>
      <c r="L1710" s="60">
        <v>18</v>
      </c>
    </row>
    <row r="1711" spans="1:12" ht="11.25" customHeight="1">
      <c r="A1711" s="76" t="s">
        <v>662</v>
      </c>
      <c r="B1711" s="77" t="s">
        <v>1084</v>
      </c>
      <c r="C1711" s="78" t="s">
        <v>97</v>
      </c>
      <c r="D1711" s="60">
        <v>139</v>
      </c>
      <c r="E1711" s="63">
        <v>92</v>
      </c>
      <c r="F1711" s="63">
        <v>7.9</v>
      </c>
      <c r="G1711" s="63">
        <v>43.2</v>
      </c>
      <c r="H1711" s="63">
        <v>46.8</v>
      </c>
      <c r="I1711" s="63">
        <v>10.1</v>
      </c>
      <c r="J1711" s="63">
        <v>117.3</v>
      </c>
      <c r="K1711" s="63">
        <v>5.4</v>
      </c>
      <c r="L1711" s="60">
        <v>25</v>
      </c>
    </row>
    <row r="1712" spans="1:12" ht="20.100000000000001" customHeight="1">
      <c r="A1712" s="76" t="s">
        <v>663</v>
      </c>
      <c r="B1712" s="77" t="s">
        <v>1085</v>
      </c>
      <c r="C1712" s="78" t="s">
        <v>83</v>
      </c>
      <c r="D1712" s="60">
        <v>689</v>
      </c>
      <c r="E1712" s="63">
        <v>96.7</v>
      </c>
      <c r="F1712" s="63">
        <v>2.9</v>
      </c>
      <c r="G1712" s="63">
        <v>35</v>
      </c>
      <c r="H1712" s="63">
        <v>57.6</v>
      </c>
      <c r="I1712" s="63">
        <v>7.4</v>
      </c>
      <c r="J1712" s="63">
        <v>123.4</v>
      </c>
      <c r="K1712" s="63">
        <v>5.4</v>
      </c>
      <c r="L1712" s="60">
        <v>28</v>
      </c>
    </row>
    <row r="1713" spans="1:12" ht="11.25" customHeight="1">
      <c r="A1713" s="76" t="s">
        <v>663</v>
      </c>
      <c r="B1713" s="77" t="s">
        <v>1085</v>
      </c>
      <c r="C1713" s="78" t="s">
        <v>95</v>
      </c>
      <c r="D1713" s="60">
        <v>339</v>
      </c>
      <c r="E1713" s="63">
        <v>96.7</v>
      </c>
      <c r="F1713" s="63">
        <v>3.2</v>
      </c>
      <c r="G1713" s="63">
        <v>35.4</v>
      </c>
      <c r="H1713" s="63">
        <v>60.8</v>
      </c>
      <c r="I1713" s="63">
        <v>5</v>
      </c>
      <c r="J1713" s="63">
        <v>116.3</v>
      </c>
      <c r="K1713" s="63">
        <v>5.0999999999999996</v>
      </c>
      <c r="L1713" s="60">
        <v>33</v>
      </c>
    </row>
    <row r="1714" spans="1:12" ht="11.25" customHeight="1">
      <c r="A1714" s="76" t="s">
        <v>663</v>
      </c>
      <c r="B1714" s="77" t="s">
        <v>1085</v>
      </c>
      <c r="C1714" s="78" t="s">
        <v>126</v>
      </c>
      <c r="D1714" s="60">
        <v>270</v>
      </c>
      <c r="E1714" s="63">
        <v>97.4</v>
      </c>
      <c r="F1714" s="75">
        <v>2.6</v>
      </c>
      <c r="G1714" s="63">
        <v>30.4</v>
      </c>
      <c r="H1714" s="63">
        <v>56.3</v>
      </c>
      <c r="I1714" s="63">
        <v>12.2</v>
      </c>
      <c r="J1714" s="63">
        <v>133.4</v>
      </c>
      <c r="K1714" s="63">
        <v>5.7</v>
      </c>
      <c r="L1714" s="60">
        <v>22</v>
      </c>
    </row>
    <row r="1715" spans="1:12" ht="11.25" customHeight="1">
      <c r="A1715" s="76" t="s">
        <v>663</v>
      </c>
      <c r="B1715" s="77" t="s">
        <v>1085</v>
      </c>
      <c r="C1715" s="78" t="s">
        <v>97</v>
      </c>
      <c r="D1715" s="60">
        <v>80</v>
      </c>
      <c r="E1715" s="63">
        <v>96.4</v>
      </c>
      <c r="F1715" s="75">
        <v>3.8</v>
      </c>
      <c r="G1715" s="63">
        <v>46.3</v>
      </c>
      <c r="H1715" s="63">
        <v>48.8</v>
      </c>
      <c r="I1715" s="75">
        <v>5</v>
      </c>
      <c r="J1715" s="63">
        <v>118.9</v>
      </c>
      <c r="K1715" s="63">
        <v>5.4</v>
      </c>
      <c r="L1715" s="60">
        <v>27</v>
      </c>
    </row>
    <row r="1716" spans="1:12" ht="20.100000000000001" customHeight="1">
      <c r="A1716" s="83" t="s">
        <v>1086</v>
      </c>
      <c r="B1716" s="81" t="s">
        <v>1087</v>
      </c>
      <c r="C1716" s="84" t="s">
        <v>83</v>
      </c>
      <c r="D1716" s="61">
        <v>532833</v>
      </c>
      <c r="E1716" s="64">
        <v>87.8</v>
      </c>
      <c r="F1716" s="64">
        <v>12.2</v>
      </c>
      <c r="G1716" s="64">
        <v>48.1</v>
      </c>
      <c r="H1716" s="64">
        <v>43.4</v>
      </c>
      <c r="I1716" s="64">
        <v>8.5</v>
      </c>
      <c r="J1716" s="64">
        <v>115.5</v>
      </c>
      <c r="K1716" s="64">
        <v>5.3</v>
      </c>
      <c r="L1716" s="61">
        <v>26</v>
      </c>
    </row>
    <row r="1717" spans="1:12" ht="11.25" customHeight="1">
      <c r="A1717" s="83" t="s">
        <v>1086</v>
      </c>
      <c r="B1717" s="81" t="s">
        <v>1087</v>
      </c>
      <c r="C1717" s="84" t="s">
        <v>95</v>
      </c>
      <c r="D1717" s="61">
        <v>283064</v>
      </c>
      <c r="E1717" s="64">
        <v>86.4</v>
      </c>
      <c r="F1717" s="64">
        <v>13.6</v>
      </c>
      <c r="G1717" s="64">
        <v>48.5</v>
      </c>
      <c r="H1717" s="64">
        <v>47.8</v>
      </c>
      <c r="I1717" s="64">
        <v>3.7</v>
      </c>
      <c r="J1717" s="64">
        <v>107.3</v>
      </c>
      <c r="K1717" s="64">
        <v>5</v>
      </c>
      <c r="L1717" s="61">
        <v>31</v>
      </c>
    </row>
    <row r="1718" spans="1:12" ht="11.25" customHeight="1">
      <c r="A1718" s="83" t="s">
        <v>1086</v>
      </c>
      <c r="B1718" s="81" t="s">
        <v>1087</v>
      </c>
      <c r="C1718" s="84" t="s">
        <v>126</v>
      </c>
      <c r="D1718" s="61">
        <v>200233</v>
      </c>
      <c r="E1718" s="64">
        <v>90.1</v>
      </c>
      <c r="F1718" s="64">
        <v>9.9</v>
      </c>
      <c r="G1718" s="64">
        <v>46.1</v>
      </c>
      <c r="H1718" s="64">
        <v>38.5</v>
      </c>
      <c r="I1718" s="64">
        <v>15.4</v>
      </c>
      <c r="J1718" s="64">
        <v>127.9</v>
      </c>
      <c r="K1718" s="64">
        <v>5.6</v>
      </c>
      <c r="L1718" s="61">
        <v>19</v>
      </c>
    </row>
    <row r="1719" spans="1:12" ht="11.25" customHeight="1">
      <c r="A1719" s="83" t="s">
        <v>1086</v>
      </c>
      <c r="B1719" s="81" t="s">
        <v>1087</v>
      </c>
      <c r="C1719" s="84" t="s">
        <v>97</v>
      </c>
      <c r="D1719" s="61">
        <v>49535</v>
      </c>
      <c r="E1719" s="64">
        <v>86.1</v>
      </c>
      <c r="F1719" s="64">
        <v>13.9</v>
      </c>
      <c r="G1719" s="64">
        <v>53.6</v>
      </c>
      <c r="H1719" s="64">
        <v>38.6</v>
      </c>
      <c r="I1719" s="64">
        <v>7.9</v>
      </c>
      <c r="J1719" s="64">
        <v>112.6</v>
      </c>
      <c r="K1719" s="64">
        <v>5.3</v>
      </c>
      <c r="L1719" s="61">
        <v>25</v>
      </c>
    </row>
    <row r="1720" spans="1:12" ht="11.25" customHeight="1">
      <c r="A1720" s="106" t="s">
        <v>1088</v>
      </c>
      <c r="B1720" s="107"/>
      <c r="C1720" s="108"/>
      <c r="D1720" s="109"/>
      <c r="E1720" s="110"/>
      <c r="F1720" s="109"/>
      <c r="G1720" s="111"/>
      <c r="H1720" s="109"/>
      <c r="I1720" s="111"/>
      <c r="J1720" s="109"/>
      <c r="K1720" s="111"/>
      <c r="L1720" s="109"/>
    </row>
    <row r="1721" spans="1:12" ht="11.25" customHeight="1">
      <c r="A1721" s="113" t="s">
        <v>13</v>
      </c>
    </row>
  </sheetData>
  <dataValidations count="1">
    <dataValidation allowBlank="1" showInputMessage="1" showErrorMessage="1" promptTitle="Fußnotenstrich" prompt="Nachfolgend Fußnotenbereich mit Fußnotenerläuterungen und weiteren Erklärungen" sqref="A1720"/>
  </dataValidations>
  <hyperlinks>
    <hyperlink ref="A1" location="Inhalt!A1" display="Inhalt"/>
    <hyperlink ref="A1721"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portrait" useFirstPageNumber="1" r:id="rId1"/>
  <headerFooter>
    <oddFooter>&amp;C&amp;6© Statistisches Landesamt des Freistaates Sachsen
A I Zensus 2022 - 3</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M2150"/>
  <sheetViews>
    <sheetView showGridLines="0" zoomScaleNormal="100" workbookViewId="0">
      <pane ySplit="3" topLeftCell="A4" activePane="bottomLeft" state="frozen"/>
      <selection pane="bottomLeft"/>
    </sheetView>
  </sheetViews>
  <sheetFormatPr baseColWidth="10" defaultColWidth="11.42578125" defaultRowHeight="12"/>
  <cols>
    <col min="1" max="1" width="11.42578125" style="3"/>
    <col min="2" max="2" width="29.42578125" style="3" customWidth="1"/>
    <col min="3" max="3" width="18.28515625" style="3" customWidth="1"/>
    <col min="4" max="6" width="12.85546875" style="3" customWidth="1"/>
    <col min="7" max="11" width="14.42578125" style="3" customWidth="1"/>
    <col min="12" max="12" width="15.85546875" style="3" customWidth="1"/>
    <col min="13" max="13" width="14.28515625" style="3" customWidth="1"/>
    <col min="14" max="16384" width="11.42578125" style="3"/>
  </cols>
  <sheetData>
    <row r="1" spans="1:13" s="5" customFormat="1" ht="11.25">
      <c r="A1" s="119" t="s">
        <v>0</v>
      </c>
      <c r="C1" s="28"/>
      <c r="D1" s="28"/>
      <c r="E1" s="29"/>
      <c r="F1" s="29"/>
    </row>
    <row r="2" spans="1:13" ht="20.100000000000001" customHeight="1">
      <c r="A2" s="30" t="s">
        <v>215</v>
      </c>
      <c r="C2" s="31"/>
      <c r="D2" s="31"/>
      <c r="E2" s="32"/>
      <c r="F2" s="32"/>
      <c r="L2" s="32"/>
    </row>
    <row r="3" spans="1:13" s="15" customFormat="1" ht="60" customHeight="1">
      <c r="A3" s="96" t="s">
        <v>31</v>
      </c>
      <c r="B3" s="97" t="s">
        <v>30</v>
      </c>
      <c r="C3" s="97" t="s">
        <v>71</v>
      </c>
      <c r="D3" s="97" t="s">
        <v>3</v>
      </c>
      <c r="E3" s="98" t="s">
        <v>203</v>
      </c>
      <c r="F3" s="98" t="s">
        <v>204</v>
      </c>
      <c r="G3" s="100" t="s">
        <v>116</v>
      </c>
      <c r="H3" s="100" t="s">
        <v>205</v>
      </c>
      <c r="I3" s="100" t="s">
        <v>117</v>
      </c>
      <c r="J3" s="99" t="s">
        <v>120</v>
      </c>
      <c r="K3" s="100" t="s">
        <v>196</v>
      </c>
      <c r="L3" s="100" t="s">
        <v>1095</v>
      </c>
      <c r="M3" s="100" t="s">
        <v>175</v>
      </c>
    </row>
    <row r="4" spans="1:13" s="41" customFormat="1" ht="20.100000000000001" customHeight="1">
      <c r="A4" s="76" t="s">
        <v>32</v>
      </c>
      <c r="B4" s="77" t="s">
        <v>5</v>
      </c>
      <c r="C4" s="86" t="s">
        <v>83</v>
      </c>
      <c r="D4" s="39">
        <v>108468</v>
      </c>
      <c r="E4" s="33">
        <v>3.1</v>
      </c>
      <c r="F4" s="33">
        <v>96.9</v>
      </c>
      <c r="G4" s="33">
        <v>39.5</v>
      </c>
      <c r="H4" s="33">
        <v>58.7</v>
      </c>
      <c r="I4" s="33">
        <v>1.9</v>
      </c>
      <c r="J4" s="33">
        <v>63.5</v>
      </c>
      <c r="K4" s="33">
        <v>3.3</v>
      </c>
      <c r="L4" s="67">
        <v>5.41</v>
      </c>
      <c r="M4" s="39">
        <v>13</v>
      </c>
    </row>
    <row r="5" spans="1:13" s="41" customFormat="1" ht="11.25" customHeight="1">
      <c r="A5" s="76" t="s">
        <v>32</v>
      </c>
      <c r="B5" s="77" t="s">
        <v>5</v>
      </c>
      <c r="C5" s="78" t="s">
        <v>131</v>
      </c>
      <c r="D5" s="39">
        <v>63055</v>
      </c>
      <c r="E5" s="33">
        <v>1.9</v>
      </c>
      <c r="F5" s="33">
        <v>98.1</v>
      </c>
      <c r="G5" s="33">
        <v>37.799999999999997</v>
      </c>
      <c r="H5" s="33">
        <v>60.9</v>
      </c>
      <c r="I5" s="33">
        <v>1.3</v>
      </c>
      <c r="J5" s="33">
        <v>54.6</v>
      </c>
      <c r="K5" s="33">
        <v>2.9</v>
      </c>
      <c r="L5" s="67">
        <v>5.5</v>
      </c>
      <c r="M5" s="39">
        <v>13</v>
      </c>
    </row>
    <row r="6" spans="1:13" s="41" customFormat="1" ht="11.25" customHeight="1">
      <c r="A6" s="76" t="s">
        <v>32</v>
      </c>
      <c r="B6" s="77" t="s">
        <v>5</v>
      </c>
      <c r="C6" s="78" t="s">
        <v>132</v>
      </c>
      <c r="D6" s="39">
        <v>29141</v>
      </c>
      <c r="E6" s="33">
        <v>4.0999999999999996</v>
      </c>
      <c r="F6" s="33">
        <v>95.9</v>
      </c>
      <c r="G6" s="33">
        <v>37.4</v>
      </c>
      <c r="H6" s="33">
        <v>60.3</v>
      </c>
      <c r="I6" s="33">
        <v>2.2999999999999998</v>
      </c>
      <c r="J6" s="33">
        <v>70.400000000000006</v>
      </c>
      <c r="K6" s="33">
        <v>3.6</v>
      </c>
      <c r="L6" s="67">
        <v>5.28</v>
      </c>
      <c r="M6" s="39">
        <v>17</v>
      </c>
    </row>
    <row r="7" spans="1:13" s="41" customFormat="1" ht="11.25" customHeight="1">
      <c r="A7" s="76" t="s">
        <v>32</v>
      </c>
      <c r="B7" s="77" t="s">
        <v>5</v>
      </c>
      <c r="C7" s="78" t="s">
        <v>133</v>
      </c>
      <c r="D7" s="39">
        <v>8838</v>
      </c>
      <c r="E7" s="33">
        <v>5.0999999999999996</v>
      </c>
      <c r="F7" s="33">
        <v>94.9</v>
      </c>
      <c r="G7" s="33">
        <v>50</v>
      </c>
      <c r="H7" s="33">
        <v>46.8</v>
      </c>
      <c r="I7" s="33">
        <v>3.2</v>
      </c>
      <c r="J7" s="33">
        <v>80.5</v>
      </c>
      <c r="K7" s="33">
        <v>4</v>
      </c>
      <c r="L7" s="67">
        <v>5.34</v>
      </c>
      <c r="M7" s="39">
        <v>9</v>
      </c>
    </row>
    <row r="8" spans="1:13" s="41" customFormat="1" ht="11.25" customHeight="1">
      <c r="A8" s="76" t="s">
        <v>32</v>
      </c>
      <c r="B8" s="77" t="s">
        <v>5</v>
      </c>
      <c r="C8" s="78" t="s">
        <v>134</v>
      </c>
      <c r="D8" s="39">
        <v>7435</v>
      </c>
      <c r="E8" s="33">
        <v>6.3</v>
      </c>
      <c r="F8" s="33">
        <v>93.7</v>
      </c>
      <c r="G8" s="33">
        <v>49.2</v>
      </c>
      <c r="H8" s="33">
        <v>47.8</v>
      </c>
      <c r="I8" s="33">
        <v>3.1</v>
      </c>
      <c r="J8" s="33">
        <v>92</v>
      </c>
      <c r="K8" s="33">
        <v>4.5</v>
      </c>
      <c r="L8" s="67">
        <v>5.27</v>
      </c>
      <c r="M8" s="39">
        <v>8</v>
      </c>
    </row>
    <row r="9" spans="1:13" s="41" customFormat="1" ht="20.100000000000001" customHeight="1">
      <c r="A9" s="79" t="s">
        <v>33</v>
      </c>
      <c r="B9" s="77" t="s">
        <v>6</v>
      </c>
      <c r="C9" s="78" t="s">
        <v>83</v>
      </c>
      <c r="D9" s="39">
        <v>250139</v>
      </c>
      <c r="E9" s="33">
        <v>2.5</v>
      </c>
      <c r="F9" s="33">
        <v>97.5</v>
      </c>
      <c r="G9" s="33">
        <v>38.200000000000003</v>
      </c>
      <c r="H9" s="33">
        <v>56.5</v>
      </c>
      <c r="I9" s="33">
        <v>5.2</v>
      </c>
      <c r="J9" s="33">
        <v>63.1</v>
      </c>
      <c r="K9" s="33">
        <v>3.1</v>
      </c>
      <c r="L9" s="67">
        <v>6.99</v>
      </c>
      <c r="M9" s="39">
        <v>12</v>
      </c>
    </row>
    <row r="10" spans="1:13" s="41" customFormat="1" ht="11.25" customHeight="1">
      <c r="A10" s="79" t="s">
        <v>33</v>
      </c>
      <c r="B10" s="77" t="s">
        <v>6</v>
      </c>
      <c r="C10" s="78" t="s">
        <v>131</v>
      </c>
      <c r="D10" s="39">
        <v>139654</v>
      </c>
      <c r="E10" s="33">
        <v>1.5</v>
      </c>
      <c r="F10" s="33">
        <v>98.5</v>
      </c>
      <c r="G10" s="33">
        <v>35.299999999999997</v>
      </c>
      <c r="H10" s="33">
        <v>60.1</v>
      </c>
      <c r="I10" s="33">
        <v>4.5999999999999996</v>
      </c>
      <c r="J10" s="33">
        <v>53.1</v>
      </c>
      <c r="K10" s="33">
        <v>2.7</v>
      </c>
      <c r="L10" s="67">
        <v>7.09</v>
      </c>
      <c r="M10" s="39">
        <v>12</v>
      </c>
    </row>
    <row r="11" spans="1:13" s="41" customFormat="1" ht="11.25" customHeight="1">
      <c r="A11" s="79" t="s">
        <v>33</v>
      </c>
      <c r="B11" s="77" t="s">
        <v>6</v>
      </c>
      <c r="C11" s="78" t="s">
        <v>132</v>
      </c>
      <c r="D11" s="39">
        <v>67179</v>
      </c>
      <c r="E11" s="33">
        <v>3</v>
      </c>
      <c r="F11" s="33">
        <v>97</v>
      </c>
      <c r="G11" s="63">
        <v>38.1</v>
      </c>
      <c r="H11" s="63">
        <v>56.7</v>
      </c>
      <c r="I11" s="63">
        <v>5.2</v>
      </c>
      <c r="J11" s="63">
        <v>70.3</v>
      </c>
      <c r="K11" s="63">
        <v>3.5</v>
      </c>
      <c r="L11" s="67">
        <v>6.76</v>
      </c>
      <c r="M11" s="39">
        <v>16</v>
      </c>
    </row>
    <row r="12" spans="1:13" s="41" customFormat="1" ht="11.25" customHeight="1">
      <c r="A12" s="79" t="s">
        <v>33</v>
      </c>
      <c r="B12" s="77" t="s">
        <v>6</v>
      </c>
      <c r="C12" s="78" t="s">
        <v>133</v>
      </c>
      <c r="D12" s="39">
        <v>22634</v>
      </c>
      <c r="E12" s="33">
        <v>4</v>
      </c>
      <c r="F12" s="33">
        <v>96</v>
      </c>
      <c r="G12" s="63">
        <v>46.6</v>
      </c>
      <c r="H12" s="63">
        <v>46.1</v>
      </c>
      <c r="I12" s="63">
        <v>7.3</v>
      </c>
      <c r="J12" s="63">
        <v>79</v>
      </c>
      <c r="K12" s="63">
        <v>3.8</v>
      </c>
      <c r="L12" s="67">
        <v>7.02</v>
      </c>
      <c r="M12" s="39">
        <v>9</v>
      </c>
    </row>
    <row r="13" spans="1:13" s="41" customFormat="1" ht="11.25" customHeight="1">
      <c r="A13" s="79" t="s">
        <v>33</v>
      </c>
      <c r="B13" s="77" t="s">
        <v>6</v>
      </c>
      <c r="C13" s="78" t="s">
        <v>134</v>
      </c>
      <c r="D13" s="39">
        <v>20672</v>
      </c>
      <c r="E13" s="33">
        <v>6.1</v>
      </c>
      <c r="F13" s="33">
        <v>94</v>
      </c>
      <c r="G13" s="63">
        <v>49.3</v>
      </c>
      <c r="H13" s="63">
        <v>43.2</v>
      </c>
      <c r="I13" s="63">
        <v>7.5</v>
      </c>
      <c r="J13" s="63">
        <v>90.3</v>
      </c>
      <c r="K13" s="63">
        <v>4.3</v>
      </c>
      <c r="L13" s="67">
        <v>7.01</v>
      </c>
      <c r="M13" s="39">
        <v>9</v>
      </c>
    </row>
    <row r="14" spans="1:13" s="41" customFormat="1" ht="20.100000000000001" customHeight="1">
      <c r="A14" s="79" t="s">
        <v>34</v>
      </c>
      <c r="B14" s="77" t="s">
        <v>7</v>
      </c>
      <c r="C14" s="78" t="s">
        <v>83</v>
      </c>
      <c r="D14" s="39">
        <v>287587</v>
      </c>
      <c r="E14" s="33">
        <v>1.6</v>
      </c>
      <c r="F14" s="33">
        <v>98.4</v>
      </c>
      <c r="G14" s="63">
        <v>53.4</v>
      </c>
      <c r="H14" s="63">
        <v>42.3</v>
      </c>
      <c r="I14" s="63">
        <v>4.3</v>
      </c>
      <c r="J14" s="63">
        <v>65.5</v>
      </c>
      <c r="K14" s="63">
        <v>3.2</v>
      </c>
      <c r="L14" s="67">
        <v>6.46</v>
      </c>
      <c r="M14" s="39">
        <v>10</v>
      </c>
    </row>
    <row r="15" spans="1:13" s="41" customFormat="1" ht="11.25" customHeight="1">
      <c r="A15" s="79" t="s">
        <v>34</v>
      </c>
      <c r="B15" s="77" t="s">
        <v>7</v>
      </c>
      <c r="C15" s="78" t="s">
        <v>131</v>
      </c>
      <c r="D15" s="39">
        <v>166750</v>
      </c>
      <c r="E15" s="33">
        <v>0.9</v>
      </c>
      <c r="F15" s="33">
        <v>99.1</v>
      </c>
      <c r="G15" s="63">
        <v>51.3</v>
      </c>
      <c r="H15" s="63">
        <v>44.8</v>
      </c>
      <c r="I15" s="63">
        <v>3.9</v>
      </c>
      <c r="J15" s="63">
        <v>56.2</v>
      </c>
      <c r="K15" s="63">
        <v>2.8</v>
      </c>
      <c r="L15" s="67">
        <v>6.54</v>
      </c>
      <c r="M15" s="39">
        <v>10</v>
      </c>
    </row>
    <row r="16" spans="1:13" s="41" customFormat="1" ht="11.25" customHeight="1">
      <c r="A16" s="79" t="s">
        <v>34</v>
      </c>
      <c r="B16" s="77" t="s">
        <v>7</v>
      </c>
      <c r="C16" s="78" t="s">
        <v>132</v>
      </c>
      <c r="D16" s="39">
        <v>74269</v>
      </c>
      <c r="E16" s="33">
        <v>2.1</v>
      </c>
      <c r="F16" s="33">
        <v>97.9</v>
      </c>
      <c r="G16" s="63">
        <v>52</v>
      </c>
      <c r="H16" s="63">
        <v>43.6</v>
      </c>
      <c r="I16" s="63">
        <v>4.3</v>
      </c>
      <c r="J16" s="63">
        <v>72.099999999999994</v>
      </c>
      <c r="K16" s="63">
        <v>3.5</v>
      </c>
      <c r="L16" s="67">
        <v>6.31</v>
      </c>
      <c r="M16" s="39">
        <v>13</v>
      </c>
    </row>
    <row r="17" spans="1:13" s="41" customFormat="1" ht="11.25" customHeight="1">
      <c r="A17" s="79" t="s">
        <v>34</v>
      </c>
      <c r="B17" s="77" t="s">
        <v>7</v>
      </c>
      <c r="C17" s="78" t="s">
        <v>133</v>
      </c>
      <c r="D17" s="39">
        <v>25136</v>
      </c>
      <c r="E17" s="33">
        <v>2.8</v>
      </c>
      <c r="F17" s="33">
        <v>97.2</v>
      </c>
      <c r="G17" s="63">
        <v>62</v>
      </c>
      <c r="H17" s="63">
        <v>32.4</v>
      </c>
      <c r="I17" s="63">
        <v>5.6</v>
      </c>
      <c r="J17" s="63">
        <v>82.8</v>
      </c>
      <c r="K17" s="63">
        <v>3.8</v>
      </c>
      <c r="L17" s="67">
        <v>6.48</v>
      </c>
      <c r="M17" s="39">
        <v>8</v>
      </c>
    </row>
    <row r="18" spans="1:13" s="41" customFormat="1" ht="11.25" customHeight="1">
      <c r="A18" s="79" t="s">
        <v>34</v>
      </c>
      <c r="B18" s="77" t="s">
        <v>7</v>
      </c>
      <c r="C18" s="78" t="s">
        <v>134</v>
      </c>
      <c r="D18" s="39">
        <v>21431</v>
      </c>
      <c r="E18" s="33">
        <v>3.9</v>
      </c>
      <c r="F18" s="33">
        <v>96.1</v>
      </c>
      <c r="G18" s="63">
        <v>64.3</v>
      </c>
      <c r="H18" s="63">
        <v>30.2</v>
      </c>
      <c r="I18" s="63">
        <v>5.5</v>
      </c>
      <c r="J18" s="63">
        <v>93.9</v>
      </c>
      <c r="K18" s="63">
        <v>4.2</v>
      </c>
      <c r="L18" s="67">
        <v>6.38</v>
      </c>
      <c r="M18" s="39">
        <v>8</v>
      </c>
    </row>
    <row r="19" spans="1:13" s="41" customFormat="1" ht="20.100000000000001" customHeight="1">
      <c r="A19" s="80" t="s">
        <v>35</v>
      </c>
      <c r="B19" s="81" t="s">
        <v>8</v>
      </c>
      <c r="C19" s="84" t="s">
        <v>83</v>
      </c>
      <c r="D19" s="40">
        <v>85853</v>
      </c>
      <c r="E19" s="34">
        <v>16.3</v>
      </c>
      <c r="F19" s="34">
        <v>83.7</v>
      </c>
      <c r="G19" s="64">
        <v>45</v>
      </c>
      <c r="H19" s="64">
        <v>53</v>
      </c>
      <c r="I19" s="64">
        <v>2</v>
      </c>
      <c r="J19" s="64">
        <v>65.900000000000006</v>
      </c>
      <c r="K19" s="64">
        <v>3.4</v>
      </c>
      <c r="L19" s="66">
        <v>4.6500000000000004</v>
      </c>
      <c r="M19" s="40">
        <v>18</v>
      </c>
    </row>
    <row r="20" spans="1:13" s="41" customFormat="1" ht="11.25" customHeight="1">
      <c r="A20" s="80" t="s">
        <v>35</v>
      </c>
      <c r="B20" s="81" t="s">
        <v>8</v>
      </c>
      <c r="C20" s="84" t="s">
        <v>131</v>
      </c>
      <c r="D20" s="40">
        <v>47218</v>
      </c>
      <c r="E20" s="34">
        <v>12.7</v>
      </c>
      <c r="F20" s="34">
        <v>87.3</v>
      </c>
      <c r="G20" s="64">
        <v>42.5</v>
      </c>
      <c r="H20" s="64">
        <v>55.6</v>
      </c>
      <c r="I20" s="64">
        <v>1.9</v>
      </c>
      <c r="J20" s="64">
        <v>57.5</v>
      </c>
      <c r="K20" s="64">
        <v>3</v>
      </c>
      <c r="L20" s="66">
        <v>4.7</v>
      </c>
      <c r="M20" s="40">
        <v>18</v>
      </c>
    </row>
    <row r="21" spans="1:13" s="41" customFormat="1" ht="11.25" customHeight="1">
      <c r="A21" s="80" t="s">
        <v>35</v>
      </c>
      <c r="B21" s="81" t="s">
        <v>8</v>
      </c>
      <c r="C21" s="84" t="s">
        <v>132</v>
      </c>
      <c r="D21" s="40">
        <v>24494</v>
      </c>
      <c r="E21" s="34">
        <v>18.3</v>
      </c>
      <c r="F21" s="34">
        <v>81.7</v>
      </c>
      <c r="G21" s="64">
        <v>43.7</v>
      </c>
      <c r="H21" s="64">
        <v>54.6</v>
      </c>
      <c r="I21" s="64">
        <v>1.8</v>
      </c>
      <c r="J21" s="64">
        <v>70.7</v>
      </c>
      <c r="K21" s="64">
        <v>3.7</v>
      </c>
      <c r="L21" s="66">
        <v>4.5999999999999996</v>
      </c>
      <c r="M21" s="40">
        <v>21</v>
      </c>
    </row>
    <row r="22" spans="1:13" s="41" customFormat="1" ht="11.25" customHeight="1">
      <c r="A22" s="80" t="s">
        <v>35</v>
      </c>
      <c r="B22" s="81" t="s">
        <v>8</v>
      </c>
      <c r="C22" s="84" t="s">
        <v>133</v>
      </c>
      <c r="D22" s="40">
        <v>7590</v>
      </c>
      <c r="E22" s="34">
        <v>22</v>
      </c>
      <c r="F22" s="34">
        <v>78</v>
      </c>
      <c r="G22" s="64">
        <v>53.7</v>
      </c>
      <c r="H22" s="64">
        <v>43.6</v>
      </c>
      <c r="I22" s="64">
        <v>2.7</v>
      </c>
      <c r="J22" s="64">
        <v>81</v>
      </c>
      <c r="K22" s="64">
        <v>4.0999999999999996</v>
      </c>
      <c r="L22" s="66">
        <v>4.5999999999999996</v>
      </c>
      <c r="M22" s="40">
        <v>14</v>
      </c>
    </row>
    <row r="23" spans="1:13" s="41" customFormat="1" ht="11.25" customHeight="1">
      <c r="A23" s="80" t="s">
        <v>35</v>
      </c>
      <c r="B23" s="81" t="s">
        <v>8</v>
      </c>
      <c r="C23" s="84" t="s">
        <v>134</v>
      </c>
      <c r="D23" s="40">
        <v>6556</v>
      </c>
      <c r="E23" s="34">
        <v>27.9</v>
      </c>
      <c r="F23" s="34">
        <v>72.099999999999994</v>
      </c>
      <c r="G23" s="64">
        <v>58.3</v>
      </c>
      <c r="H23" s="64">
        <v>38.799999999999997</v>
      </c>
      <c r="I23" s="64">
        <v>2.9</v>
      </c>
      <c r="J23" s="64">
        <v>91.1</v>
      </c>
      <c r="K23" s="64">
        <v>4.5999999999999996</v>
      </c>
      <c r="L23" s="66">
        <v>4.53</v>
      </c>
      <c r="M23" s="40">
        <v>13</v>
      </c>
    </row>
    <row r="24" spans="1:13" s="41" customFormat="1" ht="20.100000000000001" customHeight="1">
      <c r="A24" s="79" t="s">
        <v>36</v>
      </c>
      <c r="B24" s="77" t="s">
        <v>9</v>
      </c>
      <c r="C24" s="78" t="s">
        <v>83</v>
      </c>
      <c r="D24" s="39">
        <v>618</v>
      </c>
      <c r="E24" s="33">
        <v>32.200000000000003</v>
      </c>
      <c r="F24" s="33">
        <v>67.3</v>
      </c>
      <c r="G24" s="63">
        <v>65</v>
      </c>
      <c r="H24" s="63">
        <v>34.299999999999997</v>
      </c>
      <c r="I24" s="75">
        <v>0.6</v>
      </c>
      <c r="J24" s="63">
        <v>73.3</v>
      </c>
      <c r="K24" s="63">
        <v>3.8</v>
      </c>
      <c r="L24" s="67">
        <v>4.5999999999999996</v>
      </c>
      <c r="M24" s="39">
        <v>22</v>
      </c>
    </row>
    <row r="25" spans="1:13" s="41" customFormat="1" ht="11.25" customHeight="1">
      <c r="A25" s="79" t="s">
        <v>36</v>
      </c>
      <c r="B25" s="77" t="s">
        <v>9</v>
      </c>
      <c r="C25" s="78" t="s">
        <v>131</v>
      </c>
      <c r="D25" s="39">
        <v>261</v>
      </c>
      <c r="E25" s="33">
        <v>26.1</v>
      </c>
      <c r="F25" s="33">
        <v>73.2</v>
      </c>
      <c r="G25" s="63">
        <v>64</v>
      </c>
      <c r="H25" s="63">
        <v>35.200000000000003</v>
      </c>
      <c r="I25" s="75">
        <v>1.1000000000000001</v>
      </c>
      <c r="J25" s="63">
        <v>61.1</v>
      </c>
      <c r="K25" s="63">
        <v>3.2</v>
      </c>
      <c r="L25" s="67">
        <v>4.74</v>
      </c>
      <c r="M25" s="39">
        <v>22</v>
      </c>
    </row>
    <row r="26" spans="1:13" s="41" customFormat="1" ht="11.25" customHeight="1">
      <c r="A26" s="79" t="s">
        <v>36</v>
      </c>
      <c r="B26" s="77" t="s">
        <v>9</v>
      </c>
      <c r="C26" s="78" t="s">
        <v>132</v>
      </c>
      <c r="D26" s="39">
        <v>206</v>
      </c>
      <c r="E26" s="33">
        <v>37.4</v>
      </c>
      <c r="F26" s="33">
        <v>63.6</v>
      </c>
      <c r="G26" s="63">
        <v>66.5</v>
      </c>
      <c r="H26" s="63">
        <v>33.5</v>
      </c>
      <c r="I26" s="63">
        <v>0</v>
      </c>
      <c r="J26" s="63">
        <v>76.7</v>
      </c>
      <c r="K26" s="63">
        <v>3.9</v>
      </c>
      <c r="L26" s="67">
        <v>4.5199999999999996</v>
      </c>
      <c r="M26" s="39">
        <v>24</v>
      </c>
    </row>
    <row r="27" spans="1:13" s="49" customFormat="1" ht="11.25" customHeight="1">
      <c r="A27" s="79" t="s">
        <v>36</v>
      </c>
      <c r="B27" s="77" t="s">
        <v>9</v>
      </c>
      <c r="C27" s="78" t="s">
        <v>133</v>
      </c>
      <c r="D27" s="47">
        <v>82</v>
      </c>
      <c r="E27" s="48">
        <v>37.799999999999997</v>
      </c>
      <c r="F27" s="48">
        <v>62.2</v>
      </c>
      <c r="G27" s="63">
        <v>70.7</v>
      </c>
      <c r="H27" s="63">
        <v>29.3</v>
      </c>
      <c r="I27" s="63">
        <v>0</v>
      </c>
      <c r="J27" s="63">
        <v>86.9</v>
      </c>
      <c r="K27" s="63">
        <v>4.4000000000000004</v>
      </c>
      <c r="L27" s="85">
        <v>4.32</v>
      </c>
      <c r="M27" s="87">
        <v>18</v>
      </c>
    </row>
    <row r="28" spans="1:13" s="49" customFormat="1" ht="11.25" customHeight="1">
      <c r="A28" s="79" t="s">
        <v>36</v>
      </c>
      <c r="B28" s="77" t="s">
        <v>9</v>
      </c>
      <c r="C28" s="78" t="s">
        <v>134</v>
      </c>
      <c r="D28" s="47">
        <v>66</v>
      </c>
      <c r="E28" s="48">
        <v>34.799999999999997</v>
      </c>
      <c r="F28" s="48">
        <v>68.2</v>
      </c>
      <c r="G28" s="63">
        <v>62.1</v>
      </c>
      <c r="H28" s="63">
        <v>42.4</v>
      </c>
      <c r="I28" s="75">
        <v>4.5</v>
      </c>
      <c r="J28" s="63">
        <v>94.3</v>
      </c>
      <c r="K28" s="63">
        <v>4.8</v>
      </c>
      <c r="L28" s="85">
        <v>4.51</v>
      </c>
      <c r="M28" s="87">
        <v>18</v>
      </c>
    </row>
    <row r="29" spans="1:13" s="49" customFormat="1" ht="20.100000000000001" customHeight="1">
      <c r="A29" s="82" t="s">
        <v>37</v>
      </c>
      <c r="B29" s="77" t="s">
        <v>10</v>
      </c>
      <c r="C29" s="78" t="s">
        <v>83</v>
      </c>
      <c r="D29" s="47">
        <v>7256</v>
      </c>
      <c r="E29" s="48">
        <v>7.4</v>
      </c>
      <c r="F29" s="48">
        <v>92.6</v>
      </c>
      <c r="G29" s="63">
        <v>52.8</v>
      </c>
      <c r="H29" s="63">
        <v>46</v>
      </c>
      <c r="I29" s="63">
        <v>1.2</v>
      </c>
      <c r="J29" s="63">
        <v>65.099999999999994</v>
      </c>
      <c r="K29" s="63">
        <v>3.5</v>
      </c>
      <c r="L29" s="85">
        <v>4.71</v>
      </c>
      <c r="M29" s="87">
        <v>16</v>
      </c>
    </row>
    <row r="30" spans="1:13" s="50" customFormat="1" ht="11.25" customHeight="1">
      <c r="A30" s="82" t="s">
        <v>37</v>
      </c>
      <c r="B30" s="77" t="s">
        <v>10</v>
      </c>
      <c r="C30" s="78" t="s">
        <v>131</v>
      </c>
      <c r="D30" s="47">
        <v>4279</v>
      </c>
      <c r="E30" s="48">
        <v>5.3</v>
      </c>
      <c r="F30" s="48">
        <v>94.8</v>
      </c>
      <c r="G30" s="63">
        <v>50.7</v>
      </c>
      <c r="H30" s="63">
        <v>48.4</v>
      </c>
      <c r="I30" s="63">
        <v>0.9</v>
      </c>
      <c r="J30" s="63">
        <v>56.7</v>
      </c>
      <c r="K30" s="63">
        <v>3.1</v>
      </c>
      <c r="L30" s="85">
        <v>4.76</v>
      </c>
      <c r="M30" s="87">
        <v>15</v>
      </c>
    </row>
    <row r="31" spans="1:13" s="50" customFormat="1" ht="11.25" customHeight="1">
      <c r="A31" s="82" t="s">
        <v>37</v>
      </c>
      <c r="B31" s="77" t="s">
        <v>10</v>
      </c>
      <c r="C31" s="78" t="s">
        <v>132</v>
      </c>
      <c r="D31" s="47">
        <v>1902</v>
      </c>
      <c r="E31" s="48">
        <v>9.6</v>
      </c>
      <c r="F31" s="48">
        <v>90.3</v>
      </c>
      <c r="G31" s="63">
        <v>50.4</v>
      </c>
      <c r="H31" s="63">
        <v>48.3</v>
      </c>
      <c r="I31" s="63">
        <v>1.4</v>
      </c>
      <c r="J31" s="63">
        <v>71.900000000000006</v>
      </c>
      <c r="K31" s="63">
        <v>3.8</v>
      </c>
      <c r="L31" s="85">
        <v>4.66</v>
      </c>
      <c r="M31" s="87">
        <v>19</v>
      </c>
    </row>
    <row r="32" spans="1:13" s="50" customFormat="1" ht="11.25" customHeight="1">
      <c r="A32" s="82" t="s">
        <v>37</v>
      </c>
      <c r="B32" s="77" t="s">
        <v>10</v>
      </c>
      <c r="C32" s="78" t="s">
        <v>133</v>
      </c>
      <c r="D32" s="47">
        <v>523</v>
      </c>
      <c r="E32" s="48">
        <v>9.4</v>
      </c>
      <c r="F32" s="48">
        <v>91.4</v>
      </c>
      <c r="G32" s="63">
        <v>61</v>
      </c>
      <c r="H32" s="63">
        <v>36.5</v>
      </c>
      <c r="I32" s="63">
        <v>2.5</v>
      </c>
      <c r="J32" s="63">
        <v>81.2</v>
      </c>
      <c r="K32" s="63">
        <v>4.0999999999999996</v>
      </c>
      <c r="L32" s="85">
        <v>4.63</v>
      </c>
      <c r="M32" s="87">
        <v>11</v>
      </c>
    </row>
    <row r="33" spans="1:13" s="50" customFormat="1" ht="11.25" customHeight="1">
      <c r="A33" s="82" t="s">
        <v>37</v>
      </c>
      <c r="B33" s="77" t="s">
        <v>10</v>
      </c>
      <c r="C33" s="78" t="s">
        <v>134</v>
      </c>
      <c r="D33" s="47">
        <v>548</v>
      </c>
      <c r="E33" s="48">
        <v>14.6</v>
      </c>
      <c r="F33" s="48">
        <v>85.9</v>
      </c>
      <c r="G33" s="63">
        <v>70.400000000000006</v>
      </c>
      <c r="H33" s="63">
        <v>28.5</v>
      </c>
      <c r="I33" s="63">
        <v>1.8</v>
      </c>
      <c r="J33" s="63">
        <v>91.4</v>
      </c>
      <c r="K33" s="63">
        <v>4.7</v>
      </c>
      <c r="L33" s="85">
        <v>4.59</v>
      </c>
      <c r="M33" s="87">
        <v>11</v>
      </c>
    </row>
    <row r="34" spans="1:13" s="50" customFormat="1" ht="20.100000000000001" customHeight="1">
      <c r="A34" s="76" t="s">
        <v>242</v>
      </c>
      <c r="B34" s="77" t="s">
        <v>664</v>
      </c>
      <c r="C34" s="78" t="s">
        <v>83</v>
      </c>
      <c r="D34" s="47">
        <v>7129</v>
      </c>
      <c r="E34" s="48">
        <v>7.1</v>
      </c>
      <c r="F34" s="48">
        <v>92.9</v>
      </c>
      <c r="G34" s="63">
        <v>41.5</v>
      </c>
      <c r="H34" s="63">
        <v>57.4</v>
      </c>
      <c r="I34" s="63">
        <v>1.1000000000000001</v>
      </c>
      <c r="J34" s="63">
        <v>65.3</v>
      </c>
      <c r="K34" s="63">
        <v>3.3</v>
      </c>
      <c r="L34" s="85">
        <v>4.42</v>
      </c>
      <c r="M34" s="87">
        <v>7</v>
      </c>
    </row>
    <row r="35" spans="1:13" s="50" customFormat="1" ht="11.25" customHeight="1">
      <c r="A35" s="76" t="s">
        <v>242</v>
      </c>
      <c r="B35" s="77" t="s">
        <v>664</v>
      </c>
      <c r="C35" s="78" t="s">
        <v>131</v>
      </c>
      <c r="D35" s="47">
        <v>4055</v>
      </c>
      <c r="E35" s="48">
        <v>5.5</v>
      </c>
      <c r="F35" s="48">
        <v>94.5</v>
      </c>
      <c r="G35" s="63">
        <v>39.1</v>
      </c>
      <c r="H35" s="63">
        <v>59.6</v>
      </c>
      <c r="I35" s="63">
        <v>1.2</v>
      </c>
      <c r="J35" s="63">
        <v>56.8</v>
      </c>
      <c r="K35" s="63">
        <v>2.9</v>
      </c>
      <c r="L35" s="85">
        <v>4.4800000000000004</v>
      </c>
      <c r="M35" s="87">
        <v>7</v>
      </c>
    </row>
    <row r="36" spans="1:13" s="50" customFormat="1" ht="11.25" customHeight="1">
      <c r="A36" s="76" t="s">
        <v>242</v>
      </c>
      <c r="B36" s="77" t="s">
        <v>664</v>
      </c>
      <c r="C36" s="78" t="s">
        <v>132</v>
      </c>
      <c r="D36" s="47">
        <v>1913</v>
      </c>
      <c r="E36" s="48">
        <v>8.8000000000000007</v>
      </c>
      <c r="F36" s="48">
        <v>91.3</v>
      </c>
      <c r="G36" s="63">
        <v>40.200000000000003</v>
      </c>
      <c r="H36" s="63">
        <v>58.3</v>
      </c>
      <c r="I36" s="63">
        <v>1.2</v>
      </c>
      <c r="J36" s="63">
        <v>71.5</v>
      </c>
      <c r="K36" s="63">
        <v>3.5</v>
      </c>
      <c r="L36" s="85">
        <v>4.26</v>
      </c>
      <c r="M36" s="87">
        <v>8</v>
      </c>
    </row>
    <row r="37" spans="1:13" s="50" customFormat="1" ht="11.25" customHeight="1">
      <c r="A37" s="76" t="s">
        <v>242</v>
      </c>
      <c r="B37" s="77" t="s">
        <v>664</v>
      </c>
      <c r="C37" s="78" t="s">
        <v>133</v>
      </c>
      <c r="D37" s="47">
        <v>558</v>
      </c>
      <c r="E37" s="48">
        <v>7.9</v>
      </c>
      <c r="F37" s="48">
        <v>91.8</v>
      </c>
      <c r="G37" s="63">
        <v>48.2</v>
      </c>
      <c r="H37" s="63">
        <v>50.2</v>
      </c>
      <c r="I37" s="75">
        <v>1.6</v>
      </c>
      <c r="J37" s="63">
        <v>79.5</v>
      </c>
      <c r="K37" s="63">
        <v>3.9</v>
      </c>
      <c r="L37" s="85">
        <v>4.51</v>
      </c>
      <c r="M37" s="87">
        <v>5</v>
      </c>
    </row>
    <row r="38" spans="1:13" s="50" customFormat="1" ht="11.25" customHeight="1">
      <c r="A38" s="76" t="s">
        <v>242</v>
      </c>
      <c r="B38" s="77" t="s">
        <v>664</v>
      </c>
      <c r="C38" s="78" t="s">
        <v>134</v>
      </c>
      <c r="D38" s="47">
        <v>605</v>
      </c>
      <c r="E38" s="48">
        <v>11.6</v>
      </c>
      <c r="F38" s="48">
        <v>88.6</v>
      </c>
      <c r="G38" s="63">
        <v>54.5</v>
      </c>
      <c r="H38" s="63">
        <v>45.3</v>
      </c>
      <c r="I38" s="75">
        <v>0.5</v>
      </c>
      <c r="J38" s="63">
        <v>89.8</v>
      </c>
      <c r="K38" s="63">
        <v>4.3</v>
      </c>
      <c r="L38" s="85">
        <v>4.4000000000000004</v>
      </c>
      <c r="M38" s="87">
        <v>5</v>
      </c>
    </row>
    <row r="39" spans="1:13" s="50" customFormat="1" ht="20.100000000000001" customHeight="1">
      <c r="A39" s="76" t="s">
        <v>243</v>
      </c>
      <c r="B39" s="77" t="s">
        <v>665</v>
      </c>
      <c r="C39" s="78" t="s">
        <v>83</v>
      </c>
      <c r="D39" s="47">
        <v>529</v>
      </c>
      <c r="E39" s="48">
        <v>20</v>
      </c>
      <c r="F39" s="48">
        <v>79.400000000000006</v>
      </c>
      <c r="G39" s="63">
        <v>60.1</v>
      </c>
      <c r="H39" s="63">
        <v>37.200000000000003</v>
      </c>
      <c r="I39" s="63">
        <v>2.6</v>
      </c>
      <c r="J39" s="63">
        <v>68</v>
      </c>
      <c r="K39" s="63">
        <v>3.6</v>
      </c>
      <c r="L39" s="85">
        <v>4.33</v>
      </c>
      <c r="M39" s="87">
        <v>26</v>
      </c>
    </row>
    <row r="40" spans="1:13" s="50" customFormat="1" ht="11.25" customHeight="1">
      <c r="A40" s="76" t="s">
        <v>243</v>
      </c>
      <c r="B40" s="77" t="s">
        <v>665</v>
      </c>
      <c r="C40" s="78" t="s">
        <v>131</v>
      </c>
      <c r="D40" s="47">
        <v>275</v>
      </c>
      <c r="E40" s="48">
        <v>19.3</v>
      </c>
      <c r="F40" s="48">
        <v>81.8</v>
      </c>
      <c r="G40" s="63">
        <v>57.1</v>
      </c>
      <c r="H40" s="63">
        <v>40.700000000000003</v>
      </c>
      <c r="I40" s="63">
        <v>4</v>
      </c>
      <c r="J40" s="63">
        <v>60.5</v>
      </c>
      <c r="K40" s="63">
        <v>3.3</v>
      </c>
      <c r="L40" s="85">
        <v>4.38</v>
      </c>
      <c r="M40" s="87">
        <v>27</v>
      </c>
    </row>
    <row r="41" spans="1:13" s="50" customFormat="1" ht="11.25" customHeight="1">
      <c r="A41" s="76" t="s">
        <v>243</v>
      </c>
      <c r="B41" s="77" t="s">
        <v>665</v>
      </c>
      <c r="C41" s="78" t="s">
        <v>132</v>
      </c>
      <c r="D41" s="47">
        <v>159</v>
      </c>
      <c r="E41" s="48">
        <v>17.600000000000001</v>
      </c>
      <c r="F41" s="48">
        <v>84.3</v>
      </c>
      <c r="G41" s="63">
        <v>63.5</v>
      </c>
      <c r="H41" s="63">
        <v>34.6</v>
      </c>
      <c r="I41" s="75">
        <v>2.5</v>
      </c>
      <c r="J41" s="63">
        <v>71</v>
      </c>
      <c r="K41" s="63">
        <v>3.9</v>
      </c>
      <c r="L41" s="85">
        <v>4.2300000000000004</v>
      </c>
      <c r="M41" s="87">
        <v>29</v>
      </c>
    </row>
    <row r="42" spans="1:13" s="50" customFormat="1" ht="11.25" customHeight="1">
      <c r="A42" s="76" t="s">
        <v>243</v>
      </c>
      <c r="B42" s="77" t="s">
        <v>665</v>
      </c>
      <c r="C42" s="78" t="s">
        <v>133</v>
      </c>
      <c r="D42" s="47">
        <v>41</v>
      </c>
      <c r="E42" s="90">
        <v>17.100000000000001</v>
      </c>
      <c r="F42" s="48">
        <v>82.5</v>
      </c>
      <c r="G42" s="63">
        <v>58.5</v>
      </c>
      <c r="H42" s="63">
        <v>36.6</v>
      </c>
      <c r="I42" s="63">
        <v>0</v>
      </c>
      <c r="J42" s="63">
        <v>76.900000000000006</v>
      </c>
      <c r="K42" s="63">
        <v>4</v>
      </c>
      <c r="L42" s="85">
        <v>4.53</v>
      </c>
      <c r="M42" s="87">
        <v>13</v>
      </c>
    </row>
    <row r="43" spans="1:13" s="50" customFormat="1" ht="11.25" customHeight="1">
      <c r="A43" s="76" t="s">
        <v>243</v>
      </c>
      <c r="B43" s="77" t="s">
        <v>665</v>
      </c>
      <c r="C43" s="78" t="s">
        <v>134</v>
      </c>
      <c r="D43" s="47">
        <v>51</v>
      </c>
      <c r="E43" s="48">
        <v>37.299999999999997</v>
      </c>
      <c r="F43" s="48">
        <v>54.9</v>
      </c>
      <c r="G43" s="63">
        <v>64.7</v>
      </c>
      <c r="H43" s="63">
        <v>25.5</v>
      </c>
      <c r="I43" s="63">
        <v>0</v>
      </c>
      <c r="J43" s="63">
        <v>94.7</v>
      </c>
      <c r="K43" s="63">
        <v>4.5999999999999996</v>
      </c>
      <c r="L43" s="85">
        <v>4.34</v>
      </c>
      <c r="M43" s="87">
        <v>20</v>
      </c>
    </row>
    <row r="44" spans="1:13" s="50" customFormat="1" ht="20.100000000000001" customHeight="1">
      <c r="A44" s="76" t="s">
        <v>244</v>
      </c>
      <c r="B44" s="77" t="s">
        <v>666</v>
      </c>
      <c r="C44" s="78" t="s">
        <v>83</v>
      </c>
      <c r="D44" s="47">
        <v>519</v>
      </c>
      <c r="E44" s="48">
        <v>15.2</v>
      </c>
      <c r="F44" s="48">
        <v>85</v>
      </c>
      <c r="G44" s="63">
        <v>58</v>
      </c>
      <c r="H44" s="63">
        <v>42.4</v>
      </c>
      <c r="I44" s="63">
        <v>0</v>
      </c>
      <c r="J44" s="63">
        <v>66.8</v>
      </c>
      <c r="K44" s="63">
        <v>3.5</v>
      </c>
      <c r="L44" s="85">
        <v>4.42</v>
      </c>
      <c r="M44" s="87">
        <v>20</v>
      </c>
    </row>
    <row r="45" spans="1:13" s="50" customFormat="1" ht="11.25" customHeight="1">
      <c r="A45" s="76" t="s">
        <v>244</v>
      </c>
      <c r="B45" s="77" t="s">
        <v>666</v>
      </c>
      <c r="C45" s="78" t="s">
        <v>131</v>
      </c>
      <c r="D45" s="47">
        <v>308</v>
      </c>
      <c r="E45" s="48">
        <v>13</v>
      </c>
      <c r="F45" s="48">
        <v>86.4</v>
      </c>
      <c r="G45" s="63">
        <v>57.5</v>
      </c>
      <c r="H45" s="63">
        <v>42.2</v>
      </c>
      <c r="I45" s="63">
        <v>0</v>
      </c>
      <c r="J45" s="63">
        <v>60.9</v>
      </c>
      <c r="K45" s="63">
        <v>3.2</v>
      </c>
      <c r="L45" s="85">
        <v>4.49</v>
      </c>
      <c r="M45" s="87">
        <v>19</v>
      </c>
    </row>
    <row r="46" spans="1:13" s="50" customFormat="1" ht="11.25" customHeight="1">
      <c r="A46" s="76" t="s">
        <v>244</v>
      </c>
      <c r="B46" s="77" t="s">
        <v>666</v>
      </c>
      <c r="C46" s="78" t="s">
        <v>132</v>
      </c>
      <c r="D46" s="47">
        <v>134</v>
      </c>
      <c r="E46" s="48">
        <v>14.2</v>
      </c>
      <c r="F46" s="48">
        <v>83.6</v>
      </c>
      <c r="G46" s="63">
        <v>50.7</v>
      </c>
      <c r="H46" s="63">
        <v>47</v>
      </c>
      <c r="I46" s="63">
        <v>0</v>
      </c>
      <c r="J46" s="63">
        <v>70</v>
      </c>
      <c r="K46" s="63">
        <v>3.5</v>
      </c>
      <c r="L46" s="85">
        <v>4.5</v>
      </c>
      <c r="M46" s="87">
        <v>25</v>
      </c>
    </row>
    <row r="47" spans="1:13" s="50" customFormat="1" ht="11.25" customHeight="1">
      <c r="A47" s="76" t="s">
        <v>244</v>
      </c>
      <c r="B47" s="77" t="s">
        <v>666</v>
      </c>
      <c r="C47" s="78" t="s">
        <v>133</v>
      </c>
      <c r="D47" s="47">
        <v>46</v>
      </c>
      <c r="E47" s="90">
        <v>15.2</v>
      </c>
      <c r="F47" s="48">
        <v>85.1</v>
      </c>
      <c r="G47" s="63">
        <v>60.9</v>
      </c>
      <c r="H47" s="63">
        <v>41.3</v>
      </c>
      <c r="I47" s="63">
        <v>0</v>
      </c>
      <c r="J47" s="63">
        <v>81.2</v>
      </c>
      <c r="K47" s="63">
        <v>4</v>
      </c>
      <c r="L47" s="85">
        <v>4.3</v>
      </c>
      <c r="M47" s="87">
        <v>13</v>
      </c>
    </row>
    <row r="48" spans="1:13" s="50" customFormat="1" ht="11.25" customHeight="1">
      <c r="A48" s="76" t="s">
        <v>244</v>
      </c>
      <c r="B48" s="77" t="s">
        <v>666</v>
      </c>
      <c r="C48" s="78" t="s">
        <v>134</v>
      </c>
      <c r="D48" s="47">
        <v>38</v>
      </c>
      <c r="E48" s="48">
        <v>31.6</v>
      </c>
      <c r="F48" s="48">
        <v>65.7</v>
      </c>
      <c r="G48" s="63">
        <v>74.3</v>
      </c>
      <c r="H48" s="75">
        <v>23.7</v>
      </c>
      <c r="I48" s="63">
        <v>0</v>
      </c>
      <c r="J48" s="63">
        <v>88.6</v>
      </c>
      <c r="K48" s="63">
        <v>4.4000000000000004</v>
      </c>
      <c r="L48" s="85">
        <v>3.67</v>
      </c>
      <c r="M48" s="87">
        <v>14</v>
      </c>
    </row>
    <row r="49" spans="1:13" s="50" customFormat="1" ht="20.100000000000001" customHeight="1">
      <c r="A49" s="76" t="s">
        <v>245</v>
      </c>
      <c r="B49" s="77" t="s">
        <v>667</v>
      </c>
      <c r="C49" s="78" t="s">
        <v>83</v>
      </c>
      <c r="D49" s="47">
        <v>272</v>
      </c>
      <c r="E49" s="48">
        <v>50.4</v>
      </c>
      <c r="F49" s="48">
        <v>48.5</v>
      </c>
      <c r="G49" s="63">
        <v>72.8</v>
      </c>
      <c r="H49" s="63">
        <v>27.9</v>
      </c>
      <c r="I49" s="63">
        <v>0</v>
      </c>
      <c r="J49" s="63">
        <v>70.5</v>
      </c>
      <c r="K49" s="63">
        <v>3.9</v>
      </c>
      <c r="L49" s="85">
        <v>4.3099999999999996</v>
      </c>
      <c r="M49" s="87">
        <v>36</v>
      </c>
    </row>
    <row r="50" spans="1:13" s="50" customFormat="1" ht="11.25" customHeight="1">
      <c r="A50" s="76" t="s">
        <v>245</v>
      </c>
      <c r="B50" s="77" t="s">
        <v>667</v>
      </c>
      <c r="C50" s="78" t="s">
        <v>131</v>
      </c>
      <c r="D50" s="47">
        <v>131</v>
      </c>
      <c r="E50" s="48">
        <v>40.5</v>
      </c>
      <c r="F50" s="48">
        <v>58.8</v>
      </c>
      <c r="G50" s="63">
        <v>72.5</v>
      </c>
      <c r="H50" s="63">
        <v>29</v>
      </c>
      <c r="I50" s="63">
        <v>0</v>
      </c>
      <c r="J50" s="63">
        <v>59.7</v>
      </c>
      <c r="K50" s="63">
        <v>3.5</v>
      </c>
      <c r="L50" s="85">
        <v>4.37</v>
      </c>
      <c r="M50" s="87">
        <v>40</v>
      </c>
    </row>
    <row r="51" spans="1:13" s="50" customFormat="1" ht="11.25" customHeight="1">
      <c r="A51" s="76" t="s">
        <v>245</v>
      </c>
      <c r="B51" s="77" t="s">
        <v>667</v>
      </c>
      <c r="C51" s="78" t="s">
        <v>132</v>
      </c>
      <c r="D51" s="47">
        <v>86</v>
      </c>
      <c r="E51" s="48">
        <v>64</v>
      </c>
      <c r="F51" s="48">
        <v>39.5</v>
      </c>
      <c r="G51" s="63">
        <v>74.400000000000006</v>
      </c>
      <c r="H51" s="63">
        <v>26.7</v>
      </c>
      <c r="I51" s="63">
        <v>0</v>
      </c>
      <c r="J51" s="63">
        <v>72.900000000000006</v>
      </c>
      <c r="K51" s="63">
        <v>3.9</v>
      </c>
      <c r="L51" s="85">
        <v>4.25</v>
      </c>
      <c r="M51" s="87">
        <v>39</v>
      </c>
    </row>
    <row r="52" spans="1:13" s="50" customFormat="1" ht="11.25" customHeight="1">
      <c r="A52" s="76" t="s">
        <v>245</v>
      </c>
      <c r="B52" s="77" t="s">
        <v>667</v>
      </c>
      <c r="C52" s="78" t="s">
        <v>133</v>
      </c>
      <c r="D52" s="47">
        <v>27</v>
      </c>
      <c r="E52" s="48">
        <v>55.2</v>
      </c>
      <c r="F52" s="48">
        <v>48.1</v>
      </c>
      <c r="G52" s="63">
        <v>75.900000000000006</v>
      </c>
      <c r="H52" s="75">
        <v>25.9</v>
      </c>
      <c r="I52" s="63">
        <v>0</v>
      </c>
      <c r="J52" s="63">
        <v>84.8</v>
      </c>
      <c r="K52" s="63">
        <v>4.4000000000000004</v>
      </c>
      <c r="L52" s="85">
        <v>4.57</v>
      </c>
      <c r="M52" s="87">
        <v>29</v>
      </c>
    </row>
    <row r="53" spans="1:13" s="50" customFormat="1" ht="11.25" customHeight="1">
      <c r="A53" s="76" t="s">
        <v>245</v>
      </c>
      <c r="B53" s="77" t="s">
        <v>667</v>
      </c>
      <c r="C53" s="78" t="s">
        <v>134</v>
      </c>
      <c r="D53" s="47">
        <v>27</v>
      </c>
      <c r="E53" s="48">
        <v>62.1</v>
      </c>
      <c r="F53" s="48">
        <v>40.700000000000003</v>
      </c>
      <c r="G53" s="63">
        <v>86.4</v>
      </c>
      <c r="H53" s="75">
        <v>11.1</v>
      </c>
      <c r="I53" s="63">
        <v>0</v>
      </c>
      <c r="J53" s="63">
        <v>99</v>
      </c>
      <c r="K53" s="63">
        <v>5.0999999999999996</v>
      </c>
      <c r="L53" s="85">
        <v>3.99</v>
      </c>
      <c r="M53" s="87">
        <v>15</v>
      </c>
    </row>
    <row r="54" spans="1:13" s="50" customFormat="1" ht="20.100000000000001" customHeight="1">
      <c r="A54" s="76" t="s">
        <v>246</v>
      </c>
      <c r="B54" s="77" t="s">
        <v>668</v>
      </c>
      <c r="C54" s="78" t="s">
        <v>83</v>
      </c>
      <c r="D54" s="47">
        <v>118</v>
      </c>
      <c r="E54" s="48">
        <v>46.6</v>
      </c>
      <c r="F54" s="48">
        <v>56.8</v>
      </c>
      <c r="G54" s="63">
        <v>63.6</v>
      </c>
      <c r="H54" s="63">
        <v>27.1</v>
      </c>
      <c r="I54" s="63">
        <v>9.3000000000000007</v>
      </c>
      <c r="J54" s="63">
        <v>70.8</v>
      </c>
      <c r="K54" s="63">
        <v>3.5</v>
      </c>
      <c r="L54" s="85">
        <v>4.26</v>
      </c>
      <c r="M54" s="87">
        <v>28</v>
      </c>
    </row>
    <row r="55" spans="1:13" s="50" customFormat="1" ht="11.25" customHeight="1">
      <c r="A55" s="76" t="s">
        <v>246</v>
      </c>
      <c r="B55" s="77" t="s">
        <v>668</v>
      </c>
      <c r="C55" s="78" t="s">
        <v>131</v>
      </c>
      <c r="D55" s="47">
        <v>58</v>
      </c>
      <c r="E55" s="48">
        <v>36.200000000000003</v>
      </c>
      <c r="F55" s="48">
        <v>65.5</v>
      </c>
      <c r="G55" s="63">
        <v>69</v>
      </c>
      <c r="H55" s="63">
        <v>24.1</v>
      </c>
      <c r="I55" s="75">
        <v>13.8</v>
      </c>
      <c r="J55" s="63">
        <v>65.400000000000006</v>
      </c>
      <c r="K55" s="63">
        <v>3.2</v>
      </c>
      <c r="L55" s="85">
        <v>4.4800000000000004</v>
      </c>
      <c r="M55" s="87">
        <v>29</v>
      </c>
    </row>
    <row r="56" spans="1:13" s="50" customFormat="1" ht="11.25" customHeight="1">
      <c r="A56" s="76" t="s">
        <v>246</v>
      </c>
      <c r="B56" s="77" t="s">
        <v>668</v>
      </c>
      <c r="C56" s="78" t="s">
        <v>132</v>
      </c>
      <c r="D56" s="47">
        <v>39</v>
      </c>
      <c r="E56" s="48">
        <v>51.3</v>
      </c>
      <c r="F56" s="48">
        <v>51.3</v>
      </c>
      <c r="G56" s="63">
        <v>64.099999999999994</v>
      </c>
      <c r="H56" s="63">
        <v>33.299999999999997</v>
      </c>
      <c r="I56" s="63">
        <v>0</v>
      </c>
      <c r="J56" s="63">
        <v>68.2</v>
      </c>
      <c r="K56" s="63">
        <v>3.6</v>
      </c>
      <c r="L56" s="85">
        <v>4.25</v>
      </c>
      <c r="M56" s="87">
        <v>31</v>
      </c>
    </row>
    <row r="57" spans="1:13" s="50" customFormat="1" ht="11.25" customHeight="1">
      <c r="A57" s="76" t="s">
        <v>246</v>
      </c>
      <c r="B57" s="77" t="s">
        <v>668</v>
      </c>
      <c r="C57" s="78" t="s">
        <v>133</v>
      </c>
      <c r="D57" s="47">
        <v>5</v>
      </c>
      <c r="E57" s="48">
        <v>0</v>
      </c>
      <c r="F57" s="90">
        <v>100</v>
      </c>
      <c r="G57" s="75">
        <v>100</v>
      </c>
      <c r="H57" s="63">
        <v>0</v>
      </c>
      <c r="I57" s="63">
        <v>0</v>
      </c>
      <c r="J57" s="63">
        <v>87.2</v>
      </c>
      <c r="K57" s="63">
        <v>4</v>
      </c>
      <c r="L57" s="85">
        <v>4.0999999999999996</v>
      </c>
      <c r="M57" s="87">
        <v>14</v>
      </c>
    </row>
    <row r="58" spans="1:13" s="50" customFormat="1" ht="11.25" customHeight="1">
      <c r="A58" s="76" t="s">
        <v>246</v>
      </c>
      <c r="B58" s="77" t="s">
        <v>668</v>
      </c>
      <c r="C58" s="78" t="s">
        <v>134</v>
      </c>
      <c r="D58" s="47">
        <v>15</v>
      </c>
      <c r="E58" s="90">
        <v>76.900000000000006</v>
      </c>
      <c r="F58" s="90">
        <v>23.1</v>
      </c>
      <c r="G58" s="75">
        <v>69.2</v>
      </c>
      <c r="H58" s="75">
        <v>30.8</v>
      </c>
      <c r="I58" s="63">
        <v>0</v>
      </c>
      <c r="J58" s="63">
        <v>98.1</v>
      </c>
      <c r="K58" s="63">
        <v>4.9000000000000004</v>
      </c>
      <c r="L58" s="85">
        <v>3.8</v>
      </c>
      <c r="M58" s="87">
        <v>23</v>
      </c>
    </row>
    <row r="59" spans="1:13" s="50" customFormat="1" ht="20.100000000000001" customHeight="1">
      <c r="A59" s="76" t="s">
        <v>247</v>
      </c>
      <c r="B59" s="77" t="s">
        <v>669</v>
      </c>
      <c r="C59" s="78" t="s">
        <v>83</v>
      </c>
      <c r="D59" s="47">
        <v>1034</v>
      </c>
      <c r="E59" s="48">
        <v>22.1</v>
      </c>
      <c r="F59" s="48">
        <v>77.5</v>
      </c>
      <c r="G59" s="63">
        <v>37.299999999999997</v>
      </c>
      <c r="H59" s="63">
        <v>61.9</v>
      </c>
      <c r="I59" s="75">
        <v>0.8</v>
      </c>
      <c r="J59" s="63">
        <v>65.900000000000006</v>
      </c>
      <c r="K59" s="63">
        <v>3.5</v>
      </c>
      <c r="L59" s="85">
        <v>4.5999999999999996</v>
      </c>
      <c r="M59" s="87">
        <v>20</v>
      </c>
    </row>
    <row r="60" spans="1:13" s="50" customFormat="1" ht="11.25" customHeight="1">
      <c r="A60" s="76" t="s">
        <v>247</v>
      </c>
      <c r="B60" s="77" t="s">
        <v>669</v>
      </c>
      <c r="C60" s="78" t="s">
        <v>131</v>
      </c>
      <c r="D60" s="47">
        <v>578</v>
      </c>
      <c r="E60" s="48">
        <v>19</v>
      </c>
      <c r="F60" s="48">
        <v>81.5</v>
      </c>
      <c r="G60" s="63">
        <v>36</v>
      </c>
      <c r="H60" s="63">
        <v>63.7</v>
      </c>
      <c r="I60" s="63">
        <v>0</v>
      </c>
      <c r="J60" s="63">
        <v>58.3</v>
      </c>
      <c r="K60" s="63">
        <v>3.2</v>
      </c>
      <c r="L60" s="85">
        <v>4.74</v>
      </c>
      <c r="M60" s="87">
        <v>19</v>
      </c>
    </row>
    <row r="61" spans="1:13" s="50" customFormat="1" ht="11.25" customHeight="1">
      <c r="A61" s="76" t="s">
        <v>247</v>
      </c>
      <c r="B61" s="77" t="s">
        <v>669</v>
      </c>
      <c r="C61" s="78" t="s">
        <v>132</v>
      </c>
      <c r="D61" s="47">
        <v>286</v>
      </c>
      <c r="E61" s="48">
        <v>23.4</v>
      </c>
      <c r="F61" s="48">
        <v>76.900000000000006</v>
      </c>
      <c r="G61" s="63">
        <v>36.700000000000003</v>
      </c>
      <c r="H61" s="63">
        <v>63.6</v>
      </c>
      <c r="I61" s="63">
        <v>0</v>
      </c>
      <c r="J61" s="63">
        <v>70.5</v>
      </c>
      <c r="K61" s="63">
        <v>3.8</v>
      </c>
      <c r="L61" s="85">
        <v>4.46</v>
      </c>
      <c r="M61" s="87">
        <v>24</v>
      </c>
    </row>
    <row r="62" spans="1:13" s="50" customFormat="1" ht="11.25" customHeight="1">
      <c r="A62" s="76" t="s">
        <v>247</v>
      </c>
      <c r="B62" s="77" t="s">
        <v>669</v>
      </c>
      <c r="C62" s="78" t="s">
        <v>133</v>
      </c>
      <c r="D62" s="47">
        <v>93</v>
      </c>
      <c r="E62" s="48">
        <v>32.299999999999997</v>
      </c>
      <c r="F62" s="48">
        <v>71</v>
      </c>
      <c r="G62" s="63">
        <v>41.9</v>
      </c>
      <c r="H62" s="63">
        <v>54.8</v>
      </c>
      <c r="I62" s="75">
        <v>3.2</v>
      </c>
      <c r="J62" s="63">
        <v>79.3</v>
      </c>
      <c r="K62" s="63">
        <v>3.9</v>
      </c>
      <c r="L62" s="85">
        <v>4.33</v>
      </c>
      <c r="M62" s="87">
        <v>15</v>
      </c>
    </row>
    <row r="63" spans="1:13" s="50" customFormat="1" ht="11.25" customHeight="1">
      <c r="A63" s="76" t="s">
        <v>247</v>
      </c>
      <c r="B63" s="77" t="s">
        <v>669</v>
      </c>
      <c r="C63" s="78" t="s">
        <v>134</v>
      </c>
      <c r="D63" s="47">
        <v>71</v>
      </c>
      <c r="E63" s="48">
        <v>35.200000000000003</v>
      </c>
      <c r="F63" s="48">
        <v>66.2</v>
      </c>
      <c r="G63" s="63">
        <v>46.5</v>
      </c>
      <c r="H63" s="63">
        <v>50.7</v>
      </c>
      <c r="I63" s="63">
        <v>0</v>
      </c>
      <c r="J63" s="63">
        <v>91.6</v>
      </c>
      <c r="K63" s="63">
        <v>4.5</v>
      </c>
      <c r="L63" s="85">
        <v>4.1900000000000004</v>
      </c>
      <c r="M63" s="87">
        <v>19</v>
      </c>
    </row>
    <row r="64" spans="1:13" s="50" customFormat="1" ht="20.100000000000001" customHeight="1">
      <c r="A64" s="76" t="s">
        <v>248</v>
      </c>
      <c r="B64" s="77" t="s">
        <v>670</v>
      </c>
      <c r="C64" s="78" t="s">
        <v>83</v>
      </c>
      <c r="D64" s="47">
        <v>1295</v>
      </c>
      <c r="E64" s="48">
        <v>26.9</v>
      </c>
      <c r="F64" s="48">
        <v>73.2</v>
      </c>
      <c r="G64" s="63">
        <v>61.2</v>
      </c>
      <c r="H64" s="63">
        <v>37.700000000000003</v>
      </c>
      <c r="I64" s="63">
        <v>1</v>
      </c>
      <c r="J64" s="63">
        <v>70</v>
      </c>
      <c r="K64" s="63">
        <v>3.5</v>
      </c>
      <c r="L64" s="85">
        <v>4.71</v>
      </c>
      <c r="M64" s="87">
        <v>20</v>
      </c>
    </row>
    <row r="65" spans="1:13" s="50" customFormat="1" ht="11.25" customHeight="1">
      <c r="A65" s="76" t="s">
        <v>248</v>
      </c>
      <c r="B65" s="77" t="s">
        <v>670</v>
      </c>
      <c r="C65" s="78" t="s">
        <v>131</v>
      </c>
      <c r="D65" s="47">
        <v>666</v>
      </c>
      <c r="E65" s="48">
        <v>23.9</v>
      </c>
      <c r="F65" s="48">
        <v>76.3</v>
      </c>
      <c r="G65" s="63">
        <v>58.7</v>
      </c>
      <c r="H65" s="63">
        <v>41.1</v>
      </c>
      <c r="I65" s="75">
        <v>0.8</v>
      </c>
      <c r="J65" s="63">
        <v>58.5</v>
      </c>
      <c r="K65" s="63">
        <v>3.1</v>
      </c>
      <c r="L65" s="85">
        <v>4.67</v>
      </c>
      <c r="M65" s="87">
        <v>22</v>
      </c>
    </row>
    <row r="66" spans="1:13" s="50" customFormat="1" ht="11.25" customHeight="1">
      <c r="A66" s="76" t="s">
        <v>248</v>
      </c>
      <c r="B66" s="77" t="s">
        <v>670</v>
      </c>
      <c r="C66" s="78" t="s">
        <v>132</v>
      </c>
      <c r="D66" s="47">
        <v>347</v>
      </c>
      <c r="E66" s="48">
        <v>28.8</v>
      </c>
      <c r="F66" s="48">
        <v>72.3</v>
      </c>
      <c r="G66" s="63">
        <v>61.1</v>
      </c>
      <c r="H66" s="63">
        <v>38.299999999999997</v>
      </c>
      <c r="I66" s="75">
        <v>0.9</v>
      </c>
      <c r="J66" s="63">
        <v>75</v>
      </c>
      <c r="K66" s="63">
        <v>3.7</v>
      </c>
      <c r="L66" s="85">
        <v>4.8600000000000003</v>
      </c>
      <c r="M66" s="87">
        <v>24</v>
      </c>
    </row>
    <row r="67" spans="1:13" s="50" customFormat="1" ht="11.25" customHeight="1">
      <c r="A67" s="76" t="s">
        <v>248</v>
      </c>
      <c r="B67" s="77" t="s">
        <v>670</v>
      </c>
      <c r="C67" s="78" t="s">
        <v>133</v>
      </c>
      <c r="D67" s="47">
        <v>145</v>
      </c>
      <c r="E67" s="48">
        <v>28.3</v>
      </c>
      <c r="F67" s="48">
        <v>69.7</v>
      </c>
      <c r="G67" s="63">
        <v>65.5</v>
      </c>
      <c r="H67" s="63">
        <v>31.7</v>
      </c>
      <c r="I67" s="75">
        <v>2.8</v>
      </c>
      <c r="J67" s="63">
        <v>87</v>
      </c>
      <c r="K67" s="63">
        <v>4.3</v>
      </c>
      <c r="L67" s="85">
        <v>4.72</v>
      </c>
      <c r="M67" s="87">
        <v>12</v>
      </c>
    </row>
    <row r="68" spans="1:13" s="50" customFormat="1" ht="11.25" customHeight="1">
      <c r="A68" s="76" t="s">
        <v>248</v>
      </c>
      <c r="B68" s="77" t="s">
        <v>670</v>
      </c>
      <c r="C68" s="78" t="s">
        <v>134</v>
      </c>
      <c r="D68" s="47">
        <v>135</v>
      </c>
      <c r="E68" s="48">
        <v>35.6</v>
      </c>
      <c r="F68" s="48">
        <v>63</v>
      </c>
      <c r="G68" s="63">
        <v>68.900000000000006</v>
      </c>
      <c r="H68" s="63">
        <v>28.1</v>
      </c>
      <c r="I68" s="75">
        <v>3</v>
      </c>
      <c r="J68" s="63">
        <v>95.4</v>
      </c>
      <c r="K68" s="63">
        <v>4.4000000000000004</v>
      </c>
      <c r="L68" s="85">
        <v>4.5199999999999996</v>
      </c>
      <c r="M68" s="87">
        <v>12</v>
      </c>
    </row>
    <row r="69" spans="1:13" s="50" customFormat="1" ht="20.100000000000001" customHeight="1">
      <c r="A69" s="76" t="s">
        <v>249</v>
      </c>
      <c r="B69" s="77" t="s">
        <v>671</v>
      </c>
      <c r="C69" s="78" t="s">
        <v>83</v>
      </c>
      <c r="D69" s="47">
        <v>723</v>
      </c>
      <c r="E69" s="48">
        <v>36.200000000000003</v>
      </c>
      <c r="F69" s="48">
        <v>64.2</v>
      </c>
      <c r="G69" s="63">
        <v>69.2</v>
      </c>
      <c r="H69" s="63">
        <v>30.6</v>
      </c>
      <c r="I69" s="75">
        <v>0.6</v>
      </c>
      <c r="J69" s="63">
        <v>67.599999999999994</v>
      </c>
      <c r="K69" s="63">
        <v>3.6</v>
      </c>
      <c r="L69" s="85">
        <v>4.2699999999999996</v>
      </c>
      <c r="M69" s="87">
        <v>25</v>
      </c>
    </row>
    <row r="70" spans="1:13" s="50" customFormat="1" ht="11.25" customHeight="1">
      <c r="A70" s="76" t="s">
        <v>249</v>
      </c>
      <c r="B70" s="77" t="s">
        <v>671</v>
      </c>
      <c r="C70" s="78" t="s">
        <v>131</v>
      </c>
      <c r="D70" s="47">
        <v>363</v>
      </c>
      <c r="E70" s="48">
        <v>29.5</v>
      </c>
      <c r="F70" s="48">
        <v>71.099999999999994</v>
      </c>
      <c r="G70" s="63">
        <v>67.2</v>
      </c>
      <c r="H70" s="63">
        <v>33.299999999999997</v>
      </c>
      <c r="I70" s="63">
        <v>0</v>
      </c>
      <c r="J70" s="63">
        <v>59.1</v>
      </c>
      <c r="K70" s="63">
        <v>3.3</v>
      </c>
      <c r="L70" s="85">
        <v>4.33</v>
      </c>
      <c r="M70" s="87">
        <v>23</v>
      </c>
    </row>
    <row r="71" spans="1:13" s="50" customFormat="1" ht="11.25" customHeight="1">
      <c r="A71" s="76" t="s">
        <v>249</v>
      </c>
      <c r="B71" s="77" t="s">
        <v>671</v>
      </c>
      <c r="C71" s="78" t="s">
        <v>132</v>
      </c>
      <c r="D71" s="47">
        <v>215</v>
      </c>
      <c r="E71" s="48">
        <v>45.6</v>
      </c>
      <c r="F71" s="48">
        <v>55.8</v>
      </c>
      <c r="G71" s="63">
        <v>69.3</v>
      </c>
      <c r="H71" s="63">
        <v>31.2</v>
      </c>
      <c r="I71" s="63">
        <v>0</v>
      </c>
      <c r="J71" s="63">
        <v>72.5</v>
      </c>
      <c r="K71" s="63">
        <v>3.9</v>
      </c>
      <c r="L71" s="85">
        <v>4.22</v>
      </c>
      <c r="M71" s="87">
        <v>33</v>
      </c>
    </row>
    <row r="72" spans="1:13" s="50" customFormat="1" ht="11.25" customHeight="1">
      <c r="A72" s="76" t="s">
        <v>249</v>
      </c>
      <c r="B72" s="77" t="s">
        <v>671</v>
      </c>
      <c r="C72" s="78" t="s">
        <v>133</v>
      </c>
      <c r="D72" s="47">
        <v>89</v>
      </c>
      <c r="E72" s="48">
        <v>34.799999999999997</v>
      </c>
      <c r="F72" s="48">
        <v>62.9</v>
      </c>
      <c r="G72" s="63">
        <v>74.2</v>
      </c>
      <c r="H72" s="63">
        <v>23.6</v>
      </c>
      <c r="I72" s="63">
        <v>0</v>
      </c>
      <c r="J72" s="63">
        <v>79.099999999999994</v>
      </c>
      <c r="K72" s="63">
        <v>4.0999999999999996</v>
      </c>
      <c r="L72" s="85">
        <v>4.1500000000000004</v>
      </c>
      <c r="M72" s="87">
        <v>17</v>
      </c>
    </row>
    <row r="73" spans="1:13" s="50" customFormat="1" ht="11.25" customHeight="1">
      <c r="A73" s="76" t="s">
        <v>249</v>
      </c>
      <c r="B73" s="77" t="s">
        <v>671</v>
      </c>
      <c r="C73" s="78" t="s">
        <v>134</v>
      </c>
      <c r="D73" s="47">
        <v>60</v>
      </c>
      <c r="E73" s="48">
        <v>50</v>
      </c>
      <c r="F73" s="48">
        <v>46.7</v>
      </c>
      <c r="G73" s="63">
        <v>79</v>
      </c>
      <c r="H73" s="63">
        <v>20</v>
      </c>
      <c r="I73" s="63">
        <v>0</v>
      </c>
      <c r="J73" s="63">
        <v>84.9</v>
      </c>
      <c r="K73" s="63">
        <v>4.5</v>
      </c>
      <c r="L73" s="85">
        <v>4.12</v>
      </c>
      <c r="M73" s="87">
        <v>17</v>
      </c>
    </row>
    <row r="74" spans="1:13" s="50" customFormat="1" ht="20.100000000000001" customHeight="1">
      <c r="A74" s="76" t="s">
        <v>250</v>
      </c>
      <c r="B74" s="77" t="s">
        <v>672</v>
      </c>
      <c r="C74" s="78" t="s">
        <v>83</v>
      </c>
      <c r="D74" s="47">
        <v>120</v>
      </c>
      <c r="E74" s="48">
        <v>25.8</v>
      </c>
      <c r="F74" s="48">
        <v>76.7</v>
      </c>
      <c r="G74" s="63">
        <v>85.8</v>
      </c>
      <c r="H74" s="63">
        <v>14.2</v>
      </c>
      <c r="I74" s="63">
        <v>0</v>
      </c>
      <c r="J74" s="63">
        <v>70.3</v>
      </c>
      <c r="K74" s="63">
        <v>3.5</v>
      </c>
      <c r="L74" s="85">
        <v>4.22</v>
      </c>
      <c r="M74" s="87">
        <v>22</v>
      </c>
    </row>
    <row r="75" spans="1:13" s="50" customFormat="1" ht="11.25" customHeight="1">
      <c r="A75" s="76" t="s">
        <v>250</v>
      </c>
      <c r="B75" s="77" t="s">
        <v>672</v>
      </c>
      <c r="C75" s="78" t="s">
        <v>131</v>
      </c>
      <c r="D75" s="47">
        <v>68</v>
      </c>
      <c r="E75" s="48">
        <v>27.9</v>
      </c>
      <c r="F75" s="48">
        <v>76.5</v>
      </c>
      <c r="G75" s="63">
        <v>83.6</v>
      </c>
      <c r="H75" s="75">
        <v>11.8</v>
      </c>
      <c r="I75" s="63">
        <v>0</v>
      </c>
      <c r="J75" s="63">
        <v>62.7</v>
      </c>
      <c r="K75" s="63">
        <v>3.1</v>
      </c>
      <c r="L75" s="85">
        <v>4.4400000000000004</v>
      </c>
      <c r="M75" s="87">
        <v>19</v>
      </c>
    </row>
    <row r="76" spans="1:13" s="50" customFormat="1" ht="11.25" customHeight="1">
      <c r="A76" s="76" t="s">
        <v>250</v>
      </c>
      <c r="B76" s="77" t="s">
        <v>672</v>
      </c>
      <c r="C76" s="78" t="s">
        <v>132</v>
      </c>
      <c r="D76" s="47">
        <v>36</v>
      </c>
      <c r="E76" s="48">
        <v>33.299999999999997</v>
      </c>
      <c r="F76" s="48">
        <v>69.2</v>
      </c>
      <c r="G76" s="63">
        <v>91.4</v>
      </c>
      <c r="H76" s="75">
        <v>8.3000000000000007</v>
      </c>
      <c r="I76" s="63">
        <v>0</v>
      </c>
      <c r="J76" s="63">
        <v>71.7</v>
      </c>
      <c r="K76" s="63">
        <v>3.8</v>
      </c>
      <c r="L76" s="85">
        <v>3.96</v>
      </c>
      <c r="M76" s="87">
        <v>31</v>
      </c>
    </row>
    <row r="77" spans="1:13" s="50" customFormat="1" ht="11.25" customHeight="1">
      <c r="A77" s="76" t="s">
        <v>250</v>
      </c>
      <c r="B77" s="77" t="s">
        <v>672</v>
      </c>
      <c r="C77" s="78" t="s">
        <v>133</v>
      </c>
      <c r="D77" s="47">
        <v>9</v>
      </c>
      <c r="E77" s="90">
        <v>42.9</v>
      </c>
      <c r="F77" s="90">
        <v>57.1</v>
      </c>
      <c r="G77" s="75">
        <v>100</v>
      </c>
      <c r="H77" s="63">
        <v>0</v>
      </c>
      <c r="I77" s="63">
        <v>0</v>
      </c>
      <c r="J77" s="63">
        <v>96.7</v>
      </c>
      <c r="K77" s="63">
        <v>4.8</v>
      </c>
      <c r="L77" s="85">
        <v>3.87</v>
      </c>
      <c r="M77" s="87">
        <v>22</v>
      </c>
    </row>
    <row r="78" spans="1:13" s="50" customFormat="1" ht="11.25" customHeight="1">
      <c r="A78" s="76" t="s">
        <v>250</v>
      </c>
      <c r="B78" s="77" t="s">
        <v>672</v>
      </c>
      <c r="C78" s="78" t="s">
        <v>134</v>
      </c>
      <c r="D78" s="47">
        <v>7</v>
      </c>
      <c r="E78" s="90">
        <v>33.299999999999997</v>
      </c>
      <c r="F78" s="90">
        <v>66.7</v>
      </c>
      <c r="G78" s="75">
        <v>62.5</v>
      </c>
      <c r="H78" s="75">
        <v>37.5</v>
      </c>
      <c r="I78" s="63">
        <v>0</v>
      </c>
      <c r="J78" s="63">
        <v>95.1</v>
      </c>
      <c r="K78" s="63">
        <v>4.4000000000000004</v>
      </c>
      <c r="L78" s="85">
        <v>4.13</v>
      </c>
      <c r="M78" s="87">
        <v>16</v>
      </c>
    </row>
    <row r="79" spans="1:13" s="50" customFormat="1" ht="20.100000000000001" customHeight="1">
      <c r="A79" s="76" t="s">
        <v>251</v>
      </c>
      <c r="B79" s="77" t="s">
        <v>673</v>
      </c>
      <c r="C79" s="78" t="s">
        <v>83</v>
      </c>
      <c r="D79" s="47">
        <v>955</v>
      </c>
      <c r="E79" s="48">
        <v>26.1</v>
      </c>
      <c r="F79" s="48">
        <v>73.5</v>
      </c>
      <c r="G79" s="63">
        <v>51.7</v>
      </c>
      <c r="H79" s="63">
        <v>45.1</v>
      </c>
      <c r="I79" s="63">
        <v>2.5</v>
      </c>
      <c r="J79" s="63">
        <v>68.599999999999994</v>
      </c>
      <c r="K79" s="63">
        <v>3.7</v>
      </c>
      <c r="L79" s="85">
        <v>4.46</v>
      </c>
      <c r="M79" s="87">
        <v>24</v>
      </c>
    </row>
    <row r="80" spans="1:13" s="50" customFormat="1" ht="11.25" customHeight="1">
      <c r="A80" s="76" t="s">
        <v>251</v>
      </c>
      <c r="B80" s="77" t="s">
        <v>673</v>
      </c>
      <c r="C80" s="78" t="s">
        <v>131</v>
      </c>
      <c r="D80" s="47">
        <v>482</v>
      </c>
      <c r="E80" s="48">
        <v>20.100000000000001</v>
      </c>
      <c r="F80" s="48">
        <v>80.5</v>
      </c>
      <c r="G80" s="63">
        <v>49.8</v>
      </c>
      <c r="H80" s="63">
        <v>47.7</v>
      </c>
      <c r="I80" s="63">
        <v>2.7</v>
      </c>
      <c r="J80" s="63">
        <v>59.8</v>
      </c>
      <c r="K80" s="63">
        <v>3.2</v>
      </c>
      <c r="L80" s="85">
        <v>4.5199999999999996</v>
      </c>
      <c r="M80" s="87">
        <v>24</v>
      </c>
    </row>
    <row r="81" spans="1:13" s="50" customFormat="1" ht="11.25" customHeight="1">
      <c r="A81" s="76" t="s">
        <v>251</v>
      </c>
      <c r="B81" s="77" t="s">
        <v>673</v>
      </c>
      <c r="C81" s="78" t="s">
        <v>132</v>
      </c>
      <c r="D81" s="47">
        <v>268</v>
      </c>
      <c r="E81" s="48">
        <v>25.4</v>
      </c>
      <c r="F81" s="48">
        <v>75.400000000000006</v>
      </c>
      <c r="G81" s="63">
        <v>50.7</v>
      </c>
      <c r="H81" s="63">
        <v>47</v>
      </c>
      <c r="I81" s="75">
        <v>1.9</v>
      </c>
      <c r="J81" s="63">
        <v>70.2</v>
      </c>
      <c r="K81" s="63">
        <v>3.8</v>
      </c>
      <c r="L81" s="85">
        <v>4.49</v>
      </c>
      <c r="M81" s="87">
        <v>27</v>
      </c>
    </row>
    <row r="82" spans="1:13" s="50" customFormat="1" ht="11.25" customHeight="1">
      <c r="A82" s="76" t="s">
        <v>251</v>
      </c>
      <c r="B82" s="77" t="s">
        <v>673</v>
      </c>
      <c r="C82" s="78" t="s">
        <v>133</v>
      </c>
      <c r="D82" s="47">
        <v>101</v>
      </c>
      <c r="E82" s="48">
        <v>40.6</v>
      </c>
      <c r="F82" s="48">
        <v>57.4</v>
      </c>
      <c r="G82" s="63">
        <v>61.4</v>
      </c>
      <c r="H82" s="63">
        <v>32.700000000000003</v>
      </c>
      <c r="I82" s="75">
        <v>3</v>
      </c>
      <c r="J82" s="63">
        <v>78.400000000000006</v>
      </c>
      <c r="K82" s="63">
        <v>4.0999999999999996</v>
      </c>
      <c r="L82" s="85">
        <v>4.09</v>
      </c>
      <c r="M82" s="87">
        <v>17</v>
      </c>
    </row>
    <row r="83" spans="1:13" s="50" customFormat="1" ht="11.25" customHeight="1">
      <c r="A83" s="76" t="s">
        <v>251</v>
      </c>
      <c r="B83" s="77" t="s">
        <v>673</v>
      </c>
      <c r="C83" s="78" t="s">
        <v>134</v>
      </c>
      <c r="D83" s="47">
        <v>98</v>
      </c>
      <c r="E83" s="48">
        <v>45.9</v>
      </c>
      <c r="F83" s="48">
        <v>53.1</v>
      </c>
      <c r="G83" s="63">
        <v>63.3</v>
      </c>
      <c r="H83" s="63">
        <v>36.700000000000003</v>
      </c>
      <c r="I83" s="75">
        <v>4.0999999999999996</v>
      </c>
      <c r="J83" s="63">
        <v>97.8</v>
      </c>
      <c r="K83" s="63">
        <v>4.9000000000000004</v>
      </c>
      <c r="L83" s="85">
        <v>4.37</v>
      </c>
      <c r="M83" s="87">
        <v>19</v>
      </c>
    </row>
    <row r="84" spans="1:13" s="50" customFormat="1" ht="20.100000000000001" customHeight="1">
      <c r="A84" s="76" t="s">
        <v>252</v>
      </c>
      <c r="B84" s="77" t="s">
        <v>674</v>
      </c>
      <c r="C84" s="78" t="s">
        <v>83</v>
      </c>
      <c r="D84" s="47">
        <v>1362</v>
      </c>
      <c r="E84" s="48">
        <v>12.1</v>
      </c>
      <c r="F84" s="48">
        <v>87.9</v>
      </c>
      <c r="G84" s="63">
        <v>35.9</v>
      </c>
      <c r="H84" s="63">
        <v>61.7</v>
      </c>
      <c r="I84" s="63">
        <v>2.2999999999999998</v>
      </c>
      <c r="J84" s="63">
        <v>64.900000000000006</v>
      </c>
      <c r="K84" s="63">
        <v>3.2</v>
      </c>
      <c r="L84" s="85">
        <v>4.62</v>
      </c>
      <c r="M84" s="87">
        <v>20</v>
      </c>
    </row>
    <row r="85" spans="1:13" s="50" customFormat="1" ht="11.25" customHeight="1">
      <c r="A85" s="76" t="s">
        <v>252</v>
      </c>
      <c r="B85" s="77" t="s">
        <v>674</v>
      </c>
      <c r="C85" s="78" t="s">
        <v>131</v>
      </c>
      <c r="D85" s="51">
        <v>710</v>
      </c>
      <c r="E85" s="52">
        <v>9.3000000000000007</v>
      </c>
      <c r="F85" s="52">
        <v>91</v>
      </c>
      <c r="G85" s="63">
        <v>33.9</v>
      </c>
      <c r="H85" s="63">
        <v>64.099999999999994</v>
      </c>
      <c r="I85" s="63">
        <v>2</v>
      </c>
      <c r="J85" s="63">
        <v>57.1</v>
      </c>
      <c r="K85" s="63">
        <v>2.9</v>
      </c>
      <c r="L85" s="89">
        <v>4.7</v>
      </c>
      <c r="M85" s="87">
        <v>19</v>
      </c>
    </row>
    <row r="86" spans="1:13" s="50" customFormat="1" ht="11.25" customHeight="1">
      <c r="A86" s="76" t="s">
        <v>252</v>
      </c>
      <c r="B86" s="77" t="s">
        <v>674</v>
      </c>
      <c r="C86" s="78" t="s">
        <v>132</v>
      </c>
      <c r="D86" s="47">
        <v>446</v>
      </c>
      <c r="E86" s="48">
        <v>13.9</v>
      </c>
      <c r="F86" s="48">
        <v>85.7</v>
      </c>
      <c r="G86" s="63">
        <v>32.700000000000003</v>
      </c>
      <c r="H86" s="63">
        <v>64.599999999999994</v>
      </c>
      <c r="I86" s="63">
        <v>2.5</v>
      </c>
      <c r="J86" s="63">
        <v>67.900000000000006</v>
      </c>
      <c r="K86" s="63">
        <v>3.4</v>
      </c>
      <c r="L86" s="85">
        <v>4.53</v>
      </c>
      <c r="M86" s="87">
        <v>23</v>
      </c>
    </row>
    <row r="87" spans="1:13" s="50" customFormat="1" ht="11.25" customHeight="1">
      <c r="A87" s="76" t="s">
        <v>252</v>
      </c>
      <c r="B87" s="77" t="s">
        <v>674</v>
      </c>
      <c r="C87" s="78" t="s">
        <v>133</v>
      </c>
      <c r="D87" s="47">
        <v>106</v>
      </c>
      <c r="E87" s="48">
        <v>17.899999999999999</v>
      </c>
      <c r="F87" s="48">
        <v>86.8</v>
      </c>
      <c r="G87" s="63">
        <v>46.2</v>
      </c>
      <c r="H87" s="63">
        <v>53.8</v>
      </c>
      <c r="I87" s="75">
        <v>8.5</v>
      </c>
      <c r="J87" s="63">
        <v>78.7</v>
      </c>
      <c r="K87" s="63">
        <v>4</v>
      </c>
      <c r="L87" s="85">
        <v>4.62</v>
      </c>
      <c r="M87" s="87">
        <v>14</v>
      </c>
    </row>
    <row r="88" spans="1:13" s="50" customFormat="1" ht="11.25" customHeight="1">
      <c r="A88" s="76" t="s">
        <v>252</v>
      </c>
      <c r="B88" s="77" t="s">
        <v>674</v>
      </c>
      <c r="C88" s="78" t="s">
        <v>134</v>
      </c>
      <c r="D88" s="47">
        <v>96</v>
      </c>
      <c r="E88" s="48">
        <v>20.8</v>
      </c>
      <c r="F88" s="48">
        <v>83.3</v>
      </c>
      <c r="G88" s="63">
        <v>57.3</v>
      </c>
      <c r="H88" s="63">
        <v>44.8</v>
      </c>
      <c r="I88" s="75">
        <v>3.1</v>
      </c>
      <c r="J88" s="63">
        <v>91.4</v>
      </c>
      <c r="K88" s="63">
        <v>4.4000000000000004</v>
      </c>
      <c r="L88" s="85">
        <v>4.4000000000000004</v>
      </c>
      <c r="M88" s="87">
        <v>13</v>
      </c>
    </row>
    <row r="89" spans="1:13" s="50" customFormat="1" ht="20.100000000000001" customHeight="1">
      <c r="A89" s="76" t="s">
        <v>253</v>
      </c>
      <c r="B89" s="77" t="s">
        <v>675</v>
      </c>
      <c r="C89" s="78" t="s">
        <v>83</v>
      </c>
      <c r="D89" s="47">
        <v>1736</v>
      </c>
      <c r="E89" s="48">
        <v>18.399999999999999</v>
      </c>
      <c r="F89" s="48">
        <v>81.7</v>
      </c>
      <c r="G89" s="63">
        <v>63</v>
      </c>
      <c r="H89" s="63">
        <v>36.5</v>
      </c>
      <c r="I89" s="63">
        <v>0.6</v>
      </c>
      <c r="J89" s="63">
        <v>69.3</v>
      </c>
      <c r="K89" s="63">
        <v>3.7</v>
      </c>
      <c r="L89" s="85">
        <v>4.4000000000000004</v>
      </c>
      <c r="M89" s="87">
        <v>26</v>
      </c>
    </row>
    <row r="90" spans="1:13" s="50" customFormat="1" ht="11.25" customHeight="1">
      <c r="A90" s="76" t="s">
        <v>253</v>
      </c>
      <c r="B90" s="77" t="s">
        <v>675</v>
      </c>
      <c r="C90" s="78" t="s">
        <v>131</v>
      </c>
      <c r="D90" s="47">
        <v>928</v>
      </c>
      <c r="E90" s="48">
        <v>14.4</v>
      </c>
      <c r="F90" s="48">
        <v>85.9</v>
      </c>
      <c r="G90" s="63">
        <v>61.7</v>
      </c>
      <c r="H90" s="63">
        <v>38.1</v>
      </c>
      <c r="I90" s="75">
        <v>0.5</v>
      </c>
      <c r="J90" s="63">
        <v>60.7</v>
      </c>
      <c r="K90" s="63">
        <v>3.3</v>
      </c>
      <c r="L90" s="85">
        <v>4.45</v>
      </c>
      <c r="M90" s="87">
        <v>25</v>
      </c>
    </row>
    <row r="91" spans="1:13" s="50" customFormat="1" ht="11.25" customHeight="1">
      <c r="A91" s="76" t="s">
        <v>253</v>
      </c>
      <c r="B91" s="77" t="s">
        <v>675</v>
      </c>
      <c r="C91" s="78" t="s">
        <v>132</v>
      </c>
      <c r="D91" s="47">
        <v>517</v>
      </c>
      <c r="E91" s="48">
        <v>19.3</v>
      </c>
      <c r="F91" s="48">
        <v>80.099999999999994</v>
      </c>
      <c r="G91" s="63">
        <v>57.8</v>
      </c>
      <c r="H91" s="63">
        <v>40.4</v>
      </c>
      <c r="I91" s="75">
        <v>0.8</v>
      </c>
      <c r="J91" s="63">
        <v>73.599999999999994</v>
      </c>
      <c r="K91" s="63">
        <v>3.9</v>
      </c>
      <c r="L91" s="85">
        <v>4.3600000000000003</v>
      </c>
      <c r="M91" s="87">
        <v>31</v>
      </c>
    </row>
    <row r="92" spans="1:13" s="50" customFormat="1" ht="11.25" customHeight="1">
      <c r="A92" s="76" t="s">
        <v>253</v>
      </c>
      <c r="B92" s="77" t="s">
        <v>675</v>
      </c>
      <c r="C92" s="78" t="s">
        <v>133</v>
      </c>
      <c r="D92" s="47">
        <v>175</v>
      </c>
      <c r="E92" s="48">
        <v>26.9</v>
      </c>
      <c r="F92" s="48">
        <v>70.900000000000006</v>
      </c>
      <c r="G92" s="63">
        <v>73.7</v>
      </c>
      <c r="H92" s="63">
        <v>24</v>
      </c>
      <c r="I92" s="63">
        <v>0</v>
      </c>
      <c r="J92" s="63">
        <v>84.7</v>
      </c>
      <c r="K92" s="63">
        <v>4.4000000000000004</v>
      </c>
      <c r="L92" s="85">
        <v>4.32</v>
      </c>
      <c r="M92" s="87">
        <v>20</v>
      </c>
    </row>
    <row r="93" spans="1:13" s="50" customFormat="1" ht="11.25" customHeight="1">
      <c r="A93" s="76" t="s">
        <v>253</v>
      </c>
      <c r="B93" s="77" t="s">
        <v>675</v>
      </c>
      <c r="C93" s="78" t="s">
        <v>134</v>
      </c>
      <c r="D93" s="47">
        <v>121</v>
      </c>
      <c r="E93" s="48">
        <v>29.8</v>
      </c>
      <c r="F93" s="48">
        <v>68.599999999999994</v>
      </c>
      <c r="G93" s="63">
        <v>73.599999999999994</v>
      </c>
      <c r="H93" s="63">
        <v>24.8</v>
      </c>
      <c r="I93" s="75">
        <v>2.5</v>
      </c>
      <c r="J93" s="63">
        <v>94.9</v>
      </c>
      <c r="K93" s="63">
        <v>4.9000000000000004</v>
      </c>
      <c r="L93" s="85">
        <v>4.29</v>
      </c>
      <c r="M93" s="87">
        <v>19</v>
      </c>
    </row>
    <row r="94" spans="1:13" s="50" customFormat="1" ht="20.100000000000001" customHeight="1">
      <c r="A94" s="76" t="s">
        <v>254</v>
      </c>
      <c r="B94" s="77" t="s">
        <v>676</v>
      </c>
      <c r="C94" s="78" t="s">
        <v>83</v>
      </c>
      <c r="D94" s="47">
        <v>467</v>
      </c>
      <c r="E94" s="48">
        <v>35.799999999999997</v>
      </c>
      <c r="F94" s="48">
        <v>64.900000000000006</v>
      </c>
      <c r="G94" s="63">
        <v>58.5</v>
      </c>
      <c r="H94" s="63">
        <v>39.799999999999997</v>
      </c>
      <c r="I94" s="75">
        <v>1.7</v>
      </c>
      <c r="J94" s="63">
        <v>70.2</v>
      </c>
      <c r="K94" s="63">
        <v>3.7</v>
      </c>
      <c r="L94" s="85">
        <v>4.46</v>
      </c>
      <c r="M94" s="87">
        <v>27</v>
      </c>
    </row>
    <row r="95" spans="1:13" s="50" customFormat="1" ht="11.25" customHeight="1">
      <c r="A95" s="76" t="s">
        <v>254</v>
      </c>
      <c r="B95" s="77" t="s">
        <v>676</v>
      </c>
      <c r="C95" s="78" t="s">
        <v>131</v>
      </c>
      <c r="D95" s="47">
        <v>225</v>
      </c>
      <c r="E95" s="48">
        <v>34.200000000000003</v>
      </c>
      <c r="F95" s="48">
        <v>66.7</v>
      </c>
      <c r="G95" s="63">
        <v>56.9</v>
      </c>
      <c r="H95" s="63">
        <v>40.4</v>
      </c>
      <c r="I95" s="75">
        <v>2.7</v>
      </c>
      <c r="J95" s="63">
        <v>62.5</v>
      </c>
      <c r="K95" s="63">
        <v>3.4</v>
      </c>
      <c r="L95" s="85">
        <v>4.42</v>
      </c>
      <c r="M95" s="87">
        <v>27</v>
      </c>
    </row>
    <row r="96" spans="1:13" s="50" customFormat="1" ht="11.25" customHeight="1">
      <c r="A96" s="76" t="s">
        <v>254</v>
      </c>
      <c r="B96" s="77" t="s">
        <v>676</v>
      </c>
      <c r="C96" s="78" t="s">
        <v>132</v>
      </c>
      <c r="D96" s="47">
        <v>158</v>
      </c>
      <c r="E96" s="48">
        <v>35.4</v>
      </c>
      <c r="F96" s="48">
        <v>65.8</v>
      </c>
      <c r="G96" s="63">
        <v>57.6</v>
      </c>
      <c r="H96" s="63">
        <v>41.8</v>
      </c>
      <c r="I96" s="63">
        <v>0</v>
      </c>
      <c r="J96" s="63">
        <v>74.400000000000006</v>
      </c>
      <c r="K96" s="63">
        <v>3.9</v>
      </c>
      <c r="L96" s="85">
        <v>4.59</v>
      </c>
      <c r="M96" s="87">
        <v>30</v>
      </c>
    </row>
    <row r="97" spans="1:13" s="50" customFormat="1" ht="11.25" customHeight="1">
      <c r="A97" s="76" t="s">
        <v>254</v>
      </c>
      <c r="B97" s="77" t="s">
        <v>676</v>
      </c>
      <c r="C97" s="78" t="s">
        <v>133</v>
      </c>
      <c r="D97" s="47">
        <v>48</v>
      </c>
      <c r="E97" s="48">
        <v>37.5</v>
      </c>
      <c r="F97" s="48">
        <v>60.4</v>
      </c>
      <c r="G97" s="63">
        <v>60.4</v>
      </c>
      <c r="H97" s="63">
        <v>31.3</v>
      </c>
      <c r="I97" s="63">
        <v>0</v>
      </c>
      <c r="J97" s="63">
        <v>80.900000000000006</v>
      </c>
      <c r="K97" s="63">
        <v>4.3</v>
      </c>
      <c r="L97" s="85">
        <v>4.43</v>
      </c>
      <c r="M97" s="87">
        <v>20</v>
      </c>
    </row>
    <row r="98" spans="1:13" s="50" customFormat="1" ht="11.25" customHeight="1">
      <c r="A98" s="76" t="s">
        <v>254</v>
      </c>
      <c r="B98" s="77" t="s">
        <v>676</v>
      </c>
      <c r="C98" s="78" t="s">
        <v>134</v>
      </c>
      <c r="D98" s="47">
        <v>37</v>
      </c>
      <c r="E98" s="48">
        <v>32.4</v>
      </c>
      <c r="F98" s="48">
        <v>62.2</v>
      </c>
      <c r="G98" s="63">
        <v>59.5</v>
      </c>
      <c r="H98" s="63">
        <v>32.4</v>
      </c>
      <c r="I98" s="75">
        <v>8.1</v>
      </c>
      <c r="J98" s="63">
        <v>86.8</v>
      </c>
      <c r="K98" s="63">
        <v>4.3</v>
      </c>
      <c r="L98" s="85">
        <v>4.28</v>
      </c>
      <c r="M98" s="87">
        <v>23</v>
      </c>
    </row>
    <row r="99" spans="1:13" s="50" customFormat="1" ht="20.100000000000001" customHeight="1">
      <c r="A99" s="76" t="s">
        <v>255</v>
      </c>
      <c r="B99" s="77" t="s">
        <v>677</v>
      </c>
      <c r="C99" s="78" t="s">
        <v>83</v>
      </c>
      <c r="D99" s="47">
        <v>1170</v>
      </c>
      <c r="E99" s="48">
        <v>17.600000000000001</v>
      </c>
      <c r="F99" s="48">
        <v>82.7</v>
      </c>
      <c r="G99" s="63">
        <v>49.1</v>
      </c>
      <c r="H99" s="63">
        <v>48.5</v>
      </c>
      <c r="I99" s="63">
        <v>2.7</v>
      </c>
      <c r="J99" s="63">
        <v>66.7</v>
      </c>
      <c r="K99" s="63">
        <v>3.8</v>
      </c>
      <c r="L99" s="85">
        <v>4.67</v>
      </c>
      <c r="M99" s="87">
        <v>22</v>
      </c>
    </row>
    <row r="100" spans="1:13" s="50" customFormat="1" ht="11.25" customHeight="1">
      <c r="A100" s="76" t="s">
        <v>255</v>
      </c>
      <c r="B100" s="77" t="s">
        <v>677</v>
      </c>
      <c r="C100" s="78" t="s">
        <v>131</v>
      </c>
      <c r="D100" s="47">
        <v>612</v>
      </c>
      <c r="E100" s="48">
        <v>15.5</v>
      </c>
      <c r="F100" s="48">
        <v>84.2</v>
      </c>
      <c r="G100" s="63">
        <v>48.9</v>
      </c>
      <c r="H100" s="63">
        <v>50</v>
      </c>
      <c r="I100" s="75">
        <v>1.1000000000000001</v>
      </c>
      <c r="J100" s="63">
        <v>58.7</v>
      </c>
      <c r="K100" s="63">
        <v>3.5</v>
      </c>
      <c r="L100" s="85">
        <v>4.68</v>
      </c>
      <c r="M100" s="87">
        <v>24</v>
      </c>
    </row>
    <row r="101" spans="1:13" s="50" customFormat="1" ht="11.25" customHeight="1">
      <c r="A101" s="76" t="s">
        <v>255</v>
      </c>
      <c r="B101" s="77" t="s">
        <v>677</v>
      </c>
      <c r="C101" s="78" t="s">
        <v>132</v>
      </c>
      <c r="D101" s="47">
        <v>343</v>
      </c>
      <c r="E101" s="48">
        <v>17.2</v>
      </c>
      <c r="F101" s="48">
        <v>82.2</v>
      </c>
      <c r="G101" s="63">
        <v>42.3</v>
      </c>
      <c r="H101" s="63">
        <v>51.9</v>
      </c>
      <c r="I101" s="63">
        <v>4.4000000000000004</v>
      </c>
      <c r="J101" s="63">
        <v>69.2</v>
      </c>
      <c r="K101" s="63">
        <v>3.9</v>
      </c>
      <c r="L101" s="85">
        <v>4.57</v>
      </c>
      <c r="M101" s="87">
        <v>25</v>
      </c>
    </row>
    <row r="102" spans="1:13" s="50" customFormat="1" ht="11.25" customHeight="1">
      <c r="A102" s="76" t="s">
        <v>255</v>
      </c>
      <c r="B102" s="77" t="s">
        <v>677</v>
      </c>
      <c r="C102" s="78" t="s">
        <v>133</v>
      </c>
      <c r="D102" s="47">
        <v>132</v>
      </c>
      <c r="E102" s="48">
        <v>23.5</v>
      </c>
      <c r="F102" s="48">
        <v>75.8</v>
      </c>
      <c r="G102" s="63">
        <v>59.8</v>
      </c>
      <c r="H102" s="63">
        <v>37.1</v>
      </c>
      <c r="I102" s="75">
        <v>3.8</v>
      </c>
      <c r="J102" s="63">
        <v>82.4</v>
      </c>
      <c r="K102" s="63">
        <v>4.4000000000000004</v>
      </c>
      <c r="L102" s="85">
        <v>4.92</v>
      </c>
      <c r="M102" s="87">
        <v>13</v>
      </c>
    </row>
    <row r="103" spans="1:13" s="50" customFormat="1" ht="11.25" customHeight="1">
      <c r="A103" s="76" t="s">
        <v>255</v>
      </c>
      <c r="B103" s="77" t="s">
        <v>677</v>
      </c>
      <c r="C103" s="78" t="s">
        <v>134</v>
      </c>
      <c r="D103" s="47">
        <v>91</v>
      </c>
      <c r="E103" s="48">
        <v>20.9</v>
      </c>
      <c r="F103" s="48">
        <v>75.8</v>
      </c>
      <c r="G103" s="63">
        <v>59.3</v>
      </c>
      <c r="H103" s="63">
        <v>38.5</v>
      </c>
      <c r="I103" s="75">
        <v>4.4000000000000004</v>
      </c>
      <c r="J103" s="63">
        <v>89.9</v>
      </c>
      <c r="K103" s="63">
        <v>4.8</v>
      </c>
      <c r="L103" s="85">
        <v>4.6399999999999997</v>
      </c>
      <c r="M103" s="87">
        <v>10</v>
      </c>
    </row>
    <row r="104" spans="1:13" s="50" customFormat="1" ht="20.100000000000001" customHeight="1">
      <c r="A104" s="76" t="s">
        <v>256</v>
      </c>
      <c r="B104" s="77" t="s">
        <v>678</v>
      </c>
      <c r="C104" s="78" t="s">
        <v>83</v>
      </c>
      <c r="D104" s="47">
        <v>884</v>
      </c>
      <c r="E104" s="48">
        <v>18.100000000000001</v>
      </c>
      <c r="F104" s="48">
        <v>82.1</v>
      </c>
      <c r="G104" s="63">
        <v>50</v>
      </c>
      <c r="H104" s="63">
        <v>50</v>
      </c>
      <c r="I104" s="63">
        <v>0</v>
      </c>
      <c r="J104" s="63">
        <v>65.400000000000006</v>
      </c>
      <c r="K104" s="63">
        <v>3.7</v>
      </c>
      <c r="L104" s="85">
        <v>4.66</v>
      </c>
      <c r="M104" s="87">
        <v>21</v>
      </c>
    </row>
    <row r="105" spans="1:13" s="50" customFormat="1" ht="11.25" customHeight="1">
      <c r="A105" s="76" t="s">
        <v>256</v>
      </c>
      <c r="B105" s="77" t="s">
        <v>678</v>
      </c>
      <c r="C105" s="78" t="s">
        <v>131</v>
      </c>
      <c r="D105" s="47">
        <v>501</v>
      </c>
      <c r="E105" s="48">
        <v>14.2</v>
      </c>
      <c r="F105" s="48">
        <v>86.4</v>
      </c>
      <c r="G105" s="63">
        <v>48.5</v>
      </c>
      <c r="H105" s="63">
        <v>51.7</v>
      </c>
      <c r="I105" s="63">
        <v>0</v>
      </c>
      <c r="J105" s="63">
        <v>58</v>
      </c>
      <c r="K105" s="63">
        <v>3.4</v>
      </c>
      <c r="L105" s="85">
        <v>4.6900000000000004</v>
      </c>
      <c r="M105" s="87">
        <v>21</v>
      </c>
    </row>
    <row r="106" spans="1:13" s="50" customFormat="1" ht="11.25" customHeight="1">
      <c r="A106" s="76" t="s">
        <v>256</v>
      </c>
      <c r="B106" s="77" t="s">
        <v>678</v>
      </c>
      <c r="C106" s="78" t="s">
        <v>132</v>
      </c>
      <c r="D106" s="47">
        <v>254</v>
      </c>
      <c r="E106" s="48">
        <v>24</v>
      </c>
      <c r="F106" s="48">
        <v>76.8</v>
      </c>
      <c r="G106" s="63">
        <v>50</v>
      </c>
      <c r="H106" s="63">
        <v>50.8</v>
      </c>
      <c r="I106" s="63">
        <v>0</v>
      </c>
      <c r="J106" s="63">
        <v>69.099999999999994</v>
      </c>
      <c r="K106" s="63">
        <v>3.8</v>
      </c>
      <c r="L106" s="85">
        <v>4.72</v>
      </c>
      <c r="M106" s="87">
        <v>22</v>
      </c>
    </row>
    <row r="107" spans="1:13" s="50" customFormat="1" ht="11.25" customHeight="1">
      <c r="A107" s="76" t="s">
        <v>256</v>
      </c>
      <c r="B107" s="77" t="s">
        <v>678</v>
      </c>
      <c r="C107" s="78" t="s">
        <v>133</v>
      </c>
      <c r="D107" s="47">
        <v>74</v>
      </c>
      <c r="E107" s="48">
        <v>18.899999999999999</v>
      </c>
      <c r="F107" s="48">
        <v>80.599999999999994</v>
      </c>
      <c r="G107" s="63">
        <v>52.7</v>
      </c>
      <c r="H107" s="63">
        <v>44.6</v>
      </c>
      <c r="I107" s="63">
        <v>0</v>
      </c>
      <c r="J107" s="63">
        <v>82.8</v>
      </c>
      <c r="K107" s="63">
        <v>4.3</v>
      </c>
      <c r="L107" s="85">
        <v>4.5</v>
      </c>
      <c r="M107" s="87">
        <v>17</v>
      </c>
    </row>
    <row r="108" spans="1:13" s="50" customFormat="1" ht="11.25" customHeight="1">
      <c r="A108" s="76" t="s">
        <v>256</v>
      </c>
      <c r="B108" s="77" t="s">
        <v>678</v>
      </c>
      <c r="C108" s="78" t="s">
        <v>134</v>
      </c>
      <c r="D108" s="47">
        <v>52</v>
      </c>
      <c r="E108" s="48">
        <v>38.5</v>
      </c>
      <c r="F108" s="48">
        <v>67.3</v>
      </c>
      <c r="G108" s="63">
        <v>63.5</v>
      </c>
      <c r="H108" s="63">
        <v>38.5</v>
      </c>
      <c r="I108" s="63">
        <v>0</v>
      </c>
      <c r="J108" s="63">
        <v>92</v>
      </c>
      <c r="K108" s="63">
        <v>4.7</v>
      </c>
      <c r="L108" s="85">
        <v>4.3499999999999996</v>
      </c>
      <c r="M108" s="87">
        <v>15</v>
      </c>
    </row>
    <row r="109" spans="1:13" s="50" customFormat="1" ht="20.100000000000001" customHeight="1">
      <c r="A109" s="76" t="s">
        <v>257</v>
      </c>
      <c r="B109" s="77" t="s">
        <v>679</v>
      </c>
      <c r="C109" s="78" t="s">
        <v>83</v>
      </c>
      <c r="D109" s="47">
        <v>605</v>
      </c>
      <c r="E109" s="48">
        <v>33.6</v>
      </c>
      <c r="F109" s="48">
        <v>66.099999999999994</v>
      </c>
      <c r="G109" s="63">
        <v>45.6</v>
      </c>
      <c r="H109" s="63">
        <v>48.1</v>
      </c>
      <c r="I109" s="63">
        <v>5.5</v>
      </c>
      <c r="J109" s="63">
        <v>71.400000000000006</v>
      </c>
      <c r="K109" s="63">
        <v>3.8</v>
      </c>
      <c r="L109" s="85">
        <v>4.7699999999999996</v>
      </c>
      <c r="M109" s="87">
        <v>22</v>
      </c>
    </row>
    <row r="110" spans="1:13" s="50" customFormat="1" ht="11.25" customHeight="1">
      <c r="A110" s="76" t="s">
        <v>257</v>
      </c>
      <c r="B110" s="77" t="s">
        <v>679</v>
      </c>
      <c r="C110" s="78" t="s">
        <v>131</v>
      </c>
      <c r="D110" s="47">
        <v>288</v>
      </c>
      <c r="E110" s="48">
        <v>30.9</v>
      </c>
      <c r="F110" s="48">
        <v>70.099999999999994</v>
      </c>
      <c r="G110" s="63">
        <v>43.8</v>
      </c>
      <c r="H110" s="63">
        <v>51.7</v>
      </c>
      <c r="I110" s="63">
        <v>4.9000000000000004</v>
      </c>
      <c r="J110" s="63">
        <v>62.1</v>
      </c>
      <c r="K110" s="63">
        <v>3.3</v>
      </c>
      <c r="L110" s="85">
        <v>4.8600000000000003</v>
      </c>
      <c r="M110" s="87">
        <v>24</v>
      </c>
    </row>
    <row r="111" spans="1:13" s="50" customFormat="1" ht="11.25" customHeight="1">
      <c r="A111" s="76" t="s">
        <v>257</v>
      </c>
      <c r="B111" s="77" t="s">
        <v>679</v>
      </c>
      <c r="C111" s="78" t="s">
        <v>132</v>
      </c>
      <c r="D111" s="47">
        <v>191</v>
      </c>
      <c r="E111" s="48">
        <v>33</v>
      </c>
      <c r="F111" s="48">
        <v>66.5</v>
      </c>
      <c r="G111" s="63">
        <v>42.9</v>
      </c>
      <c r="H111" s="63">
        <v>49.7</v>
      </c>
      <c r="I111" s="63">
        <v>5.8</v>
      </c>
      <c r="J111" s="63">
        <v>73.599999999999994</v>
      </c>
      <c r="K111" s="63">
        <v>3.9</v>
      </c>
      <c r="L111" s="85">
        <v>4.74</v>
      </c>
      <c r="M111" s="87">
        <v>25</v>
      </c>
    </row>
    <row r="112" spans="1:13" s="50" customFormat="1" ht="11.25" customHeight="1">
      <c r="A112" s="76" t="s">
        <v>257</v>
      </c>
      <c r="B112" s="77" t="s">
        <v>679</v>
      </c>
      <c r="C112" s="78" t="s">
        <v>133</v>
      </c>
      <c r="D112" s="47">
        <v>59</v>
      </c>
      <c r="E112" s="48">
        <v>39</v>
      </c>
      <c r="F112" s="48">
        <v>55.9</v>
      </c>
      <c r="G112" s="63">
        <v>50.8</v>
      </c>
      <c r="H112" s="63">
        <v>42.4</v>
      </c>
      <c r="I112" s="75">
        <v>5.0999999999999996</v>
      </c>
      <c r="J112" s="63">
        <v>86.3</v>
      </c>
      <c r="K112" s="63">
        <v>4.4000000000000004</v>
      </c>
      <c r="L112" s="85">
        <v>4.6100000000000003</v>
      </c>
      <c r="M112" s="87">
        <v>16</v>
      </c>
    </row>
    <row r="113" spans="1:13" s="50" customFormat="1" ht="11.25" customHeight="1">
      <c r="A113" s="76" t="s">
        <v>257</v>
      </c>
      <c r="B113" s="77" t="s">
        <v>679</v>
      </c>
      <c r="C113" s="78" t="s">
        <v>134</v>
      </c>
      <c r="D113" s="47">
        <v>64</v>
      </c>
      <c r="E113" s="48">
        <v>43.8</v>
      </c>
      <c r="F113" s="48">
        <v>56.3</v>
      </c>
      <c r="G113" s="63">
        <v>56.3</v>
      </c>
      <c r="H113" s="63">
        <v>32.799999999999997</v>
      </c>
      <c r="I113" s="75">
        <v>12.5</v>
      </c>
      <c r="J113" s="63">
        <v>93.2</v>
      </c>
      <c r="K113" s="63">
        <v>4.9000000000000004</v>
      </c>
      <c r="L113" s="85">
        <v>4.5199999999999996</v>
      </c>
      <c r="M113" s="87">
        <v>15</v>
      </c>
    </row>
    <row r="114" spans="1:13" s="50" customFormat="1" ht="20.100000000000001" customHeight="1">
      <c r="A114" s="76" t="s">
        <v>258</v>
      </c>
      <c r="B114" s="77" t="s">
        <v>680</v>
      </c>
      <c r="C114" s="78" t="s">
        <v>83</v>
      </c>
      <c r="D114" s="47">
        <v>496</v>
      </c>
      <c r="E114" s="48">
        <v>27</v>
      </c>
      <c r="F114" s="48">
        <v>73.599999999999994</v>
      </c>
      <c r="G114" s="63">
        <v>57.5</v>
      </c>
      <c r="H114" s="63">
        <v>41.5</v>
      </c>
      <c r="I114" s="75">
        <v>0.6</v>
      </c>
      <c r="J114" s="63">
        <v>69.099999999999994</v>
      </c>
      <c r="K114" s="63">
        <v>3.6</v>
      </c>
      <c r="L114" s="85">
        <v>4.68</v>
      </c>
      <c r="M114" s="87">
        <v>19</v>
      </c>
    </row>
    <row r="115" spans="1:13" s="50" customFormat="1" ht="11.25" customHeight="1">
      <c r="A115" s="76" t="s">
        <v>258</v>
      </c>
      <c r="B115" s="77" t="s">
        <v>680</v>
      </c>
      <c r="C115" s="78" t="s">
        <v>131</v>
      </c>
      <c r="D115" s="47">
        <v>263</v>
      </c>
      <c r="E115" s="48">
        <v>23.6</v>
      </c>
      <c r="F115" s="48">
        <v>75.3</v>
      </c>
      <c r="G115" s="63">
        <v>54</v>
      </c>
      <c r="H115" s="63">
        <v>44.5</v>
      </c>
      <c r="I115" s="63">
        <v>0</v>
      </c>
      <c r="J115" s="63">
        <v>59.2</v>
      </c>
      <c r="K115" s="63">
        <v>3.1</v>
      </c>
      <c r="L115" s="85">
        <v>4.76</v>
      </c>
      <c r="M115" s="87">
        <v>18</v>
      </c>
    </row>
    <row r="116" spans="1:13" s="50" customFormat="1" ht="11.25" customHeight="1">
      <c r="A116" s="76" t="s">
        <v>258</v>
      </c>
      <c r="B116" s="77" t="s">
        <v>680</v>
      </c>
      <c r="C116" s="78" t="s">
        <v>132</v>
      </c>
      <c r="D116" s="47">
        <v>130</v>
      </c>
      <c r="E116" s="48">
        <v>24.6</v>
      </c>
      <c r="F116" s="48">
        <v>75.400000000000006</v>
      </c>
      <c r="G116" s="63">
        <v>53.1</v>
      </c>
      <c r="H116" s="63">
        <v>45.4</v>
      </c>
      <c r="I116" s="75">
        <v>2.2999999999999998</v>
      </c>
      <c r="J116" s="63">
        <v>72.7</v>
      </c>
      <c r="K116" s="63">
        <v>3.7</v>
      </c>
      <c r="L116" s="85">
        <v>4.71</v>
      </c>
      <c r="M116" s="87">
        <v>25</v>
      </c>
    </row>
    <row r="117" spans="1:13" s="50" customFormat="1" ht="11.25" customHeight="1">
      <c r="A117" s="76" t="s">
        <v>258</v>
      </c>
      <c r="B117" s="77" t="s">
        <v>680</v>
      </c>
      <c r="C117" s="78" t="s">
        <v>133</v>
      </c>
      <c r="D117" s="47">
        <v>48</v>
      </c>
      <c r="E117" s="48">
        <v>37.5</v>
      </c>
      <c r="F117" s="48">
        <v>68.8</v>
      </c>
      <c r="G117" s="63">
        <v>64.599999999999994</v>
      </c>
      <c r="H117" s="63">
        <v>35.4</v>
      </c>
      <c r="I117" s="63">
        <v>0</v>
      </c>
      <c r="J117" s="63">
        <v>79.7</v>
      </c>
      <c r="K117" s="63">
        <v>3.9</v>
      </c>
      <c r="L117" s="85">
        <v>4.75</v>
      </c>
      <c r="M117" s="87">
        <v>12</v>
      </c>
    </row>
    <row r="118" spans="1:13" s="50" customFormat="1" ht="11.25" customHeight="1">
      <c r="A118" s="76" t="s">
        <v>258</v>
      </c>
      <c r="B118" s="77" t="s">
        <v>680</v>
      </c>
      <c r="C118" s="78" t="s">
        <v>134</v>
      </c>
      <c r="D118" s="47">
        <v>56</v>
      </c>
      <c r="E118" s="48">
        <v>33.9</v>
      </c>
      <c r="F118" s="48">
        <v>60.7</v>
      </c>
      <c r="G118" s="63">
        <v>71.400000000000006</v>
      </c>
      <c r="H118" s="63">
        <v>25</v>
      </c>
      <c r="I118" s="63">
        <v>0</v>
      </c>
      <c r="J118" s="63">
        <v>98.6</v>
      </c>
      <c r="K118" s="63">
        <v>5</v>
      </c>
      <c r="L118" s="85">
        <v>4.21</v>
      </c>
      <c r="M118" s="87">
        <v>13</v>
      </c>
    </row>
    <row r="119" spans="1:13" s="50" customFormat="1" ht="20.100000000000001" customHeight="1">
      <c r="A119" s="76" t="s">
        <v>259</v>
      </c>
      <c r="B119" s="77" t="s">
        <v>681</v>
      </c>
      <c r="C119" s="78" t="s">
        <v>83</v>
      </c>
      <c r="D119" s="47">
        <v>458</v>
      </c>
      <c r="E119" s="48">
        <v>34.299999999999997</v>
      </c>
      <c r="F119" s="48">
        <v>65.7</v>
      </c>
      <c r="G119" s="63">
        <v>52.2</v>
      </c>
      <c r="H119" s="63">
        <v>46.5</v>
      </c>
      <c r="I119" s="75">
        <v>2</v>
      </c>
      <c r="J119" s="63">
        <v>67.7</v>
      </c>
      <c r="K119" s="63">
        <v>3.8</v>
      </c>
      <c r="L119" s="85">
        <v>4.2300000000000004</v>
      </c>
      <c r="M119" s="87">
        <v>30</v>
      </c>
    </row>
    <row r="120" spans="1:13" s="50" customFormat="1" ht="11.25" customHeight="1">
      <c r="A120" s="76" t="s">
        <v>259</v>
      </c>
      <c r="B120" s="77" t="s">
        <v>681</v>
      </c>
      <c r="C120" s="78" t="s">
        <v>131</v>
      </c>
      <c r="D120" s="47">
        <v>228</v>
      </c>
      <c r="E120" s="48">
        <v>30.7</v>
      </c>
      <c r="F120" s="48">
        <v>68.400000000000006</v>
      </c>
      <c r="G120" s="63">
        <v>47.4</v>
      </c>
      <c r="H120" s="63">
        <v>50</v>
      </c>
      <c r="I120" s="75">
        <v>2.6</v>
      </c>
      <c r="J120" s="63">
        <v>60.2</v>
      </c>
      <c r="K120" s="63">
        <v>3.5</v>
      </c>
      <c r="L120" s="85">
        <v>4.26</v>
      </c>
      <c r="M120" s="87">
        <v>29</v>
      </c>
    </row>
    <row r="121" spans="1:13" s="50" customFormat="1" ht="11.25" customHeight="1">
      <c r="A121" s="76" t="s">
        <v>259</v>
      </c>
      <c r="B121" s="77" t="s">
        <v>681</v>
      </c>
      <c r="C121" s="78" t="s">
        <v>132</v>
      </c>
      <c r="D121" s="47">
        <v>141</v>
      </c>
      <c r="E121" s="48">
        <v>31.9</v>
      </c>
      <c r="F121" s="48">
        <v>67.400000000000006</v>
      </c>
      <c r="G121" s="63">
        <v>48.2</v>
      </c>
      <c r="H121" s="63">
        <v>49.6</v>
      </c>
      <c r="I121" s="63">
        <v>0</v>
      </c>
      <c r="J121" s="63">
        <v>69.3</v>
      </c>
      <c r="K121" s="63">
        <v>3.9</v>
      </c>
      <c r="L121" s="85">
        <v>4.3099999999999996</v>
      </c>
      <c r="M121" s="87">
        <v>37</v>
      </c>
    </row>
    <row r="122" spans="1:13" s="50" customFormat="1" ht="11.25" customHeight="1">
      <c r="A122" s="76" t="s">
        <v>259</v>
      </c>
      <c r="B122" s="77" t="s">
        <v>681</v>
      </c>
      <c r="C122" s="78" t="s">
        <v>133</v>
      </c>
      <c r="D122" s="47">
        <v>46</v>
      </c>
      <c r="E122" s="48">
        <v>41.3</v>
      </c>
      <c r="F122" s="48">
        <v>52.2</v>
      </c>
      <c r="G122" s="63">
        <v>63</v>
      </c>
      <c r="H122" s="63">
        <v>30.4</v>
      </c>
      <c r="I122" s="63">
        <v>0</v>
      </c>
      <c r="J122" s="63">
        <v>79.8</v>
      </c>
      <c r="K122" s="63">
        <v>4.4000000000000004</v>
      </c>
      <c r="L122" s="85">
        <v>4.21</v>
      </c>
      <c r="M122" s="87">
        <v>16</v>
      </c>
    </row>
    <row r="123" spans="1:13" s="50" customFormat="1" ht="11.25" customHeight="1">
      <c r="A123" s="76" t="s">
        <v>259</v>
      </c>
      <c r="B123" s="77" t="s">
        <v>681</v>
      </c>
      <c r="C123" s="78" t="s">
        <v>134</v>
      </c>
      <c r="D123" s="47">
        <v>45</v>
      </c>
      <c r="E123" s="48">
        <v>53.3</v>
      </c>
      <c r="F123" s="48">
        <v>44.4</v>
      </c>
      <c r="G123" s="63">
        <v>64.400000000000006</v>
      </c>
      <c r="H123" s="63">
        <v>33.299999999999997</v>
      </c>
      <c r="I123" s="63">
        <v>0</v>
      </c>
      <c r="J123" s="63">
        <v>88.5</v>
      </c>
      <c r="K123" s="63">
        <v>4.5999999999999996</v>
      </c>
      <c r="L123" s="85">
        <v>3.82</v>
      </c>
      <c r="M123" s="87">
        <v>22</v>
      </c>
    </row>
    <row r="124" spans="1:13" s="50" customFormat="1" ht="20.100000000000001" customHeight="1">
      <c r="A124" s="76" t="s">
        <v>260</v>
      </c>
      <c r="B124" s="77" t="s">
        <v>682</v>
      </c>
      <c r="C124" s="78" t="s">
        <v>83</v>
      </c>
      <c r="D124" s="47">
        <v>550</v>
      </c>
      <c r="E124" s="48">
        <v>34.700000000000003</v>
      </c>
      <c r="F124" s="48">
        <v>65.3</v>
      </c>
      <c r="G124" s="63">
        <v>49.1</v>
      </c>
      <c r="H124" s="63">
        <v>50</v>
      </c>
      <c r="I124" s="75">
        <v>0.5</v>
      </c>
      <c r="J124" s="63">
        <v>70.2</v>
      </c>
      <c r="K124" s="63">
        <v>3.8</v>
      </c>
      <c r="L124" s="85">
        <v>4.16</v>
      </c>
      <c r="M124" s="87">
        <v>26</v>
      </c>
    </row>
    <row r="125" spans="1:13" s="50" customFormat="1" ht="11.25" customHeight="1">
      <c r="A125" s="76" t="s">
        <v>260</v>
      </c>
      <c r="B125" s="77" t="s">
        <v>682</v>
      </c>
      <c r="C125" s="78" t="s">
        <v>131</v>
      </c>
      <c r="D125" s="47">
        <v>270</v>
      </c>
      <c r="E125" s="48">
        <v>33</v>
      </c>
      <c r="F125" s="48">
        <v>67.400000000000006</v>
      </c>
      <c r="G125" s="63">
        <v>49.6</v>
      </c>
      <c r="H125" s="63">
        <v>51.5</v>
      </c>
      <c r="I125" s="75">
        <v>1.1000000000000001</v>
      </c>
      <c r="J125" s="63">
        <v>62.2</v>
      </c>
      <c r="K125" s="63">
        <v>3.4</v>
      </c>
      <c r="L125" s="85">
        <v>4.25</v>
      </c>
      <c r="M125" s="87">
        <v>27</v>
      </c>
    </row>
    <row r="126" spans="1:13" s="50" customFormat="1" ht="11.25" customHeight="1">
      <c r="A126" s="76" t="s">
        <v>260</v>
      </c>
      <c r="B126" s="77" t="s">
        <v>682</v>
      </c>
      <c r="C126" s="78" t="s">
        <v>132</v>
      </c>
      <c r="D126" s="47">
        <v>150</v>
      </c>
      <c r="E126" s="48">
        <v>36</v>
      </c>
      <c r="F126" s="48">
        <v>62</v>
      </c>
      <c r="G126" s="63">
        <v>48</v>
      </c>
      <c r="H126" s="63">
        <v>50</v>
      </c>
      <c r="I126" s="75">
        <v>2</v>
      </c>
      <c r="J126" s="63">
        <v>73.7</v>
      </c>
      <c r="K126" s="63">
        <v>4</v>
      </c>
      <c r="L126" s="85">
        <v>4.05</v>
      </c>
      <c r="M126" s="87">
        <v>29</v>
      </c>
    </row>
    <row r="127" spans="1:13" s="50" customFormat="1" ht="11.25" customHeight="1">
      <c r="A127" s="76" t="s">
        <v>260</v>
      </c>
      <c r="B127" s="77" t="s">
        <v>682</v>
      </c>
      <c r="C127" s="78" t="s">
        <v>133</v>
      </c>
      <c r="D127" s="47">
        <v>69</v>
      </c>
      <c r="E127" s="48">
        <v>27.5</v>
      </c>
      <c r="F127" s="48">
        <v>71</v>
      </c>
      <c r="G127" s="63">
        <v>46.4</v>
      </c>
      <c r="H127" s="63">
        <v>47.8</v>
      </c>
      <c r="I127" s="63">
        <v>0</v>
      </c>
      <c r="J127" s="63">
        <v>78.900000000000006</v>
      </c>
      <c r="K127" s="63">
        <v>4.2</v>
      </c>
      <c r="L127" s="85">
        <v>4.1500000000000004</v>
      </c>
      <c r="M127" s="87">
        <v>17</v>
      </c>
    </row>
    <row r="128" spans="1:13" s="50" customFormat="1" ht="11.25" customHeight="1">
      <c r="A128" s="76" t="s">
        <v>260</v>
      </c>
      <c r="B128" s="77" t="s">
        <v>682</v>
      </c>
      <c r="C128" s="78" t="s">
        <v>134</v>
      </c>
      <c r="D128" s="47">
        <v>61</v>
      </c>
      <c r="E128" s="48">
        <v>52.5</v>
      </c>
      <c r="F128" s="48">
        <v>52.5</v>
      </c>
      <c r="G128" s="63">
        <v>54.1</v>
      </c>
      <c r="H128" s="63">
        <v>45.9</v>
      </c>
      <c r="I128" s="63">
        <v>0</v>
      </c>
      <c r="J128" s="63">
        <v>86.9</v>
      </c>
      <c r="K128" s="63">
        <v>4.7</v>
      </c>
      <c r="L128" s="85">
        <v>4.03</v>
      </c>
      <c r="M128" s="87">
        <v>20</v>
      </c>
    </row>
    <row r="129" spans="1:13" s="50" customFormat="1" ht="20.100000000000001" customHeight="1">
      <c r="A129" s="76" t="s">
        <v>261</v>
      </c>
      <c r="B129" s="77" t="s">
        <v>683</v>
      </c>
      <c r="C129" s="78" t="s">
        <v>83</v>
      </c>
      <c r="D129" s="47">
        <v>1304</v>
      </c>
      <c r="E129" s="48">
        <v>16.899999999999999</v>
      </c>
      <c r="F129" s="48">
        <v>82.7</v>
      </c>
      <c r="G129" s="63">
        <v>50.3</v>
      </c>
      <c r="H129" s="63">
        <v>48.8</v>
      </c>
      <c r="I129" s="63">
        <v>1.1000000000000001</v>
      </c>
      <c r="J129" s="63">
        <v>66.900000000000006</v>
      </c>
      <c r="K129" s="63">
        <v>3.7</v>
      </c>
      <c r="L129" s="85">
        <v>4.66</v>
      </c>
      <c r="M129" s="87">
        <v>11</v>
      </c>
    </row>
    <row r="130" spans="1:13" s="50" customFormat="1" ht="11.25" customHeight="1">
      <c r="A130" s="76" t="s">
        <v>261</v>
      </c>
      <c r="B130" s="77" t="s">
        <v>683</v>
      </c>
      <c r="C130" s="78" t="s">
        <v>131</v>
      </c>
      <c r="D130" s="47">
        <v>699</v>
      </c>
      <c r="E130" s="48">
        <v>14</v>
      </c>
      <c r="F130" s="48">
        <v>86.6</v>
      </c>
      <c r="G130" s="63">
        <v>46.2</v>
      </c>
      <c r="H130" s="63">
        <v>53.5</v>
      </c>
      <c r="I130" s="75">
        <v>0.6</v>
      </c>
      <c r="J130" s="63">
        <v>58.4</v>
      </c>
      <c r="K130" s="63">
        <v>3.3</v>
      </c>
      <c r="L130" s="85">
        <v>4.66</v>
      </c>
      <c r="M130" s="87">
        <v>11</v>
      </c>
    </row>
    <row r="131" spans="1:13" s="50" customFormat="1" ht="11.25" customHeight="1">
      <c r="A131" s="76" t="s">
        <v>261</v>
      </c>
      <c r="B131" s="77" t="s">
        <v>683</v>
      </c>
      <c r="C131" s="78" t="s">
        <v>132</v>
      </c>
      <c r="D131" s="47">
        <v>367</v>
      </c>
      <c r="E131" s="48">
        <v>17.7</v>
      </c>
      <c r="F131" s="48">
        <v>81.5</v>
      </c>
      <c r="G131" s="63">
        <v>47.7</v>
      </c>
      <c r="H131" s="63">
        <v>52</v>
      </c>
      <c r="I131" s="75">
        <v>1.4</v>
      </c>
      <c r="J131" s="63">
        <v>69.3</v>
      </c>
      <c r="K131" s="63">
        <v>3.8</v>
      </c>
      <c r="L131" s="85">
        <v>4.6500000000000004</v>
      </c>
      <c r="M131" s="87">
        <v>12</v>
      </c>
    </row>
    <row r="132" spans="1:13" s="50" customFormat="1" ht="11.25" customHeight="1">
      <c r="A132" s="76" t="s">
        <v>261</v>
      </c>
      <c r="B132" s="77" t="s">
        <v>683</v>
      </c>
      <c r="C132" s="78" t="s">
        <v>133</v>
      </c>
      <c r="D132" s="47">
        <v>126</v>
      </c>
      <c r="E132" s="48">
        <v>23</v>
      </c>
      <c r="F132" s="48">
        <v>74.599999999999994</v>
      </c>
      <c r="G132" s="63">
        <v>60.3</v>
      </c>
      <c r="H132" s="63">
        <v>34.9</v>
      </c>
      <c r="I132" s="75">
        <v>2.4</v>
      </c>
      <c r="J132" s="63">
        <v>81.5</v>
      </c>
      <c r="K132" s="63">
        <v>4.3</v>
      </c>
      <c r="L132" s="85">
        <v>4.8600000000000003</v>
      </c>
      <c r="M132" s="87">
        <v>9</v>
      </c>
    </row>
    <row r="133" spans="1:13" s="50" customFormat="1" ht="11.25" customHeight="1">
      <c r="A133" s="76" t="s">
        <v>261</v>
      </c>
      <c r="B133" s="77" t="s">
        <v>683</v>
      </c>
      <c r="C133" s="78" t="s">
        <v>134</v>
      </c>
      <c r="D133" s="47">
        <v>112</v>
      </c>
      <c r="E133" s="48">
        <v>29.5</v>
      </c>
      <c r="F133" s="48">
        <v>69.599999999999994</v>
      </c>
      <c r="G133" s="63">
        <v>70.5</v>
      </c>
      <c r="H133" s="63">
        <v>23.2</v>
      </c>
      <c r="I133" s="75">
        <v>2.7</v>
      </c>
      <c r="J133" s="63">
        <v>95.4</v>
      </c>
      <c r="K133" s="63">
        <v>4.5999999999999996</v>
      </c>
      <c r="L133" s="85">
        <v>4.5999999999999996</v>
      </c>
      <c r="M133" s="87">
        <v>10</v>
      </c>
    </row>
    <row r="134" spans="1:13" s="50" customFormat="1" ht="20.100000000000001" customHeight="1">
      <c r="A134" s="76" t="s">
        <v>262</v>
      </c>
      <c r="B134" s="77" t="s">
        <v>684</v>
      </c>
      <c r="C134" s="78" t="s">
        <v>83</v>
      </c>
      <c r="D134" s="47">
        <v>566</v>
      </c>
      <c r="E134" s="48">
        <v>26.5</v>
      </c>
      <c r="F134" s="48">
        <v>73.099999999999994</v>
      </c>
      <c r="G134" s="63">
        <v>63.4</v>
      </c>
      <c r="H134" s="63">
        <v>35.9</v>
      </c>
      <c r="I134" s="75">
        <v>0.7</v>
      </c>
      <c r="J134" s="63">
        <v>70.099999999999994</v>
      </c>
      <c r="K134" s="63">
        <v>3.8</v>
      </c>
      <c r="L134" s="85">
        <v>4.32</v>
      </c>
      <c r="M134" s="87">
        <v>14</v>
      </c>
    </row>
    <row r="135" spans="1:13" s="50" customFormat="1" ht="11.25" customHeight="1">
      <c r="A135" s="76" t="s">
        <v>262</v>
      </c>
      <c r="B135" s="77" t="s">
        <v>684</v>
      </c>
      <c r="C135" s="78" t="s">
        <v>131</v>
      </c>
      <c r="D135" s="47">
        <v>288</v>
      </c>
      <c r="E135" s="48">
        <v>24</v>
      </c>
      <c r="F135" s="48">
        <v>76.7</v>
      </c>
      <c r="G135" s="63">
        <v>61.5</v>
      </c>
      <c r="H135" s="63">
        <v>39.200000000000003</v>
      </c>
      <c r="I135" s="75">
        <v>1</v>
      </c>
      <c r="J135" s="63">
        <v>61.9</v>
      </c>
      <c r="K135" s="63">
        <v>3.5</v>
      </c>
      <c r="L135" s="85">
        <v>4.45</v>
      </c>
      <c r="M135" s="87">
        <v>13</v>
      </c>
    </row>
    <row r="136" spans="1:13" s="50" customFormat="1" ht="11.25" customHeight="1">
      <c r="A136" s="76" t="s">
        <v>262</v>
      </c>
      <c r="B136" s="77" t="s">
        <v>684</v>
      </c>
      <c r="C136" s="78" t="s">
        <v>132</v>
      </c>
      <c r="D136" s="47">
        <v>174</v>
      </c>
      <c r="E136" s="48">
        <v>28.7</v>
      </c>
      <c r="F136" s="48">
        <v>70.099999999999994</v>
      </c>
      <c r="G136" s="63">
        <v>60.9</v>
      </c>
      <c r="H136" s="63">
        <v>37.9</v>
      </c>
      <c r="I136" s="75">
        <v>1.7</v>
      </c>
      <c r="J136" s="63">
        <v>73.3</v>
      </c>
      <c r="K136" s="63">
        <v>3.9</v>
      </c>
      <c r="L136" s="85">
        <v>4.2</v>
      </c>
      <c r="M136" s="87">
        <v>17</v>
      </c>
    </row>
    <row r="137" spans="1:13" s="50" customFormat="1" ht="11.25" customHeight="1">
      <c r="A137" s="76" t="s">
        <v>262</v>
      </c>
      <c r="B137" s="77" t="s">
        <v>684</v>
      </c>
      <c r="C137" s="78" t="s">
        <v>133</v>
      </c>
      <c r="D137" s="47">
        <v>57</v>
      </c>
      <c r="E137" s="48">
        <v>24.6</v>
      </c>
      <c r="F137" s="48">
        <v>74.099999999999994</v>
      </c>
      <c r="G137" s="63">
        <v>71.900000000000006</v>
      </c>
      <c r="H137" s="63">
        <v>24.6</v>
      </c>
      <c r="I137" s="63">
        <v>0</v>
      </c>
      <c r="J137" s="63">
        <v>78.7</v>
      </c>
      <c r="K137" s="63">
        <v>4.3</v>
      </c>
      <c r="L137" s="85">
        <v>4.2699999999999996</v>
      </c>
      <c r="M137" s="87">
        <v>13</v>
      </c>
    </row>
    <row r="138" spans="1:13" s="50" customFormat="1" ht="11.25" customHeight="1">
      <c r="A138" s="76" t="s">
        <v>262</v>
      </c>
      <c r="B138" s="77" t="s">
        <v>684</v>
      </c>
      <c r="C138" s="78" t="s">
        <v>134</v>
      </c>
      <c r="D138" s="51">
        <v>48</v>
      </c>
      <c r="E138" s="52">
        <v>39.6</v>
      </c>
      <c r="F138" s="52">
        <v>50</v>
      </c>
      <c r="G138" s="63">
        <v>72.7</v>
      </c>
      <c r="H138" s="63">
        <v>25</v>
      </c>
      <c r="I138" s="63">
        <v>0</v>
      </c>
      <c r="J138" s="63">
        <v>98.2</v>
      </c>
      <c r="K138" s="63">
        <v>4.8</v>
      </c>
      <c r="L138" s="89">
        <v>4.09</v>
      </c>
      <c r="M138" s="87">
        <v>10</v>
      </c>
    </row>
    <row r="139" spans="1:13" s="50" customFormat="1" ht="20.100000000000001" customHeight="1">
      <c r="A139" s="76" t="s">
        <v>263</v>
      </c>
      <c r="B139" s="77" t="s">
        <v>685</v>
      </c>
      <c r="C139" s="78" t="s">
        <v>83</v>
      </c>
      <c r="D139" s="47">
        <v>103</v>
      </c>
      <c r="E139" s="48">
        <v>26.2</v>
      </c>
      <c r="F139" s="48">
        <v>76.7</v>
      </c>
      <c r="G139" s="63">
        <v>83.5</v>
      </c>
      <c r="H139" s="63">
        <v>19.399999999999999</v>
      </c>
      <c r="I139" s="63">
        <v>0</v>
      </c>
      <c r="J139" s="63">
        <v>69.7</v>
      </c>
      <c r="K139" s="63">
        <v>4</v>
      </c>
      <c r="L139" s="85">
        <v>3.8</v>
      </c>
      <c r="M139" s="87">
        <v>25</v>
      </c>
    </row>
    <row r="140" spans="1:13" s="50" customFormat="1" ht="11.25" customHeight="1">
      <c r="A140" s="76" t="s">
        <v>263</v>
      </c>
      <c r="B140" s="77" t="s">
        <v>685</v>
      </c>
      <c r="C140" s="78" t="s">
        <v>131</v>
      </c>
      <c r="D140" s="47">
        <v>41</v>
      </c>
      <c r="E140" s="90">
        <v>17.100000000000001</v>
      </c>
      <c r="F140" s="48">
        <v>84.4</v>
      </c>
      <c r="G140" s="63">
        <v>84.4</v>
      </c>
      <c r="H140" s="75">
        <v>17.100000000000001</v>
      </c>
      <c r="I140" s="63">
        <v>0</v>
      </c>
      <c r="J140" s="63">
        <v>58.1</v>
      </c>
      <c r="K140" s="63">
        <v>3.5</v>
      </c>
      <c r="L140" s="85">
        <v>3.77</v>
      </c>
      <c r="M140" s="87">
        <v>21</v>
      </c>
    </row>
    <row r="141" spans="1:13" s="50" customFormat="1" ht="11.25" customHeight="1">
      <c r="A141" s="76" t="s">
        <v>263</v>
      </c>
      <c r="B141" s="77" t="s">
        <v>685</v>
      </c>
      <c r="C141" s="78" t="s">
        <v>132</v>
      </c>
      <c r="D141" s="47">
        <v>40</v>
      </c>
      <c r="E141" s="90">
        <v>17.5</v>
      </c>
      <c r="F141" s="48">
        <v>83.3</v>
      </c>
      <c r="G141" s="63">
        <v>76.900000000000006</v>
      </c>
      <c r="H141" s="75">
        <v>22.5</v>
      </c>
      <c r="I141" s="63">
        <v>0</v>
      </c>
      <c r="J141" s="63">
        <v>73.3</v>
      </c>
      <c r="K141" s="63">
        <v>4</v>
      </c>
      <c r="L141" s="85">
        <v>3.83</v>
      </c>
      <c r="M141" s="87">
        <v>34</v>
      </c>
    </row>
    <row r="142" spans="1:13" s="50" customFormat="1" ht="11.25" customHeight="1">
      <c r="A142" s="76" t="s">
        <v>263</v>
      </c>
      <c r="B142" s="77" t="s">
        <v>685</v>
      </c>
      <c r="C142" s="78" t="s">
        <v>133</v>
      </c>
      <c r="D142" s="47">
        <v>11</v>
      </c>
      <c r="E142" s="90">
        <v>53.8</v>
      </c>
      <c r="F142" s="90">
        <v>46.2</v>
      </c>
      <c r="G142" s="75">
        <v>100</v>
      </c>
      <c r="H142" s="63">
        <v>0</v>
      </c>
      <c r="I142" s="63">
        <v>0</v>
      </c>
      <c r="J142" s="63">
        <v>80.099999999999994</v>
      </c>
      <c r="K142" s="63">
        <v>4.2</v>
      </c>
      <c r="L142" s="85">
        <v>3.95</v>
      </c>
      <c r="M142" s="87">
        <v>16</v>
      </c>
    </row>
    <row r="143" spans="1:13" s="50" customFormat="1" ht="11.25" customHeight="1">
      <c r="A143" s="76" t="s">
        <v>263</v>
      </c>
      <c r="B143" s="77" t="s">
        <v>685</v>
      </c>
      <c r="C143" s="78" t="s">
        <v>134</v>
      </c>
      <c r="D143" s="47">
        <v>8</v>
      </c>
      <c r="E143" s="90">
        <v>40</v>
      </c>
      <c r="F143" s="90">
        <v>60</v>
      </c>
      <c r="G143" s="75">
        <v>66.7</v>
      </c>
      <c r="H143" s="75">
        <v>33.299999999999997</v>
      </c>
      <c r="I143" s="63">
        <v>0</v>
      </c>
      <c r="J143" s="63">
        <v>103.3</v>
      </c>
      <c r="K143" s="63">
        <v>5.6</v>
      </c>
      <c r="L143" s="85">
        <v>3.32</v>
      </c>
      <c r="M143" s="87">
        <v>24</v>
      </c>
    </row>
    <row r="144" spans="1:13" s="50" customFormat="1" ht="20.100000000000001" customHeight="1">
      <c r="A144" s="76" t="s">
        <v>264</v>
      </c>
      <c r="B144" s="77" t="s">
        <v>686</v>
      </c>
      <c r="C144" s="78" t="s">
        <v>83</v>
      </c>
      <c r="D144" s="47">
        <v>836</v>
      </c>
      <c r="E144" s="48">
        <v>15.6</v>
      </c>
      <c r="F144" s="48">
        <v>84.9</v>
      </c>
      <c r="G144" s="63">
        <v>67.3</v>
      </c>
      <c r="H144" s="63">
        <v>31.9</v>
      </c>
      <c r="I144" s="75">
        <v>0.7</v>
      </c>
      <c r="J144" s="63">
        <v>67.400000000000006</v>
      </c>
      <c r="K144" s="63">
        <v>3.5</v>
      </c>
      <c r="L144" s="85">
        <v>4.79</v>
      </c>
      <c r="M144" s="87">
        <v>15</v>
      </c>
    </row>
    <row r="145" spans="1:13" s="50" customFormat="1" ht="11.25" customHeight="1">
      <c r="A145" s="76" t="s">
        <v>264</v>
      </c>
      <c r="B145" s="77" t="s">
        <v>686</v>
      </c>
      <c r="C145" s="78" t="s">
        <v>131</v>
      </c>
      <c r="D145" s="47">
        <v>460</v>
      </c>
      <c r="E145" s="48">
        <v>13.5</v>
      </c>
      <c r="F145" s="48">
        <v>86.7</v>
      </c>
      <c r="G145" s="63">
        <v>65.900000000000006</v>
      </c>
      <c r="H145" s="63">
        <v>33.9</v>
      </c>
      <c r="I145" s="75">
        <v>1.1000000000000001</v>
      </c>
      <c r="J145" s="63">
        <v>58.3</v>
      </c>
      <c r="K145" s="63">
        <v>3.1</v>
      </c>
      <c r="L145" s="85">
        <v>4.87</v>
      </c>
      <c r="M145" s="87">
        <v>15</v>
      </c>
    </row>
    <row r="146" spans="1:13" s="50" customFormat="1" ht="11.25" customHeight="1">
      <c r="A146" s="76" t="s">
        <v>264</v>
      </c>
      <c r="B146" s="77" t="s">
        <v>686</v>
      </c>
      <c r="C146" s="78" t="s">
        <v>132</v>
      </c>
      <c r="D146" s="47">
        <v>241</v>
      </c>
      <c r="E146" s="48">
        <v>18.7</v>
      </c>
      <c r="F146" s="48">
        <v>82.2</v>
      </c>
      <c r="G146" s="63">
        <v>63.9</v>
      </c>
      <c r="H146" s="63">
        <v>34</v>
      </c>
      <c r="I146" s="75">
        <v>2.1</v>
      </c>
      <c r="J146" s="63">
        <v>71.599999999999994</v>
      </c>
      <c r="K146" s="63">
        <v>3.7</v>
      </c>
      <c r="L146" s="85">
        <v>4.7699999999999996</v>
      </c>
      <c r="M146" s="87">
        <v>16</v>
      </c>
    </row>
    <row r="147" spans="1:13" s="50" customFormat="1" ht="11.25" customHeight="1">
      <c r="A147" s="76" t="s">
        <v>264</v>
      </c>
      <c r="B147" s="77" t="s">
        <v>686</v>
      </c>
      <c r="C147" s="78" t="s">
        <v>133</v>
      </c>
      <c r="D147" s="47">
        <v>97</v>
      </c>
      <c r="E147" s="48">
        <v>12.4</v>
      </c>
      <c r="F147" s="48">
        <v>84.5</v>
      </c>
      <c r="G147" s="63">
        <v>66</v>
      </c>
      <c r="H147" s="63">
        <v>26.8</v>
      </c>
      <c r="I147" s="75">
        <v>3.1</v>
      </c>
      <c r="J147" s="63">
        <v>84.1</v>
      </c>
      <c r="K147" s="63">
        <v>4.0999999999999996</v>
      </c>
      <c r="L147" s="85">
        <v>4.6399999999999997</v>
      </c>
      <c r="M147" s="87">
        <v>11</v>
      </c>
    </row>
    <row r="148" spans="1:13" s="50" customFormat="1" ht="11.25" customHeight="1">
      <c r="A148" s="76" t="s">
        <v>264</v>
      </c>
      <c r="B148" s="77" t="s">
        <v>686</v>
      </c>
      <c r="C148" s="78" t="s">
        <v>134</v>
      </c>
      <c r="D148" s="47">
        <v>44</v>
      </c>
      <c r="E148" s="90">
        <v>20.5</v>
      </c>
      <c r="F148" s="48">
        <v>79.099999999999994</v>
      </c>
      <c r="G148" s="63">
        <v>90.9</v>
      </c>
      <c r="H148" s="75">
        <v>9.1</v>
      </c>
      <c r="I148" s="63">
        <v>0</v>
      </c>
      <c r="J148" s="63">
        <v>104.2</v>
      </c>
      <c r="K148" s="63">
        <v>5.2</v>
      </c>
      <c r="L148" s="85">
        <v>4.3600000000000003</v>
      </c>
      <c r="M148" s="87">
        <v>14</v>
      </c>
    </row>
    <row r="149" spans="1:13" s="50" customFormat="1" ht="20.100000000000001" customHeight="1">
      <c r="A149" s="76" t="s">
        <v>265</v>
      </c>
      <c r="B149" s="77" t="s">
        <v>687</v>
      </c>
      <c r="C149" s="78" t="s">
        <v>83</v>
      </c>
      <c r="D149" s="47">
        <v>830</v>
      </c>
      <c r="E149" s="48">
        <v>33.5</v>
      </c>
      <c r="F149" s="48">
        <v>66.3</v>
      </c>
      <c r="G149" s="63">
        <v>48.2</v>
      </c>
      <c r="H149" s="63">
        <v>47.6</v>
      </c>
      <c r="I149" s="63">
        <v>3.6</v>
      </c>
      <c r="J149" s="63">
        <v>73.5</v>
      </c>
      <c r="K149" s="63">
        <v>3.8</v>
      </c>
      <c r="L149" s="85">
        <v>4.8099999999999996</v>
      </c>
      <c r="M149" s="87">
        <v>22</v>
      </c>
    </row>
    <row r="150" spans="1:13" s="50" customFormat="1" ht="11.25" customHeight="1">
      <c r="A150" s="76" t="s">
        <v>265</v>
      </c>
      <c r="B150" s="77" t="s">
        <v>687</v>
      </c>
      <c r="C150" s="78" t="s">
        <v>131</v>
      </c>
      <c r="D150" s="47">
        <v>407</v>
      </c>
      <c r="E150" s="48">
        <v>28.5</v>
      </c>
      <c r="F150" s="48">
        <v>72</v>
      </c>
      <c r="G150" s="63">
        <v>48.6</v>
      </c>
      <c r="H150" s="63">
        <v>46.2</v>
      </c>
      <c r="I150" s="63">
        <v>4.9000000000000004</v>
      </c>
      <c r="J150" s="63">
        <v>62.6</v>
      </c>
      <c r="K150" s="63">
        <v>3.4</v>
      </c>
      <c r="L150" s="85">
        <v>4.79</v>
      </c>
      <c r="M150" s="87">
        <v>22</v>
      </c>
    </row>
    <row r="151" spans="1:13" s="50" customFormat="1" ht="11.25" customHeight="1">
      <c r="A151" s="76" t="s">
        <v>265</v>
      </c>
      <c r="B151" s="77" t="s">
        <v>687</v>
      </c>
      <c r="C151" s="78" t="s">
        <v>132</v>
      </c>
      <c r="D151" s="47">
        <v>235</v>
      </c>
      <c r="E151" s="48">
        <v>37.4</v>
      </c>
      <c r="F151" s="48">
        <v>63.4</v>
      </c>
      <c r="G151" s="63">
        <v>43</v>
      </c>
      <c r="H151" s="63">
        <v>53.2</v>
      </c>
      <c r="I151" s="75">
        <v>3.8</v>
      </c>
      <c r="J151" s="63">
        <v>76.900000000000006</v>
      </c>
      <c r="K151" s="63">
        <v>3.9</v>
      </c>
      <c r="L151" s="85">
        <v>4.75</v>
      </c>
      <c r="M151" s="87">
        <v>26</v>
      </c>
    </row>
    <row r="152" spans="1:13" s="50" customFormat="1" ht="11.25" customHeight="1">
      <c r="A152" s="76" t="s">
        <v>265</v>
      </c>
      <c r="B152" s="77" t="s">
        <v>687</v>
      </c>
      <c r="C152" s="78" t="s">
        <v>133</v>
      </c>
      <c r="D152" s="47">
        <v>92</v>
      </c>
      <c r="E152" s="48">
        <v>30.4</v>
      </c>
      <c r="F152" s="48">
        <v>65.2</v>
      </c>
      <c r="G152" s="63">
        <v>43.5</v>
      </c>
      <c r="H152" s="63">
        <v>58.7</v>
      </c>
      <c r="I152" s="63">
        <v>0</v>
      </c>
      <c r="J152" s="63">
        <v>86.4</v>
      </c>
      <c r="K152" s="63">
        <v>4.3</v>
      </c>
      <c r="L152" s="85">
        <v>5</v>
      </c>
      <c r="M152" s="87">
        <v>15</v>
      </c>
    </row>
    <row r="153" spans="1:13" s="50" customFormat="1" ht="11.25" customHeight="1">
      <c r="A153" s="76" t="s">
        <v>265</v>
      </c>
      <c r="B153" s="77" t="s">
        <v>687</v>
      </c>
      <c r="C153" s="78" t="s">
        <v>134</v>
      </c>
      <c r="D153" s="47">
        <v>89</v>
      </c>
      <c r="E153" s="48">
        <v>48.3</v>
      </c>
      <c r="F153" s="48">
        <v>55.1</v>
      </c>
      <c r="G153" s="63">
        <v>65.2</v>
      </c>
      <c r="H153" s="63">
        <v>32.6</v>
      </c>
      <c r="I153" s="63">
        <v>0</v>
      </c>
      <c r="J153" s="63">
        <v>101.2</v>
      </c>
      <c r="K153" s="63">
        <v>4.8</v>
      </c>
      <c r="L153" s="85">
        <v>4.92</v>
      </c>
      <c r="M153" s="87">
        <v>17</v>
      </c>
    </row>
    <row r="154" spans="1:13" s="50" customFormat="1" ht="20.100000000000001" customHeight="1">
      <c r="A154" s="76" t="s">
        <v>266</v>
      </c>
      <c r="B154" s="77" t="s">
        <v>688</v>
      </c>
      <c r="C154" s="78" t="s">
        <v>83</v>
      </c>
      <c r="D154" s="47">
        <v>1229</v>
      </c>
      <c r="E154" s="48">
        <v>9.6999999999999993</v>
      </c>
      <c r="F154" s="48">
        <v>90.2</v>
      </c>
      <c r="G154" s="63">
        <v>17.600000000000001</v>
      </c>
      <c r="H154" s="63">
        <v>81.400000000000006</v>
      </c>
      <c r="I154" s="63">
        <v>1</v>
      </c>
      <c r="J154" s="63">
        <v>63.8</v>
      </c>
      <c r="K154" s="63">
        <v>3.5</v>
      </c>
      <c r="L154" s="85">
        <v>4.26</v>
      </c>
      <c r="M154" s="87">
        <v>18</v>
      </c>
    </row>
    <row r="155" spans="1:13" s="50" customFormat="1" ht="11.25" customHeight="1">
      <c r="A155" s="76" t="s">
        <v>266</v>
      </c>
      <c r="B155" s="77" t="s">
        <v>688</v>
      </c>
      <c r="C155" s="78" t="s">
        <v>131</v>
      </c>
      <c r="D155" s="47">
        <v>736</v>
      </c>
      <c r="E155" s="48">
        <v>8.1999999999999993</v>
      </c>
      <c r="F155" s="48">
        <v>91.6</v>
      </c>
      <c r="G155" s="63">
        <v>17.5</v>
      </c>
      <c r="H155" s="63">
        <v>81.5</v>
      </c>
      <c r="I155" s="75">
        <v>1</v>
      </c>
      <c r="J155" s="63">
        <v>57.9</v>
      </c>
      <c r="K155" s="63">
        <v>3.3</v>
      </c>
      <c r="L155" s="85">
        <v>4.29</v>
      </c>
      <c r="M155" s="87">
        <v>18</v>
      </c>
    </row>
    <row r="156" spans="1:13" s="50" customFormat="1" ht="11.25" customHeight="1">
      <c r="A156" s="76" t="s">
        <v>266</v>
      </c>
      <c r="B156" s="77" t="s">
        <v>688</v>
      </c>
      <c r="C156" s="78" t="s">
        <v>132</v>
      </c>
      <c r="D156" s="47">
        <v>335</v>
      </c>
      <c r="E156" s="48">
        <v>11.6</v>
      </c>
      <c r="F156" s="48">
        <v>87.5</v>
      </c>
      <c r="G156" s="63">
        <v>15.8</v>
      </c>
      <c r="H156" s="63">
        <v>83.3</v>
      </c>
      <c r="I156" s="63">
        <v>0</v>
      </c>
      <c r="J156" s="63">
        <v>69.900000000000006</v>
      </c>
      <c r="K156" s="63">
        <v>3.8</v>
      </c>
      <c r="L156" s="85">
        <v>4.21</v>
      </c>
      <c r="M156" s="87">
        <v>21</v>
      </c>
    </row>
    <row r="157" spans="1:13" s="50" customFormat="1" ht="11.25" customHeight="1">
      <c r="A157" s="76" t="s">
        <v>266</v>
      </c>
      <c r="B157" s="77" t="s">
        <v>688</v>
      </c>
      <c r="C157" s="78" t="s">
        <v>133</v>
      </c>
      <c r="D157" s="47">
        <v>96</v>
      </c>
      <c r="E157" s="48">
        <v>11.5</v>
      </c>
      <c r="F157" s="48">
        <v>88.8</v>
      </c>
      <c r="G157" s="63">
        <v>19.8</v>
      </c>
      <c r="H157" s="63">
        <v>82.3</v>
      </c>
      <c r="I157" s="63">
        <v>0</v>
      </c>
      <c r="J157" s="63">
        <v>75.900000000000006</v>
      </c>
      <c r="K157" s="63">
        <v>4.0999999999999996</v>
      </c>
      <c r="L157" s="85">
        <v>4.12</v>
      </c>
      <c r="M157" s="87">
        <v>16</v>
      </c>
    </row>
    <row r="158" spans="1:13" s="50" customFormat="1" ht="11.25" customHeight="1">
      <c r="A158" s="76" t="s">
        <v>266</v>
      </c>
      <c r="B158" s="77" t="s">
        <v>688</v>
      </c>
      <c r="C158" s="78" t="s">
        <v>134</v>
      </c>
      <c r="D158" s="47">
        <v>64</v>
      </c>
      <c r="E158" s="48">
        <v>15.6</v>
      </c>
      <c r="F158" s="48">
        <v>83.9</v>
      </c>
      <c r="G158" s="63">
        <v>26.6</v>
      </c>
      <c r="H158" s="63">
        <v>68.8</v>
      </c>
      <c r="I158" s="75">
        <v>6.3</v>
      </c>
      <c r="J158" s="63">
        <v>81.599999999999994</v>
      </c>
      <c r="K158" s="63">
        <v>4.4000000000000004</v>
      </c>
      <c r="L158" s="85">
        <v>4.34</v>
      </c>
      <c r="M158" s="87">
        <v>12</v>
      </c>
    </row>
    <row r="159" spans="1:13" s="50" customFormat="1" ht="20.100000000000001" customHeight="1">
      <c r="A159" s="76" t="s">
        <v>267</v>
      </c>
      <c r="B159" s="77" t="s">
        <v>689</v>
      </c>
      <c r="C159" s="78" t="s">
        <v>83</v>
      </c>
      <c r="D159" s="47">
        <v>416</v>
      </c>
      <c r="E159" s="48">
        <v>43.3</v>
      </c>
      <c r="F159" s="48">
        <v>56.7</v>
      </c>
      <c r="G159" s="63">
        <v>74.3</v>
      </c>
      <c r="H159" s="63">
        <v>24.3</v>
      </c>
      <c r="I159" s="75">
        <v>1.4</v>
      </c>
      <c r="J159" s="63">
        <v>69.3</v>
      </c>
      <c r="K159" s="63">
        <v>3.8</v>
      </c>
      <c r="L159" s="85">
        <v>3.82</v>
      </c>
      <c r="M159" s="87">
        <v>24</v>
      </c>
    </row>
    <row r="160" spans="1:13" s="50" customFormat="1" ht="11.25" customHeight="1">
      <c r="A160" s="76" t="s">
        <v>267</v>
      </c>
      <c r="B160" s="77" t="s">
        <v>689</v>
      </c>
      <c r="C160" s="78" t="s">
        <v>131</v>
      </c>
      <c r="D160" s="47">
        <v>204</v>
      </c>
      <c r="E160" s="48">
        <v>37.700000000000003</v>
      </c>
      <c r="F160" s="48">
        <v>60.8</v>
      </c>
      <c r="G160" s="63">
        <v>72.099999999999994</v>
      </c>
      <c r="H160" s="63">
        <v>26</v>
      </c>
      <c r="I160" s="75">
        <v>2</v>
      </c>
      <c r="J160" s="63">
        <v>61</v>
      </c>
      <c r="K160" s="63">
        <v>3.4</v>
      </c>
      <c r="L160" s="85">
        <v>3.87</v>
      </c>
      <c r="M160" s="87">
        <v>25</v>
      </c>
    </row>
    <row r="161" spans="1:13" s="50" customFormat="1" ht="11.25" customHeight="1">
      <c r="A161" s="76" t="s">
        <v>267</v>
      </c>
      <c r="B161" s="77" t="s">
        <v>689</v>
      </c>
      <c r="C161" s="78" t="s">
        <v>132</v>
      </c>
      <c r="D161" s="47">
        <v>113</v>
      </c>
      <c r="E161" s="48">
        <v>44.2</v>
      </c>
      <c r="F161" s="48">
        <v>57.5</v>
      </c>
      <c r="G161" s="63">
        <v>77.900000000000006</v>
      </c>
      <c r="H161" s="63">
        <v>23.9</v>
      </c>
      <c r="I161" s="63">
        <v>0</v>
      </c>
      <c r="J161" s="63">
        <v>72.8</v>
      </c>
      <c r="K161" s="63">
        <v>3.9</v>
      </c>
      <c r="L161" s="85">
        <v>3.68</v>
      </c>
      <c r="M161" s="87">
        <v>27</v>
      </c>
    </row>
    <row r="162" spans="1:13" s="50" customFormat="1" ht="11.25" customHeight="1">
      <c r="A162" s="76" t="s">
        <v>267</v>
      </c>
      <c r="B162" s="77" t="s">
        <v>689</v>
      </c>
      <c r="C162" s="78" t="s">
        <v>133</v>
      </c>
      <c r="D162" s="47">
        <v>48</v>
      </c>
      <c r="E162" s="48">
        <v>58.3</v>
      </c>
      <c r="F162" s="48">
        <v>47.9</v>
      </c>
      <c r="G162" s="63">
        <v>75</v>
      </c>
      <c r="H162" s="63">
        <v>27.1</v>
      </c>
      <c r="I162" s="63">
        <v>0</v>
      </c>
      <c r="J162" s="63">
        <v>79.400000000000006</v>
      </c>
      <c r="K162" s="63">
        <v>4.3</v>
      </c>
      <c r="L162" s="85">
        <v>3.94</v>
      </c>
      <c r="M162" s="87">
        <v>20</v>
      </c>
    </row>
    <row r="163" spans="1:13" s="50" customFormat="1" ht="11.25" customHeight="1">
      <c r="A163" s="76" t="s">
        <v>267</v>
      </c>
      <c r="B163" s="77" t="s">
        <v>689</v>
      </c>
      <c r="C163" s="78" t="s">
        <v>134</v>
      </c>
      <c r="D163" s="47">
        <v>47</v>
      </c>
      <c r="E163" s="48">
        <v>51.1</v>
      </c>
      <c r="F163" s="48">
        <v>44.7</v>
      </c>
      <c r="G163" s="63">
        <v>78.3</v>
      </c>
      <c r="H163" s="75">
        <v>19.100000000000001</v>
      </c>
      <c r="I163" s="63">
        <v>0</v>
      </c>
      <c r="J163" s="63">
        <v>86.5</v>
      </c>
      <c r="K163" s="63">
        <v>4.8</v>
      </c>
      <c r="L163" s="85">
        <v>3.76</v>
      </c>
      <c r="M163" s="87">
        <v>16</v>
      </c>
    </row>
    <row r="164" spans="1:13" s="50" customFormat="1" ht="20.100000000000001" customHeight="1">
      <c r="A164" s="76" t="s">
        <v>268</v>
      </c>
      <c r="B164" s="77" t="s">
        <v>690</v>
      </c>
      <c r="C164" s="78" t="s">
        <v>83</v>
      </c>
      <c r="D164" s="47">
        <v>259</v>
      </c>
      <c r="E164" s="48">
        <v>45.6</v>
      </c>
      <c r="F164" s="48">
        <v>53.7</v>
      </c>
      <c r="G164" s="63">
        <v>65.3</v>
      </c>
      <c r="H164" s="63">
        <v>26.6</v>
      </c>
      <c r="I164" s="63">
        <v>5</v>
      </c>
      <c r="J164" s="63">
        <v>73.3</v>
      </c>
      <c r="K164" s="63">
        <v>3.6</v>
      </c>
      <c r="L164" s="85">
        <v>4.41</v>
      </c>
      <c r="M164" s="87">
        <v>24</v>
      </c>
    </row>
    <row r="165" spans="1:13" s="50" customFormat="1" ht="11.25" customHeight="1">
      <c r="A165" s="76" t="s">
        <v>268</v>
      </c>
      <c r="B165" s="77" t="s">
        <v>690</v>
      </c>
      <c r="C165" s="78" t="s">
        <v>131</v>
      </c>
      <c r="D165" s="47">
        <v>122</v>
      </c>
      <c r="E165" s="48">
        <v>43.4</v>
      </c>
      <c r="F165" s="48">
        <v>57.4</v>
      </c>
      <c r="G165" s="63">
        <v>62.3</v>
      </c>
      <c r="H165" s="63">
        <v>27</v>
      </c>
      <c r="I165" s="63">
        <v>9.8000000000000007</v>
      </c>
      <c r="J165" s="63">
        <v>56.9</v>
      </c>
      <c r="K165" s="63">
        <v>3</v>
      </c>
      <c r="L165" s="85">
        <v>4.58</v>
      </c>
      <c r="M165" s="87">
        <v>25</v>
      </c>
    </row>
    <row r="166" spans="1:13" s="50" customFormat="1" ht="11.25" customHeight="1">
      <c r="A166" s="76" t="s">
        <v>268</v>
      </c>
      <c r="B166" s="77" t="s">
        <v>690</v>
      </c>
      <c r="C166" s="78" t="s">
        <v>132</v>
      </c>
      <c r="D166" s="47">
        <v>66</v>
      </c>
      <c r="E166" s="48">
        <v>48.5</v>
      </c>
      <c r="F166" s="48">
        <v>56.1</v>
      </c>
      <c r="G166" s="63">
        <v>77.3</v>
      </c>
      <c r="H166" s="63">
        <v>22.7</v>
      </c>
      <c r="I166" s="63">
        <v>0</v>
      </c>
      <c r="J166" s="63">
        <v>81.400000000000006</v>
      </c>
      <c r="K166" s="63">
        <v>3.8</v>
      </c>
      <c r="L166" s="85">
        <v>4.4000000000000004</v>
      </c>
      <c r="M166" s="87">
        <v>29</v>
      </c>
    </row>
    <row r="167" spans="1:13" s="50" customFormat="1" ht="11.25" customHeight="1">
      <c r="A167" s="76" t="s">
        <v>268</v>
      </c>
      <c r="B167" s="77" t="s">
        <v>690</v>
      </c>
      <c r="C167" s="78" t="s">
        <v>133</v>
      </c>
      <c r="D167" s="47">
        <v>28</v>
      </c>
      <c r="E167" s="90">
        <v>35.700000000000003</v>
      </c>
      <c r="F167" s="48">
        <v>61.5</v>
      </c>
      <c r="G167" s="63">
        <v>71.900000000000006</v>
      </c>
      <c r="H167" s="75">
        <v>28.6</v>
      </c>
      <c r="I167" s="75">
        <v>10.7</v>
      </c>
      <c r="J167" s="63">
        <v>96.5</v>
      </c>
      <c r="K167" s="63">
        <v>4.5999999999999996</v>
      </c>
      <c r="L167" s="85">
        <v>4.24</v>
      </c>
      <c r="M167" s="87">
        <v>19</v>
      </c>
    </row>
    <row r="168" spans="1:13" s="50" customFormat="1" ht="11.25" customHeight="1">
      <c r="A168" s="76" t="s">
        <v>268</v>
      </c>
      <c r="B168" s="77" t="s">
        <v>690</v>
      </c>
      <c r="C168" s="78" t="s">
        <v>134</v>
      </c>
      <c r="D168" s="47">
        <v>40</v>
      </c>
      <c r="E168" s="48">
        <v>42.5</v>
      </c>
      <c r="F168" s="48">
        <v>45</v>
      </c>
      <c r="G168" s="63">
        <v>64.900000000000006</v>
      </c>
      <c r="H168" s="63">
        <v>32.5</v>
      </c>
      <c r="I168" s="63">
        <v>0</v>
      </c>
      <c r="J168" s="63">
        <v>92.5</v>
      </c>
      <c r="K168" s="63">
        <v>4.5</v>
      </c>
      <c r="L168" s="85">
        <v>3.98</v>
      </c>
      <c r="M168" s="87">
        <v>18</v>
      </c>
    </row>
    <row r="169" spans="1:13" s="50" customFormat="1" ht="20.100000000000001" customHeight="1">
      <c r="A169" s="76" t="s">
        <v>269</v>
      </c>
      <c r="B169" s="77" t="s">
        <v>691</v>
      </c>
      <c r="C169" s="78" t="s">
        <v>83</v>
      </c>
      <c r="D169" s="47">
        <v>1799</v>
      </c>
      <c r="E169" s="48">
        <v>25</v>
      </c>
      <c r="F169" s="48">
        <v>74.900000000000006</v>
      </c>
      <c r="G169" s="63">
        <v>54</v>
      </c>
      <c r="H169" s="63">
        <v>44.9</v>
      </c>
      <c r="I169" s="63">
        <v>1.1000000000000001</v>
      </c>
      <c r="J169" s="63">
        <v>68.099999999999994</v>
      </c>
      <c r="K169" s="63">
        <v>3.6</v>
      </c>
      <c r="L169" s="85">
        <v>4.66</v>
      </c>
      <c r="M169" s="87">
        <v>21</v>
      </c>
    </row>
    <row r="170" spans="1:13" s="50" customFormat="1" ht="11.25" customHeight="1">
      <c r="A170" s="76" t="s">
        <v>269</v>
      </c>
      <c r="B170" s="77" t="s">
        <v>691</v>
      </c>
      <c r="C170" s="78" t="s">
        <v>131</v>
      </c>
      <c r="D170" s="47">
        <v>956</v>
      </c>
      <c r="E170" s="48">
        <v>22.1</v>
      </c>
      <c r="F170" s="48">
        <v>77.900000000000006</v>
      </c>
      <c r="G170" s="63">
        <v>52</v>
      </c>
      <c r="H170" s="63">
        <v>47</v>
      </c>
      <c r="I170" s="63">
        <v>1.2</v>
      </c>
      <c r="J170" s="63">
        <v>58</v>
      </c>
      <c r="K170" s="63">
        <v>3.3</v>
      </c>
      <c r="L170" s="85">
        <v>4.67</v>
      </c>
      <c r="M170" s="87">
        <v>22</v>
      </c>
    </row>
    <row r="171" spans="1:13" s="50" customFormat="1" ht="11.25" customHeight="1">
      <c r="A171" s="76" t="s">
        <v>269</v>
      </c>
      <c r="B171" s="77" t="s">
        <v>691</v>
      </c>
      <c r="C171" s="78" t="s">
        <v>132</v>
      </c>
      <c r="D171" s="47">
        <v>523</v>
      </c>
      <c r="E171" s="48">
        <v>27.5</v>
      </c>
      <c r="F171" s="48">
        <v>72.7</v>
      </c>
      <c r="G171" s="63">
        <v>51.2</v>
      </c>
      <c r="H171" s="63">
        <v>47.6</v>
      </c>
      <c r="I171" s="75">
        <v>1</v>
      </c>
      <c r="J171" s="63">
        <v>73.2</v>
      </c>
      <c r="K171" s="63">
        <v>3.8</v>
      </c>
      <c r="L171" s="85">
        <v>4.68</v>
      </c>
      <c r="M171" s="87">
        <v>23</v>
      </c>
    </row>
    <row r="172" spans="1:13" s="50" customFormat="1" ht="11.25" customHeight="1">
      <c r="A172" s="76" t="s">
        <v>269</v>
      </c>
      <c r="B172" s="77" t="s">
        <v>691</v>
      </c>
      <c r="C172" s="78" t="s">
        <v>133</v>
      </c>
      <c r="D172" s="47">
        <v>180</v>
      </c>
      <c r="E172" s="48">
        <v>23.3</v>
      </c>
      <c r="F172" s="48">
        <v>75</v>
      </c>
      <c r="G172" s="63">
        <v>65</v>
      </c>
      <c r="H172" s="63">
        <v>31.1</v>
      </c>
      <c r="I172" s="63">
        <v>0</v>
      </c>
      <c r="J172" s="63">
        <v>84.3</v>
      </c>
      <c r="K172" s="63">
        <v>4.0999999999999996</v>
      </c>
      <c r="L172" s="85">
        <v>4.5199999999999996</v>
      </c>
      <c r="M172" s="87">
        <v>15</v>
      </c>
    </row>
    <row r="173" spans="1:13" s="50" customFormat="1" ht="11.25" customHeight="1">
      <c r="A173" s="76" t="s">
        <v>269</v>
      </c>
      <c r="B173" s="77" t="s">
        <v>691</v>
      </c>
      <c r="C173" s="78" t="s">
        <v>134</v>
      </c>
      <c r="D173" s="47">
        <v>144</v>
      </c>
      <c r="E173" s="48">
        <v>40.299999999999997</v>
      </c>
      <c r="F173" s="48">
        <v>63.2</v>
      </c>
      <c r="G173" s="63">
        <v>61.1</v>
      </c>
      <c r="H173" s="63">
        <v>37.5</v>
      </c>
      <c r="I173" s="63">
        <v>0</v>
      </c>
      <c r="J173" s="63">
        <v>97.8</v>
      </c>
      <c r="K173" s="63">
        <v>4.5999999999999996</v>
      </c>
      <c r="L173" s="85">
        <v>4.68</v>
      </c>
      <c r="M173" s="87">
        <v>14</v>
      </c>
    </row>
    <row r="174" spans="1:13" s="50" customFormat="1" ht="20.100000000000001" customHeight="1">
      <c r="A174" s="76" t="s">
        <v>270</v>
      </c>
      <c r="B174" s="77" t="s">
        <v>692</v>
      </c>
      <c r="C174" s="78" t="s">
        <v>83</v>
      </c>
      <c r="D174" s="47">
        <v>2442</v>
      </c>
      <c r="E174" s="48">
        <v>12.6</v>
      </c>
      <c r="F174" s="48">
        <v>87.5</v>
      </c>
      <c r="G174" s="63">
        <v>26.2</v>
      </c>
      <c r="H174" s="63">
        <v>71.900000000000006</v>
      </c>
      <c r="I174" s="63">
        <v>1.9</v>
      </c>
      <c r="J174" s="63">
        <v>62.4</v>
      </c>
      <c r="K174" s="63">
        <v>2.9</v>
      </c>
      <c r="L174" s="85">
        <v>4.07</v>
      </c>
      <c r="M174" s="87">
        <v>18</v>
      </c>
    </row>
    <row r="175" spans="1:13" s="50" customFormat="1" ht="11.25" customHeight="1">
      <c r="A175" s="76" t="s">
        <v>270</v>
      </c>
      <c r="B175" s="77" t="s">
        <v>692</v>
      </c>
      <c r="C175" s="78" t="s">
        <v>131</v>
      </c>
      <c r="D175" s="47">
        <v>1366</v>
      </c>
      <c r="E175" s="48">
        <v>8.5</v>
      </c>
      <c r="F175" s="48">
        <v>91.6</v>
      </c>
      <c r="G175" s="63">
        <v>21.5</v>
      </c>
      <c r="H175" s="63">
        <v>76.900000000000006</v>
      </c>
      <c r="I175" s="63">
        <v>1.5</v>
      </c>
      <c r="J175" s="63">
        <v>53.9</v>
      </c>
      <c r="K175" s="63">
        <v>2.5</v>
      </c>
      <c r="L175" s="85">
        <v>4.0999999999999996</v>
      </c>
      <c r="M175" s="87">
        <v>17</v>
      </c>
    </row>
    <row r="176" spans="1:13" s="50" customFormat="1" ht="11.25" customHeight="1">
      <c r="A176" s="76" t="s">
        <v>270</v>
      </c>
      <c r="B176" s="77" t="s">
        <v>692</v>
      </c>
      <c r="C176" s="78" t="s">
        <v>132</v>
      </c>
      <c r="D176" s="51">
        <v>700</v>
      </c>
      <c r="E176" s="52">
        <v>13.7</v>
      </c>
      <c r="F176" s="52">
        <v>86.1</v>
      </c>
      <c r="G176" s="63">
        <v>27.6</v>
      </c>
      <c r="H176" s="63">
        <v>70.7</v>
      </c>
      <c r="I176" s="63">
        <v>1.7</v>
      </c>
      <c r="J176" s="63">
        <v>67.8</v>
      </c>
      <c r="K176" s="63">
        <v>3.2</v>
      </c>
      <c r="L176" s="89">
        <v>3.91</v>
      </c>
      <c r="M176" s="87">
        <v>21</v>
      </c>
    </row>
    <row r="177" spans="1:13" s="50" customFormat="1" ht="11.25" customHeight="1">
      <c r="A177" s="76" t="s">
        <v>270</v>
      </c>
      <c r="B177" s="77" t="s">
        <v>692</v>
      </c>
      <c r="C177" s="78" t="s">
        <v>133</v>
      </c>
      <c r="D177" s="47">
        <v>200</v>
      </c>
      <c r="E177" s="48">
        <v>21.5</v>
      </c>
      <c r="F177" s="48">
        <v>78</v>
      </c>
      <c r="G177" s="63">
        <v>36.5</v>
      </c>
      <c r="H177" s="63">
        <v>59</v>
      </c>
      <c r="I177" s="63">
        <v>5</v>
      </c>
      <c r="J177" s="63">
        <v>78.5</v>
      </c>
      <c r="K177" s="63">
        <v>3.8</v>
      </c>
      <c r="L177" s="85">
        <v>4.26</v>
      </c>
      <c r="M177" s="87">
        <v>14</v>
      </c>
    </row>
    <row r="178" spans="1:13" s="50" customFormat="1" ht="11.25" customHeight="1">
      <c r="A178" s="76" t="s">
        <v>270</v>
      </c>
      <c r="B178" s="77" t="s">
        <v>692</v>
      </c>
      <c r="C178" s="78" t="s">
        <v>134</v>
      </c>
      <c r="D178" s="47">
        <v>177</v>
      </c>
      <c r="E178" s="48">
        <v>28.8</v>
      </c>
      <c r="F178" s="48">
        <v>70.599999999999994</v>
      </c>
      <c r="G178" s="63">
        <v>45.2</v>
      </c>
      <c r="H178" s="63">
        <v>52.5</v>
      </c>
      <c r="I178" s="75">
        <v>2.8</v>
      </c>
      <c r="J178" s="63">
        <v>87.6</v>
      </c>
      <c r="K178" s="63">
        <v>4.3</v>
      </c>
      <c r="L178" s="85">
        <v>4.16</v>
      </c>
      <c r="M178" s="87">
        <v>16</v>
      </c>
    </row>
    <row r="179" spans="1:13" s="50" customFormat="1" ht="20.100000000000001" customHeight="1">
      <c r="A179" s="76" t="s">
        <v>271</v>
      </c>
      <c r="B179" s="77" t="s">
        <v>693</v>
      </c>
      <c r="C179" s="78" t="s">
        <v>83</v>
      </c>
      <c r="D179" s="47">
        <v>2223</v>
      </c>
      <c r="E179" s="48">
        <v>13.1</v>
      </c>
      <c r="F179" s="48">
        <v>87</v>
      </c>
      <c r="G179" s="63">
        <v>42.7</v>
      </c>
      <c r="H179" s="63">
        <v>53.4</v>
      </c>
      <c r="I179" s="63">
        <v>3.9</v>
      </c>
      <c r="J179" s="63">
        <v>66.5</v>
      </c>
      <c r="K179" s="63">
        <v>3.4</v>
      </c>
      <c r="L179" s="85">
        <v>4.8600000000000003</v>
      </c>
      <c r="M179" s="87">
        <v>18</v>
      </c>
    </row>
    <row r="180" spans="1:13" s="50" customFormat="1" ht="11.25" customHeight="1">
      <c r="A180" s="76" t="s">
        <v>271</v>
      </c>
      <c r="B180" s="77" t="s">
        <v>693</v>
      </c>
      <c r="C180" s="78" t="s">
        <v>131</v>
      </c>
      <c r="D180" s="47">
        <v>1190</v>
      </c>
      <c r="E180" s="48">
        <v>9.8000000000000007</v>
      </c>
      <c r="F180" s="48">
        <v>89.7</v>
      </c>
      <c r="G180" s="63">
        <v>40.799999999999997</v>
      </c>
      <c r="H180" s="63">
        <v>54.8</v>
      </c>
      <c r="I180" s="63">
        <v>4.5</v>
      </c>
      <c r="J180" s="63">
        <v>59.5</v>
      </c>
      <c r="K180" s="63">
        <v>3.1</v>
      </c>
      <c r="L180" s="85">
        <v>4.8600000000000003</v>
      </c>
      <c r="M180" s="87">
        <v>19</v>
      </c>
    </row>
    <row r="181" spans="1:13" s="50" customFormat="1" ht="11.25" customHeight="1">
      <c r="A181" s="76" t="s">
        <v>271</v>
      </c>
      <c r="B181" s="77" t="s">
        <v>693</v>
      </c>
      <c r="C181" s="78" t="s">
        <v>132</v>
      </c>
      <c r="D181" s="47">
        <v>700</v>
      </c>
      <c r="E181" s="48">
        <v>13.7</v>
      </c>
      <c r="F181" s="48">
        <v>85.9</v>
      </c>
      <c r="G181" s="63">
        <v>39.1</v>
      </c>
      <c r="H181" s="63">
        <v>59.6</v>
      </c>
      <c r="I181" s="63">
        <v>2.1</v>
      </c>
      <c r="J181" s="63">
        <v>69</v>
      </c>
      <c r="K181" s="63">
        <v>3.6</v>
      </c>
      <c r="L181" s="85">
        <v>4.88</v>
      </c>
      <c r="M181" s="87">
        <v>20</v>
      </c>
    </row>
    <row r="182" spans="1:13" s="50" customFormat="1" ht="11.25" customHeight="1">
      <c r="A182" s="76" t="s">
        <v>271</v>
      </c>
      <c r="B182" s="77" t="s">
        <v>693</v>
      </c>
      <c r="C182" s="78" t="s">
        <v>133</v>
      </c>
      <c r="D182" s="47">
        <v>197</v>
      </c>
      <c r="E182" s="48">
        <v>15.2</v>
      </c>
      <c r="F182" s="48">
        <v>85.3</v>
      </c>
      <c r="G182" s="63">
        <v>54.8</v>
      </c>
      <c r="H182" s="63">
        <v>38.6</v>
      </c>
      <c r="I182" s="63">
        <v>7.1</v>
      </c>
      <c r="J182" s="63">
        <v>81.099999999999994</v>
      </c>
      <c r="K182" s="63">
        <v>4</v>
      </c>
      <c r="L182" s="85">
        <v>4.83</v>
      </c>
      <c r="M182" s="87">
        <v>14</v>
      </c>
    </row>
    <row r="183" spans="1:13" s="50" customFormat="1" ht="11.25" customHeight="1">
      <c r="A183" s="76" t="s">
        <v>271</v>
      </c>
      <c r="B183" s="77" t="s">
        <v>693</v>
      </c>
      <c r="C183" s="78" t="s">
        <v>134</v>
      </c>
      <c r="D183" s="47">
        <v>133</v>
      </c>
      <c r="E183" s="48">
        <v>30.1</v>
      </c>
      <c r="F183" s="48">
        <v>67.7</v>
      </c>
      <c r="G183" s="63">
        <v>63.9</v>
      </c>
      <c r="H183" s="63">
        <v>29.3</v>
      </c>
      <c r="I183" s="75">
        <v>4.5</v>
      </c>
      <c r="J183" s="63">
        <v>94.1</v>
      </c>
      <c r="K183" s="63">
        <v>4.5999999999999996</v>
      </c>
      <c r="L183" s="85">
        <v>4.83</v>
      </c>
      <c r="M183" s="87">
        <v>12</v>
      </c>
    </row>
    <row r="184" spans="1:13" s="50" customFormat="1" ht="20.100000000000001" customHeight="1">
      <c r="A184" s="76" t="s">
        <v>272</v>
      </c>
      <c r="B184" s="77" t="s">
        <v>694</v>
      </c>
      <c r="C184" s="78" t="s">
        <v>83</v>
      </c>
      <c r="D184" s="47">
        <v>3932</v>
      </c>
      <c r="E184" s="48">
        <v>17.3</v>
      </c>
      <c r="F184" s="48">
        <v>82.8</v>
      </c>
      <c r="G184" s="63">
        <v>35.700000000000003</v>
      </c>
      <c r="H184" s="63">
        <v>62.9</v>
      </c>
      <c r="I184" s="63">
        <v>1.5</v>
      </c>
      <c r="J184" s="63">
        <v>65.7</v>
      </c>
      <c r="K184" s="63">
        <v>3.4</v>
      </c>
      <c r="L184" s="85">
        <v>4.6399999999999997</v>
      </c>
      <c r="M184" s="87">
        <v>15</v>
      </c>
    </row>
    <row r="185" spans="1:13" s="50" customFormat="1" ht="11.25" customHeight="1">
      <c r="A185" s="76" t="s">
        <v>272</v>
      </c>
      <c r="B185" s="77" t="s">
        <v>694</v>
      </c>
      <c r="C185" s="78" t="s">
        <v>131</v>
      </c>
      <c r="D185" s="47">
        <v>2082</v>
      </c>
      <c r="E185" s="48">
        <v>13.9</v>
      </c>
      <c r="F185" s="48">
        <v>85.9</v>
      </c>
      <c r="G185" s="63">
        <v>33.299999999999997</v>
      </c>
      <c r="H185" s="63">
        <v>65.5</v>
      </c>
      <c r="I185" s="63">
        <v>1.1000000000000001</v>
      </c>
      <c r="J185" s="63">
        <v>56.5</v>
      </c>
      <c r="K185" s="63">
        <v>2.9</v>
      </c>
      <c r="L185" s="85">
        <v>4.7</v>
      </c>
      <c r="M185" s="87">
        <v>15</v>
      </c>
    </row>
    <row r="186" spans="1:13" s="50" customFormat="1" ht="11.25" customHeight="1">
      <c r="A186" s="76" t="s">
        <v>272</v>
      </c>
      <c r="B186" s="77" t="s">
        <v>694</v>
      </c>
      <c r="C186" s="78" t="s">
        <v>132</v>
      </c>
      <c r="D186" s="47">
        <v>1144</v>
      </c>
      <c r="E186" s="48">
        <v>18.399999999999999</v>
      </c>
      <c r="F186" s="48">
        <v>81.400000000000006</v>
      </c>
      <c r="G186" s="63">
        <v>36.1</v>
      </c>
      <c r="H186" s="63">
        <v>61.3</v>
      </c>
      <c r="I186" s="63">
        <v>2.2000000000000002</v>
      </c>
      <c r="J186" s="63">
        <v>71.099999999999994</v>
      </c>
      <c r="K186" s="63">
        <v>3.7</v>
      </c>
      <c r="L186" s="85">
        <v>4.59</v>
      </c>
      <c r="M186" s="87">
        <v>18</v>
      </c>
    </row>
    <row r="187" spans="1:13" s="50" customFormat="1" ht="11.25" customHeight="1">
      <c r="A187" s="76" t="s">
        <v>272</v>
      </c>
      <c r="B187" s="77" t="s">
        <v>694</v>
      </c>
      <c r="C187" s="78" t="s">
        <v>133</v>
      </c>
      <c r="D187" s="47">
        <v>373</v>
      </c>
      <c r="E187" s="48">
        <v>24.7</v>
      </c>
      <c r="F187" s="48">
        <v>75.900000000000006</v>
      </c>
      <c r="G187" s="63">
        <v>41.3</v>
      </c>
      <c r="H187" s="63">
        <v>56.8</v>
      </c>
      <c r="I187" s="75">
        <v>0.8</v>
      </c>
      <c r="J187" s="63">
        <v>81.3</v>
      </c>
      <c r="K187" s="63">
        <v>4</v>
      </c>
      <c r="L187" s="85">
        <v>4.5599999999999996</v>
      </c>
      <c r="M187" s="87">
        <v>12</v>
      </c>
    </row>
    <row r="188" spans="1:13" s="50" customFormat="1" ht="11.25" customHeight="1">
      <c r="A188" s="76" t="s">
        <v>272</v>
      </c>
      <c r="B188" s="77" t="s">
        <v>694</v>
      </c>
      <c r="C188" s="78" t="s">
        <v>134</v>
      </c>
      <c r="D188" s="47">
        <v>341</v>
      </c>
      <c r="E188" s="48">
        <v>25.5</v>
      </c>
      <c r="F188" s="48">
        <v>73.599999999999994</v>
      </c>
      <c r="G188" s="63">
        <v>40.799999999999997</v>
      </c>
      <c r="H188" s="63">
        <v>56.6</v>
      </c>
      <c r="I188" s="75">
        <v>2.2999999999999998</v>
      </c>
      <c r="J188" s="63">
        <v>86.5</v>
      </c>
      <c r="K188" s="63">
        <v>4.4000000000000004</v>
      </c>
      <c r="L188" s="85">
        <v>4.46</v>
      </c>
      <c r="M188" s="87">
        <v>10</v>
      </c>
    </row>
    <row r="189" spans="1:13" s="50" customFormat="1" ht="20.100000000000001" customHeight="1">
      <c r="A189" s="76" t="s">
        <v>273</v>
      </c>
      <c r="B189" s="77" t="s">
        <v>695</v>
      </c>
      <c r="C189" s="78" t="s">
        <v>83</v>
      </c>
      <c r="D189" s="47">
        <v>371</v>
      </c>
      <c r="E189" s="48">
        <v>42.3</v>
      </c>
      <c r="F189" s="48">
        <v>58.2</v>
      </c>
      <c r="G189" s="63">
        <v>66.3</v>
      </c>
      <c r="H189" s="63">
        <v>32.1</v>
      </c>
      <c r="I189" s="75">
        <v>1.3</v>
      </c>
      <c r="J189" s="63">
        <v>70</v>
      </c>
      <c r="K189" s="63">
        <v>3.6</v>
      </c>
      <c r="L189" s="85">
        <v>4.33</v>
      </c>
      <c r="M189" s="87">
        <v>29</v>
      </c>
    </row>
    <row r="190" spans="1:13" s="50" customFormat="1" ht="11.25" customHeight="1">
      <c r="A190" s="76" t="s">
        <v>273</v>
      </c>
      <c r="B190" s="77" t="s">
        <v>695</v>
      </c>
      <c r="C190" s="78" t="s">
        <v>131</v>
      </c>
      <c r="D190" s="47">
        <v>172</v>
      </c>
      <c r="E190" s="48">
        <v>36.6</v>
      </c>
      <c r="F190" s="48">
        <v>64</v>
      </c>
      <c r="G190" s="63">
        <v>64</v>
      </c>
      <c r="H190" s="63">
        <v>33.700000000000003</v>
      </c>
      <c r="I190" s="75">
        <v>2.2999999999999998</v>
      </c>
      <c r="J190" s="63">
        <v>60.3</v>
      </c>
      <c r="K190" s="63">
        <v>3.2</v>
      </c>
      <c r="L190" s="85">
        <v>4.28</v>
      </c>
      <c r="M190" s="87">
        <v>31</v>
      </c>
    </row>
    <row r="191" spans="1:13" s="50" customFormat="1" ht="11.25" customHeight="1">
      <c r="A191" s="76" t="s">
        <v>273</v>
      </c>
      <c r="B191" s="77" t="s">
        <v>695</v>
      </c>
      <c r="C191" s="78" t="s">
        <v>132</v>
      </c>
      <c r="D191" s="47">
        <v>101</v>
      </c>
      <c r="E191" s="48">
        <v>48.5</v>
      </c>
      <c r="F191" s="48">
        <v>53.5</v>
      </c>
      <c r="G191" s="63">
        <v>72.3</v>
      </c>
      <c r="H191" s="63">
        <v>34.700000000000003</v>
      </c>
      <c r="I191" s="63">
        <v>0</v>
      </c>
      <c r="J191" s="63">
        <v>72.8</v>
      </c>
      <c r="K191" s="63">
        <v>3.9</v>
      </c>
      <c r="L191" s="85">
        <v>4.47</v>
      </c>
      <c r="M191" s="87">
        <v>34</v>
      </c>
    </row>
    <row r="192" spans="1:13" s="50" customFormat="1" ht="11.25" customHeight="1">
      <c r="A192" s="76" t="s">
        <v>273</v>
      </c>
      <c r="B192" s="77" t="s">
        <v>695</v>
      </c>
      <c r="C192" s="78" t="s">
        <v>133</v>
      </c>
      <c r="D192" s="47">
        <v>49</v>
      </c>
      <c r="E192" s="48">
        <v>36.700000000000003</v>
      </c>
      <c r="F192" s="48">
        <v>65.3</v>
      </c>
      <c r="G192" s="63">
        <v>71.400000000000006</v>
      </c>
      <c r="H192" s="63">
        <v>30.6</v>
      </c>
      <c r="I192" s="63">
        <v>0</v>
      </c>
      <c r="J192" s="63">
        <v>81.400000000000006</v>
      </c>
      <c r="K192" s="63">
        <v>3.8</v>
      </c>
      <c r="L192" s="85">
        <v>4.43</v>
      </c>
      <c r="M192" s="87">
        <v>25</v>
      </c>
    </row>
    <row r="193" spans="1:13" s="50" customFormat="1" ht="11.25" customHeight="1">
      <c r="A193" s="76" t="s">
        <v>273</v>
      </c>
      <c r="B193" s="77" t="s">
        <v>695</v>
      </c>
      <c r="C193" s="78" t="s">
        <v>134</v>
      </c>
      <c r="D193" s="47">
        <v>47</v>
      </c>
      <c r="E193" s="48">
        <v>63.8</v>
      </c>
      <c r="F193" s="48">
        <v>42.6</v>
      </c>
      <c r="G193" s="63">
        <v>72.3</v>
      </c>
      <c r="H193" s="63">
        <v>29.8</v>
      </c>
      <c r="I193" s="63">
        <v>0</v>
      </c>
      <c r="J193" s="63">
        <v>88.1</v>
      </c>
      <c r="K193" s="63">
        <v>4.4000000000000004</v>
      </c>
      <c r="L193" s="85">
        <v>4.29</v>
      </c>
      <c r="M193" s="87">
        <v>19</v>
      </c>
    </row>
    <row r="194" spans="1:13" s="50" customFormat="1" ht="20.100000000000001" customHeight="1">
      <c r="A194" s="76" t="s">
        <v>274</v>
      </c>
      <c r="B194" s="77" t="s">
        <v>696</v>
      </c>
      <c r="C194" s="78" t="s">
        <v>83</v>
      </c>
      <c r="D194" s="47">
        <v>1459</v>
      </c>
      <c r="E194" s="48">
        <v>19.899999999999999</v>
      </c>
      <c r="F194" s="48">
        <v>80.3</v>
      </c>
      <c r="G194" s="63">
        <v>49.1</v>
      </c>
      <c r="H194" s="63">
        <v>49.9</v>
      </c>
      <c r="I194" s="63">
        <v>0.8</v>
      </c>
      <c r="J194" s="63">
        <v>68.400000000000006</v>
      </c>
      <c r="K194" s="63">
        <v>3.5</v>
      </c>
      <c r="L194" s="85">
        <v>4.91</v>
      </c>
      <c r="M194" s="87">
        <v>19</v>
      </c>
    </row>
    <row r="195" spans="1:13" s="50" customFormat="1" ht="11.25" customHeight="1">
      <c r="A195" s="76" t="s">
        <v>274</v>
      </c>
      <c r="B195" s="77" t="s">
        <v>696</v>
      </c>
      <c r="C195" s="78" t="s">
        <v>131</v>
      </c>
      <c r="D195" s="47">
        <v>722</v>
      </c>
      <c r="E195" s="48">
        <v>15.9</v>
      </c>
      <c r="F195" s="48">
        <v>83.8</v>
      </c>
      <c r="G195" s="63">
        <v>47.4</v>
      </c>
      <c r="H195" s="63">
        <v>52.5</v>
      </c>
      <c r="I195" s="75">
        <v>0.4</v>
      </c>
      <c r="J195" s="63">
        <v>58</v>
      </c>
      <c r="K195" s="63">
        <v>3.1</v>
      </c>
      <c r="L195" s="85">
        <v>4.8899999999999997</v>
      </c>
      <c r="M195" s="87">
        <v>20</v>
      </c>
    </row>
    <row r="196" spans="1:13" s="50" customFormat="1" ht="11.25" customHeight="1">
      <c r="A196" s="76" t="s">
        <v>274</v>
      </c>
      <c r="B196" s="77" t="s">
        <v>696</v>
      </c>
      <c r="C196" s="78" t="s">
        <v>132</v>
      </c>
      <c r="D196" s="47">
        <v>476</v>
      </c>
      <c r="E196" s="48">
        <v>22.9</v>
      </c>
      <c r="F196" s="48">
        <v>76.7</v>
      </c>
      <c r="G196" s="63">
        <v>44.7</v>
      </c>
      <c r="H196" s="63">
        <v>52.5</v>
      </c>
      <c r="I196" s="75">
        <v>1.7</v>
      </c>
      <c r="J196" s="63">
        <v>72.5</v>
      </c>
      <c r="K196" s="63">
        <v>3.7</v>
      </c>
      <c r="L196" s="85">
        <v>4.92</v>
      </c>
      <c r="M196" s="87">
        <v>22</v>
      </c>
    </row>
    <row r="197" spans="1:13" s="50" customFormat="1" ht="11.25" customHeight="1">
      <c r="A197" s="76" t="s">
        <v>274</v>
      </c>
      <c r="B197" s="77" t="s">
        <v>696</v>
      </c>
      <c r="C197" s="78" t="s">
        <v>133</v>
      </c>
      <c r="D197" s="47">
        <v>139</v>
      </c>
      <c r="E197" s="48">
        <v>20.9</v>
      </c>
      <c r="F197" s="48">
        <v>78.400000000000006</v>
      </c>
      <c r="G197" s="63">
        <v>57.6</v>
      </c>
      <c r="H197" s="63">
        <v>43.9</v>
      </c>
      <c r="I197" s="75">
        <v>2.2000000000000002</v>
      </c>
      <c r="J197" s="63">
        <v>87.5</v>
      </c>
      <c r="K197" s="63">
        <v>4.3</v>
      </c>
      <c r="L197" s="85">
        <v>4.92</v>
      </c>
      <c r="M197" s="87">
        <v>15</v>
      </c>
    </row>
    <row r="198" spans="1:13" s="50" customFormat="1" ht="11.25" customHeight="1">
      <c r="A198" s="76" t="s">
        <v>274</v>
      </c>
      <c r="B198" s="77" t="s">
        <v>696</v>
      </c>
      <c r="C198" s="78" t="s">
        <v>134</v>
      </c>
      <c r="D198" s="47">
        <v>124</v>
      </c>
      <c r="E198" s="48">
        <v>25</v>
      </c>
      <c r="F198" s="48">
        <v>72.599999999999994</v>
      </c>
      <c r="G198" s="63">
        <v>68.5</v>
      </c>
      <c r="H198" s="63">
        <v>28.2</v>
      </c>
      <c r="I198" s="63">
        <v>0</v>
      </c>
      <c r="J198" s="63">
        <v>91.8</v>
      </c>
      <c r="K198" s="63">
        <v>4.5999999999999996</v>
      </c>
      <c r="L198" s="85">
        <v>4.9800000000000004</v>
      </c>
      <c r="M198" s="87">
        <v>13</v>
      </c>
    </row>
    <row r="199" spans="1:13" s="50" customFormat="1" ht="20.100000000000001" customHeight="1">
      <c r="A199" s="76" t="s">
        <v>275</v>
      </c>
      <c r="B199" s="77" t="s">
        <v>697</v>
      </c>
      <c r="C199" s="78" t="s">
        <v>83</v>
      </c>
      <c r="D199" s="47">
        <v>274</v>
      </c>
      <c r="E199" s="48">
        <v>25.2</v>
      </c>
      <c r="F199" s="48">
        <v>75.5</v>
      </c>
      <c r="G199" s="63">
        <v>47.1</v>
      </c>
      <c r="H199" s="63">
        <v>47.8</v>
      </c>
      <c r="I199" s="63">
        <v>5.5</v>
      </c>
      <c r="J199" s="63">
        <v>75.3</v>
      </c>
      <c r="K199" s="63">
        <v>3.8</v>
      </c>
      <c r="L199" s="85">
        <v>4.9000000000000004</v>
      </c>
      <c r="M199" s="87">
        <v>18</v>
      </c>
    </row>
    <row r="200" spans="1:13" s="50" customFormat="1" ht="11.25" customHeight="1">
      <c r="A200" s="76" t="s">
        <v>275</v>
      </c>
      <c r="B200" s="77" t="s">
        <v>697</v>
      </c>
      <c r="C200" s="78" t="s">
        <v>131</v>
      </c>
      <c r="D200" s="47">
        <v>129</v>
      </c>
      <c r="E200" s="48">
        <v>23.3</v>
      </c>
      <c r="F200" s="48">
        <v>76.7</v>
      </c>
      <c r="G200" s="63">
        <v>38.799999999999997</v>
      </c>
      <c r="H200" s="63">
        <v>53.5</v>
      </c>
      <c r="I200" s="75">
        <v>7</v>
      </c>
      <c r="J200" s="63">
        <v>64.099999999999994</v>
      </c>
      <c r="K200" s="63">
        <v>3.3</v>
      </c>
      <c r="L200" s="85">
        <v>4.84</v>
      </c>
      <c r="M200" s="87">
        <v>19</v>
      </c>
    </row>
    <row r="201" spans="1:13" s="50" customFormat="1" ht="11.25" customHeight="1">
      <c r="A201" s="76" t="s">
        <v>275</v>
      </c>
      <c r="B201" s="77" t="s">
        <v>697</v>
      </c>
      <c r="C201" s="78" t="s">
        <v>132</v>
      </c>
      <c r="D201" s="47">
        <v>84</v>
      </c>
      <c r="E201" s="48">
        <v>26.2</v>
      </c>
      <c r="F201" s="48">
        <v>75</v>
      </c>
      <c r="G201" s="63">
        <v>44</v>
      </c>
      <c r="H201" s="63">
        <v>53.6</v>
      </c>
      <c r="I201" s="75">
        <v>3.6</v>
      </c>
      <c r="J201" s="63">
        <v>79.5</v>
      </c>
      <c r="K201" s="63">
        <v>4.0999999999999996</v>
      </c>
      <c r="L201" s="85">
        <v>4.9000000000000004</v>
      </c>
      <c r="M201" s="87">
        <v>20</v>
      </c>
    </row>
    <row r="202" spans="1:13" s="50" customFormat="1" ht="11.25" customHeight="1">
      <c r="A202" s="76" t="s">
        <v>275</v>
      </c>
      <c r="B202" s="77" t="s">
        <v>697</v>
      </c>
      <c r="C202" s="78" t="s">
        <v>133</v>
      </c>
      <c r="D202" s="47">
        <v>25</v>
      </c>
      <c r="E202" s="90">
        <v>28</v>
      </c>
      <c r="F202" s="48">
        <v>74.099999999999994</v>
      </c>
      <c r="G202" s="63">
        <v>60.7</v>
      </c>
      <c r="H202" s="75">
        <v>40</v>
      </c>
      <c r="I202" s="75">
        <v>12</v>
      </c>
      <c r="J202" s="63">
        <v>87.1</v>
      </c>
      <c r="K202" s="63">
        <v>4.0999999999999996</v>
      </c>
      <c r="L202" s="85">
        <v>4.88</v>
      </c>
      <c r="M202" s="87">
        <v>14</v>
      </c>
    </row>
    <row r="203" spans="1:13" s="50" customFormat="1" ht="11.25" customHeight="1">
      <c r="A203" s="76" t="s">
        <v>275</v>
      </c>
      <c r="B203" s="77" t="s">
        <v>697</v>
      </c>
      <c r="C203" s="78" t="s">
        <v>134</v>
      </c>
      <c r="D203" s="47">
        <v>34</v>
      </c>
      <c r="E203" s="48">
        <v>29.4</v>
      </c>
      <c r="F203" s="48">
        <v>68.8</v>
      </c>
      <c r="G203" s="63">
        <v>69.400000000000006</v>
      </c>
      <c r="H203" s="75">
        <v>20.6</v>
      </c>
      <c r="I203" s="75">
        <v>8.8000000000000007</v>
      </c>
      <c r="J203" s="63">
        <v>95.2</v>
      </c>
      <c r="K203" s="63">
        <v>4.5</v>
      </c>
      <c r="L203" s="85">
        <v>5.0999999999999996</v>
      </c>
      <c r="M203" s="87">
        <v>12</v>
      </c>
    </row>
    <row r="204" spans="1:13" s="50" customFormat="1" ht="20.100000000000001" customHeight="1">
      <c r="A204" s="76" t="s">
        <v>276</v>
      </c>
      <c r="B204" s="77" t="s">
        <v>698</v>
      </c>
      <c r="C204" s="78" t="s">
        <v>83</v>
      </c>
      <c r="D204" s="47">
        <v>674</v>
      </c>
      <c r="E204" s="48">
        <v>15.3</v>
      </c>
      <c r="F204" s="48">
        <v>85</v>
      </c>
      <c r="G204" s="63">
        <v>59.8</v>
      </c>
      <c r="H204" s="63">
        <v>36.6</v>
      </c>
      <c r="I204" s="63">
        <v>4.2</v>
      </c>
      <c r="J204" s="63">
        <v>66.3</v>
      </c>
      <c r="K204" s="63">
        <v>3.3</v>
      </c>
      <c r="L204" s="85">
        <v>5.04</v>
      </c>
      <c r="M204" s="87">
        <v>20</v>
      </c>
    </row>
    <row r="205" spans="1:13" s="50" customFormat="1" ht="11.25" customHeight="1">
      <c r="A205" s="76" t="s">
        <v>276</v>
      </c>
      <c r="B205" s="77" t="s">
        <v>698</v>
      </c>
      <c r="C205" s="78" t="s">
        <v>131</v>
      </c>
      <c r="D205" s="47">
        <v>363</v>
      </c>
      <c r="E205" s="48">
        <v>13.5</v>
      </c>
      <c r="F205" s="48">
        <v>86</v>
      </c>
      <c r="G205" s="63">
        <v>60.3</v>
      </c>
      <c r="H205" s="63">
        <v>35.5</v>
      </c>
      <c r="I205" s="63">
        <v>4.0999999999999996</v>
      </c>
      <c r="J205" s="63">
        <v>59.1</v>
      </c>
      <c r="K205" s="63">
        <v>3.1</v>
      </c>
      <c r="L205" s="85">
        <v>5.04</v>
      </c>
      <c r="M205" s="87">
        <v>19</v>
      </c>
    </row>
    <row r="206" spans="1:13" s="50" customFormat="1" ht="11.25" customHeight="1">
      <c r="A206" s="76" t="s">
        <v>276</v>
      </c>
      <c r="B206" s="77" t="s">
        <v>698</v>
      </c>
      <c r="C206" s="78" t="s">
        <v>132</v>
      </c>
      <c r="D206" s="47">
        <v>207</v>
      </c>
      <c r="E206" s="48">
        <v>17.899999999999999</v>
      </c>
      <c r="F206" s="48">
        <v>83.6</v>
      </c>
      <c r="G206" s="63">
        <v>52.2</v>
      </c>
      <c r="H206" s="63">
        <v>45.4</v>
      </c>
      <c r="I206" s="75">
        <v>2.9</v>
      </c>
      <c r="J206" s="63">
        <v>68.8</v>
      </c>
      <c r="K206" s="63">
        <v>3.4</v>
      </c>
      <c r="L206" s="85">
        <v>5.0199999999999996</v>
      </c>
      <c r="M206" s="87">
        <v>26</v>
      </c>
    </row>
    <row r="207" spans="1:13" s="50" customFormat="1" ht="11.25" customHeight="1">
      <c r="A207" s="76" t="s">
        <v>276</v>
      </c>
      <c r="B207" s="77" t="s">
        <v>698</v>
      </c>
      <c r="C207" s="78" t="s">
        <v>133</v>
      </c>
      <c r="D207" s="47">
        <v>61</v>
      </c>
      <c r="E207" s="90">
        <v>9.8000000000000007</v>
      </c>
      <c r="F207" s="48">
        <v>89.8</v>
      </c>
      <c r="G207" s="63">
        <v>63.9</v>
      </c>
      <c r="H207" s="63">
        <v>31.1</v>
      </c>
      <c r="I207" s="75">
        <v>4.9000000000000004</v>
      </c>
      <c r="J207" s="63">
        <v>82.6</v>
      </c>
      <c r="K207" s="63">
        <v>3.9</v>
      </c>
      <c r="L207" s="85">
        <v>5.36</v>
      </c>
      <c r="M207" s="87">
        <v>11</v>
      </c>
    </row>
    <row r="208" spans="1:13" s="50" customFormat="1" ht="11.25" customHeight="1">
      <c r="A208" s="76" t="s">
        <v>276</v>
      </c>
      <c r="B208" s="77" t="s">
        <v>698</v>
      </c>
      <c r="C208" s="78" t="s">
        <v>134</v>
      </c>
      <c r="D208" s="47">
        <v>47</v>
      </c>
      <c r="E208" s="90">
        <v>19.100000000000001</v>
      </c>
      <c r="F208" s="48">
        <v>81.3</v>
      </c>
      <c r="G208" s="63">
        <v>88.9</v>
      </c>
      <c r="H208" s="75">
        <v>6.4</v>
      </c>
      <c r="I208" s="63">
        <v>0</v>
      </c>
      <c r="J208" s="63">
        <v>88.3</v>
      </c>
      <c r="K208" s="63">
        <v>4.4000000000000004</v>
      </c>
      <c r="L208" s="85">
        <v>4.6900000000000004</v>
      </c>
      <c r="M208" s="87">
        <v>13</v>
      </c>
    </row>
    <row r="209" spans="1:13" s="50" customFormat="1" ht="20.100000000000001" customHeight="1">
      <c r="A209" s="76" t="s">
        <v>277</v>
      </c>
      <c r="B209" s="77" t="s">
        <v>699</v>
      </c>
      <c r="C209" s="78" t="s">
        <v>83</v>
      </c>
      <c r="D209" s="47">
        <v>602</v>
      </c>
      <c r="E209" s="48">
        <v>15.1</v>
      </c>
      <c r="F209" s="48">
        <v>84.2</v>
      </c>
      <c r="G209" s="63">
        <v>24.1</v>
      </c>
      <c r="H209" s="63">
        <v>75.2</v>
      </c>
      <c r="I209" s="75">
        <v>0.5</v>
      </c>
      <c r="J209" s="63">
        <v>63.7</v>
      </c>
      <c r="K209" s="63">
        <v>3.3</v>
      </c>
      <c r="L209" s="85">
        <v>4.6500000000000004</v>
      </c>
      <c r="M209" s="87">
        <v>18</v>
      </c>
    </row>
    <row r="210" spans="1:13" s="50" customFormat="1" ht="11.25" customHeight="1">
      <c r="A210" s="76" t="s">
        <v>277</v>
      </c>
      <c r="B210" s="77" t="s">
        <v>699</v>
      </c>
      <c r="C210" s="78" t="s">
        <v>131</v>
      </c>
      <c r="D210" s="51">
        <v>354</v>
      </c>
      <c r="E210" s="52">
        <v>10.5</v>
      </c>
      <c r="F210" s="52">
        <v>89</v>
      </c>
      <c r="G210" s="63">
        <v>20.6</v>
      </c>
      <c r="H210" s="63">
        <v>79.7</v>
      </c>
      <c r="I210" s="63">
        <v>0</v>
      </c>
      <c r="J210" s="63">
        <v>58.2</v>
      </c>
      <c r="K210" s="63">
        <v>3</v>
      </c>
      <c r="L210" s="89">
        <v>4.67</v>
      </c>
      <c r="M210" s="87">
        <v>17</v>
      </c>
    </row>
    <row r="211" spans="1:13" s="50" customFormat="1" ht="11.25" customHeight="1">
      <c r="A211" s="76" t="s">
        <v>277</v>
      </c>
      <c r="B211" s="77" t="s">
        <v>699</v>
      </c>
      <c r="C211" s="78" t="s">
        <v>132</v>
      </c>
      <c r="D211" s="47">
        <v>179</v>
      </c>
      <c r="E211" s="48">
        <v>20.7</v>
      </c>
      <c r="F211" s="48">
        <v>81</v>
      </c>
      <c r="G211" s="63">
        <v>33</v>
      </c>
      <c r="H211" s="63">
        <v>68.2</v>
      </c>
      <c r="I211" s="75">
        <v>1.7</v>
      </c>
      <c r="J211" s="63">
        <v>71.099999999999994</v>
      </c>
      <c r="K211" s="63">
        <v>3.5</v>
      </c>
      <c r="L211" s="85">
        <v>4.57</v>
      </c>
      <c r="M211" s="87">
        <v>23</v>
      </c>
    </row>
    <row r="212" spans="1:13" s="50" customFormat="1" ht="11.25" customHeight="1">
      <c r="A212" s="76" t="s">
        <v>277</v>
      </c>
      <c r="B212" s="77" t="s">
        <v>699</v>
      </c>
      <c r="C212" s="78" t="s">
        <v>133</v>
      </c>
      <c r="D212" s="47">
        <v>35</v>
      </c>
      <c r="E212" s="90">
        <v>25.7</v>
      </c>
      <c r="F212" s="48">
        <v>75.7</v>
      </c>
      <c r="G212" s="75">
        <v>22.9</v>
      </c>
      <c r="H212" s="63">
        <v>80</v>
      </c>
      <c r="I212" s="63">
        <v>0</v>
      </c>
      <c r="J212" s="63">
        <v>75.3</v>
      </c>
      <c r="K212" s="63">
        <v>3.9</v>
      </c>
      <c r="L212" s="85">
        <v>4.5999999999999996</v>
      </c>
      <c r="M212" s="87">
        <v>13</v>
      </c>
    </row>
    <row r="213" spans="1:13" s="50" customFormat="1" ht="11.25" customHeight="1">
      <c r="A213" s="76" t="s">
        <v>277</v>
      </c>
      <c r="B213" s="77" t="s">
        <v>699</v>
      </c>
      <c r="C213" s="78" t="s">
        <v>134</v>
      </c>
      <c r="D213" s="47">
        <v>26</v>
      </c>
      <c r="E213" s="90">
        <v>23.1</v>
      </c>
      <c r="F213" s="48">
        <v>79.3</v>
      </c>
      <c r="G213" s="75">
        <v>26.9</v>
      </c>
      <c r="H213" s="63">
        <v>75</v>
      </c>
      <c r="I213" s="63">
        <v>0</v>
      </c>
      <c r="J213" s="63">
        <v>71.599999999999994</v>
      </c>
      <c r="K213" s="63">
        <v>4</v>
      </c>
      <c r="L213" s="85">
        <v>4.72</v>
      </c>
      <c r="M213" s="87">
        <v>13</v>
      </c>
    </row>
    <row r="214" spans="1:13" s="50" customFormat="1" ht="20.100000000000001" customHeight="1">
      <c r="A214" s="76" t="s">
        <v>278</v>
      </c>
      <c r="B214" s="77" t="s">
        <v>700</v>
      </c>
      <c r="C214" s="78" t="s">
        <v>83</v>
      </c>
      <c r="D214" s="47">
        <v>3122</v>
      </c>
      <c r="E214" s="48">
        <v>13.2</v>
      </c>
      <c r="F214" s="48">
        <v>86.7</v>
      </c>
      <c r="G214" s="63">
        <v>61.6</v>
      </c>
      <c r="H214" s="63">
        <v>35</v>
      </c>
      <c r="I214" s="63">
        <v>3.3</v>
      </c>
      <c r="J214" s="63">
        <v>67.5</v>
      </c>
      <c r="K214" s="63">
        <v>3.4</v>
      </c>
      <c r="L214" s="85">
        <v>5.04</v>
      </c>
      <c r="M214" s="87">
        <v>16</v>
      </c>
    </row>
    <row r="215" spans="1:13" s="50" customFormat="1" ht="11.25" customHeight="1">
      <c r="A215" s="76" t="s">
        <v>278</v>
      </c>
      <c r="B215" s="77" t="s">
        <v>700</v>
      </c>
      <c r="C215" s="78" t="s">
        <v>131</v>
      </c>
      <c r="D215" s="47">
        <v>1655</v>
      </c>
      <c r="E215" s="48">
        <v>9.6</v>
      </c>
      <c r="F215" s="48">
        <v>90.6</v>
      </c>
      <c r="G215" s="63">
        <v>62.2</v>
      </c>
      <c r="H215" s="63">
        <v>34.299999999999997</v>
      </c>
      <c r="I215" s="63">
        <v>3.6</v>
      </c>
      <c r="J215" s="63">
        <v>57.8</v>
      </c>
      <c r="K215" s="63">
        <v>3.1</v>
      </c>
      <c r="L215" s="85">
        <v>5.08</v>
      </c>
      <c r="M215" s="87">
        <v>16</v>
      </c>
    </row>
    <row r="216" spans="1:13" s="50" customFormat="1" ht="11.25" customHeight="1">
      <c r="A216" s="76" t="s">
        <v>278</v>
      </c>
      <c r="B216" s="77" t="s">
        <v>700</v>
      </c>
      <c r="C216" s="78" t="s">
        <v>132</v>
      </c>
      <c r="D216" s="47">
        <v>930</v>
      </c>
      <c r="E216" s="48">
        <v>16</v>
      </c>
      <c r="F216" s="48">
        <v>83.7</v>
      </c>
      <c r="G216" s="63">
        <v>58.6</v>
      </c>
      <c r="H216" s="63">
        <v>38.1</v>
      </c>
      <c r="I216" s="63">
        <v>2.9</v>
      </c>
      <c r="J216" s="63">
        <v>71.599999999999994</v>
      </c>
      <c r="K216" s="63">
        <v>3.6</v>
      </c>
      <c r="L216" s="85">
        <v>5.0199999999999996</v>
      </c>
      <c r="M216" s="87">
        <v>18</v>
      </c>
    </row>
    <row r="217" spans="1:13" s="50" customFormat="1" ht="11.25" customHeight="1">
      <c r="A217" s="76" t="s">
        <v>278</v>
      </c>
      <c r="B217" s="77" t="s">
        <v>700</v>
      </c>
      <c r="C217" s="78" t="s">
        <v>133</v>
      </c>
      <c r="D217" s="47">
        <v>304</v>
      </c>
      <c r="E217" s="48">
        <v>17.399999999999999</v>
      </c>
      <c r="F217" s="48">
        <v>83.6</v>
      </c>
      <c r="G217" s="63">
        <v>64.5</v>
      </c>
      <c r="H217" s="63">
        <v>32.9</v>
      </c>
      <c r="I217" s="63">
        <v>3.3</v>
      </c>
      <c r="J217" s="63">
        <v>85.1</v>
      </c>
      <c r="K217" s="63">
        <v>4.0999999999999996</v>
      </c>
      <c r="L217" s="85">
        <v>4.91</v>
      </c>
      <c r="M217" s="87">
        <v>13</v>
      </c>
    </row>
    <row r="218" spans="1:13" s="50" customFormat="1" ht="11.25" customHeight="1">
      <c r="A218" s="76" t="s">
        <v>278</v>
      </c>
      <c r="B218" s="77" t="s">
        <v>700</v>
      </c>
      <c r="C218" s="78" t="s">
        <v>134</v>
      </c>
      <c r="D218" s="47">
        <v>230</v>
      </c>
      <c r="E218" s="48">
        <v>22.6</v>
      </c>
      <c r="F218" s="48">
        <v>76.099999999999994</v>
      </c>
      <c r="G218" s="63">
        <v>67</v>
      </c>
      <c r="H218" s="63">
        <v>29.6</v>
      </c>
      <c r="I218" s="75">
        <v>3.5</v>
      </c>
      <c r="J218" s="63">
        <v>97.3</v>
      </c>
      <c r="K218" s="63">
        <v>4.5999999999999996</v>
      </c>
      <c r="L218" s="85">
        <v>4.97</v>
      </c>
      <c r="M218" s="87">
        <v>12</v>
      </c>
    </row>
    <row r="219" spans="1:13" s="50" customFormat="1" ht="20.100000000000001" customHeight="1">
      <c r="A219" s="76" t="s">
        <v>279</v>
      </c>
      <c r="B219" s="77" t="s">
        <v>701</v>
      </c>
      <c r="C219" s="78" t="s">
        <v>83</v>
      </c>
      <c r="D219" s="47">
        <v>2881</v>
      </c>
      <c r="E219" s="48">
        <v>14.4</v>
      </c>
      <c r="F219" s="48">
        <v>85.7</v>
      </c>
      <c r="G219" s="63">
        <v>52</v>
      </c>
      <c r="H219" s="63">
        <v>46</v>
      </c>
      <c r="I219" s="63">
        <v>1.9</v>
      </c>
      <c r="J219" s="63">
        <v>65.400000000000006</v>
      </c>
      <c r="K219" s="63">
        <v>3.5</v>
      </c>
      <c r="L219" s="85">
        <v>4.7</v>
      </c>
      <c r="M219" s="87">
        <v>20</v>
      </c>
    </row>
    <row r="220" spans="1:13" s="50" customFormat="1" ht="11.25" customHeight="1">
      <c r="A220" s="76" t="s">
        <v>279</v>
      </c>
      <c r="B220" s="77" t="s">
        <v>701</v>
      </c>
      <c r="C220" s="78" t="s">
        <v>131</v>
      </c>
      <c r="D220" s="47">
        <v>1683</v>
      </c>
      <c r="E220" s="48">
        <v>12</v>
      </c>
      <c r="F220" s="48">
        <v>88.1</v>
      </c>
      <c r="G220" s="63">
        <v>51.2</v>
      </c>
      <c r="H220" s="63">
        <v>46.9</v>
      </c>
      <c r="I220" s="63">
        <v>1.8</v>
      </c>
      <c r="J220" s="63">
        <v>57.7</v>
      </c>
      <c r="K220" s="63">
        <v>3.2</v>
      </c>
      <c r="L220" s="85">
        <v>4.76</v>
      </c>
      <c r="M220" s="87">
        <v>20</v>
      </c>
    </row>
    <row r="221" spans="1:13" s="50" customFormat="1" ht="11.25" customHeight="1">
      <c r="A221" s="76" t="s">
        <v>279</v>
      </c>
      <c r="B221" s="77" t="s">
        <v>701</v>
      </c>
      <c r="C221" s="78" t="s">
        <v>132</v>
      </c>
      <c r="D221" s="47">
        <v>795</v>
      </c>
      <c r="E221" s="48">
        <v>14.8</v>
      </c>
      <c r="F221" s="48">
        <v>85.5</v>
      </c>
      <c r="G221" s="63">
        <v>48.7</v>
      </c>
      <c r="H221" s="63">
        <v>49.3</v>
      </c>
      <c r="I221" s="63">
        <v>2.6</v>
      </c>
      <c r="J221" s="63">
        <v>72</v>
      </c>
      <c r="K221" s="63">
        <v>3.8</v>
      </c>
      <c r="L221" s="85">
        <v>4.6399999999999997</v>
      </c>
      <c r="M221" s="87">
        <v>23</v>
      </c>
    </row>
    <row r="222" spans="1:13" s="50" customFormat="1" ht="11.25" customHeight="1">
      <c r="A222" s="76" t="s">
        <v>279</v>
      </c>
      <c r="B222" s="77" t="s">
        <v>701</v>
      </c>
      <c r="C222" s="78" t="s">
        <v>133</v>
      </c>
      <c r="D222" s="47">
        <v>223</v>
      </c>
      <c r="E222" s="48">
        <v>25.1</v>
      </c>
      <c r="F222" s="48">
        <v>74.400000000000006</v>
      </c>
      <c r="G222" s="63">
        <v>63.7</v>
      </c>
      <c r="H222" s="63">
        <v>34.5</v>
      </c>
      <c r="I222" s="75">
        <v>1.8</v>
      </c>
      <c r="J222" s="63">
        <v>81.099999999999994</v>
      </c>
      <c r="K222" s="63">
        <v>4.2</v>
      </c>
      <c r="L222" s="85">
        <v>4.5</v>
      </c>
      <c r="M222" s="87">
        <v>16</v>
      </c>
    </row>
    <row r="223" spans="1:13" s="50" customFormat="1" ht="11.25" customHeight="1">
      <c r="A223" s="76" t="s">
        <v>279</v>
      </c>
      <c r="B223" s="77" t="s">
        <v>701</v>
      </c>
      <c r="C223" s="78" t="s">
        <v>134</v>
      </c>
      <c r="D223" s="47">
        <v>177</v>
      </c>
      <c r="E223" s="48">
        <v>23.7</v>
      </c>
      <c r="F223" s="48">
        <v>77.400000000000006</v>
      </c>
      <c r="G223" s="63">
        <v>58.8</v>
      </c>
      <c r="H223" s="63">
        <v>39.5</v>
      </c>
      <c r="I223" s="75">
        <v>1.7</v>
      </c>
      <c r="J223" s="63">
        <v>89.9</v>
      </c>
      <c r="K223" s="63">
        <v>4.7</v>
      </c>
      <c r="L223" s="85">
        <v>4.53</v>
      </c>
      <c r="M223" s="87">
        <v>13</v>
      </c>
    </row>
    <row r="224" spans="1:13" s="50" customFormat="1" ht="20.100000000000001" customHeight="1">
      <c r="A224" s="76" t="s">
        <v>280</v>
      </c>
      <c r="B224" s="77" t="s">
        <v>702</v>
      </c>
      <c r="C224" s="78" t="s">
        <v>83</v>
      </c>
      <c r="D224" s="47">
        <v>1428</v>
      </c>
      <c r="E224" s="48">
        <v>25.1</v>
      </c>
      <c r="F224" s="48">
        <v>74.7</v>
      </c>
      <c r="G224" s="63">
        <v>44.5</v>
      </c>
      <c r="H224" s="63">
        <v>52.3</v>
      </c>
      <c r="I224" s="63">
        <v>3.2</v>
      </c>
      <c r="J224" s="63">
        <v>67</v>
      </c>
      <c r="K224" s="63">
        <v>3.5</v>
      </c>
      <c r="L224" s="85">
        <v>4.55</v>
      </c>
      <c r="M224" s="87">
        <v>6</v>
      </c>
    </row>
    <row r="225" spans="1:13" s="50" customFormat="1" ht="11.25" customHeight="1">
      <c r="A225" s="76" t="s">
        <v>280</v>
      </c>
      <c r="B225" s="77" t="s">
        <v>702</v>
      </c>
      <c r="C225" s="78" t="s">
        <v>131</v>
      </c>
      <c r="D225" s="47">
        <v>751</v>
      </c>
      <c r="E225" s="48">
        <v>20.2</v>
      </c>
      <c r="F225" s="48">
        <v>80.2</v>
      </c>
      <c r="G225" s="63">
        <v>43.5</v>
      </c>
      <c r="H225" s="63">
        <v>52.6</v>
      </c>
      <c r="I225" s="63">
        <v>3.3</v>
      </c>
      <c r="J225" s="63">
        <v>59</v>
      </c>
      <c r="K225" s="63">
        <v>3.2</v>
      </c>
      <c r="L225" s="85">
        <v>4.63</v>
      </c>
      <c r="M225" s="87">
        <v>6</v>
      </c>
    </row>
    <row r="226" spans="1:13" s="50" customFormat="1" ht="11.25" customHeight="1">
      <c r="A226" s="76" t="s">
        <v>280</v>
      </c>
      <c r="B226" s="77" t="s">
        <v>702</v>
      </c>
      <c r="C226" s="78" t="s">
        <v>132</v>
      </c>
      <c r="D226" s="47">
        <v>429</v>
      </c>
      <c r="E226" s="48">
        <v>27</v>
      </c>
      <c r="F226" s="48">
        <v>72.3</v>
      </c>
      <c r="G226" s="63">
        <v>40.299999999999997</v>
      </c>
      <c r="H226" s="63">
        <v>56.9</v>
      </c>
      <c r="I226" s="63">
        <v>2.6</v>
      </c>
      <c r="J226" s="63">
        <v>71.099999999999994</v>
      </c>
      <c r="K226" s="63">
        <v>3.8</v>
      </c>
      <c r="L226" s="85">
        <v>4.5</v>
      </c>
      <c r="M226" s="87">
        <v>7</v>
      </c>
    </row>
    <row r="227" spans="1:13" s="50" customFormat="1" ht="11.25" customHeight="1">
      <c r="A227" s="76" t="s">
        <v>280</v>
      </c>
      <c r="B227" s="77" t="s">
        <v>702</v>
      </c>
      <c r="C227" s="78" t="s">
        <v>133</v>
      </c>
      <c r="D227" s="47">
        <v>133</v>
      </c>
      <c r="E227" s="48">
        <v>32.299999999999997</v>
      </c>
      <c r="F227" s="48">
        <v>69.2</v>
      </c>
      <c r="G227" s="63">
        <v>54.9</v>
      </c>
      <c r="H227" s="63">
        <v>42.9</v>
      </c>
      <c r="I227" s="75">
        <v>2.2999999999999998</v>
      </c>
      <c r="J227" s="63">
        <v>80.099999999999994</v>
      </c>
      <c r="K227" s="63">
        <v>4.0999999999999996</v>
      </c>
      <c r="L227" s="85">
        <v>4.3600000000000003</v>
      </c>
      <c r="M227" s="87">
        <v>6</v>
      </c>
    </row>
    <row r="228" spans="1:13" s="50" customFormat="1" ht="11.25" customHeight="1">
      <c r="A228" s="76" t="s">
        <v>280</v>
      </c>
      <c r="B228" s="77" t="s">
        <v>702</v>
      </c>
      <c r="C228" s="78" t="s">
        <v>134</v>
      </c>
      <c r="D228" s="47">
        <v>113</v>
      </c>
      <c r="E228" s="48">
        <v>44.2</v>
      </c>
      <c r="F228" s="48">
        <v>53.1</v>
      </c>
      <c r="G228" s="63">
        <v>52.2</v>
      </c>
      <c r="H228" s="63">
        <v>42.5</v>
      </c>
      <c r="I228" s="75">
        <v>4.4000000000000004</v>
      </c>
      <c r="J228" s="63">
        <v>88.1</v>
      </c>
      <c r="K228" s="63">
        <v>4.2</v>
      </c>
      <c r="L228" s="85">
        <v>4.41</v>
      </c>
      <c r="M228" s="87">
        <v>6</v>
      </c>
    </row>
    <row r="229" spans="1:13" s="50" customFormat="1" ht="20.100000000000001" customHeight="1">
      <c r="A229" s="76" t="s">
        <v>281</v>
      </c>
      <c r="B229" s="77" t="s">
        <v>703</v>
      </c>
      <c r="C229" s="78" t="s">
        <v>83</v>
      </c>
      <c r="D229" s="47">
        <v>1209</v>
      </c>
      <c r="E229" s="48">
        <v>16.2</v>
      </c>
      <c r="F229" s="48">
        <v>83.9</v>
      </c>
      <c r="G229" s="63">
        <v>39.6</v>
      </c>
      <c r="H229" s="63">
        <v>59.6</v>
      </c>
      <c r="I229" s="75">
        <v>0.7</v>
      </c>
      <c r="J229" s="63">
        <v>67.400000000000006</v>
      </c>
      <c r="K229" s="63">
        <v>3.6</v>
      </c>
      <c r="L229" s="85">
        <v>5.1100000000000003</v>
      </c>
      <c r="M229" s="87">
        <v>17</v>
      </c>
    </row>
    <row r="230" spans="1:13" s="50" customFormat="1" ht="11.25" customHeight="1">
      <c r="A230" s="76" t="s">
        <v>281</v>
      </c>
      <c r="B230" s="77" t="s">
        <v>703</v>
      </c>
      <c r="C230" s="78" t="s">
        <v>131</v>
      </c>
      <c r="D230" s="47">
        <v>696</v>
      </c>
      <c r="E230" s="48">
        <v>11.9</v>
      </c>
      <c r="F230" s="48">
        <v>87.6</v>
      </c>
      <c r="G230" s="63">
        <v>34.6</v>
      </c>
      <c r="H230" s="63">
        <v>63.9</v>
      </c>
      <c r="I230" s="75">
        <v>0.9</v>
      </c>
      <c r="J230" s="63">
        <v>61.4</v>
      </c>
      <c r="K230" s="63">
        <v>3.3</v>
      </c>
      <c r="L230" s="85">
        <v>5.27</v>
      </c>
      <c r="M230" s="87">
        <v>16</v>
      </c>
    </row>
    <row r="231" spans="1:13" s="50" customFormat="1" ht="11.25" customHeight="1">
      <c r="A231" s="76" t="s">
        <v>281</v>
      </c>
      <c r="B231" s="77" t="s">
        <v>703</v>
      </c>
      <c r="C231" s="78" t="s">
        <v>132</v>
      </c>
      <c r="D231" s="47">
        <v>341</v>
      </c>
      <c r="E231" s="48">
        <v>19.100000000000001</v>
      </c>
      <c r="F231" s="48">
        <v>81.5</v>
      </c>
      <c r="G231" s="63">
        <v>38.1</v>
      </c>
      <c r="H231" s="63">
        <v>61.6</v>
      </c>
      <c r="I231" s="63">
        <v>0</v>
      </c>
      <c r="J231" s="63">
        <v>71.400000000000006</v>
      </c>
      <c r="K231" s="63">
        <v>3.8</v>
      </c>
      <c r="L231" s="85">
        <v>5.0199999999999996</v>
      </c>
      <c r="M231" s="87">
        <v>20</v>
      </c>
    </row>
    <row r="232" spans="1:13" s="50" customFormat="1" ht="11.25" customHeight="1">
      <c r="A232" s="76" t="s">
        <v>281</v>
      </c>
      <c r="B232" s="77" t="s">
        <v>703</v>
      </c>
      <c r="C232" s="78" t="s">
        <v>133</v>
      </c>
      <c r="D232" s="47">
        <v>111</v>
      </c>
      <c r="E232" s="48">
        <v>28.8</v>
      </c>
      <c r="F232" s="48">
        <v>68.5</v>
      </c>
      <c r="G232" s="63">
        <v>56.8</v>
      </c>
      <c r="H232" s="63">
        <v>38.700000000000003</v>
      </c>
      <c r="I232" s="63">
        <v>0</v>
      </c>
      <c r="J232" s="63">
        <v>83.3</v>
      </c>
      <c r="K232" s="63">
        <v>4.2</v>
      </c>
      <c r="L232" s="85">
        <v>4.7</v>
      </c>
      <c r="M232" s="87">
        <v>15</v>
      </c>
    </row>
    <row r="233" spans="1:13" s="50" customFormat="1" ht="11.25" customHeight="1">
      <c r="A233" s="76" t="s">
        <v>281</v>
      </c>
      <c r="B233" s="77" t="s">
        <v>703</v>
      </c>
      <c r="C233" s="78" t="s">
        <v>134</v>
      </c>
      <c r="D233" s="47">
        <v>64</v>
      </c>
      <c r="E233" s="48">
        <v>28.1</v>
      </c>
      <c r="F233" s="48">
        <v>68.8</v>
      </c>
      <c r="G233" s="63">
        <v>60.9</v>
      </c>
      <c r="H233" s="63">
        <v>37.5</v>
      </c>
      <c r="I233" s="63">
        <v>0</v>
      </c>
      <c r="J233" s="63">
        <v>82.8</v>
      </c>
      <c r="K233" s="63">
        <v>4.2</v>
      </c>
      <c r="L233" s="85">
        <v>4.46</v>
      </c>
      <c r="M233" s="87">
        <v>12</v>
      </c>
    </row>
    <row r="234" spans="1:13" s="50" customFormat="1" ht="20.100000000000001" customHeight="1">
      <c r="A234" s="76" t="s">
        <v>282</v>
      </c>
      <c r="B234" s="77" t="s">
        <v>704</v>
      </c>
      <c r="C234" s="78" t="s">
        <v>83</v>
      </c>
      <c r="D234" s="47">
        <v>418</v>
      </c>
      <c r="E234" s="48">
        <v>22.7</v>
      </c>
      <c r="F234" s="48">
        <v>76.8</v>
      </c>
      <c r="G234" s="63">
        <v>68.400000000000006</v>
      </c>
      <c r="H234" s="63">
        <v>31.6</v>
      </c>
      <c r="I234" s="63">
        <v>0</v>
      </c>
      <c r="J234" s="63">
        <v>70.400000000000006</v>
      </c>
      <c r="K234" s="63">
        <v>3.6</v>
      </c>
      <c r="L234" s="85">
        <v>4.4000000000000004</v>
      </c>
      <c r="M234" s="87">
        <v>21</v>
      </c>
    </row>
    <row r="235" spans="1:13" s="50" customFormat="1" ht="11.25" customHeight="1">
      <c r="A235" s="76" t="s">
        <v>282</v>
      </c>
      <c r="B235" s="77" t="s">
        <v>704</v>
      </c>
      <c r="C235" s="78" t="s">
        <v>131</v>
      </c>
      <c r="D235" s="47">
        <v>220</v>
      </c>
      <c r="E235" s="48">
        <v>18.600000000000001</v>
      </c>
      <c r="F235" s="48">
        <v>82.3</v>
      </c>
      <c r="G235" s="63">
        <v>70.900000000000006</v>
      </c>
      <c r="H235" s="63">
        <v>30</v>
      </c>
      <c r="I235" s="63">
        <v>0</v>
      </c>
      <c r="J235" s="63">
        <v>62.7</v>
      </c>
      <c r="K235" s="63">
        <v>3.2</v>
      </c>
      <c r="L235" s="85">
        <v>4.2699999999999996</v>
      </c>
      <c r="M235" s="87">
        <v>22</v>
      </c>
    </row>
    <row r="236" spans="1:13" s="50" customFormat="1" ht="11.25" customHeight="1">
      <c r="A236" s="76" t="s">
        <v>282</v>
      </c>
      <c r="B236" s="77" t="s">
        <v>704</v>
      </c>
      <c r="C236" s="78" t="s">
        <v>132</v>
      </c>
      <c r="D236" s="47">
        <v>118</v>
      </c>
      <c r="E236" s="48">
        <v>25.4</v>
      </c>
      <c r="F236" s="48">
        <v>72.900000000000006</v>
      </c>
      <c r="G236" s="63">
        <v>65.3</v>
      </c>
      <c r="H236" s="63">
        <v>33.9</v>
      </c>
      <c r="I236" s="63">
        <v>0</v>
      </c>
      <c r="J236" s="63">
        <v>75.099999999999994</v>
      </c>
      <c r="K236" s="63">
        <v>3.8</v>
      </c>
      <c r="L236" s="85">
        <v>4.5</v>
      </c>
      <c r="M236" s="87">
        <v>24</v>
      </c>
    </row>
    <row r="237" spans="1:13" s="50" customFormat="1" ht="11.25" customHeight="1">
      <c r="A237" s="76" t="s">
        <v>282</v>
      </c>
      <c r="B237" s="77" t="s">
        <v>704</v>
      </c>
      <c r="C237" s="78" t="s">
        <v>133</v>
      </c>
      <c r="D237" s="47">
        <v>34</v>
      </c>
      <c r="E237" s="48">
        <v>35.299999999999997</v>
      </c>
      <c r="F237" s="48">
        <v>63.6</v>
      </c>
      <c r="G237" s="63">
        <v>65.7</v>
      </c>
      <c r="H237" s="63">
        <v>29.4</v>
      </c>
      <c r="I237" s="63">
        <v>0</v>
      </c>
      <c r="J237" s="63">
        <v>79.2</v>
      </c>
      <c r="K237" s="63">
        <v>3.9</v>
      </c>
      <c r="L237" s="85">
        <v>4.97</v>
      </c>
      <c r="M237" s="87">
        <v>15</v>
      </c>
    </row>
    <row r="238" spans="1:13" s="50" customFormat="1" ht="11.25" customHeight="1">
      <c r="A238" s="76" t="s">
        <v>282</v>
      </c>
      <c r="B238" s="77" t="s">
        <v>704</v>
      </c>
      <c r="C238" s="78" t="s">
        <v>134</v>
      </c>
      <c r="D238" s="47">
        <v>44</v>
      </c>
      <c r="E238" s="48">
        <v>31.8</v>
      </c>
      <c r="F238" s="48">
        <v>70.5</v>
      </c>
      <c r="G238" s="63">
        <v>63.6</v>
      </c>
      <c r="H238" s="63">
        <v>34.1</v>
      </c>
      <c r="I238" s="75">
        <v>6.8</v>
      </c>
      <c r="J238" s="63">
        <v>89.2</v>
      </c>
      <c r="K238" s="63">
        <v>4.4000000000000004</v>
      </c>
      <c r="L238" s="85">
        <v>4.43</v>
      </c>
      <c r="M238" s="87">
        <v>12</v>
      </c>
    </row>
    <row r="239" spans="1:13" s="50" customFormat="1" ht="20.100000000000001" customHeight="1">
      <c r="A239" s="76" t="s">
        <v>283</v>
      </c>
      <c r="B239" s="77" t="s">
        <v>705</v>
      </c>
      <c r="C239" s="78" t="s">
        <v>83</v>
      </c>
      <c r="D239" s="47">
        <v>506</v>
      </c>
      <c r="E239" s="48">
        <v>24.3</v>
      </c>
      <c r="F239" s="48">
        <v>75.3</v>
      </c>
      <c r="G239" s="63">
        <v>59.5</v>
      </c>
      <c r="H239" s="63">
        <v>39.700000000000003</v>
      </c>
      <c r="I239" s="75">
        <v>0.6</v>
      </c>
      <c r="J239" s="63">
        <v>67.5</v>
      </c>
      <c r="K239" s="63">
        <v>3.7</v>
      </c>
      <c r="L239" s="85">
        <v>4.59</v>
      </c>
      <c r="M239" s="87">
        <v>22</v>
      </c>
    </row>
    <row r="240" spans="1:13" s="50" customFormat="1" ht="11.25" customHeight="1">
      <c r="A240" s="76" t="s">
        <v>283</v>
      </c>
      <c r="B240" s="77" t="s">
        <v>705</v>
      </c>
      <c r="C240" s="78" t="s">
        <v>131</v>
      </c>
      <c r="D240" s="47">
        <v>245</v>
      </c>
      <c r="E240" s="48">
        <v>23.3</v>
      </c>
      <c r="F240" s="48">
        <v>78</v>
      </c>
      <c r="G240" s="63">
        <v>61.2</v>
      </c>
      <c r="H240" s="63">
        <v>38.799999999999997</v>
      </c>
      <c r="I240" s="63">
        <v>0</v>
      </c>
      <c r="J240" s="63">
        <v>57.9</v>
      </c>
      <c r="K240" s="63">
        <v>3.2</v>
      </c>
      <c r="L240" s="85">
        <v>4.93</v>
      </c>
      <c r="M240" s="87">
        <v>22</v>
      </c>
    </row>
    <row r="241" spans="1:13" s="50" customFormat="1" ht="11.25" customHeight="1">
      <c r="A241" s="76" t="s">
        <v>283</v>
      </c>
      <c r="B241" s="77" t="s">
        <v>705</v>
      </c>
      <c r="C241" s="78" t="s">
        <v>132</v>
      </c>
      <c r="D241" s="47">
        <v>161</v>
      </c>
      <c r="E241" s="48">
        <v>23</v>
      </c>
      <c r="F241" s="48">
        <v>78.3</v>
      </c>
      <c r="G241" s="63">
        <v>55.9</v>
      </c>
      <c r="H241" s="63">
        <v>41.6</v>
      </c>
      <c r="I241" s="75">
        <v>1.9</v>
      </c>
      <c r="J241" s="63">
        <v>68.8</v>
      </c>
      <c r="K241" s="63">
        <v>3.8</v>
      </c>
      <c r="L241" s="85">
        <v>4.42</v>
      </c>
      <c r="M241" s="87">
        <v>26</v>
      </c>
    </row>
    <row r="242" spans="1:13" s="50" customFormat="1" ht="11.25" customHeight="1">
      <c r="A242" s="76" t="s">
        <v>283</v>
      </c>
      <c r="B242" s="77" t="s">
        <v>705</v>
      </c>
      <c r="C242" s="78" t="s">
        <v>133</v>
      </c>
      <c r="D242" s="47">
        <v>53</v>
      </c>
      <c r="E242" s="48">
        <v>32.1</v>
      </c>
      <c r="F242" s="48">
        <v>71.7</v>
      </c>
      <c r="G242" s="63">
        <v>56.6</v>
      </c>
      <c r="H242" s="63">
        <v>37.700000000000003</v>
      </c>
      <c r="I242" s="75">
        <v>5.7</v>
      </c>
      <c r="J242" s="63">
        <v>82.2</v>
      </c>
      <c r="K242" s="63">
        <v>4.2</v>
      </c>
      <c r="L242" s="85">
        <v>4.0999999999999996</v>
      </c>
      <c r="M242" s="87">
        <v>15</v>
      </c>
    </row>
    <row r="243" spans="1:13" s="50" customFormat="1" ht="11.25" customHeight="1">
      <c r="A243" s="76" t="s">
        <v>283</v>
      </c>
      <c r="B243" s="77" t="s">
        <v>705</v>
      </c>
      <c r="C243" s="78" t="s">
        <v>134</v>
      </c>
      <c r="D243" s="47">
        <v>47</v>
      </c>
      <c r="E243" s="48">
        <v>42.6</v>
      </c>
      <c r="F243" s="48">
        <v>63.8</v>
      </c>
      <c r="G243" s="63">
        <v>63.8</v>
      </c>
      <c r="H243" s="63">
        <v>31.9</v>
      </c>
      <c r="I243" s="63">
        <v>0</v>
      </c>
      <c r="J243" s="63">
        <v>97.4</v>
      </c>
      <c r="K243" s="63">
        <v>4.9000000000000004</v>
      </c>
      <c r="L243" s="85">
        <v>4.07</v>
      </c>
      <c r="M243" s="87">
        <v>14</v>
      </c>
    </row>
    <row r="244" spans="1:13" s="50" customFormat="1" ht="20.100000000000001" customHeight="1">
      <c r="A244" s="76" t="s">
        <v>284</v>
      </c>
      <c r="B244" s="77" t="s">
        <v>706</v>
      </c>
      <c r="C244" s="78" t="s">
        <v>83</v>
      </c>
      <c r="D244" s="47">
        <v>4611</v>
      </c>
      <c r="E244" s="48">
        <v>9.3000000000000007</v>
      </c>
      <c r="F244" s="48">
        <v>90.7</v>
      </c>
      <c r="G244" s="63">
        <v>25.4</v>
      </c>
      <c r="H244" s="63">
        <v>72.599999999999994</v>
      </c>
      <c r="I244" s="63">
        <v>2</v>
      </c>
      <c r="J244" s="63">
        <v>63.1</v>
      </c>
      <c r="K244" s="63">
        <v>3.2</v>
      </c>
      <c r="L244" s="85">
        <v>4.76</v>
      </c>
      <c r="M244" s="87">
        <v>17</v>
      </c>
    </row>
    <row r="245" spans="1:13" s="50" customFormat="1" ht="11.25" customHeight="1">
      <c r="A245" s="76" t="s">
        <v>284</v>
      </c>
      <c r="B245" s="77" t="s">
        <v>706</v>
      </c>
      <c r="C245" s="78" t="s">
        <v>131</v>
      </c>
      <c r="D245" s="47">
        <v>2657</v>
      </c>
      <c r="E245" s="48">
        <v>6.1</v>
      </c>
      <c r="F245" s="48">
        <v>93.8</v>
      </c>
      <c r="G245" s="63">
        <v>23.2</v>
      </c>
      <c r="H245" s="63">
        <v>75.2</v>
      </c>
      <c r="I245" s="63">
        <v>1.4</v>
      </c>
      <c r="J245" s="63">
        <v>55.3</v>
      </c>
      <c r="K245" s="63">
        <v>2.8</v>
      </c>
      <c r="L245" s="85">
        <v>4.8099999999999996</v>
      </c>
      <c r="M245" s="87">
        <v>17</v>
      </c>
    </row>
    <row r="246" spans="1:13" s="50" customFormat="1" ht="11.25" customHeight="1">
      <c r="A246" s="76" t="s">
        <v>284</v>
      </c>
      <c r="B246" s="77" t="s">
        <v>706</v>
      </c>
      <c r="C246" s="78" t="s">
        <v>132</v>
      </c>
      <c r="D246" s="47">
        <v>1325</v>
      </c>
      <c r="E246" s="48">
        <v>11.3</v>
      </c>
      <c r="F246" s="48">
        <v>88.4</v>
      </c>
      <c r="G246" s="63">
        <v>23.5</v>
      </c>
      <c r="H246" s="63">
        <v>74.2</v>
      </c>
      <c r="I246" s="63">
        <v>2.2000000000000002</v>
      </c>
      <c r="J246" s="63">
        <v>68.3</v>
      </c>
      <c r="K246" s="63">
        <v>3.6</v>
      </c>
      <c r="L246" s="85">
        <v>4.6900000000000004</v>
      </c>
      <c r="M246" s="87">
        <v>21</v>
      </c>
    </row>
    <row r="247" spans="1:13" s="50" customFormat="1" ht="11.25" customHeight="1">
      <c r="A247" s="76" t="s">
        <v>284</v>
      </c>
      <c r="B247" s="77" t="s">
        <v>706</v>
      </c>
      <c r="C247" s="78" t="s">
        <v>133</v>
      </c>
      <c r="D247" s="47">
        <v>369</v>
      </c>
      <c r="E247" s="48">
        <v>17.100000000000001</v>
      </c>
      <c r="F247" s="48">
        <v>82.4</v>
      </c>
      <c r="G247" s="63">
        <v>39.799999999999997</v>
      </c>
      <c r="H247" s="63">
        <v>55.8</v>
      </c>
      <c r="I247" s="63">
        <v>4.3</v>
      </c>
      <c r="J247" s="63">
        <v>80.3</v>
      </c>
      <c r="K247" s="63">
        <v>4</v>
      </c>
      <c r="L247" s="85">
        <v>4.75</v>
      </c>
      <c r="M247" s="87">
        <v>13</v>
      </c>
    </row>
    <row r="248" spans="1:13" s="50" customFormat="1" ht="11.25" customHeight="1">
      <c r="A248" s="76" t="s">
        <v>284</v>
      </c>
      <c r="B248" s="77" t="s">
        <v>706</v>
      </c>
      <c r="C248" s="78" t="s">
        <v>134</v>
      </c>
      <c r="D248" s="47">
        <v>257</v>
      </c>
      <c r="E248" s="48">
        <v>20.2</v>
      </c>
      <c r="F248" s="48">
        <v>80.900000000000006</v>
      </c>
      <c r="G248" s="63">
        <v>37.4</v>
      </c>
      <c r="H248" s="63">
        <v>60.3</v>
      </c>
      <c r="I248" s="75">
        <v>2.2999999999999998</v>
      </c>
      <c r="J248" s="63">
        <v>91.2</v>
      </c>
      <c r="K248" s="63">
        <v>4.5999999999999996</v>
      </c>
      <c r="L248" s="85">
        <v>4.59</v>
      </c>
      <c r="M248" s="87">
        <v>12</v>
      </c>
    </row>
    <row r="249" spans="1:13" s="50" customFormat="1" ht="20.100000000000001" customHeight="1">
      <c r="A249" s="76" t="s">
        <v>285</v>
      </c>
      <c r="B249" s="77" t="s">
        <v>707</v>
      </c>
      <c r="C249" s="78" t="s">
        <v>83</v>
      </c>
      <c r="D249" s="47">
        <v>977</v>
      </c>
      <c r="E249" s="48">
        <v>21.2</v>
      </c>
      <c r="F249" s="48">
        <v>79</v>
      </c>
      <c r="G249" s="63">
        <v>50.1</v>
      </c>
      <c r="H249" s="63">
        <v>48.1</v>
      </c>
      <c r="I249" s="63">
        <v>2.2999999999999998</v>
      </c>
      <c r="J249" s="63">
        <v>65.400000000000006</v>
      </c>
      <c r="K249" s="63">
        <v>3.5</v>
      </c>
      <c r="L249" s="85">
        <v>4.57</v>
      </c>
      <c r="M249" s="87">
        <v>23</v>
      </c>
    </row>
    <row r="250" spans="1:13" s="50" customFormat="1" ht="11.25" customHeight="1">
      <c r="A250" s="76" t="s">
        <v>285</v>
      </c>
      <c r="B250" s="77" t="s">
        <v>707</v>
      </c>
      <c r="C250" s="78" t="s">
        <v>131</v>
      </c>
      <c r="D250" s="47">
        <v>538</v>
      </c>
      <c r="E250" s="48">
        <v>14.9</v>
      </c>
      <c r="F250" s="48">
        <v>84.8</v>
      </c>
      <c r="G250" s="63">
        <v>45.4</v>
      </c>
      <c r="H250" s="63">
        <v>53.5</v>
      </c>
      <c r="I250" s="75">
        <v>1.1000000000000001</v>
      </c>
      <c r="J250" s="63">
        <v>56.8</v>
      </c>
      <c r="K250" s="63">
        <v>3.2</v>
      </c>
      <c r="L250" s="85">
        <v>4.68</v>
      </c>
      <c r="M250" s="87">
        <v>22</v>
      </c>
    </row>
    <row r="251" spans="1:13" s="50" customFormat="1" ht="11.25" customHeight="1">
      <c r="A251" s="76" t="s">
        <v>285</v>
      </c>
      <c r="B251" s="77" t="s">
        <v>707</v>
      </c>
      <c r="C251" s="78" t="s">
        <v>132</v>
      </c>
      <c r="D251" s="47">
        <v>285</v>
      </c>
      <c r="E251" s="48">
        <v>24.2</v>
      </c>
      <c r="F251" s="48">
        <v>75.400000000000006</v>
      </c>
      <c r="G251" s="63">
        <v>56.1</v>
      </c>
      <c r="H251" s="63">
        <v>42.5</v>
      </c>
      <c r="I251" s="75">
        <v>1.4</v>
      </c>
      <c r="J251" s="63">
        <v>69</v>
      </c>
      <c r="K251" s="63">
        <v>3.7</v>
      </c>
      <c r="L251" s="85">
        <v>4.41</v>
      </c>
      <c r="M251" s="87">
        <v>28</v>
      </c>
    </row>
    <row r="252" spans="1:13" s="50" customFormat="1" ht="11.25" customHeight="1">
      <c r="A252" s="76" t="s">
        <v>285</v>
      </c>
      <c r="B252" s="77" t="s">
        <v>707</v>
      </c>
      <c r="C252" s="78" t="s">
        <v>133</v>
      </c>
      <c r="D252" s="47">
        <v>84</v>
      </c>
      <c r="E252" s="48">
        <v>20.2</v>
      </c>
      <c r="F252" s="48">
        <v>78.599999999999994</v>
      </c>
      <c r="G252" s="63">
        <v>51.2</v>
      </c>
      <c r="H252" s="63">
        <v>40.5</v>
      </c>
      <c r="I252" s="75">
        <v>9.5</v>
      </c>
      <c r="J252" s="63">
        <v>82.5</v>
      </c>
      <c r="K252" s="63">
        <v>4.0999999999999996</v>
      </c>
      <c r="L252" s="85">
        <v>4.46</v>
      </c>
      <c r="M252" s="87">
        <v>17</v>
      </c>
    </row>
    <row r="253" spans="1:13" s="50" customFormat="1" ht="11.25" customHeight="1">
      <c r="A253" s="76" t="s">
        <v>285</v>
      </c>
      <c r="B253" s="77" t="s">
        <v>707</v>
      </c>
      <c r="C253" s="78" t="s">
        <v>134</v>
      </c>
      <c r="D253" s="47">
        <v>72</v>
      </c>
      <c r="E253" s="48">
        <v>55.6</v>
      </c>
      <c r="F253" s="48">
        <v>47.2</v>
      </c>
      <c r="G253" s="63">
        <v>56.9</v>
      </c>
      <c r="H253" s="63">
        <v>33.299999999999997</v>
      </c>
      <c r="I253" s="75">
        <v>9.6999999999999993</v>
      </c>
      <c r="J253" s="63">
        <v>93</v>
      </c>
      <c r="K253" s="63">
        <v>4.8</v>
      </c>
      <c r="L253" s="85">
        <v>4.3600000000000003</v>
      </c>
      <c r="M253" s="87">
        <v>17</v>
      </c>
    </row>
    <row r="254" spans="1:13" s="50" customFormat="1" ht="20.100000000000001" customHeight="1">
      <c r="A254" s="76" t="s">
        <v>286</v>
      </c>
      <c r="B254" s="77" t="s">
        <v>708</v>
      </c>
      <c r="C254" s="78" t="s">
        <v>83</v>
      </c>
      <c r="D254" s="47">
        <v>5512</v>
      </c>
      <c r="E254" s="48">
        <v>9.5</v>
      </c>
      <c r="F254" s="48">
        <v>90.6</v>
      </c>
      <c r="G254" s="63">
        <v>35.1</v>
      </c>
      <c r="H254" s="63">
        <v>60.6</v>
      </c>
      <c r="I254" s="63">
        <v>4.2</v>
      </c>
      <c r="J254" s="63">
        <v>62.7</v>
      </c>
      <c r="K254" s="63">
        <v>3.1</v>
      </c>
      <c r="L254" s="85">
        <v>4.97</v>
      </c>
      <c r="M254" s="87">
        <v>17</v>
      </c>
    </row>
    <row r="255" spans="1:13" s="50" customFormat="1" ht="11.25" customHeight="1">
      <c r="A255" s="76" t="s">
        <v>286</v>
      </c>
      <c r="B255" s="77" t="s">
        <v>708</v>
      </c>
      <c r="C255" s="78" t="s">
        <v>131</v>
      </c>
      <c r="D255" s="47">
        <v>3170</v>
      </c>
      <c r="E255" s="48">
        <v>6.2</v>
      </c>
      <c r="F255" s="48">
        <v>93.8</v>
      </c>
      <c r="G255" s="63">
        <v>32.4</v>
      </c>
      <c r="H255" s="63">
        <v>62</v>
      </c>
      <c r="I255" s="63">
        <v>5.6</v>
      </c>
      <c r="J255" s="63">
        <v>55.3</v>
      </c>
      <c r="K255" s="63">
        <v>2.7</v>
      </c>
      <c r="L255" s="85">
        <v>5.04</v>
      </c>
      <c r="M255" s="87">
        <v>16</v>
      </c>
    </row>
    <row r="256" spans="1:13" s="50" customFormat="1" ht="11.25" customHeight="1">
      <c r="A256" s="76" t="s">
        <v>286</v>
      </c>
      <c r="B256" s="77" t="s">
        <v>708</v>
      </c>
      <c r="C256" s="78" t="s">
        <v>132</v>
      </c>
      <c r="D256" s="47">
        <v>1551</v>
      </c>
      <c r="E256" s="48">
        <v>11.5</v>
      </c>
      <c r="F256" s="48">
        <v>88.7</v>
      </c>
      <c r="G256" s="63">
        <v>34.5</v>
      </c>
      <c r="H256" s="63">
        <v>63.4</v>
      </c>
      <c r="I256" s="63">
        <v>2.1</v>
      </c>
      <c r="J256" s="63">
        <v>67.599999999999994</v>
      </c>
      <c r="K256" s="63">
        <v>3.4</v>
      </c>
      <c r="L256" s="85">
        <v>4.92</v>
      </c>
      <c r="M256" s="87">
        <v>21</v>
      </c>
    </row>
    <row r="257" spans="1:13" s="50" customFormat="1" ht="11.25" customHeight="1">
      <c r="A257" s="76" t="s">
        <v>286</v>
      </c>
      <c r="B257" s="77" t="s">
        <v>708</v>
      </c>
      <c r="C257" s="78" t="s">
        <v>133</v>
      </c>
      <c r="D257" s="47">
        <v>424</v>
      </c>
      <c r="E257" s="48">
        <v>18.2</v>
      </c>
      <c r="F257" s="48">
        <v>82.1</v>
      </c>
      <c r="G257" s="63">
        <v>46</v>
      </c>
      <c r="H257" s="63">
        <v>52.6</v>
      </c>
      <c r="I257" s="75">
        <v>1.2</v>
      </c>
      <c r="J257" s="63">
        <v>77.2</v>
      </c>
      <c r="K257" s="63">
        <v>3.9</v>
      </c>
      <c r="L257" s="85">
        <v>4.82</v>
      </c>
      <c r="M257" s="87">
        <v>15</v>
      </c>
    </row>
    <row r="258" spans="1:13" s="50" customFormat="1" ht="11.25" customHeight="1">
      <c r="A258" s="76" t="s">
        <v>286</v>
      </c>
      <c r="B258" s="77" t="s">
        <v>708</v>
      </c>
      <c r="C258" s="78" t="s">
        <v>134</v>
      </c>
      <c r="D258" s="47">
        <v>364</v>
      </c>
      <c r="E258" s="48">
        <v>19.8</v>
      </c>
      <c r="F258" s="48">
        <v>79.900000000000006</v>
      </c>
      <c r="G258" s="63">
        <v>49.5</v>
      </c>
      <c r="H258" s="63">
        <v>47.5</v>
      </c>
      <c r="I258" s="63">
        <v>3</v>
      </c>
      <c r="J258" s="63">
        <v>90.2</v>
      </c>
      <c r="K258" s="63">
        <v>4.4000000000000004</v>
      </c>
      <c r="L258" s="85">
        <v>4.79</v>
      </c>
      <c r="M258" s="87">
        <v>14</v>
      </c>
    </row>
    <row r="259" spans="1:13" s="50" customFormat="1" ht="20.100000000000001" customHeight="1">
      <c r="A259" s="76" t="s">
        <v>287</v>
      </c>
      <c r="B259" s="77" t="s">
        <v>709</v>
      </c>
      <c r="C259" s="78" t="s">
        <v>83</v>
      </c>
      <c r="D259" s="47">
        <v>1324</v>
      </c>
      <c r="E259" s="48">
        <v>25.6</v>
      </c>
      <c r="F259" s="48">
        <v>74.2</v>
      </c>
      <c r="G259" s="63">
        <v>57</v>
      </c>
      <c r="H259" s="63">
        <v>41.5</v>
      </c>
      <c r="I259" s="63">
        <v>1.2</v>
      </c>
      <c r="J259" s="63">
        <v>64.7</v>
      </c>
      <c r="K259" s="63">
        <v>3.5</v>
      </c>
      <c r="L259" s="85">
        <v>4.5199999999999996</v>
      </c>
      <c r="M259" s="87">
        <v>24</v>
      </c>
    </row>
    <row r="260" spans="1:13" s="50" customFormat="1" ht="11.25" customHeight="1">
      <c r="A260" s="76" t="s">
        <v>287</v>
      </c>
      <c r="B260" s="77" t="s">
        <v>709</v>
      </c>
      <c r="C260" s="78" t="s">
        <v>131</v>
      </c>
      <c r="D260" s="47">
        <v>748</v>
      </c>
      <c r="E260" s="48">
        <v>22.5</v>
      </c>
      <c r="F260" s="48">
        <v>77.8</v>
      </c>
      <c r="G260" s="63">
        <v>54.8</v>
      </c>
      <c r="H260" s="63">
        <v>44.3</v>
      </c>
      <c r="I260" s="75">
        <v>1.1000000000000001</v>
      </c>
      <c r="J260" s="63">
        <v>56.9</v>
      </c>
      <c r="K260" s="63">
        <v>3.1</v>
      </c>
      <c r="L260" s="85">
        <v>4.6100000000000003</v>
      </c>
      <c r="M260" s="87">
        <v>25</v>
      </c>
    </row>
    <row r="261" spans="1:13" s="50" customFormat="1" ht="11.25" customHeight="1">
      <c r="A261" s="76" t="s">
        <v>287</v>
      </c>
      <c r="B261" s="77" t="s">
        <v>709</v>
      </c>
      <c r="C261" s="78" t="s">
        <v>132</v>
      </c>
      <c r="D261" s="47">
        <v>344</v>
      </c>
      <c r="E261" s="48">
        <v>24.4</v>
      </c>
      <c r="F261" s="48">
        <v>76.7</v>
      </c>
      <c r="G261" s="63">
        <v>54.9</v>
      </c>
      <c r="H261" s="63">
        <v>44.5</v>
      </c>
      <c r="I261" s="75">
        <v>0.9</v>
      </c>
      <c r="J261" s="63">
        <v>68.2</v>
      </c>
      <c r="K261" s="63">
        <v>3.7</v>
      </c>
      <c r="L261" s="85">
        <v>4.41</v>
      </c>
      <c r="M261" s="87">
        <v>26</v>
      </c>
    </row>
    <row r="262" spans="1:13" s="50" customFormat="1" ht="11.25" customHeight="1">
      <c r="A262" s="76" t="s">
        <v>287</v>
      </c>
      <c r="B262" s="77" t="s">
        <v>709</v>
      </c>
      <c r="C262" s="78" t="s">
        <v>133</v>
      </c>
      <c r="D262" s="47">
        <v>118</v>
      </c>
      <c r="E262" s="48">
        <v>40.700000000000003</v>
      </c>
      <c r="F262" s="48">
        <v>60.2</v>
      </c>
      <c r="G262" s="63">
        <v>65.3</v>
      </c>
      <c r="H262" s="63">
        <v>33.1</v>
      </c>
      <c r="I262" s="75">
        <v>2.5</v>
      </c>
      <c r="J262" s="63">
        <v>80.2</v>
      </c>
      <c r="K262" s="63">
        <v>4.2</v>
      </c>
      <c r="L262" s="85">
        <v>4.34</v>
      </c>
      <c r="M262" s="87">
        <v>19</v>
      </c>
    </row>
    <row r="263" spans="1:13" s="50" customFormat="1" ht="11.25" customHeight="1">
      <c r="A263" s="76" t="s">
        <v>287</v>
      </c>
      <c r="B263" s="77" t="s">
        <v>709</v>
      </c>
      <c r="C263" s="78" t="s">
        <v>134</v>
      </c>
      <c r="D263" s="47">
        <v>110</v>
      </c>
      <c r="E263" s="48">
        <v>36.4</v>
      </c>
      <c r="F263" s="48">
        <v>66.400000000000006</v>
      </c>
      <c r="G263" s="63">
        <v>70.900000000000006</v>
      </c>
      <c r="H263" s="63">
        <v>26.4</v>
      </c>
      <c r="I263" s="75">
        <v>2.7</v>
      </c>
      <c r="J263" s="63">
        <v>89.1</v>
      </c>
      <c r="K263" s="63">
        <v>4.7</v>
      </c>
      <c r="L263" s="85">
        <v>4.5</v>
      </c>
      <c r="M263" s="87">
        <v>16</v>
      </c>
    </row>
    <row r="264" spans="1:13" s="50" customFormat="1" ht="20.100000000000001" customHeight="1">
      <c r="A264" s="76" t="s">
        <v>288</v>
      </c>
      <c r="B264" s="77" t="s">
        <v>710</v>
      </c>
      <c r="C264" s="78" t="s">
        <v>83</v>
      </c>
      <c r="D264" s="47">
        <v>324</v>
      </c>
      <c r="E264" s="48">
        <v>31.5</v>
      </c>
      <c r="F264" s="48">
        <v>68.5</v>
      </c>
      <c r="G264" s="63">
        <v>61.4</v>
      </c>
      <c r="H264" s="63">
        <v>37</v>
      </c>
      <c r="I264" s="75">
        <v>1.5</v>
      </c>
      <c r="J264" s="63">
        <v>62.3</v>
      </c>
      <c r="K264" s="63">
        <v>3.5</v>
      </c>
      <c r="L264" s="85">
        <v>4.54</v>
      </c>
      <c r="M264" s="87">
        <v>27</v>
      </c>
    </row>
    <row r="265" spans="1:13" s="50" customFormat="1" ht="11.25" customHeight="1">
      <c r="A265" s="76" t="s">
        <v>288</v>
      </c>
      <c r="B265" s="77" t="s">
        <v>710</v>
      </c>
      <c r="C265" s="78" t="s">
        <v>131</v>
      </c>
      <c r="D265" s="47">
        <v>207</v>
      </c>
      <c r="E265" s="48">
        <v>25.6</v>
      </c>
      <c r="F265" s="48">
        <v>72.5</v>
      </c>
      <c r="G265" s="63">
        <v>64.3</v>
      </c>
      <c r="H265" s="63">
        <v>34.799999999999997</v>
      </c>
      <c r="I265" s="63">
        <v>0</v>
      </c>
      <c r="J265" s="63">
        <v>56.9</v>
      </c>
      <c r="K265" s="63">
        <v>3.3</v>
      </c>
      <c r="L265" s="85">
        <v>4.5199999999999996</v>
      </c>
      <c r="M265" s="87">
        <v>28</v>
      </c>
    </row>
    <row r="266" spans="1:13" s="50" customFormat="1" ht="11.25" customHeight="1">
      <c r="A266" s="76" t="s">
        <v>288</v>
      </c>
      <c r="B266" s="77" t="s">
        <v>710</v>
      </c>
      <c r="C266" s="78" t="s">
        <v>132</v>
      </c>
      <c r="D266" s="47">
        <v>73</v>
      </c>
      <c r="E266" s="48">
        <v>35.6</v>
      </c>
      <c r="F266" s="48">
        <v>67.099999999999994</v>
      </c>
      <c r="G266" s="63">
        <v>63</v>
      </c>
      <c r="H266" s="63">
        <v>39.700000000000003</v>
      </c>
      <c r="I266" s="63">
        <v>0</v>
      </c>
      <c r="J266" s="63">
        <v>63.7</v>
      </c>
      <c r="K266" s="63">
        <v>3.7</v>
      </c>
      <c r="L266" s="85">
        <v>4.4000000000000004</v>
      </c>
      <c r="M266" s="87">
        <v>34</v>
      </c>
    </row>
    <row r="267" spans="1:13" s="50" customFormat="1" ht="11.25" customHeight="1">
      <c r="A267" s="76" t="s">
        <v>288</v>
      </c>
      <c r="B267" s="77" t="s">
        <v>710</v>
      </c>
      <c r="C267" s="78" t="s">
        <v>133</v>
      </c>
      <c r="D267" s="47">
        <v>24</v>
      </c>
      <c r="E267" s="48">
        <v>48</v>
      </c>
      <c r="F267" s="48">
        <v>52</v>
      </c>
      <c r="G267" s="63">
        <v>54.2</v>
      </c>
      <c r="H267" s="63">
        <v>52</v>
      </c>
      <c r="I267" s="63">
        <v>0</v>
      </c>
      <c r="J267" s="63">
        <v>79</v>
      </c>
      <c r="K267" s="63">
        <v>4</v>
      </c>
      <c r="L267" s="85">
        <v>4.67</v>
      </c>
      <c r="M267" s="87">
        <v>14</v>
      </c>
    </row>
    <row r="268" spans="1:13" s="50" customFormat="1" ht="11.25" customHeight="1">
      <c r="A268" s="76" t="s">
        <v>288</v>
      </c>
      <c r="B268" s="77" t="s">
        <v>710</v>
      </c>
      <c r="C268" s="78" t="s">
        <v>134</v>
      </c>
      <c r="D268" s="51">
        <v>16</v>
      </c>
      <c r="E268" s="94">
        <v>42.1</v>
      </c>
      <c r="F268" s="94">
        <v>57.9</v>
      </c>
      <c r="G268" s="75">
        <v>55.6</v>
      </c>
      <c r="H268" s="75">
        <v>41.2</v>
      </c>
      <c r="I268" s="75">
        <v>18.8</v>
      </c>
      <c r="J268" s="63">
        <v>103.9</v>
      </c>
      <c r="K268" s="63">
        <v>5.3</v>
      </c>
      <c r="L268" s="89">
        <v>5.05</v>
      </c>
      <c r="M268" s="87">
        <v>14</v>
      </c>
    </row>
    <row r="269" spans="1:13" s="50" customFormat="1" ht="20.100000000000001" customHeight="1">
      <c r="A269" s="76" t="s">
        <v>289</v>
      </c>
      <c r="B269" s="77" t="s">
        <v>711</v>
      </c>
      <c r="C269" s="78" t="s">
        <v>83</v>
      </c>
      <c r="D269" s="47">
        <v>3524</v>
      </c>
      <c r="E269" s="48">
        <v>11</v>
      </c>
      <c r="F269" s="48">
        <v>89.1</v>
      </c>
      <c r="G269" s="63">
        <v>31</v>
      </c>
      <c r="H269" s="63">
        <v>66.5</v>
      </c>
      <c r="I269" s="63">
        <v>2.5</v>
      </c>
      <c r="J269" s="63">
        <v>64.3</v>
      </c>
      <c r="K269" s="63">
        <v>3.4</v>
      </c>
      <c r="L269" s="85">
        <v>4.9400000000000004</v>
      </c>
      <c r="M269" s="87">
        <v>17</v>
      </c>
    </row>
    <row r="270" spans="1:13" s="50" customFormat="1" ht="11.25" customHeight="1">
      <c r="A270" s="76" t="s">
        <v>289</v>
      </c>
      <c r="B270" s="77" t="s">
        <v>711</v>
      </c>
      <c r="C270" s="78" t="s">
        <v>131</v>
      </c>
      <c r="D270" s="47">
        <v>1865</v>
      </c>
      <c r="E270" s="48">
        <v>7.8</v>
      </c>
      <c r="F270" s="48">
        <v>92.1</v>
      </c>
      <c r="G270" s="63">
        <v>27.7</v>
      </c>
      <c r="H270" s="63">
        <v>70.5</v>
      </c>
      <c r="I270" s="63">
        <v>1.8</v>
      </c>
      <c r="J270" s="63">
        <v>56.2</v>
      </c>
      <c r="K270" s="63">
        <v>3</v>
      </c>
      <c r="L270" s="85">
        <v>4.91</v>
      </c>
      <c r="M270" s="87">
        <v>17</v>
      </c>
    </row>
    <row r="271" spans="1:13" s="50" customFormat="1" ht="11.25" customHeight="1">
      <c r="A271" s="76" t="s">
        <v>289</v>
      </c>
      <c r="B271" s="77" t="s">
        <v>711</v>
      </c>
      <c r="C271" s="78" t="s">
        <v>132</v>
      </c>
      <c r="D271" s="47">
        <v>1074</v>
      </c>
      <c r="E271" s="48">
        <v>11.6</v>
      </c>
      <c r="F271" s="48">
        <v>88.6</v>
      </c>
      <c r="G271" s="63">
        <v>29.5</v>
      </c>
      <c r="H271" s="63">
        <v>68.3</v>
      </c>
      <c r="I271" s="63">
        <v>2.1</v>
      </c>
      <c r="J271" s="63">
        <v>67.8</v>
      </c>
      <c r="K271" s="63">
        <v>3.6</v>
      </c>
      <c r="L271" s="85">
        <v>4.9400000000000004</v>
      </c>
      <c r="M271" s="87">
        <v>20</v>
      </c>
    </row>
    <row r="272" spans="1:13" s="50" customFormat="1" ht="11.25" customHeight="1">
      <c r="A272" s="76" t="s">
        <v>289</v>
      </c>
      <c r="B272" s="77" t="s">
        <v>711</v>
      </c>
      <c r="C272" s="78" t="s">
        <v>133</v>
      </c>
      <c r="D272" s="47">
        <v>326</v>
      </c>
      <c r="E272" s="48">
        <v>15</v>
      </c>
      <c r="F272" s="48">
        <v>85.6</v>
      </c>
      <c r="G272" s="63">
        <v>41.4</v>
      </c>
      <c r="H272" s="63">
        <v>53.4</v>
      </c>
      <c r="I272" s="63">
        <v>5.5</v>
      </c>
      <c r="J272" s="63">
        <v>77.7</v>
      </c>
      <c r="K272" s="63">
        <v>4</v>
      </c>
      <c r="L272" s="85">
        <v>5.01</v>
      </c>
      <c r="M272" s="87">
        <v>12</v>
      </c>
    </row>
    <row r="273" spans="1:13" s="50" customFormat="1" ht="11.25" customHeight="1">
      <c r="A273" s="76" t="s">
        <v>289</v>
      </c>
      <c r="B273" s="77" t="s">
        <v>711</v>
      </c>
      <c r="C273" s="78" t="s">
        <v>134</v>
      </c>
      <c r="D273" s="47">
        <v>258</v>
      </c>
      <c r="E273" s="48">
        <v>25.2</v>
      </c>
      <c r="F273" s="48">
        <v>74.8</v>
      </c>
      <c r="G273" s="63">
        <v>47.3</v>
      </c>
      <c r="H273" s="63">
        <v>45</v>
      </c>
      <c r="I273" s="63">
        <v>6.6</v>
      </c>
      <c r="J273" s="63">
        <v>91.1</v>
      </c>
      <c r="K273" s="63">
        <v>4.3</v>
      </c>
      <c r="L273" s="85">
        <v>5.05</v>
      </c>
      <c r="M273" s="87">
        <v>11</v>
      </c>
    </row>
    <row r="274" spans="1:13" s="50" customFormat="1" ht="20.100000000000001" customHeight="1">
      <c r="A274" s="76" t="s">
        <v>290</v>
      </c>
      <c r="B274" s="77" t="s">
        <v>712</v>
      </c>
      <c r="C274" s="78" t="s">
        <v>83</v>
      </c>
      <c r="D274" s="47">
        <v>415</v>
      </c>
      <c r="E274" s="48">
        <v>39.799999999999997</v>
      </c>
      <c r="F274" s="48">
        <v>61</v>
      </c>
      <c r="G274" s="63">
        <v>65.5</v>
      </c>
      <c r="H274" s="63">
        <v>33</v>
      </c>
      <c r="I274" s="63">
        <v>2.7</v>
      </c>
      <c r="J274" s="63">
        <v>71.5</v>
      </c>
      <c r="K274" s="63">
        <v>3.8</v>
      </c>
      <c r="L274" s="85">
        <v>4.29</v>
      </c>
      <c r="M274" s="87">
        <v>31</v>
      </c>
    </row>
    <row r="275" spans="1:13" s="50" customFormat="1" ht="11.25" customHeight="1">
      <c r="A275" s="76" t="s">
        <v>290</v>
      </c>
      <c r="B275" s="77" t="s">
        <v>712</v>
      </c>
      <c r="C275" s="78" t="s">
        <v>131</v>
      </c>
      <c r="D275" s="47">
        <v>212</v>
      </c>
      <c r="E275" s="48">
        <v>32.1</v>
      </c>
      <c r="F275" s="48">
        <v>66.5</v>
      </c>
      <c r="G275" s="63">
        <v>62.7</v>
      </c>
      <c r="H275" s="63">
        <v>32.5</v>
      </c>
      <c r="I275" s="75">
        <v>2.4</v>
      </c>
      <c r="J275" s="63">
        <v>65.099999999999994</v>
      </c>
      <c r="K275" s="63">
        <v>3.5</v>
      </c>
      <c r="L275" s="85">
        <v>4.41</v>
      </c>
      <c r="M275" s="87">
        <v>30</v>
      </c>
    </row>
    <row r="276" spans="1:13" s="50" customFormat="1" ht="11.25" customHeight="1">
      <c r="A276" s="76" t="s">
        <v>290</v>
      </c>
      <c r="B276" s="77" t="s">
        <v>712</v>
      </c>
      <c r="C276" s="78" t="s">
        <v>132</v>
      </c>
      <c r="D276" s="47">
        <v>127</v>
      </c>
      <c r="E276" s="48">
        <v>50.4</v>
      </c>
      <c r="F276" s="48">
        <v>51.2</v>
      </c>
      <c r="G276" s="63">
        <v>63</v>
      </c>
      <c r="H276" s="63">
        <v>35.4</v>
      </c>
      <c r="I276" s="63">
        <v>0</v>
      </c>
      <c r="J276" s="63">
        <v>72.8</v>
      </c>
      <c r="K276" s="63">
        <v>3.8</v>
      </c>
      <c r="L276" s="85">
        <v>4.25</v>
      </c>
      <c r="M276" s="87">
        <v>35</v>
      </c>
    </row>
    <row r="277" spans="1:13" s="50" customFormat="1" ht="11.25" customHeight="1">
      <c r="A277" s="76" t="s">
        <v>290</v>
      </c>
      <c r="B277" s="77" t="s">
        <v>712</v>
      </c>
      <c r="C277" s="78" t="s">
        <v>133</v>
      </c>
      <c r="D277" s="47">
        <v>47</v>
      </c>
      <c r="E277" s="48">
        <v>38.299999999999997</v>
      </c>
      <c r="F277" s="48">
        <v>59.6</v>
      </c>
      <c r="G277" s="63">
        <v>68.099999999999994</v>
      </c>
      <c r="H277" s="63">
        <v>31.9</v>
      </c>
      <c r="I277" s="63">
        <v>0</v>
      </c>
      <c r="J277" s="63">
        <v>82.6</v>
      </c>
      <c r="K277" s="63">
        <v>4.2</v>
      </c>
      <c r="L277" s="85">
        <v>4.09</v>
      </c>
      <c r="M277" s="87">
        <v>25</v>
      </c>
    </row>
    <row r="278" spans="1:13" s="50" customFormat="1" ht="11.25" customHeight="1">
      <c r="A278" s="76" t="s">
        <v>290</v>
      </c>
      <c r="B278" s="77" t="s">
        <v>712</v>
      </c>
      <c r="C278" s="78" t="s">
        <v>134</v>
      </c>
      <c r="D278" s="47">
        <v>32</v>
      </c>
      <c r="E278" s="48">
        <v>59.4</v>
      </c>
      <c r="F278" s="48">
        <v>53.1</v>
      </c>
      <c r="G278" s="63">
        <v>82.4</v>
      </c>
      <c r="H278" s="75">
        <v>15.6</v>
      </c>
      <c r="I278" s="63">
        <v>0</v>
      </c>
      <c r="J278" s="63">
        <v>90.6</v>
      </c>
      <c r="K278" s="63">
        <v>4.5999999999999996</v>
      </c>
      <c r="L278" s="85">
        <v>4.03</v>
      </c>
      <c r="M278" s="87">
        <v>26</v>
      </c>
    </row>
    <row r="279" spans="1:13" s="50" customFormat="1" ht="20.100000000000001" customHeight="1">
      <c r="A279" s="76" t="s">
        <v>291</v>
      </c>
      <c r="B279" s="77" t="s">
        <v>713</v>
      </c>
      <c r="C279" s="78" t="s">
        <v>83</v>
      </c>
      <c r="D279" s="47">
        <v>143</v>
      </c>
      <c r="E279" s="48">
        <v>49</v>
      </c>
      <c r="F279" s="48">
        <v>52.4</v>
      </c>
      <c r="G279" s="63">
        <v>90.9</v>
      </c>
      <c r="H279" s="63">
        <v>10.5</v>
      </c>
      <c r="I279" s="63">
        <v>0</v>
      </c>
      <c r="J279" s="63">
        <v>68.8</v>
      </c>
      <c r="K279" s="63">
        <v>3.7</v>
      </c>
      <c r="L279" s="85">
        <v>4.13</v>
      </c>
      <c r="M279" s="87">
        <v>26</v>
      </c>
    </row>
    <row r="280" spans="1:13" s="50" customFormat="1" ht="11.25" customHeight="1">
      <c r="A280" s="76" t="s">
        <v>291</v>
      </c>
      <c r="B280" s="77" t="s">
        <v>713</v>
      </c>
      <c r="C280" s="78" t="s">
        <v>131</v>
      </c>
      <c r="D280" s="47">
        <v>77</v>
      </c>
      <c r="E280" s="48">
        <v>46.8</v>
      </c>
      <c r="F280" s="48">
        <v>53.2</v>
      </c>
      <c r="G280" s="63">
        <v>93.6</v>
      </c>
      <c r="H280" s="75">
        <v>6.5</v>
      </c>
      <c r="I280" s="63">
        <v>0</v>
      </c>
      <c r="J280" s="63">
        <v>61</v>
      </c>
      <c r="K280" s="63">
        <v>3.4</v>
      </c>
      <c r="L280" s="85">
        <v>4.18</v>
      </c>
      <c r="M280" s="87">
        <v>26</v>
      </c>
    </row>
    <row r="281" spans="1:13" s="50" customFormat="1" ht="11.25" customHeight="1">
      <c r="A281" s="76" t="s">
        <v>291</v>
      </c>
      <c r="B281" s="77" t="s">
        <v>713</v>
      </c>
      <c r="C281" s="78" t="s">
        <v>132</v>
      </c>
      <c r="D281" s="47">
        <v>42</v>
      </c>
      <c r="E281" s="48">
        <v>47.6</v>
      </c>
      <c r="F281" s="48">
        <v>54.8</v>
      </c>
      <c r="G281" s="63">
        <v>88.4</v>
      </c>
      <c r="H281" s="75">
        <v>11.9</v>
      </c>
      <c r="I281" s="63">
        <v>0</v>
      </c>
      <c r="J281" s="63">
        <v>75.2</v>
      </c>
      <c r="K281" s="63">
        <v>3.9</v>
      </c>
      <c r="L281" s="85">
        <v>4.2</v>
      </c>
      <c r="M281" s="87">
        <v>31</v>
      </c>
    </row>
    <row r="282" spans="1:13" s="50" customFormat="1" ht="11.25" customHeight="1">
      <c r="A282" s="76" t="s">
        <v>291</v>
      </c>
      <c r="B282" s="77" t="s">
        <v>713</v>
      </c>
      <c r="C282" s="78" t="s">
        <v>133</v>
      </c>
      <c r="D282" s="47">
        <v>10</v>
      </c>
      <c r="E282" s="90">
        <v>54.5</v>
      </c>
      <c r="F282" s="90">
        <v>45.5</v>
      </c>
      <c r="G282" s="75">
        <v>100</v>
      </c>
      <c r="H282" s="63">
        <v>0</v>
      </c>
      <c r="I282" s="63">
        <v>0</v>
      </c>
      <c r="J282" s="63">
        <v>73.8</v>
      </c>
      <c r="K282" s="63">
        <v>4.0999999999999996</v>
      </c>
      <c r="L282" s="85">
        <v>4.01</v>
      </c>
      <c r="M282" s="87">
        <v>22</v>
      </c>
    </row>
    <row r="283" spans="1:13" s="50" customFormat="1" ht="11.25" customHeight="1">
      <c r="A283" s="76" t="s">
        <v>291</v>
      </c>
      <c r="B283" s="77" t="s">
        <v>713</v>
      </c>
      <c r="C283" s="78" t="s">
        <v>134</v>
      </c>
      <c r="D283" s="47">
        <v>14</v>
      </c>
      <c r="E283" s="90">
        <v>52.9</v>
      </c>
      <c r="F283" s="90">
        <v>47.1</v>
      </c>
      <c r="G283" s="63">
        <v>100</v>
      </c>
      <c r="H283" s="63">
        <v>0</v>
      </c>
      <c r="I283" s="63">
        <v>0</v>
      </c>
      <c r="J283" s="63">
        <v>86.5</v>
      </c>
      <c r="K283" s="63">
        <v>4.5999999999999996</v>
      </c>
      <c r="L283" s="85">
        <v>4.12</v>
      </c>
      <c r="M283" s="87">
        <v>15</v>
      </c>
    </row>
    <row r="284" spans="1:13" s="50" customFormat="1" ht="20.100000000000001" customHeight="1">
      <c r="A284" s="76" t="s">
        <v>292</v>
      </c>
      <c r="B284" s="77" t="s">
        <v>714</v>
      </c>
      <c r="C284" s="78" t="s">
        <v>83</v>
      </c>
      <c r="D284" s="47">
        <v>2006</v>
      </c>
      <c r="E284" s="48">
        <v>11.2</v>
      </c>
      <c r="F284" s="48">
        <v>88.9</v>
      </c>
      <c r="G284" s="63">
        <v>43.1</v>
      </c>
      <c r="H284" s="63">
        <v>55.4</v>
      </c>
      <c r="I284" s="63">
        <v>1.8</v>
      </c>
      <c r="J284" s="63">
        <v>67.2</v>
      </c>
      <c r="K284" s="63">
        <v>3.6</v>
      </c>
      <c r="L284" s="85">
        <v>4.58</v>
      </c>
      <c r="M284" s="87">
        <v>20</v>
      </c>
    </row>
    <row r="285" spans="1:13" s="50" customFormat="1" ht="11.25" customHeight="1">
      <c r="A285" s="76" t="s">
        <v>292</v>
      </c>
      <c r="B285" s="77" t="s">
        <v>714</v>
      </c>
      <c r="C285" s="78" t="s">
        <v>131</v>
      </c>
      <c r="D285" s="47">
        <v>1079</v>
      </c>
      <c r="E285" s="48">
        <v>9.1</v>
      </c>
      <c r="F285" s="48">
        <v>90.6</v>
      </c>
      <c r="G285" s="63">
        <v>41.1</v>
      </c>
      <c r="H285" s="63">
        <v>58.3</v>
      </c>
      <c r="I285" s="75">
        <v>0.6</v>
      </c>
      <c r="J285" s="63">
        <v>58.6</v>
      </c>
      <c r="K285" s="63">
        <v>3.2</v>
      </c>
      <c r="L285" s="85">
        <v>4.59</v>
      </c>
      <c r="M285" s="87">
        <v>20</v>
      </c>
    </row>
    <row r="286" spans="1:13" s="50" customFormat="1" ht="11.25" customHeight="1">
      <c r="A286" s="76" t="s">
        <v>292</v>
      </c>
      <c r="B286" s="77" t="s">
        <v>714</v>
      </c>
      <c r="C286" s="78" t="s">
        <v>132</v>
      </c>
      <c r="D286" s="47">
        <v>617</v>
      </c>
      <c r="E286" s="48">
        <v>12.3</v>
      </c>
      <c r="F286" s="48">
        <v>88</v>
      </c>
      <c r="G286" s="63">
        <v>39.9</v>
      </c>
      <c r="H286" s="63">
        <v>58.5</v>
      </c>
      <c r="I286" s="63">
        <v>1.6</v>
      </c>
      <c r="J286" s="63">
        <v>71.8</v>
      </c>
      <c r="K286" s="63">
        <v>3.9</v>
      </c>
      <c r="L286" s="85">
        <v>4.59</v>
      </c>
      <c r="M286" s="87">
        <v>23</v>
      </c>
    </row>
    <row r="287" spans="1:13" s="50" customFormat="1" ht="11.25" customHeight="1">
      <c r="A287" s="76" t="s">
        <v>292</v>
      </c>
      <c r="B287" s="77" t="s">
        <v>714</v>
      </c>
      <c r="C287" s="78" t="s">
        <v>133</v>
      </c>
      <c r="D287" s="47">
        <v>177</v>
      </c>
      <c r="E287" s="48">
        <v>13.6</v>
      </c>
      <c r="F287" s="48">
        <v>84.7</v>
      </c>
      <c r="G287" s="63">
        <v>57.1</v>
      </c>
      <c r="H287" s="63">
        <v>34.5</v>
      </c>
      <c r="I287" s="75">
        <v>5.0999999999999996</v>
      </c>
      <c r="J287" s="63">
        <v>84.8</v>
      </c>
      <c r="K287" s="63">
        <v>4.2</v>
      </c>
      <c r="L287" s="85">
        <v>4.46</v>
      </c>
      <c r="M287" s="87">
        <v>15</v>
      </c>
    </row>
    <row r="288" spans="1:13" s="50" customFormat="1" ht="11.25" customHeight="1">
      <c r="A288" s="76" t="s">
        <v>292</v>
      </c>
      <c r="B288" s="77" t="s">
        <v>714</v>
      </c>
      <c r="C288" s="78" t="s">
        <v>134</v>
      </c>
      <c r="D288" s="47">
        <v>137</v>
      </c>
      <c r="E288" s="48">
        <v>17.5</v>
      </c>
      <c r="F288" s="48">
        <v>85.4</v>
      </c>
      <c r="G288" s="63">
        <v>53.3</v>
      </c>
      <c r="H288" s="63">
        <v>41.6</v>
      </c>
      <c r="I288" s="75">
        <v>5.0999999999999996</v>
      </c>
      <c r="J288" s="63">
        <v>92.4</v>
      </c>
      <c r="K288" s="63">
        <v>4.8</v>
      </c>
      <c r="L288" s="85">
        <v>4.5599999999999996</v>
      </c>
      <c r="M288" s="87">
        <v>11</v>
      </c>
    </row>
    <row r="289" spans="1:13" s="50" customFormat="1" ht="20.100000000000001" customHeight="1">
      <c r="A289" s="76" t="s">
        <v>293</v>
      </c>
      <c r="B289" s="77" t="s">
        <v>715</v>
      </c>
      <c r="C289" s="78" t="s">
        <v>83</v>
      </c>
      <c r="D289" s="47">
        <v>529</v>
      </c>
      <c r="E289" s="48">
        <v>35.5</v>
      </c>
      <c r="F289" s="48">
        <v>64.099999999999994</v>
      </c>
      <c r="G289" s="63">
        <v>57.5</v>
      </c>
      <c r="H289" s="63">
        <v>41</v>
      </c>
      <c r="I289" s="75">
        <v>0.9</v>
      </c>
      <c r="J289" s="63">
        <v>69.3</v>
      </c>
      <c r="K289" s="63">
        <v>3.8</v>
      </c>
      <c r="L289" s="85">
        <v>4.3899999999999997</v>
      </c>
      <c r="M289" s="87">
        <v>22</v>
      </c>
    </row>
    <row r="290" spans="1:13" s="50" customFormat="1" ht="11.25" customHeight="1">
      <c r="A290" s="76" t="s">
        <v>293</v>
      </c>
      <c r="B290" s="77" t="s">
        <v>715</v>
      </c>
      <c r="C290" s="78" t="s">
        <v>131</v>
      </c>
      <c r="D290" s="47">
        <v>273</v>
      </c>
      <c r="E290" s="48">
        <v>27.5</v>
      </c>
      <c r="F290" s="48">
        <v>73.599999999999994</v>
      </c>
      <c r="G290" s="63">
        <v>53.8</v>
      </c>
      <c r="H290" s="63">
        <v>45.8</v>
      </c>
      <c r="I290" s="63">
        <v>0</v>
      </c>
      <c r="J290" s="63">
        <v>60.5</v>
      </c>
      <c r="K290" s="63">
        <v>3.4</v>
      </c>
      <c r="L290" s="85">
        <v>4.49</v>
      </c>
      <c r="M290" s="87">
        <v>22</v>
      </c>
    </row>
    <row r="291" spans="1:13" s="50" customFormat="1" ht="11.25" customHeight="1">
      <c r="A291" s="76" t="s">
        <v>293</v>
      </c>
      <c r="B291" s="77" t="s">
        <v>715</v>
      </c>
      <c r="C291" s="78" t="s">
        <v>132</v>
      </c>
      <c r="D291" s="47">
        <v>135</v>
      </c>
      <c r="E291" s="48">
        <v>42.2</v>
      </c>
      <c r="F291" s="48">
        <v>60</v>
      </c>
      <c r="G291" s="63">
        <v>56.3</v>
      </c>
      <c r="H291" s="63">
        <v>42.2</v>
      </c>
      <c r="I291" s="63">
        <v>0</v>
      </c>
      <c r="J291" s="63">
        <v>73.900000000000006</v>
      </c>
      <c r="K291" s="63">
        <v>4</v>
      </c>
      <c r="L291" s="85">
        <v>4.2300000000000004</v>
      </c>
      <c r="M291" s="87">
        <v>26</v>
      </c>
    </row>
    <row r="292" spans="1:13" s="50" customFormat="1" ht="11.25" customHeight="1">
      <c r="A292" s="76" t="s">
        <v>293</v>
      </c>
      <c r="B292" s="77" t="s">
        <v>715</v>
      </c>
      <c r="C292" s="78" t="s">
        <v>133</v>
      </c>
      <c r="D292" s="47">
        <v>61</v>
      </c>
      <c r="E292" s="48">
        <v>42.6</v>
      </c>
      <c r="F292" s="48">
        <v>50.8</v>
      </c>
      <c r="G292" s="63">
        <v>63.9</v>
      </c>
      <c r="H292" s="63">
        <v>34.4</v>
      </c>
      <c r="I292" s="63">
        <v>0</v>
      </c>
      <c r="J292" s="63">
        <v>80.099999999999994</v>
      </c>
      <c r="K292" s="63">
        <v>4.3</v>
      </c>
      <c r="L292" s="85">
        <v>4.4800000000000004</v>
      </c>
      <c r="M292" s="87">
        <v>20</v>
      </c>
    </row>
    <row r="293" spans="1:13" s="50" customFormat="1" ht="11.25" customHeight="1">
      <c r="A293" s="76" t="s">
        <v>293</v>
      </c>
      <c r="B293" s="77" t="s">
        <v>715</v>
      </c>
      <c r="C293" s="78" t="s">
        <v>134</v>
      </c>
      <c r="D293" s="47">
        <v>58</v>
      </c>
      <c r="E293" s="48">
        <v>53.4</v>
      </c>
      <c r="F293" s="48">
        <v>48.3</v>
      </c>
      <c r="G293" s="63">
        <v>69</v>
      </c>
      <c r="H293" s="63">
        <v>25.9</v>
      </c>
      <c r="I293" s="75">
        <v>8.6</v>
      </c>
      <c r="J293" s="63">
        <v>88</v>
      </c>
      <c r="K293" s="63">
        <v>4.5999999999999996</v>
      </c>
      <c r="L293" s="85">
        <v>4.2</v>
      </c>
      <c r="M293" s="87">
        <v>19</v>
      </c>
    </row>
    <row r="294" spans="1:13" s="50" customFormat="1" ht="20.100000000000001" customHeight="1">
      <c r="A294" s="76" t="s">
        <v>294</v>
      </c>
      <c r="B294" s="77" t="s">
        <v>716</v>
      </c>
      <c r="C294" s="78" t="s">
        <v>83</v>
      </c>
      <c r="D294" s="47">
        <v>1148</v>
      </c>
      <c r="E294" s="48">
        <v>24.7</v>
      </c>
      <c r="F294" s="48">
        <v>75.3</v>
      </c>
      <c r="G294" s="63">
        <v>69.3</v>
      </c>
      <c r="H294" s="63">
        <v>27.1</v>
      </c>
      <c r="I294" s="63">
        <v>3.8</v>
      </c>
      <c r="J294" s="63">
        <v>68.8</v>
      </c>
      <c r="K294" s="63">
        <v>3.5</v>
      </c>
      <c r="L294" s="85">
        <v>4.62</v>
      </c>
      <c r="M294" s="87">
        <v>20</v>
      </c>
    </row>
    <row r="295" spans="1:13" s="50" customFormat="1" ht="11.25" customHeight="1">
      <c r="A295" s="76" t="s">
        <v>294</v>
      </c>
      <c r="B295" s="77" t="s">
        <v>716</v>
      </c>
      <c r="C295" s="78" t="s">
        <v>131</v>
      </c>
      <c r="D295" s="47">
        <v>682</v>
      </c>
      <c r="E295" s="48">
        <v>22.6</v>
      </c>
      <c r="F295" s="48">
        <v>77.599999999999994</v>
      </c>
      <c r="G295" s="63">
        <v>66.599999999999994</v>
      </c>
      <c r="H295" s="63">
        <v>29</v>
      </c>
      <c r="I295" s="63">
        <v>4.0999999999999996</v>
      </c>
      <c r="J295" s="63">
        <v>61</v>
      </c>
      <c r="K295" s="63">
        <v>3.1</v>
      </c>
      <c r="L295" s="85">
        <v>4.71</v>
      </c>
      <c r="M295" s="87">
        <v>20</v>
      </c>
    </row>
    <row r="296" spans="1:13" s="50" customFormat="1" ht="11.25" customHeight="1">
      <c r="A296" s="76" t="s">
        <v>294</v>
      </c>
      <c r="B296" s="77" t="s">
        <v>716</v>
      </c>
      <c r="C296" s="78" t="s">
        <v>132</v>
      </c>
      <c r="D296" s="47">
        <v>292</v>
      </c>
      <c r="E296" s="48">
        <v>27.1</v>
      </c>
      <c r="F296" s="48">
        <v>73.599999999999994</v>
      </c>
      <c r="G296" s="63">
        <v>74.3</v>
      </c>
      <c r="H296" s="63">
        <v>23.6</v>
      </c>
      <c r="I296" s="75">
        <v>2.1</v>
      </c>
      <c r="J296" s="63">
        <v>75.099999999999994</v>
      </c>
      <c r="K296" s="63">
        <v>3.7</v>
      </c>
      <c r="L296" s="85">
        <v>4.5</v>
      </c>
      <c r="M296" s="87">
        <v>24</v>
      </c>
    </row>
    <row r="297" spans="1:13" s="50" customFormat="1" ht="11.25" customHeight="1">
      <c r="A297" s="76" t="s">
        <v>294</v>
      </c>
      <c r="B297" s="77" t="s">
        <v>716</v>
      </c>
      <c r="C297" s="78" t="s">
        <v>133</v>
      </c>
      <c r="D297" s="47">
        <v>90</v>
      </c>
      <c r="E297" s="48">
        <v>27.8</v>
      </c>
      <c r="F297" s="48">
        <v>70</v>
      </c>
      <c r="G297" s="63">
        <v>71.099999999999994</v>
      </c>
      <c r="H297" s="63">
        <v>27.8</v>
      </c>
      <c r="I297" s="75">
        <v>6.7</v>
      </c>
      <c r="J297" s="63">
        <v>80.8</v>
      </c>
      <c r="K297" s="63">
        <v>4.0999999999999996</v>
      </c>
      <c r="L297" s="85">
        <v>4.63</v>
      </c>
      <c r="M297" s="87">
        <v>16</v>
      </c>
    </row>
    <row r="298" spans="1:13" s="50" customFormat="1" ht="11.25" customHeight="1">
      <c r="A298" s="76" t="s">
        <v>294</v>
      </c>
      <c r="B298" s="77" t="s">
        <v>716</v>
      </c>
      <c r="C298" s="78" t="s">
        <v>134</v>
      </c>
      <c r="D298" s="47">
        <v>86</v>
      </c>
      <c r="E298" s="48">
        <v>32.6</v>
      </c>
      <c r="F298" s="48">
        <v>66.3</v>
      </c>
      <c r="G298" s="63">
        <v>67.400000000000006</v>
      </c>
      <c r="H298" s="63">
        <v>24.4</v>
      </c>
      <c r="I298" s="75">
        <v>7</v>
      </c>
      <c r="J298" s="63">
        <v>97.2</v>
      </c>
      <c r="K298" s="63">
        <v>4.7</v>
      </c>
      <c r="L298" s="85">
        <v>4.38</v>
      </c>
      <c r="M298" s="87">
        <v>13</v>
      </c>
    </row>
    <row r="299" spans="1:13" s="50" customFormat="1" ht="20.100000000000001" customHeight="1">
      <c r="A299" s="76" t="s">
        <v>295</v>
      </c>
      <c r="B299" s="77" t="s">
        <v>717</v>
      </c>
      <c r="C299" s="78" t="s">
        <v>83</v>
      </c>
      <c r="D299" s="47">
        <v>804</v>
      </c>
      <c r="E299" s="48">
        <v>22.4</v>
      </c>
      <c r="F299" s="48">
        <v>77.5</v>
      </c>
      <c r="G299" s="63">
        <v>53</v>
      </c>
      <c r="H299" s="63">
        <v>44.7</v>
      </c>
      <c r="I299" s="63">
        <v>2.5</v>
      </c>
      <c r="J299" s="63">
        <v>68</v>
      </c>
      <c r="K299" s="63">
        <v>3.6</v>
      </c>
      <c r="L299" s="85">
        <v>4.6399999999999997</v>
      </c>
      <c r="M299" s="87">
        <v>20</v>
      </c>
    </row>
    <row r="300" spans="1:13" s="50" customFormat="1" ht="11.25" customHeight="1">
      <c r="A300" s="76" t="s">
        <v>295</v>
      </c>
      <c r="B300" s="77" t="s">
        <v>717</v>
      </c>
      <c r="C300" s="78" t="s">
        <v>131</v>
      </c>
      <c r="D300" s="47">
        <v>409</v>
      </c>
      <c r="E300" s="48">
        <v>16.899999999999999</v>
      </c>
      <c r="F300" s="48">
        <v>84.1</v>
      </c>
      <c r="G300" s="63">
        <v>50.4</v>
      </c>
      <c r="H300" s="63">
        <v>48.7</v>
      </c>
      <c r="I300" s="75">
        <v>1.5</v>
      </c>
      <c r="J300" s="63">
        <v>57.9</v>
      </c>
      <c r="K300" s="63">
        <v>3.1</v>
      </c>
      <c r="L300" s="85">
        <v>4.8899999999999997</v>
      </c>
      <c r="M300" s="87">
        <v>18</v>
      </c>
    </row>
    <row r="301" spans="1:13" s="50" customFormat="1" ht="11.25" customHeight="1">
      <c r="A301" s="76" t="s">
        <v>295</v>
      </c>
      <c r="B301" s="77" t="s">
        <v>717</v>
      </c>
      <c r="C301" s="78" t="s">
        <v>132</v>
      </c>
      <c r="D301" s="47">
        <v>222</v>
      </c>
      <c r="E301" s="48">
        <v>22.1</v>
      </c>
      <c r="F301" s="48">
        <v>77.5</v>
      </c>
      <c r="G301" s="63">
        <v>50.5</v>
      </c>
      <c r="H301" s="63">
        <v>47.3</v>
      </c>
      <c r="I301" s="75">
        <v>2.2999999999999998</v>
      </c>
      <c r="J301" s="63">
        <v>72.900000000000006</v>
      </c>
      <c r="K301" s="63">
        <v>3.8</v>
      </c>
      <c r="L301" s="85">
        <v>4.37</v>
      </c>
      <c r="M301" s="87">
        <v>26</v>
      </c>
    </row>
    <row r="302" spans="1:13" s="50" customFormat="1" ht="11.25" customHeight="1">
      <c r="A302" s="76" t="s">
        <v>295</v>
      </c>
      <c r="B302" s="77" t="s">
        <v>717</v>
      </c>
      <c r="C302" s="78" t="s">
        <v>133</v>
      </c>
      <c r="D302" s="47">
        <v>89</v>
      </c>
      <c r="E302" s="48">
        <v>40.4</v>
      </c>
      <c r="F302" s="48">
        <v>60.7</v>
      </c>
      <c r="G302" s="63">
        <v>64</v>
      </c>
      <c r="H302" s="63">
        <v>33.700000000000003</v>
      </c>
      <c r="I302" s="75">
        <v>3.4</v>
      </c>
      <c r="J302" s="63">
        <v>82.6</v>
      </c>
      <c r="K302" s="63">
        <v>4.5</v>
      </c>
      <c r="L302" s="85">
        <v>4.22</v>
      </c>
      <c r="M302" s="87">
        <v>19</v>
      </c>
    </row>
    <row r="303" spans="1:13" s="50" customFormat="1" ht="11.25" customHeight="1">
      <c r="A303" s="76" t="s">
        <v>295</v>
      </c>
      <c r="B303" s="77" t="s">
        <v>717</v>
      </c>
      <c r="C303" s="78" t="s">
        <v>134</v>
      </c>
      <c r="D303" s="47">
        <v>80</v>
      </c>
      <c r="E303" s="48">
        <v>33.799999999999997</v>
      </c>
      <c r="F303" s="48">
        <v>70</v>
      </c>
      <c r="G303" s="63">
        <v>63.8</v>
      </c>
      <c r="H303" s="63">
        <v>31.3</v>
      </c>
      <c r="I303" s="75">
        <v>5</v>
      </c>
      <c r="J303" s="63">
        <v>90.3</v>
      </c>
      <c r="K303" s="63">
        <v>4.7</v>
      </c>
      <c r="L303" s="85">
        <v>4.4400000000000004</v>
      </c>
      <c r="M303" s="87">
        <v>18</v>
      </c>
    </row>
    <row r="304" spans="1:13" s="50" customFormat="1" ht="20.100000000000001" customHeight="1">
      <c r="A304" s="76" t="s">
        <v>296</v>
      </c>
      <c r="B304" s="77" t="s">
        <v>718</v>
      </c>
      <c r="C304" s="78" t="s">
        <v>83</v>
      </c>
      <c r="D304" s="47">
        <v>3295</v>
      </c>
      <c r="E304" s="48">
        <v>10.7</v>
      </c>
      <c r="F304" s="48">
        <v>89.3</v>
      </c>
      <c r="G304" s="63">
        <v>29.6</v>
      </c>
      <c r="H304" s="63">
        <v>68.900000000000006</v>
      </c>
      <c r="I304" s="63">
        <v>1.4</v>
      </c>
      <c r="J304" s="63">
        <v>60.9</v>
      </c>
      <c r="K304" s="63">
        <v>3.3</v>
      </c>
      <c r="L304" s="85">
        <v>4.7300000000000004</v>
      </c>
      <c r="M304" s="87">
        <v>19</v>
      </c>
    </row>
    <row r="305" spans="1:13" s="50" customFormat="1" ht="11.25" customHeight="1">
      <c r="A305" s="76" t="s">
        <v>296</v>
      </c>
      <c r="B305" s="77" t="s">
        <v>718</v>
      </c>
      <c r="C305" s="78" t="s">
        <v>131</v>
      </c>
      <c r="D305" s="47">
        <v>1959</v>
      </c>
      <c r="E305" s="48">
        <v>8</v>
      </c>
      <c r="F305" s="48">
        <v>92.1</v>
      </c>
      <c r="G305" s="63">
        <v>26.6</v>
      </c>
      <c r="H305" s="63">
        <v>72.7</v>
      </c>
      <c r="I305" s="63">
        <v>0.7</v>
      </c>
      <c r="J305" s="63">
        <v>53.8</v>
      </c>
      <c r="K305" s="63">
        <v>3</v>
      </c>
      <c r="L305" s="85">
        <v>4.75</v>
      </c>
      <c r="M305" s="87">
        <v>18</v>
      </c>
    </row>
    <row r="306" spans="1:13" s="50" customFormat="1" ht="11.25" customHeight="1">
      <c r="A306" s="76" t="s">
        <v>296</v>
      </c>
      <c r="B306" s="77" t="s">
        <v>718</v>
      </c>
      <c r="C306" s="78" t="s">
        <v>132</v>
      </c>
      <c r="D306" s="47">
        <v>842</v>
      </c>
      <c r="E306" s="48">
        <v>12.4</v>
      </c>
      <c r="F306" s="48">
        <v>86.9</v>
      </c>
      <c r="G306" s="63">
        <v>32.4</v>
      </c>
      <c r="H306" s="63">
        <v>66.2</v>
      </c>
      <c r="I306" s="63">
        <v>1.4</v>
      </c>
      <c r="J306" s="63">
        <v>66.099999999999994</v>
      </c>
      <c r="K306" s="63">
        <v>3.6</v>
      </c>
      <c r="L306" s="85">
        <v>4.6399999999999997</v>
      </c>
      <c r="M306" s="87">
        <v>22</v>
      </c>
    </row>
    <row r="307" spans="1:13" s="50" customFormat="1" ht="11.25" customHeight="1">
      <c r="A307" s="76" t="s">
        <v>296</v>
      </c>
      <c r="B307" s="77" t="s">
        <v>718</v>
      </c>
      <c r="C307" s="78" t="s">
        <v>133</v>
      </c>
      <c r="D307" s="47">
        <v>273</v>
      </c>
      <c r="E307" s="48">
        <v>15</v>
      </c>
      <c r="F307" s="48">
        <v>83.9</v>
      </c>
      <c r="G307" s="63">
        <v>33.299999999999997</v>
      </c>
      <c r="H307" s="63">
        <v>63.4</v>
      </c>
      <c r="I307" s="75">
        <v>3.3</v>
      </c>
      <c r="J307" s="63">
        <v>75.5</v>
      </c>
      <c r="K307" s="63">
        <v>4.0999999999999996</v>
      </c>
      <c r="L307" s="85">
        <v>4.82</v>
      </c>
      <c r="M307" s="87">
        <v>13</v>
      </c>
    </row>
    <row r="308" spans="1:13" s="50" customFormat="1" ht="11.25" customHeight="1">
      <c r="A308" s="76" t="s">
        <v>296</v>
      </c>
      <c r="B308" s="77" t="s">
        <v>718</v>
      </c>
      <c r="C308" s="78" t="s">
        <v>134</v>
      </c>
      <c r="D308" s="47">
        <v>221</v>
      </c>
      <c r="E308" s="48">
        <v>20.8</v>
      </c>
      <c r="F308" s="48">
        <v>80.5</v>
      </c>
      <c r="G308" s="63">
        <v>42.1</v>
      </c>
      <c r="H308" s="63">
        <v>52.9</v>
      </c>
      <c r="I308" s="63">
        <v>5</v>
      </c>
      <c r="J308" s="63">
        <v>86</v>
      </c>
      <c r="K308" s="63">
        <v>4.5999999999999996</v>
      </c>
      <c r="L308" s="85">
        <v>4.72</v>
      </c>
      <c r="M308" s="87">
        <v>15</v>
      </c>
    </row>
    <row r="309" spans="1:13" s="50" customFormat="1" ht="20.100000000000001" customHeight="1">
      <c r="A309" s="76" t="s">
        <v>297</v>
      </c>
      <c r="B309" s="77" t="s">
        <v>719</v>
      </c>
      <c r="C309" s="78" t="s">
        <v>83</v>
      </c>
      <c r="D309" s="47">
        <v>1000</v>
      </c>
      <c r="E309" s="48">
        <v>30.9</v>
      </c>
      <c r="F309" s="48">
        <v>69</v>
      </c>
      <c r="G309" s="63">
        <v>42.8</v>
      </c>
      <c r="H309" s="63">
        <v>52.3</v>
      </c>
      <c r="I309" s="63">
        <v>4.8</v>
      </c>
      <c r="J309" s="63">
        <v>66.400000000000006</v>
      </c>
      <c r="K309" s="63">
        <v>3.5</v>
      </c>
      <c r="L309" s="85">
        <v>4.9800000000000004</v>
      </c>
      <c r="M309" s="87">
        <v>27</v>
      </c>
    </row>
    <row r="310" spans="1:13" s="50" customFormat="1" ht="11.25" customHeight="1">
      <c r="A310" s="76" t="s">
        <v>297</v>
      </c>
      <c r="B310" s="77" t="s">
        <v>719</v>
      </c>
      <c r="C310" s="78" t="s">
        <v>131</v>
      </c>
      <c r="D310" s="47">
        <v>563</v>
      </c>
      <c r="E310" s="48">
        <v>24.5</v>
      </c>
      <c r="F310" s="48">
        <v>75</v>
      </c>
      <c r="G310" s="63">
        <v>36.799999999999997</v>
      </c>
      <c r="H310" s="63">
        <v>54.7</v>
      </c>
      <c r="I310" s="63">
        <v>7.5</v>
      </c>
      <c r="J310" s="63">
        <v>57.5</v>
      </c>
      <c r="K310" s="63">
        <v>3</v>
      </c>
      <c r="L310" s="85">
        <v>5.29</v>
      </c>
      <c r="M310" s="87">
        <v>26</v>
      </c>
    </row>
    <row r="311" spans="1:13" s="50" customFormat="1" ht="11.25" customHeight="1">
      <c r="A311" s="76" t="s">
        <v>297</v>
      </c>
      <c r="B311" s="77" t="s">
        <v>719</v>
      </c>
      <c r="C311" s="78" t="s">
        <v>132</v>
      </c>
      <c r="D311" s="47">
        <v>283</v>
      </c>
      <c r="E311" s="48">
        <v>35.299999999999997</v>
      </c>
      <c r="F311" s="48">
        <v>64</v>
      </c>
      <c r="G311" s="63">
        <v>43.8</v>
      </c>
      <c r="H311" s="63">
        <v>54.1</v>
      </c>
      <c r="I311" s="75">
        <v>2.1</v>
      </c>
      <c r="J311" s="63">
        <v>74</v>
      </c>
      <c r="K311" s="63">
        <v>3.8</v>
      </c>
      <c r="L311" s="85">
        <v>4.8</v>
      </c>
      <c r="M311" s="87">
        <v>33</v>
      </c>
    </row>
    <row r="312" spans="1:13" s="50" customFormat="1" ht="11.25" customHeight="1">
      <c r="A312" s="76" t="s">
        <v>297</v>
      </c>
      <c r="B312" s="77" t="s">
        <v>719</v>
      </c>
      <c r="C312" s="78" t="s">
        <v>133</v>
      </c>
      <c r="D312" s="47">
        <v>82</v>
      </c>
      <c r="E312" s="48">
        <v>40.200000000000003</v>
      </c>
      <c r="F312" s="48">
        <v>58.5</v>
      </c>
      <c r="G312" s="63">
        <v>61</v>
      </c>
      <c r="H312" s="63">
        <v>41.5</v>
      </c>
      <c r="I312" s="63">
        <v>0</v>
      </c>
      <c r="J312" s="63">
        <v>84</v>
      </c>
      <c r="K312" s="63">
        <v>4.4000000000000004</v>
      </c>
      <c r="L312" s="85">
        <v>4.38</v>
      </c>
      <c r="M312" s="87">
        <v>19</v>
      </c>
    </row>
    <row r="313" spans="1:13" s="50" customFormat="1" ht="11.25" customHeight="1">
      <c r="A313" s="76" t="s">
        <v>297</v>
      </c>
      <c r="B313" s="77" t="s">
        <v>719</v>
      </c>
      <c r="C313" s="78" t="s">
        <v>134</v>
      </c>
      <c r="D313" s="47">
        <v>68</v>
      </c>
      <c r="E313" s="48">
        <v>52.9</v>
      </c>
      <c r="F313" s="48">
        <v>54.4</v>
      </c>
      <c r="G313" s="63">
        <v>67.599999999999994</v>
      </c>
      <c r="H313" s="63">
        <v>38.200000000000003</v>
      </c>
      <c r="I313" s="75">
        <v>4.4000000000000004</v>
      </c>
      <c r="J313" s="63">
        <v>84.4</v>
      </c>
      <c r="K313" s="63">
        <v>4.5999999999999996</v>
      </c>
      <c r="L313" s="85">
        <v>3.85</v>
      </c>
      <c r="M313" s="87">
        <v>22</v>
      </c>
    </row>
    <row r="314" spans="1:13" s="50" customFormat="1" ht="20.100000000000001" customHeight="1">
      <c r="A314" s="76" t="s">
        <v>298</v>
      </c>
      <c r="B314" s="77" t="s">
        <v>720</v>
      </c>
      <c r="C314" s="78" t="s">
        <v>83</v>
      </c>
      <c r="D314" s="47">
        <v>3059</v>
      </c>
      <c r="E314" s="48">
        <v>16.8</v>
      </c>
      <c r="F314" s="48">
        <v>83.3</v>
      </c>
      <c r="G314" s="63">
        <v>33.9</v>
      </c>
      <c r="H314" s="63">
        <v>62.8</v>
      </c>
      <c r="I314" s="63">
        <v>3.3</v>
      </c>
      <c r="J314" s="63">
        <v>64.599999999999994</v>
      </c>
      <c r="K314" s="63">
        <v>3.3</v>
      </c>
      <c r="L314" s="85">
        <v>4.46</v>
      </c>
      <c r="M314" s="87">
        <v>19</v>
      </c>
    </row>
    <row r="315" spans="1:13" s="50" customFormat="1" ht="11.25" customHeight="1">
      <c r="A315" s="76" t="s">
        <v>298</v>
      </c>
      <c r="B315" s="77" t="s">
        <v>720</v>
      </c>
      <c r="C315" s="78" t="s">
        <v>131</v>
      </c>
      <c r="D315" s="47">
        <v>1659</v>
      </c>
      <c r="E315" s="48">
        <v>13.4</v>
      </c>
      <c r="F315" s="48">
        <v>86.7</v>
      </c>
      <c r="G315" s="63">
        <v>29.4</v>
      </c>
      <c r="H315" s="63">
        <v>68</v>
      </c>
      <c r="I315" s="63">
        <v>2.5</v>
      </c>
      <c r="J315" s="63">
        <v>56</v>
      </c>
      <c r="K315" s="63">
        <v>2.9</v>
      </c>
      <c r="L315" s="85">
        <v>4.45</v>
      </c>
      <c r="M315" s="87">
        <v>19</v>
      </c>
    </row>
    <row r="316" spans="1:13" s="50" customFormat="1" ht="11.25" customHeight="1">
      <c r="A316" s="76" t="s">
        <v>298</v>
      </c>
      <c r="B316" s="77" t="s">
        <v>720</v>
      </c>
      <c r="C316" s="78" t="s">
        <v>132</v>
      </c>
      <c r="D316" s="47">
        <v>891</v>
      </c>
      <c r="E316" s="48">
        <v>18.2</v>
      </c>
      <c r="F316" s="48">
        <v>81.400000000000006</v>
      </c>
      <c r="G316" s="63">
        <v>33.9</v>
      </c>
      <c r="H316" s="63">
        <v>62.3</v>
      </c>
      <c r="I316" s="63">
        <v>3.3</v>
      </c>
      <c r="J316" s="63">
        <v>69.599999999999994</v>
      </c>
      <c r="K316" s="63">
        <v>3.6</v>
      </c>
      <c r="L316" s="85">
        <v>4.42</v>
      </c>
      <c r="M316" s="87">
        <v>23</v>
      </c>
    </row>
    <row r="317" spans="1:13" s="50" customFormat="1" ht="11.25" customHeight="1">
      <c r="A317" s="76" t="s">
        <v>298</v>
      </c>
      <c r="B317" s="77" t="s">
        <v>720</v>
      </c>
      <c r="C317" s="78" t="s">
        <v>133</v>
      </c>
      <c r="D317" s="47">
        <v>278</v>
      </c>
      <c r="E317" s="48">
        <v>21.2</v>
      </c>
      <c r="F317" s="48">
        <v>79.5</v>
      </c>
      <c r="G317" s="63">
        <v>44.6</v>
      </c>
      <c r="H317" s="63">
        <v>50.4</v>
      </c>
      <c r="I317" s="63">
        <v>6.8</v>
      </c>
      <c r="J317" s="63">
        <v>78.2</v>
      </c>
      <c r="K317" s="63">
        <v>4</v>
      </c>
      <c r="L317" s="85">
        <v>4.5599999999999996</v>
      </c>
      <c r="M317" s="87">
        <v>14</v>
      </c>
    </row>
    <row r="318" spans="1:13" s="50" customFormat="1" ht="11.25" customHeight="1">
      <c r="A318" s="76" t="s">
        <v>298</v>
      </c>
      <c r="B318" s="77" t="s">
        <v>720</v>
      </c>
      <c r="C318" s="78" t="s">
        <v>134</v>
      </c>
      <c r="D318" s="47">
        <v>235</v>
      </c>
      <c r="E318" s="48">
        <v>30.2</v>
      </c>
      <c r="F318" s="48">
        <v>70.2</v>
      </c>
      <c r="G318" s="63">
        <v>53.2</v>
      </c>
      <c r="H318" s="63">
        <v>40</v>
      </c>
      <c r="I318" s="63">
        <v>6.4</v>
      </c>
      <c r="J318" s="63">
        <v>90</v>
      </c>
      <c r="K318" s="63">
        <v>4.5999999999999996</v>
      </c>
      <c r="L318" s="85">
        <v>4.59</v>
      </c>
      <c r="M318" s="87">
        <v>13</v>
      </c>
    </row>
    <row r="319" spans="1:13" s="50" customFormat="1" ht="20.100000000000001" customHeight="1">
      <c r="A319" s="83" t="s">
        <v>299</v>
      </c>
      <c r="B319" s="81" t="s">
        <v>721</v>
      </c>
      <c r="C319" s="84" t="s">
        <v>83</v>
      </c>
      <c r="D319" s="51">
        <v>82209</v>
      </c>
      <c r="E319" s="52">
        <v>12.3</v>
      </c>
      <c r="F319" s="52">
        <v>87.7</v>
      </c>
      <c r="G319" s="64">
        <v>44</v>
      </c>
      <c r="H319" s="64">
        <v>54.4</v>
      </c>
      <c r="I319" s="64">
        <v>1.6</v>
      </c>
      <c r="J319" s="64">
        <v>64.599999999999994</v>
      </c>
      <c r="K319" s="64">
        <v>3.4</v>
      </c>
      <c r="L319" s="89">
        <v>5.07</v>
      </c>
      <c r="M319" s="88">
        <v>16</v>
      </c>
    </row>
    <row r="320" spans="1:13" s="50" customFormat="1" ht="11.25" customHeight="1">
      <c r="A320" s="83" t="s">
        <v>299</v>
      </c>
      <c r="B320" s="81" t="s">
        <v>721</v>
      </c>
      <c r="C320" s="84" t="s">
        <v>131</v>
      </c>
      <c r="D320" s="51">
        <v>46661</v>
      </c>
      <c r="E320" s="52">
        <v>9.4</v>
      </c>
      <c r="F320" s="52">
        <v>90.6</v>
      </c>
      <c r="G320" s="64">
        <v>41.9</v>
      </c>
      <c r="H320" s="64">
        <v>56.6</v>
      </c>
      <c r="I320" s="64">
        <v>1.4</v>
      </c>
      <c r="J320" s="64">
        <v>56</v>
      </c>
      <c r="K320" s="64">
        <v>3</v>
      </c>
      <c r="L320" s="89">
        <v>5.15</v>
      </c>
      <c r="M320" s="88">
        <v>16</v>
      </c>
    </row>
    <row r="321" spans="1:13" s="50" customFormat="1" ht="11.25" customHeight="1">
      <c r="A321" s="83" t="s">
        <v>299</v>
      </c>
      <c r="B321" s="81" t="s">
        <v>721</v>
      </c>
      <c r="C321" s="84" t="s">
        <v>132</v>
      </c>
      <c r="D321" s="51">
        <v>22893</v>
      </c>
      <c r="E321" s="52">
        <v>13.6</v>
      </c>
      <c r="F321" s="52">
        <v>86.4</v>
      </c>
      <c r="G321" s="64">
        <v>41.9</v>
      </c>
      <c r="H321" s="64">
        <v>56.5</v>
      </c>
      <c r="I321" s="64">
        <v>1.6</v>
      </c>
      <c r="J321" s="64">
        <v>70.3</v>
      </c>
      <c r="K321" s="64">
        <v>3.7</v>
      </c>
      <c r="L321" s="89">
        <v>4.9800000000000004</v>
      </c>
      <c r="M321" s="88">
        <v>20</v>
      </c>
    </row>
    <row r="322" spans="1:13" s="50" customFormat="1" ht="11.25" customHeight="1">
      <c r="A322" s="83" t="s">
        <v>299</v>
      </c>
      <c r="B322" s="81" t="s">
        <v>721</v>
      </c>
      <c r="C322" s="84" t="s">
        <v>133</v>
      </c>
      <c r="D322" s="51">
        <v>6931</v>
      </c>
      <c r="E322" s="52">
        <v>18.2</v>
      </c>
      <c r="F322" s="52">
        <v>81.7</v>
      </c>
      <c r="G322" s="64">
        <v>52.8</v>
      </c>
      <c r="H322" s="64">
        <v>44.8</v>
      </c>
      <c r="I322" s="64">
        <v>2.2999999999999998</v>
      </c>
      <c r="J322" s="64">
        <v>80.400000000000006</v>
      </c>
      <c r="K322" s="64">
        <v>4.0999999999999996</v>
      </c>
      <c r="L322" s="89">
        <v>4.97</v>
      </c>
      <c r="M322" s="88">
        <v>12</v>
      </c>
    </row>
    <row r="323" spans="1:13" s="50" customFormat="1" ht="11.25" customHeight="1">
      <c r="A323" s="83" t="s">
        <v>299</v>
      </c>
      <c r="B323" s="81" t="s">
        <v>721</v>
      </c>
      <c r="C323" s="84" t="s">
        <v>134</v>
      </c>
      <c r="D323" s="51">
        <v>5722</v>
      </c>
      <c r="E323" s="52">
        <v>23.8</v>
      </c>
      <c r="F323" s="52">
        <v>76.2</v>
      </c>
      <c r="G323" s="64">
        <v>58.1</v>
      </c>
      <c r="H323" s="64">
        <v>39.4</v>
      </c>
      <c r="I323" s="64">
        <v>2.4</v>
      </c>
      <c r="J323" s="64">
        <v>92.9</v>
      </c>
      <c r="K323" s="64">
        <v>4.5999999999999996</v>
      </c>
      <c r="L323" s="89">
        <v>4.8899999999999997</v>
      </c>
      <c r="M323" s="88">
        <v>11</v>
      </c>
    </row>
    <row r="324" spans="1:13" s="50" customFormat="1" ht="20.100000000000001" customHeight="1">
      <c r="A324" s="76" t="s">
        <v>300</v>
      </c>
      <c r="B324" s="77" t="s">
        <v>722</v>
      </c>
      <c r="C324" s="78" t="s">
        <v>83</v>
      </c>
      <c r="D324" s="47">
        <v>313</v>
      </c>
      <c r="E324" s="48">
        <v>35.799999999999997</v>
      </c>
      <c r="F324" s="48">
        <v>63.3</v>
      </c>
      <c r="G324" s="63">
        <v>76.400000000000006</v>
      </c>
      <c r="H324" s="63">
        <v>16.600000000000001</v>
      </c>
      <c r="I324" s="63">
        <v>5.0999999999999996</v>
      </c>
      <c r="J324" s="63">
        <v>74.3</v>
      </c>
      <c r="K324" s="63">
        <v>3.8</v>
      </c>
      <c r="L324" s="85">
        <v>4.84</v>
      </c>
      <c r="M324" s="87">
        <v>21</v>
      </c>
    </row>
    <row r="325" spans="1:13" s="50" customFormat="1" ht="11.25" customHeight="1">
      <c r="A325" s="76" t="s">
        <v>300</v>
      </c>
      <c r="B325" s="77" t="s">
        <v>722</v>
      </c>
      <c r="C325" s="78" t="s">
        <v>131</v>
      </c>
      <c r="D325" s="47">
        <v>168</v>
      </c>
      <c r="E325" s="48">
        <v>31.5</v>
      </c>
      <c r="F325" s="48">
        <v>70.2</v>
      </c>
      <c r="G325" s="63">
        <v>85.1</v>
      </c>
      <c r="H325" s="63">
        <v>13.1</v>
      </c>
      <c r="I325" s="75">
        <v>5.4</v>
      </c>
      <c r="J325" s="63">
        <v>63.4</v>
      </c>
      <c r="K325" s="63">
        <v>3.4</v>
      </c>
      <c r="L325" s="85">
        <v>4.7300000000000004</v>
      </c>
      <c r="M325" s="87">
        <v>21</v>
      </c>
    </row>
    <row r="326" spans="1:13" s="50" customFormat="1" ht="11.25" customHeight="1">
      <c r="A326" s="76" t="s">
        <v>300</v>
      </c>
      <c r="B326" s="77" t="s">
        <v>722</v>
      </c>
      <c r="C326" s="78" t="s">
        <v>132</v>
      </c>
      <c r="D326" s="47">
        <v>81</v>
      </c>
      <c r="E326" s="48">
        <v>37</v>
      </c>
      <c r="F326" s="48">
        <v>60.5</v>
      </c>
      <c r="G326" s="63">
        <v>75.3</v>
      </c>
      <c r="H326" s="63">
        <v>19.8</v>
      </c>
      <c r="I326" s="75">
        <v>4.9000000000000004</v>
      </c>
      <c r="J326" s="63">
        <v>86.8</v>
      </c>
      <c r="K326" s="63">
        <v>4.2</v>
      </c>
      <c r="L326" s="85">
        <v>4.83</v>
      </c>
      <c r="M326" s="87">
        <v>24</v>
      </c>
    </row>
    <row r="327" spans="1:13" s="50" customFormat="1" ht="11.25" customHeight="1">
      <c r="A327" s="76" t="s">
        <v>300</v>
      </c>
      <c r="B327" s="77" t="s">
        <v>722</v>
      </c>
      <c r="C327" s="78" t="s">
        <v>133</v>
      </c>
      <c r="D327" s="47">
        <v>44</v>
      </c>
      <c r="E327" s="48">
        <v>50</v>
      </c>
      <c r="F327" s="48">
        <v>59.1</v>
      </c>
      <c r="G327" s="63">
        <v>54.5</v>
      </c>
      <c r="H327" s="63">
        <v>22.7</v>
      </c>
      <c r="I327" s="75">
        <v>15.9</v>
      </c>
      <c r="J327" s="63">
        <v>88.1</v>
      </c>
      <c r="K327" s="63">
        <v>4.5</v>
      </c>
      <c r="L327" s="85">
        <v>5.25</v>
      </c>
      <c r="M327" s="87">
        <v>13</v>
      </c>
    </row>
    <row r="328" spans="1:13" s="50" customFormat="1" ht="11.25" customHeight="1">
      <c r="A328" s="76" t="s">
        <v>300</v>
      </c>
      <c r="B328" s="77" t="s">
        <v>722</v>
      </c>
      <c r="C328" s="78" t="s">
        <v>134</v>
      </c>
      <c r="D328" s="47">
        <v>22</v>
      </c>
      <c r="E328" s="90">
        <v>57.9</v>
      </c>
      <c r="F328" s="90">
        <v>42.1</v>
      </c>
      <c r="G328" s="63">
        <v>73.7</v>
      </c>
      <c r="H328" s="75">
        <v>13.6</v>
      </c>
      <c r="I328" s="63">
        <v>0</v>
      </c>
      <c r="J328" s="63">
        <v>87.6</v>
      </c>
      <c r="K328" s="63">
        <v>4.5</v>
      </c>
      <c r="L328" s="85">
        <v>5.05</v>
      </c>
      <c r="M328" s="87">
        <v>18</v>
      </c>
    </row>
    <row r="329" spans="1:13" s="50" customFormat="1" ht="20.100000000000001" customHeight="1">
      <c r="A329" s="76" t="s">
        <v>301</v>
      </c>
      <c r="B329" s="77" t="s">
        <v>723</v>
      </c>
      <c r="C329" s="78" t="s">
        <v>83</v>
      </c>
      <c r="D329" s="47">
        <v>988</v>
      </c>
      <c r="E329" s="48">
        <v>20.3</v>
      </c>
      <c r="F329" s="48">
        <v>79.599999999999994</v>
      </c>
      <c r="G329" s="63">
        <v>49.9</v>
      </c>
      <c r="H329" s="63">
        <v>48</v>
      </c>
      <c r="I329" s="63">
        <v>2.1</v>
      </c>
      <c r="J329" s="63">
        <v>70.400000000000006</v>
      </c>
      <c r="K329" s="63">
        <v>3.6</v>
      </c>
      <c r="L329" s="85">
        <v>4.9800000000000004</v>
      </c>
      <c r="M329" s="87">
        <v>17</v>
      </c>
    </row>
    <row r="330" spans="1:13" s="50" customFormat="1" ht="11.25" customHeight="1">
      <c r="A330" s="76" t="s">
        <v>301</v>
      </c>
      <c r="B330" s="77" t="s">
        <v>723</v>
      </c>
      <c r="C330" s="78" t="s">
        <v>131</v>
      </c>
      <c r="D330" s="47">
        <v>494</v>
      </c>
      <c r="E330" s="48">
        <v>15</v>
      </c>
      <c r="F330" s="48">
        <v>85.6</v>
      </c>
      <c r="G330" s="63">
        <v>48</v>
      </c>
      <c r="H330" s="63">
        <v>50.2</v>
      </c>
      <c r="I330" s="63">
        <v>2.4</v>
      </c>
      <c r="J330" s="63">
        <v>60.5</v>
      </c>
      <c r="K330" s="63">
        <v>3.2</v>
      </c>
      <c r="L330" s="85">
        <v>4.95</v>
      </c>
      <c r="M330" s="87">
        <v>18</v>
      </c>
    </row>
    <row r="331" spans="1:13" s="50" customFormat="1" ht="11.25" customHeight="1">
      <c r="A331" s="76" t="s">
        <v>301</v>
      </c>
      <c r="B331" s="77" t="s">
        <v>723</v>
      </c>
      <c r="C331" s="78" t="s">
        <v>132</v>
      </c>
      <c r="D331" s="47">
        <v>315</v>
      </c>
      <c r="E331" s="48">
        <v>24.4</v>
      </c>
      <c r="F331" s="48">
        <v>76.5</v>
      </c>
      <c r="G331" s="63">
        <v>45.1</v>
      </c>
      <c r="H331" s="63">
        <v>54.3</v>
      </c>
      <c r="I331" s="75">
        <v>2.2000000000000002</v>
      </c>
      <c r="J331" s="63">
        <v>74.8</v>
      </c>
      <c r="K331" s="63">
        <v>3.8</v>
      </c>
      <c r="L331" s="85">
        <v>5.03</v>
      </c>
      <c r="M331" s="87">
        <v>20</v>
      </c>
    </row>
    <row r="332" spans="1:13" s="50" customFormat="1" ht="11.25" customHeight="1">
      <c r="A332" s="76" t="s">
        <v>301</v>
      </c>
      <c r="B332" s="77" t="s">
        <v>723</v>
      </c>
      <c r="C332" s="78" t="s">
        <v>133</v>
      </c>
      <c r="D332" s="47">
        <v>88</v>
      </c>
      <c r="E332" s="48">
        <v>21.6</v>
      </c>
      <c r="F332" s="48">
        <v>83</v>
      </c>
      <c r="G332" s="63">
        <v>65.900000000000006</v>
      </c>
      <c r="H332" s="63">
        <v>33</v>
      </c>
      <c r="I332" s="75">
        <v>3.4</v>
      </c>
      <c r="J332" s="63">
        <v>85.9</v>
      </c>
      <c r="K332" s="63">
        <v>4.3</v>
      </c>
      <c r="L332" s="85">
        <v>5.04</v>
      </c>
      <c r="M332" s="87">
        <v>10</v>
      </c>
    </row>
    <row r="333" spans="1:13" s="50" customFormat="1" ht="11.25" customHeight="1">
      <c r="A333" s="76" t="s">
        <v>301</v>
      </c>
      <c r="B333" s="77" t="s">
        <v>723</v>
      </c>
      <c r="C333" s="78" t="s">
        <v>134</v>
      </c>
      <c r="D333" s="47">
        <v>83</v>
      </c>
      <c r="E333" s="48">
        <v>36.1</v>
      </c>
      <c r="F333" s="48">
        <v>68.7</v>
      </c>
      <c r="G333" s="63">
        <v>63.9</v>
      </c>
      <c r="H333" s="63">
        <v>31.3</v>
      </c>
      <c r="I333" s="75">
        <v>3.6</v>
      </c>
      <c r="J333" s="63">
        <v>94.8</v>
      </c>
      <c r="K333" s="63">
        <v>4.8</v>
      </c>
      <c r="L333" s="85">
        <v>5.01</v>
      </c>
      <c r="M333" s="87">
        <v>11</v>
      </c>
    </row>
    <row r="334" spans="1:13" s="50" customFormat="1" ht="20.100000000000001" customHeight="1">
      <c r="A334" s="76" t="s">
        <v>302</v>
      </c>
      <c r="B334" s="77" t="s">
        <v>724</v>
      </c>
      <c r="C334" s="78" t="s">
        <v>83</v>
      </c>
      <c r="D334" s="47">
        <v>899</v>
      </c>
      <c r="E334" s="48">
        <v>24.9</v>
      </c>
      <c r="F334" s="48">
        <v>74.900000000000006</v>
      </c>
      <c r="G334" s="63">
        <v>50.8</v>
      </c>
      <c r="H334" s="63">
        <v>48.5</v>
      </c>
      <c r="I334" s="75">
        <v>0.8</v>
      </c>
      <c r="J334" s="63">
        <v>70.8</v>
      </c>
      <c r="K334" s="63">
        <v>3.7</v>
      </c>
      <c r="L334" s="85">
        <v>4.8499999999999996</v>
      </c>
      <c r="M334" s="87">
        <v>19</v>
      </c>
    </row>
    <row r="335" spans="1:13" s="50" customFormat="1" ht="11.25" customHeight="1">
      <c r="A335" s="76" t="s">
        <v>302</v>
      </c>
      <c r="B335" s="77" t="s">
        <v>724</v>
      </c>
      <c r="C335" s="78" t="s">
        <v>131</v>
      </c>
      <c r="D335" s="47">
        <v>466</v>
      </c>
      <c r="E335" s="48">
        <v>23.8</v>
      </c>
      <c r="F335" s="48">
        <v>76.599999999999994</v>
      </c>
      <c r="G335" s="63">
        <v>48.1</v>
      </c>
      <c r="H335" s="63">
        <v>52.6</v>
      </c>
      <c r="I335" s="75">
        <v>0.6</v>
      </c>
      <c r="J335" s="63">
        <v>60.8</v>
      </c>
      <c r="K335" s="63">
        <v>3.3</v>
      </c>
      <c r="L335" s="85">
        <v>4.8600000000000003</v>
      </c>
      <c r="M335" s="87">
        <v>20</v>
      </c>
    </row>
    <row r="336" spans="1:13" s="50" customFormat="1" ht="11.25" customHeight="1">
      <c r="A336" s="76" t="s">
        <v>302</v>
      </c>
      <c r="B336" s="77" t="s">
        <v>724</v>
      </c>
      <c r="C336" s="78" t="s">
        <v>132</v>
      </c>
      <c r="D336" s="47">
        <v>224</v>
      </c>
      <c r="E336" s="48">
        <v>24.1</v>
      </c>
      <c r="F336" s="48">
        <v>74.599999999999994</v>
      </c>
      <c r="G336" s="63">
        <v>50.4</v>
      </c>
      <c r="H336" s="63">
        <v>48.2</v>
      </c>
      <c r="I336" s="75">
        <v>1.3</v>
      </c>
      <c r="J336" s="63">
        <v>75.900000000000006</v>
      </c>
      <c r="K336" s="63">
        <v>3.9</v>
      </c>
      <c r="L336" s="85">
        <v>5.05</v>
      </c>
      <c r="M336" s="87">
        <v>23</v>
      </c>
    </row>
    <row r="337" spans="1:13" s="50" customFormat="1" ht="11.25" customHeight="1">
      <c r="A337" s="76" t="s">
        <v>302</v>
      </c>
      <c r="B337" s="77" t="s">
        <v>724</v>
      </c>
      <c r="C337" s="78" t="s">
        <v>133</v>
      </c>
      <c r="D337" s="47">
        <v>108</v>
      </c>
      <c r="E337" s="48">
        <v>23.1</v>
      </c>
      <c r="F337" s="48">
        <v>78.7</v>
      </c>
      <c r="G337" s="63">
        <v>50</v>
      </c>
      <c r="H337" s="63">
        <v>47.2</v>
      </c>
      <c r="I337" s="63">
        <v>0</v>
      </c>
      <c r="J337" s="63">
        <v>79.599999999999994</v>
      </c>
      <c r="K337" s="63">
        <v>4.0999999999999996</v>
      </c>
      <c r="L337" s="85">
        <v>4.7699999999999996</v>
      </c>
      <c r="M337" s="87">
        <v>11</v>
      </c>
    </row>
    <row r="338" spans="1:13" s="50" customFormat="1" ht="11.25" customHeight="1">
      <c r="A338" s="76" t="s">
        <v>302</v>
      </c>
      <c r="B338" s="77" t="s">
        <v>724</v>
      </c>
      <c r="C338" s="78" t="s">
        <v>134</v>
      </c>
      <c r="D338" s="47">
        <v>100</v>
      </c>
      <c r="E338" s="48">
        <v>32</v>
      </c>
      <c r="F338" s="48">
        <v>70</v>
      </c>
      <c r="G338" s="63">
        <v>63</v>
      </c>
      <c r="H338" s="63">
        <v>38</v>
      </c>
      <c r="I338" s="75">
        <v>3</v>
      </c>
      <c r="J338" s="63">
        <v>96.8</v>
      </c>
      <c r="K338" s="63">
        <v>4.8</v>
      </c>
      <c r="L338" s="85">
        <v>4.58</v>
      </c>
      <c r="M338" s="87">
        <v>13</v>
      </c>
    </row>
    <row r="339" spans="1:13" s="50" customFormat="1" ht="20.100000000000001" customHeight="1">
      <c r="A339" s="76" t="s">
        <v>303</v>
      </c>
      <c r="B339" s="77" t="s">
        <v>725</v>
      </c>
      <c r="C339" s="78" t="s">
        <v>83</v>
      </c>
      <c r="D339" s="47">
        <v>2969</v>
      </c>
      <c r="E339" s="48">
        <v>7</v>
      </c>
      <c r="F339" s="48">
        <v>93</v>
      </c>
      <c r="G339" s="63">
        <v>20.3</v>
      </c>
      <c r="H339" s="63">
        <v>77.599999999999994</v>
      </c>
      <c r="I339" s="63">
        <v>2.1</v>
      </c>
      <c r="J339" s="63">
        <v>61.2</v>
      </c>
      <c r="K339" s="63">
        <v>3.6</v>
      </c>
      <c r="L339" s="85">
        <v>4.99</v>
      </c>
      <c r="M339" s="87">
        <v>17</v>
      </c>
    </row>
    <row r="340" spans="1:13" s="50" customFormat="1" ht="11.25" customHeight="1">
      <c r="A340" s="76" t="s">
        <v>303</v>
      </c>
      <c r="B340" s="77" t="s">
        <v>725</v>
      </c>
      <c r="C340" s="78" t="s">
        <v>131</v>
      </c>
      <c r="D340" s="47">
        <v>1645</v>
      </c>
      <c r="E340" s="48">
        <v>4.9000000000000004</v>
      </c>
      <c r="F340" s="48">
        <v>95.3</v>
      </c>
      <c r="G340" s="63">
        <v>18.100000000000001</v>
      </c>
      <c r="H340" s="63">
        <v>79.599999999999994</v>
      </c>
      <c r="I340" s="63">
        <v>2.2999999999999998</v>
      </c>
      <c r="J340" s="63">
        <v>53.5</v>
      </c>
      <c r="K340" s="63">
        <v>3.2</v>
      </c>
      <c r="L340" s="85">
        <v>5.13</v>
      </c>
      <c r="M340" s="87">
        <v>17</v>
      </c>
    </row>
    <row r="341" spans="1:13" s="50" customFormat="1" ht="11.25" customHeight="1">
      <c r="A341" s="76" t="s">
        <v>303</v>
      </c>
      <c r="B341" s="77" t="s">
        <v>725</v>
      </c>
      <c r="C341" s="78" t="s">
        <v>132</v>
      </c>
      <c r="D341" s="47">
        <v>895</v>
      </c>
      <c r="E341" s="48">
        <v>6.8</v>
      </c>
      <c r="F341" s="48">
        <v>93.1</v>
      </c>
      <c r="G341" s="63">
        <v>16.899999999999999</v>
      </c>
      <c r="H341" s="63">
        <v>81.7</v>
      </c>
      <c r="I341" s="63">
        <v>1.3</v>
      </c>
      <c r="J341" s="63">
        <v>66.400000000000006</v>
      </c>
      <c r="K341" s="63">
        <v>3.9</v>
      </c>
      <c r="L341" s="85">
        <v>4.76</v>
      </c>
      <c r="M341" s="87">
        <v>22</v>
      </c>
    </row>
    <row r="342" spans="1:13" s="50" customFormat="1" ht="11.25" customHeight="1">
      <c r="A342" s="76" t="s">
        <v>303</v>
      </c>
      <c r="B342" s="77" t="s">
        <v>725</v>
      </c>
      <c r="C342" s="78" t="s">
        <v>133</v>
      </c>
      <c r="D342" s="47">
        <v>235</v>
      </c>
      <c r="E342" s="48">
        <v>16.600000000000001</v>
      </c>
      <c r="F342" s="48">
        <v>84.7</v>
      </c>
      <c r="G342" s="63">
        <v>28.9</v>
      </c>
      <c r="H342" s="63">
        <v>68.099999999999994</v>
      </c>
      <c r="I342" s="75">
        <v>3.4</v>
      </c>
      <c r="J342" s="63">
        <v>74.5</v>
      </c>
      <c r="K342" s="63">
        <v>4.2</v>
      </c>
      <c r="L342" s="85">
        <v>4.92</v>
      </c>
      <c r="M342" s="87">
        <v>13</v>
      </c>
    </row>
    <row r="343" spans="1:13" s="50" customFormat="1" ht="11.25" customHeight="1">
      <c r="A343" s="76" t="s">
        <v>303</v>
      </c>
      <c r="B343" s="77" t="s">
        <v>725</v>
      </c>
      <c r="C343" s="78" t="s">
        <v>134</v>
      </c>
      <c r="D343" s="47">
        <v>188</v>
      </c>
      <c r="E343" s="48">
        <v>14.4</v>
      </c>
      <c r="F343" s="48">
        <v>84</v>
      </c>
      <c r="G343" s="63">
        <v>44.1</v>
      </c>
      <c r="H343" s="63">
        <v>52.1</v>
      </c>
      <c r="I343" s="75">
        <v>2.7</v>
      </c>
      <c r="J343" s="63">
        <v>86.4</v>
      </c>
      <c r="K343" s="63">
        <v>4.8</v>
      </c>
      <c r="L343" s="85">
        <v>4.97</v>
      </c>
      <c r="M343" s="87">
        <v>9</v>
      </c>
    </row>
    <row r="344" spans="1:13" s="50" customFormat="1" ht="20.100000000000001" customHeight="1">
      <c r="A344" s="76" t="s">
        <v>304</v>
      </c>
      <c r="B344" s="77" t="s">
        <v>726</v>
      </c>
      <c r="C344" s="78" t="s">
        <v>83</v>
      </c>
      <c r="D344" s="47">
        <v>3007</v>
      </c>
      <c r="E344" s="48">
        <v>14</v>
      </c>
      <c r="F344" s="48">
        <v>86</v>
      </c>
      <c r="G344" s="63">
        <v>57.9</v>
      </c>
      <c r="H344" s="63">
        <v>41.2</v>
      </c>
      <c r="I344" s="63">
        <v>0.8</v>
      </c>
      <c r="J344" s="63">
        <v>65.5</v>
      </c>
      <c r="K344" s="63">
        <v>3.5</v>
      </c>
      <c r="L344" s="85">
        <v>4.8899999999999997</v>
      </c>
      <c r="M344" s="87">
        <v>18</v>
      </c>
    </row>
    <row r="345" spans="1:13" s="50" customFormat="1" ht="11.25" customHeight="1">
      <c r="A345" s="76" t="s">
        <v>304</v>
      </c>
      <c r="B345" s="77" t="s">
        <v>726</v>
      </c>
      <c r="C345" s="78" t="s">
        <v>131</v>
      </c>
      <c r="D345" s="47">
        <v>1690</v>
      </c>
      <c r="E345" s="48">
        <v>10.9</v>
      </c>
      <c r="F345" s="48">
        <v>89</v>
      </c>
      <c r="G345" s="63">
        <v>58.5</v>
      </c>
      <c r="H345" s="63">
        <v>41.1</v>
      </c>
      <c r="I345" s="75">
        <v>0.5</v>
      </c>
      <c r="J345" s="63">
        <v>57.9</v>
      </c>
      <c r="K345" s="63">
        <v>3.2</v>
      </c>
      <c r="L345" s="85">
        <v>4.8899999999999997</v>
      </c>
      <c r="M345" s="87">
        <v>18</v>
      </c>
    </row>
    <row r="346" spans="1:13" s="50" customFormat="1" ht="11.25" customHeight="1">
      <c r="A346" s="76" t="s">
        <v>304</v>
      </c>
      <c r="B346" s="77" t="s">
        <v>726</v>
      </c>
      <c r="C346" s="78" t="s">
        <v>132</v>
      </c>
      <c r="D346" s="47">
        <v>874</v>
      </c>
      <c r="E346" s="48">
        <v>14.8</v>
      </c>
      <c r="F346" s="48">
        <v>85.5</v>
      </c>
      <c r="G346" s="63">
        <v>52.9</v>
      </c>
      <c r="H346" s="63">
        <v>46.2</v>
      </c>
      <c r="I346" s="75">
        <v>0.9</v>
      </c>
      <c r="J346" s="63">
        <v>70.099999999999994</v>
      </c>
      <c r="K346" s="63">
        <v>3.8</v>
      </c>
      <c r="L346" s="85">
        <v>4.8499999999999996</v>
      </c>
      <c r="M346" s="87">
        <v>20</v>
      </c>
    </row>
    <row r="347" spans="1:13" s="50" customFormat="1" ht="11.25" customHeight="1">
      <c r="A347" s="76" t="s">
        <v>304</v>
      </c>
      <c r="B347" s="77" t="s">
        <v>726</v>
      </c>
      <c r="C347" s="78" t="s">
        <v>133</v>
      </c>
      <c r="D347" s="47">
        <v>243</v>
      </c>
      <c r="E347" s="48">
        <v>21.8</v>
      </c>
      <c r="F347" s="48">
        <v>78.599999999999994</v>
      </c>
      <c r="G347" s="63">
        <v>66.7</v>
      </c>
      <c r="H347" s="63">
        <v>32.9</v>
      </c>
      <c r="I347" s="63">
        <v>0</v>
      </c>
      <c r="J347" s="63">
        <v>80.8</v>
      </c>
      <c r="K347" s="63">
        <v>4.0999999999999996</v>
      </c>
      <c r="L347" s="85">
        <v>4.95</v>
      </c>
      <c r="M347" s="87">
        <v>12</v>
      </c>
    </row>
    <row r="348" spans="1:13" s="50" customFormat="1" ht="11.25" customHeight="1">
      <c r="A348" s="76" t="s">
        <v>304</v>
      </c>
      <c r="B348" s="77" t="s">
        <v>726</v>
      </c>
      <c r="C348" s="78" t="s">
        <v>134</v>
      </c>
      <c r="D348" s="47">
        <v>198</v>
      </c>
      <c r="E348" s="48">
        <v>27.3</v>
      </c>
      <c r="F348" s="48">
        <v>70.2</v>
      </c>
      <c r="G348" s="63">
        <v>67.2</v>
      </c>
      <c r="H348" s="63">
        <v>30.8</v>
      </c>
      <c r="I348" s="75">
        <v>1.5</v>
      </c>
      <c r="J348" s="63">
        <v>90.2</v>
      </c>
      <c r="K348" s="63">
        <v>4.5</v>
      </c>
      <c r="L348" s="85">
        <v>5.09</v>
      </c>
      <c r="M348" s="87">
        <v>11</v>
      </c>
    </row>
    <row r="349" spans="1:13" s="50" customFormat="1" ht="20.100000000000001" customHeight="1">
      <c r="A349" s="76" t="s">
        <v>305</v>
      </c>
      <c r="B349" s="77" t="s">
        <v>727</v>
      </c>
      <c r="C349" s="78" t="s">
        <v>83</v>
      </c>
      <c r="D349" s="47">
        <v>464</v>
      </c>
      <c r="E349" s="48">
        <v>29.3</v>
      </c>
      <c r="F349" s="48">
        <v>70.900000000000006</v>
      </c>
      <c r="G349" s="63">
        <v>79.099999999999994</v>
      </c>
      <c r="H349" s="63">
        <v>20</v>
      </c>
      <c r="I349" s="75">
        <v>0.9</v>
      </c>
      <c r="J349" s="63">
        <v>71.7</v>
      </c>
      <c r="K349" s="63">
        <v>3.5</v>
      </c>
      <c r="L349" s="85">
        <v>4.3</v>
      </c>
      <c r="M349" s="87">
        <v>20</v>
      </c>
    </row>
    <row r="350" spans="1:13" s="50" customFormat="1" ht="11.25" customHeight="1">
      <c r="A350" s="76" t="s">
        <v>305</v>
      </c>
      <c r="B350" s="77" t="s">
        <v>727</v>
      </c>
      <c r="C350" s="78" t="s">
        <v>131</v>
      </c>
      <c r="D350" s="47">
        <v>237</v>
      </c>
      <c r="E350" s="48">
        <v>23.2</v>
      </c>
      <c r="F350" s="48">
        <v>75.5</v>
      </c>
      <c r="G350" s="63">
        <v>79.3</v>
      </c>
      <c r="H350" s="63">
        <v>19.399999999999999</v>
      </c>
      <c r="I350" s="75">
        <v>1.3</v>
      </c>
      <c r="J350" s="63">
        <v>62.8</v>
      </c>
      <c r="K350" s="63">
        <v>3.2</v>
      </c>
      <c r="L350" s="85">
        <v>4.2</v>
      </c>
      <c r="M350" s="87">
        <v>21</v>
      </c>
    </row>
    <row r="351" spans="1:13" s="50" customFormat="1" ht="11.25" customHeight="1">
      <c r="A351" s="76" t="s">
        <v>305</v>
      </c>
      <c r="B351" s="77" t="s">
        <v>727</v>
      </c>
      <c r="C351" s="78" t="s">
        <v>132</v>
      </c>
      <c r="D351" s="51">
        <v>140</v>
      </c>
      <c r="E351" s="52">
        <v>34.299999999999997</v>
      </c>
      <c r="F351" s="52">
        <v>63.6</v>
      </c>
      <c r="G351" s="63">
        <v>75</v>
      </c>
      <c r="H351" s="63">
        <v>22.1</v>
      </c>
      <c r="I351" s="75">
        <v>2.1</v>
      </c>
      <c r="J351" s="63">
        <v>76.400000000000006</v>
      </c>
      <c r="K351" s="63">
        <v>3.7</v>
      </c>
      <c r="L351" s="89">
        <v>4.41</v>
      </c>
      <c r="M351" s="87">
        <v>24</v>
      </c>
    </row>
    <row r="352" spans="1:13" s="50" customFormat="1" ht="11.25" customHeight="1">
      <c r="A352" s="76" t="s">
        <v>305</v>
      </c>
      <c r="B352" s="77" t="s">
        <v>727</v>
      </c>
      <c r="C352" s="78" t="s">
        <v>133</v>
      </c>
      <c r="D352" s="47">
        <v>53</v>
      </c>
      <c r="E352" s="48">
        <v>35.799999999999997</v>
      </c>
      <c r="F352" s="48">
        <v>62.3</v>
      </c>
      <c r="G352" s="63">
        <v>78.8</v>
      </c>
      <c r="H352" s="63">
        <v>18.899999999999999</v>
      </c>
      <c r="I352" s="63">
        <v>0</v>
      </c>
      <c r="J352" s="63">
        <v>78.3</v>
      </c>
      <c r="K352" s="63">
        <v>3.8</v>
      </c>
      <c r="L352" s="85">
        <v>4.51</v>
      </c>
      <c r="M352" s="87">
        <v>15</v>
      </c>
    </row>
    <row r="353" spans="1:13" s="50" customFormat="1" ht="11.25" customHeight="1">
      <c r="A353" s="76" t="s">
        <v>305</v>
      </c>
      <c r="B353" s="77" t="s">
        <v>727</v>
      </c>
      <c r="C353" s="78" t="s">
        <v>134</v>
      </c>
      <c r="D353" s="47">
        <v>36</v>
      </c>
      <c r="E353" s="48">
        <v>30.6</v>
      </c>
      <c r="F353" s="48">
        <v>67.599999999999994</v>
      </c>
      <c r="G353" s="63">
        <v>88.6</v>
      </c>
      <c r="H353" s="75">
        <v>11.1</v>
      </c>
      <c r="I353" s="63">
        <v>0</v>
      </c>
      <c r="J353" s="63">
        <v>98.8</v>
      </c>
      <c r="K353" s="63">
        <v>4.5</v>
      </c>
      <c r="L353" s="85">
        <v>4.1399999999999997</v>
      </c>
      <c r="M353" s="87">
        <v>11</v>
      </c>
    </row>
    <row r="354" spans="1:13" s="50" customFormat="1" ht="20.100000000000001" customHeight="1">
      <c r="A354" s="76" t="s">
        <v>306</v>
      </c>
      <c r="B354" s="77" t="s">
        <v>728</v>
      </c>
      <c r="C354" s="78" t="s">
        <v>83</v>
      </c>
      <c r="D354" s="47">
        <v>8547</v>
      </c>
      <c r="E354" s="48">
        <v>6.4</v>
      </c>
      <c r="F354" s="48">
        <v>93.6</v>
      </c>
      <c r="G354" s="63">
        <v>43.2</v>
      </c>
      <c r="H354" s="63">
        <v>54.4</v>
      </c>
      <c r="I354" s="63">
        <v>2.4</v>
      </c>
      <c r="J354" s="63">
        <v>64.099999999999994</v>
      </c>
      <c r="K354" s="63">
        <v>3.4</v>
      </c>
      <c r="L354" s="85">
        <v>4.9800000000000004</v>
      </c>
      <c r="M354" s="87">
        <v>13</v>
      </c>
    </row>
    <row r="355" spans="1:13" s="50" customFormat="1" ht="11.25" customHeight="1">
      <c r="A355" s="76" t="s">
        <v>306</v>
      </c>
      <c r="B355" s="77" t="s">
        <v>728</v>
      </c>
      <c r="C355" s="78" t="s">
        <v>131</v>
      </c>
      <c r="D355" s="47">
        <v>4818</v>
      </c>
      <c r="E355" s="48">
        <v>4.2</v>
      </c>
      <c r="F355" s="48">
        <v>95.8</v>
      </c>
      <c r="G355" s="63">
        <v>42</v>
      </c>
      <c r="H355" s="63">
        <v>55.7</v>
      </c>
      <c r="I355" s="63">
        <v>2.4</v>
      </c>
      <c r="J355" s="63">
        <v>55.8</v>
      </c>
      <c r="K355" s="63">
        <v>3</v>
      </c>
      <c r="L355" s="85">
        <v>5.04</v>
      </c>
      <c r="M355" s="87">
        <v>13</v>
      </c>
    </row>
    <row r="356" spans="1:13" s="50" customFormat="1" ht="11.25" customHeight="1">
      <c r="A356" s="76" t="s">
        <v>306</v>
      </c>
      <c r="B356" s="77" t="s">
        <v>728</v>
      </c>
      <c r="C356" s="78" t="s">
        <v>132</v>
      </c>
      <c r="D356" s="47">
        <v>2474</v>
      </c>
      <c r="E356" s="48">
        <v>8.6</v>
      </c>
      <c r="F356" s="48">
        <v>91.4</v>
      </c>
      <c r="G356" s="63">
        <v>40.9</v>
      </c>
      <c r="H356" s="63">
        <v>56.7</v>
      </c>
      <c r="I356" s="63">
        <v>2.4</v>
      </c>
      <c r="J356" s="63">
        <v>69.8</v>
      </c>
      <c r="K356" s="63">
        <v>3.7</v>
      </c>
      <c r="L356" s="85">
        <v>4.96</v>
      </c>
      <c r="M356" s="87">
        <v>16</v>
      </c>
    </row>
    <row r="357" spans="1:13" s="50" customFormat="1" ht="11.25" customHeight="1">
      <c r="A357" s="76" t="s">
        <v>306</v>
      </c>
      <c r="B357" s="77" t="s">
        <v>728</v>
      </c>
      <c r="C357" s="78" t="s">
        <v>133</v>
      </c>
      <c r="D357" s="47">
        <v>656</v>
      </c>
      <c r="E357" s="48">
        <v>9.3000000000000007</v>
      </c>
      <c r="F357" s="48">
        <v>90.9</v>
      </c>
      <c r="G357" s="63">
        <v>49.5</v>
      </c>
      <c r="H357" s="63">
        <v>47.6</v>
      </c>
      <c r="I357" s="63">
        <v>3</v>
      </c>
      <c r="J357" s="63">
        <v>78.099999999999994</v>
      </c>
      <c r="K357" s="63">
        <v>3.9</v>
      </c>
      <c r="L357" s="85">
        <v>4.8600000000000003</v>
      </c>
      <c r="M357" s="87">
        <v>9</v>
      </c>
    </row>
    <row r="358" spans="1:13" s="50" customFormat="1" ht="11.25" customHeight="1">
      <c r="A358" s="76" t="s">
        <v>306</v>
      </c>
      <c r="B358" s="77" t="s">
        <v>728</v>
      </c>
      <c r="C358" s="78" t="s">
        <v>134</v>
      </c>
      <c r="D358" s="47">
        <v>596</v>
      </c>
      <c r="E358" s="48">
        <v>11.7</v>
      </c>
      <c r="F358" s="48">
        <v>88.6</v>
      </c>
      <c r="G358" s="63">
        <v>55.7</v>
      </c>
      <c r="H358" s="63">
        <v>42.4</v>
      </c>
      <c r="I358" s="63">
        <v>1.8</v>
      </c>
      <c r="J358" s="63">
        <v>91.5</v>
      </c>
      <c r="K358" s="63">
        <v>4.4000000000000004</v>
      </c>
      <c r="L358" s="85">
        <v>4.6900000000000004</v>
      </c>
      <c r="M358" s="87">
        <v>8</v>
      </c>
    </row>
    <row r="359" spans="1:13" s="50" customFormat="1" ht="20.100000000000001" customHeight="1">
      <c r="A359" s="76" t="s">
        <v>307</v>
      </c>
      <c r="B359" s="77" t="s">
        <v>729</v>
      </c>
      <c r="C359" s="78" t="s">
        <v>83</v>
      </c>
      <c r="D359" s="47">
        <v>153</v>
      </c>
      <c r="E359" s="48">
        <v>39.9</v>
      </c>
      <c r="F359" s="48">
        <v>58.8</v>
      </c>
      <c r="G359" s="63">
        <v>60.1</v>
      </c>
      <c r="H359" s="63">
        <v>39.200000000000003</v>
      </c>
      <c r="I359" s="63">
        <v>0</v>
      </c>
      <c r="J359" s="63">
        <v>69.599999999999994</v>
      </c>
      <c r="K359" s="63">
        <v>3.7</v>
      </c>
      <c r="L359" s="85">
        <v>4.58</v>
      </c>
      <c r="M359" s="87">
        <v>25</v>
      </c>
    </row>
    <row r="360" spans="1:13" s="50" customFormat="1" ht="11.25" customHeight="1">
      <c r="A360" s="76" t="s">
        <v>307</v>
      </c>
      <c r="B360" s="77" t="s">
        <v>729</v>
      </c>
      <c r="C360" s="78" t="s">
        <v>131</v>
      </c>
      <c r="D360" s="47">
        <v>77</v>
      </c>
      <c r="E360" s="48">
        <v>24.7</v>
      </c>
      <c r="F360" s="48">
        <v>71.400000000000006</v>
      </c>
      <c r="G360" s="63">
        <v>64.900000000000006</v>
      </c>
      <c r="H360" s="63">
        <v>39</v>
      </c>
      <c r="I360" s="63">
        <v>0</v>
      </c>
      <c r="J360" s="63">
        <v>59.9</v>
      </c>
      <c r="K360" s="63">
        <v>3.2</v>
      </c>
      <c r="L360" s="85">
        <v>4.7699999999999996</v>
      </c>
      <c r="M360" s="87">
        <v>26</v>
      </c>
    </row>
    <row r="361" spans="1:13" s="50" customFormat="1" ht="11.25" customHeight="1">
      <c r="A361" s="76" t="s">
        <v>307</v>
      </c>
      <c r="B361" s="77" t="s">
        <v>729</v>
      </c>
      <c r="C361" s="78" t="s">
        <v>132</v>
      </c>
      <c r="D361" s="47">
        <v>37</v>
      </c>
      <c r="E361" s="48">
        <v>48.6</v>
      </c>
      <c r="F361" s="48">
        <v>48.6</v>
      </c>
      <c r="G361" s="63">
        <v>64.900000000000006</v>
      </c>
      <c r="H361" s="63">
        <v>43.2</v>
      </c>
      <c r="I361" s="63">
        <v>0</v>
      </c>
      <c r="J361" s="63">
        <v>74.900000000000006</v>
      </c>
      <c r="K361" s="63">
        <v>3.9</v>
      </c>
      <c r="L361" s="85">
        <v>4.6100000000000003</v>
      </c>
      <c r="M361" s="87">
        <v>29</v>
      </c>
    </row>
    <row r="362" spans="1:13" s="50" customFormat="1" ht="11.25" customHeight="1">
      <c r="A362" s="76" t="s">
        <v>307</v>
      </c>
      <c r="B362" s="77" t="s">
        <v>729</v>
      </c>
      <c r="C362" s="78" t="s">
        <v>133</v>
      </c>
      <c r="D362" s="47">
        <v>19</v>
      </c>
      <c r="E362" s="90">
        <v>29.4</v>
      </c>
      <c r="F362" s="48">
        <v>70.599999999999994</v>
      </c>
      <c r="G362" s="63">
        <v>66.7</v>
      </c>
      <c r="H362" s="75">
        <v>17.600000000000001</v>
      </c>
      <c r="I362" s="63">
        <v>0</v>
      </c>
      <c r="J362" s="63">
        <v>75.2</v>
      </c>
      <c r="K362" s="63">
        <v>3.9</v>
      </c>
      <c r="L362" s="85">
        <v>4.43</v>
      </c>
      <c r="M362" s="87">
        <v>21</v>
      </c>
    </row>
    <row r="363" spans="1:13" s="50" customFormat="1" ht="11.25" customHeight="1">
      <c r="A363" s="76" t="s">
        <v>307</v>
      </c>
      <c r="B363" s="77" t="s">
        <v>729</v>
      </c>
      <c r="C363" s="78" t="s">
        <v>134</v>
      </c>
      <c r="D363" s="47">
        <v>20</v>
      </c>
      <c r="E363" s="48">
        <v>71.400000000000006</v>
      </c>
      <c r="F363" s="90">
        <v>30</v>
      </c>
      <c r="G363" s="63">
        <v>59.1</v>
      </c>
      <c r="H363" s="75">
        <v>40.9</v>
      </c>
      <c r="I363" s="75">
        <v>15</v>
      </c>
      <c r="J363" s="63">
        <v>91.5</v>
      </c>
      <c r="K363" s="63">
        <v>4.7</v>
      </c>
      <c r="L363" s="85">
        <v>4.29</v>
      </c>
      <c r="M363" s="87">
        <v>20</v>
      </c>
    </row>
    <row r="364" spans="1:13" s="50" customFormat="1" ht="20.100000000000001" customHeight="1">
      <c r="A364" s="76" t="s">
        <v>308</v>
      </c>
      <c r="B364" s="77" t="s">
        <v>730</v>
      </c>
      <c r="C364" s="78" t="s">
        <v>83</v>
      </c>
      <c r="D364" s="47">
        <v>783</v>
      </c>
      <c r="E364" s="48">
        <v>21.6</v>
      </c>
      <c r="F364" s="48">
        <v>78.7</v>
      </c>
      <c r="G364" s="63">
        <v>51.3</v>
      </c>
      <c r="H364" s="63">
        <v>47.1</v>
      </c>
      <c r="I364" s="63">
        <v>1.8</v>
      </c>
      <c r="J364" s="63">
        <v>66.099999999999994</v>
      </c>
      <c r="K364" s="63">
        <v>3.7</v>
      </c>
      <c r="L364" s="85">
        <v>4.58</v>
      </c>
      <c r="M364" s="87">
        <v>24</v>
      </c>
    </row>
    <row r="365" spans="1:13" s="50" customFormat="1" ht="11.25" customHeight="1">
      <c r="A365" s="76" t="s">
        <v>308</v>
      </c>
      <c r="B365" s="77" t="s">
        <v>730</v>
      </c>
      <c r="C365" s="78" t="s">
        <v>131</v>
      </c>
      <c r="D365" s="47">
        <v>409</v>
      </c>
      <c r="E365" s="48">
        <v>16.100000000000001</v>
      </c>
      <c r="F365" s="48">
        <v>83.1</v>
      </c>
      <c r="G365" s="63">
        <v>49.4</v>
      </c>
      <c r="H365" s="63">
        <v>48.9</v>
      </c>
      <c r="I365" s="75">
        <v>1.5</v>
      </c>
      <c r="J365" s="63">
        <v>57.5</v>
      </c>
      <c r="K365" s="63">
        <v>3.4</v>
      </c>
      <c r="L365" s="85">
        <v>4.67</v>
      </c>
      <c r="M365" s="87">
        <v>24</v>
      </c>
    </row>
    <row r="366" spans="1:13" s="50" customFormat="1" ht="11.25" customHeight="1">
      <c r="A366" s="76" t="s">
        <v>308</v>
      </c>
      <c r="B366" s="77" t="s">
        <v>730</v>
      </c>
      <c r="C366" s="78" t="s">
        <v>132</v>
      </c>
      <c r="D366" s="47">
        <v>235</v>
      </c>
      <c r="E366" s="48">
        <v>22.6</v>
      </c>
      <c r="F366" s="48">
        <v>77.400000000000006</v>
      </c>
      <c r="G366" s="63">
        <v>48.1</v>
      </c>
      <c r="H366" s="63">
        <v>52.3</v>
      </c>
      <c r="I366" s="63">
        <v>0</v>
      </c>
      <c r="J366" s="63">
        <v>68.400000000000006</v>
      </c>
      <c r="K366" s="63">
        <v>4</v>
      </c>
      <c r="L366" s="85">
        <v>4.46</v>
      </c>
      <c r="M366" s="87">
        <v>30</v>
      </c>
    </row>
    <row r="367" spans="1:13" s="50" customFormat="1" ht="11.25" customHeight="1">
      <c r="A367" s="76" t="s">
        <v>308</v>
      </c>
      <c r="B367" s="77" t="s">
        <v>730</v>
      </c>
      <c r="C367" s="78" t="s">
        <v>133</v>
      </c>
      <c r="D367" s="47">
        <v>73</v>
      </c>
      <c r="E367" s="48">
        <v>34.200000000000003</v>
      </c>
      <c r="F367" s="48">
        <v>69.900000000000006</v>
      </c>
      <c r="G367" s="63">
        <v>57.5</v>
      </c>
      <c r="H367" s="63">
        <v>41.1</v>
      </c>
      <c r="I367" s="75">
        <v>6.8</v>
      </c>
      <c r="J367" s="63">
        <v>78.900000000000006</v>
      </c>
      <c r="K367" s="63">
        <v>4.0999999999999996</v>
      </c>
      <c r="L367" s="85">
        <v>4.6500000000000004</v>
      </c>
      <c r="M367" s="87">
        <v>14</v>
      </c>
    </row>
    <row r="368" spans="1:13" s="50" customFormat="1" ht="11.25" customHeight="1">
      <c r="A368" s="76" t="s">
        <v>308</v>
      </c>
      <c r="B368" s="77" t="s">
        <v>730</v>
      </c>
      <c r="C368" s="78" t="s">
        <v>134</v>
      </c>
      <c r="D368" s="47">
        <v>65</v>
      </c>
      <c r="E368" s="48">
        <v>40</v>
      </c>
      <c r="F368" s="48">
        <v>58.5</v>
      </c>
      <c r="G368" s="63">
        <v>63.1</v>
      </c>
      <c r="H368" s="63">
        <v>29.2</v>
      </c>
      <c r="I368" s="63">
        <v>0</v>
      </c>
      <c r="J368" s="63">
        <v>97.4</v>
      </c>
      <c r="K368" s="63">
        <v>4.9000000000000004</v>
      </c>
      <c r="L368" s="85">
        <v>4.33</v>
      </c>
      <c r="M368" s="87">
        <v>18</v>
      </c>
    </row>
    <row r="369" spans="1:13" s="50" customFormat="1" ht="20.100000000000001" customHeight="1">
      <c r="A369" s="76" t="s">
        <v>309</v>
      </c>
      <c r="B369" s="77" t="s">
        <v>731</v>
      </c>
      <c r="C369" s="78" t="s">
        <v>83</v>
      </c>
      <c r="D369" s="47">
        <v>351</v>
      </c>
      <c r="E369" s="48">
        <v>44.7</v>
      </c>
      <c r="F369" s="48">
        <v>55</v>
      </c>
      <c r="G369" s="63">
        <v>58.7</v>
      </c>
      <c r="H369" s="63">
        <v>41</v>
      </c>
      <c r="I369" s="75">
        <v>0.9</v>
      </c>
      <c r="J369" s="63">
        <v>73.3</v>
      </c>
      <c r="K369" s="63">
        <v>3.6</v>
      </c>
      <c r="L369" s="85">
        <v>4.7</v>
      </c>
      <c r="M369" s="87">
        <v>22</v>
      </c>
    </row>
    <row r="370" spans="1:13" s="50" customFormat="1" ht="11.25" customHeight="1">
      <c r="A370" s="76" t="s">
        <v>309</v>
      </c>
      <c r="B370" s="77" t="s">
        <v>731</v>
      </c>
      <c r="C370" s="78" t="s">
        <v>131</v>
      </c>
      <c r="D370" s="47">
        <v>172</v>
      </c>
      <c r="E370" s="48">
        <v>37.200000000000003</v>
      </c>
      <c r="F370" s="48">
        <v>65.099999999999994</v>
      </c>
      <c r="G370" s="63">
        <v>60.5</v>
      </c>
      <c r="H370" s="63">
        <v>39.5</v>
      </c>
      <c r="I370" s="63">
        <v>0</v>
      </c>
      <c r="J370" s="63">
        <v>65.400000000000006</v>
      </c>
      <c r="K370" s="63">
        <v>3.2</v>
      </c>
      <c r="L370" s="85">
        <v>4.62</v>
      </c>
      <c r="M370" s="87">
        <v>23</v>
      </c>
    </row>
    <row r="371" spans="1:13" s="50" customFormat="1" ht="11.25" customHeight="1">
      <c r="A371" s="76" t="s">
        <v>309</v>
      </c>
      <c r="B371" s="77" t="s">
        <v>731</v>
      </c>
      <c r="C371" s="78" t="s">
        <v>132</v>
      </c>
      <c r="D371" s="47">
        <v>108</v>
      </c>
      <c r="E371" s="48">
        <v>50.9</v>
      </c>
      <c r="F371" s="48">
        <v>47.2</v>
      </c>
      <c r="G371" s="63">
        <v>56.5</v>
      </c>
      <c r="H371" s="63">
        <v>42.6</v>
      </c>
      <c r="I371" s="63">
        <v>0</v>
      </c>
      <c r="J371" s="63">
        <v>76.900000000000006</v>
      </c>
      <c r="K371" s="63">
        <v>3.8</v>
      </c>
      <c r="L371" s="85">
        <v>4.7699999999999996</v>
      </c>
      <c r="M371" s="87">
        <v>27</v>
      </c>
    </row>
    <row r="372" spans="1:13" s="50" customFormat="1" ht="11.25" customHeight="1">
      <c r="A372" s="76" t="s">
        <v>309</v>
      </c>
      <c r="B372" s="77" t="s">
        <v>731</v>
      </c>
      <c r="C372" s="78" t="s">
        <v>133</v>
      </c>
      <c r="D372" s="47">
        <v>36</v>
      </c>
      <c r="E372" s="48">
        <v>55.6</v>
      </c>
      <c r="F372" s="48">
        <v>36.1</v>
      </c>
      <c r="G372" s="63">
        <v>55.6</v>
      </c>
      <c r="H372" s="63">
        <v>33.299999999999997</v>
      </c>
      <c r="I372" s="75">
        <v>8.3000000000000007</v>
      </c>
      <c r="J372" s="63">
        <v>81.400000000000006</v>
      </c>
      <c r="K372" s="63">
        <v>4</v>
      </c>
      <c r="L372" s="85">
        <v>4.66</v>
      </c>
      <c r="M372" s="87">
        <v>15</v>
      </c>
    </row>
    <row r="373" spans="1:13" s="50" customFormat="1" ht="11.25" customHeight="1">
      <c r="A373" s="76" t="s">
        <v>309</v>
      </c>
      <c r="B373" s="77" t="s">
        <v>731</v>
      </c>
      <c r="C373" s="78" t="s">
        <v>134</v>
      </c>
      <c r="D373" s="47">
        <v>37</v>
      </c>
      <c r="E373" s="48">
        <v>61.5</v>
      </c>
      <c r="F373" s="48">
        <v>40.5</v>
      </c>
      <c r="G373" s="63">
        <v>51.4</v>
      </c>
      <c r="H373" s="63">
        <v>45.9</v>
      </c>
      <c r="I373" s="63">
        <v>0</v>
      </c>
      <c r="J373" s="63">
        <v>93.3</v>
      </c>
      <c r="K373" s="63">
        <v>4.8</v>
      </c>
      <c r="L373" s="85">
        <v>4.82</v>
      </c>
      <c r="M373" s="87">
        <v>12</v>
      </c>
    </row>
    <row r="374" spans="1:13" s="50" customFormat="1" ht="20.100000000000001" customHeight="1">
      <c r="A374" s="76" t="s">
        <v>310</v>
      </c>
      <c r="B374" s="77" t="s">
        <v>732</v>
      </c>
      <c r="C374" s="78" t="s">
        <v>83</v>
      </c>
      <c r="D374" s="47">
        <v>3957</v>
      </c>
      <c r="E374" s="48">
        <v>4.9000000000000004</v>
      </c>
      <c r="F374" s="48">
        <v>95</v>
      </c>
      <c r="G374" s="63">
        <v>34.6</v>
      </c>
      <c r="H374" s="63">
        <v>64.099999999999994</v>
      </c>
      <c r="I374" s="63">
        <v>1.3</v>
      </c>
      <c r="J374" s="63">
        <v>62.8</v>
      </c>
      <c r="K374" s="63">
        <v>3.6</v>
      </c>
      <c r="L374" s="85">
        <v>5.01</v>
      </c>
      <c r="M374" s="87">
        <v>17</v>
      </c>
    </row>
    <row r="375" spans="1:13" s="50" customFormat="1" ht="11.25" customHeight="1">
      <c r="A375" s="76" t="s">
        <v>310</v>
      </c>
      <c r="B375" s="77" t="s">
        <v>732</v>
      </c>
      <c r="C375" s="78" t="s">
        <v>131</v>
      </c>
      <c r="D375" s="47">
        <v>2230</v>
      </c>
      <c r="E375" s="48">
        <v>3.8</v>
      </c>
      <c r="F375" s="48">
        <v>96.1</v>
      </c>
      <c r="G375" s="63">
        <v>32.299999999999997</v>
      </c>
      <c r="H375" s="63">
        <v>66.7</v>
      </c>
      <c r="I375" s="63">
        <v>0.7</v>
      </c>
      <c r="J375" s="63">
        <v>55.3</v>
      </c>
      <c r="K375" s="63">
        <v>3.2</v>
      </c>
      <c r="L375" s="85">
        <v>5</v>
      </c>
      <c r="M375" s="87">
        <v>17</v>
      </c>
    </row>
    <row r="376" spans="1:13" s="50" customFormat="1" ht="11.25" customHeight="1">
      <c r="A376" s="76" t="s">
        <v>310</v>
      </c>
      <c r="B376" s="77" t="s">
        <v>732</v>
      </c>
      <c r="C376" s="78" t="s">
        <v>132</v>
      </c>
      <c r="D376" s="47">
        <v>1173</v>
      </c>
      <c r="E376" s="48">
        <v>5.4</v>
      </c>
      <c r="F376" s="48">
        <v>94.5</v>
      </c>
      <c r="G376" s="63">
        <v>32.5</v>
      </c>
      <c r="H376" s="63">
        <v>66</v>
      </c>
      <c r="I376" s="63">
        <v>1.7</v>
      </c>
      <c r="J376" s="63">
        <v>67.099999999999994</v>
      </c>
      <c r="K376" s="63">
        <v>3.8</v>
      </c>
      <c r="L376" s="85">
        <v>5.0199999999999996</v>
      </c>
      <c r="M376" s="87">
        <v>19</v>
      </c>
    </row>
    <row r="377" spans="1:13" s="50" customFormat="1" ht="11.25" customHeight="1">
      <c r="A377" s="76" t="s">
        <v>310</v>
      </c>
      <c r="B377" s="77" t="s">
        <v>732</v>
      </c>
      <c r="C377" s="78" t="s">
        <v>133</v>
      </c>
      <c r="D377" s="47">
        <v>334</v>
      </c>
      <c r="E377" s="48">
        <v>6.9</v>
      </c>
      <c r="F377" s="48">
        <v>94</v>
      </c>
      <c r="G377" s="63">
        <v>46.7</v>
      </c>
      <c r="H377" s="63">
        <v>50</v>
      </c>
      <c r="I377" s="63">
        <v>3</v>
      </c>
      <c r="J377" s="63">
        <v>79.2</v>
      </c>
      <c r="K377" s="63">
        <v>4.4000000000000004</v>
      </c>
      <c r="L377" s="85">
        <v>5.03</v>
      </c>
      <c r="M377" s="87">
        <v>11</v>
      </c>
    </row>
    <row r="378" spans="1:13" s="50" customFormat="1" ht="11.25" customHeight="1">
      <c r="A378" s="76" t="s">
        <v>310</v>
      </c>
      <c r="B378" s="77" t="s">
        <v>732</v>
      </c>
      <c r="C378" s="78" t="s">
        <v>134</v>
      </c>
      <c r="D378" s="47">
        <v>220</v>
      </c>
      <c r="E378" s="48">
        <v>10.5</v>
      </c>
      <c r="F378" s="48">
        <v>89.1</v>
      </c>
      <c r="G378" s="63">
        <v>51.4</v>
      </c>
      <c r="H378" s="63">
        <v>47.7</v>
      </c>
      <c r="I378" s="75">
        <v>2.2999999999999998</v>
      </c>
      <c r="J378" s="63">
        <v>92</v>
      </c>
      <c r="K378" s="63">
        <v>4.8</v>
      </c>
      <c r="L378" s="85">
        <v>4.96</v>
      </c>
      <c r="M378" s="87">
        <v>9</v>
      </c>
    </row>
    <row r="379" spans="1:13" s="50" customFormat="1" ht="20.100000000000001" customHeight="1">
      <c r="A379" s="76" t="s">
        <v>311</v>
      </c>
      <c r="B379" s="77" t="s">
        <v>733</v>
      </c>
      <c r="C379" s="78" t="s">
        <v>83</v>
      </c>
      <c r="D379" s="47">
        <v>4541</v>
      </c>
      <c r="E379" s="48">
        <v>7.4</v>
      </c>
      <c r="F379" s="48">
        <v>92.6</v>
      </c>
      <c r="G379" s="63">
        <v>37.799999999999997</v>
      </c>
      <c r="H379" s="63">
        <v>60</v>
      </c>
      <c r="I379" s="63">
        <v>2.2000000000000002</v>
      </c>
      <c r="J379" s="63">
        <v>66.3</v>
      </c>
      <c r="K379" s="63">
        <v>3.5</v>
      </c>
      <c r="L379" s="85">
        <v>4.9000000000000004</v>
      </c>
      <c r="M379" s="87">
        <v>15</v>
      </c>
    </row>
    <row r="380" spans="1:13" s="50" customFormat="1" ht="11.25" customHeight="1">
      <c r="A380" s="76" t="s">
        <v>311</v>
      </c>
      <c r="B380" s="77" t="s">
        <v>733</v>
      </c>
      <c r="C380" s="78" t="s">
        <v>131</v>
      </c>
      <c r="D380" s="47">
        <v>2565</v>
      </c>
      <c r="E380" s="48">
        <v>5.6</v>
      </c>
      <c r="F380" s="48">
        <v>94.3</v>
      </c>
      <c r="G380" s="63">
        <v>34.9</v>
      </c>
      <c r="H380" s="63">
        <v>62.6</v>
      </c>
      <c r="I380" s="63">
        <v>2.6</v>
      </c>
      <c r="J380" s="63">
        <v>56.7</v>
      </c>
      <c r="K380" s="63">
        <v>3.1</v>
      </c>
      <c r="L380" s="85">
        <v>4.9000000000000004</v>
      </c>
      <c r="M380" s="87">
        <v>15</v>
      </c>
    </row>
    <row r="381" spans="1:13" s="50" customFormat="1" ht="11.25" customHeight="1">
      <c r="A381" s="76" t="s">
        <v>311</v>
      </c>
      <c r="B381" s="77" t="s">
        <v>733</v>
      </c>
      <c r="C381" s="78" t="s">
        <v>132</v>
      </c>
      <c r="D381" s="47">
        <v>1252</v>
      </c>
      <c r="E381" s="48">
        <v>8.8000000000000007</v>
      </c>
      <c r="F381" s="48">
        <v>90.9</v>
      </c>
      <c r="G381" s="63">
        <v>39.4</v>
      </c>
      <c r="H381" s="63">
        <v>58.8</v>
      </c>
      <c r="I381" s="63">
        <v>1.6</v>
      </c>
      <c r="J381" s="63">
        <v>73.5</v>
      </c>
      <c r="K381" s="63">
        <v>3.9</v>
      </c>
      <c r="L381" s="85">
        <v>4.88</v>
      </c>
      <c r="M381" s="87">
        <v>17</v>
      </c>
    </row>
    <row r="382" spans="1:13" s="50" customFormat="1" ht="11.25" customHeight="1">
      <c r="A382" s="76" t="s">
        <v>311</v>
      </c>
      <c r="B382" s="77" t="s">
        <v>733</v>
      </c>
      <c r="C382" s="78" t="s">
        <v>133</v>
      </c>
      <c r="D382" s="47">
        <v>389</v>
      </c>
      <c r="E382" s="48">
        <v>9.8000000000000007</v>
      </c>
      <c r="F382" s="48">
        <v>90</v>
      </c>
      <c r="G382" s="63">
        <v>42.7</v>
      </c>
      <c r="H382" s="63">
        <v>55.5</v>
      </c>
      <c r="I382" s="75">
        <v>1.5</v>
      </c>
      <c r="J382" s="63">
        <v>82.4</v>
      </c>
      <c r="K382" s="63">
        <v>4.0999999999999996</v>
      </c>
      <c r="L382" s="85">
        <v>4.96</v>
      </c>
      <c r="M382" s="87">
        <v>10</v>
      </c>
    </row>
    <row r="383" spans="1:13" s="50" customFormat="1" ht="11.25" customHeight="1">
      <c r="A383" s="76" t="s">
        <v>311</v>
      </c>
      <c r="B383" s="77" t="s">
        <v>733</v>
      </c>
      <c r="C383" s="78" t="s">
        <v>134</v>
      </c>
      <c r="D383" s="47">
        <v>338</v>
      </c>
      <c r="E383" s="48">
        <v>13</v>
      </c>
      <c r="F383" s="48">
        <v>86.4</v>
      </c>
      <c r="G383" s="63">
        <v>47.3</v>
      </c>
      <c r="H383" s="63">
        <v>50.3</v>
      </c>
      <c r="I383" s="75">
        <v>2.1</v>
      </c>
      <c r="J383" s="63">
        <v>94.2</v>
      </c>
      <c r="K383" s="63">
        <v>4.5999999999999996</v>
      </c>
      <c r="L383" s="85">
        <v>4.8600000000000003</v>
      </c>
      <c r="M383" s="87">
        <v>10</v>
      </c>
    </row>
    <row r="384" spans="1:13" s="50" customFormat="1" ht="20.100000000000001" customHeight="1">
      <c r="A384" s="76" t="s">
        <v>312</v>
      </c>
      <c r="B384" s="77" t="s">
        <v>734</v>
      </c>
      <c r="C384" s="78" t="s">
        <v>83</v>
      </c>
      <c r="D384" s="47">
        <v>381</v>
      </c>
      <c r="E384" s="48">
        <v>39.4</v>
      </c>
      <c r="F384" s="48">
        <v>61.4</v>
      </c>
      <c r="G384" s="63">
        <v>59.3</v>
      </c>
      <c r="H384" s="63">
        <v>39.6</v>
      </c>
      <c r="I384" s="75">
        <v>0.8</v>
      </c>
      <c r="J384" s="63">
        <v>69.5</v>
      </c>
      <c r="K384" s="63">
        <v>3.7</v>
      </c>
      <c r="L384" s="85">
        <v>4.6399999999999997</v>
      </c>
      <c r="M384" s="87">
        <v>24</v>
      </c>
    </row>
    <row r="385" spans="1:13" s="50" customFormat="1" ht="11.25" customHeight="1">
      <c r="A385" s="76" t="s">
        <v>312</v>
      </c>
      <c r="B385" s="77" t="s">
        <v>734</v>
      </c>
      <c r="C385" s="78" t="s">
        <v>131</v>
      </c>
      <c r="D385" s="47">
        <v>207</v>
      </c>
      <c r="E385" s="48">
        <v>30.4</v>
      </c>
      <c r="F385" s="48">
        <v>68.599999999999994</v>
      </c>
      <c r="G385" s="63">
        <v>56.5</v>
      </c>
      <c r="H385" s="63">
        <v>44</v>
      </c>
      <c r="I385" s="63">
        <v>0</v>
      </c>
      <c r="J385" s="63">
        <v>60.4</v>
      </c>
      <c r="K385" s="63">
        <v>3.3</v>
      </c>
      <c r="L385" s="85">
        <v>4.8</v>
      </c>
      <c r="M385" s="87">
        <v>22</v>
      </c>
    </row>
    <row r="386" spans="1:13" s="50" customFormat="1" ht="11.25" customHeight="1">
      <c r="A386" s="76" t="s">
        <v>312</v>
      </c>
      <c r="B386" s="77" t="s">
        <v>734</v>
      </c>
      <c r="C386" s="78" t="s">
        <v>132</v>
      </c>
      <c r="D386" s="47">
        <v>107</v>
      </c>
      <c r="E386" s="48">
        <v>44.9</v>
      </c>
      <c r="F386" s="48">
        <v>54.2</v>
      </c>
      <c r="G386" s="63">
        <v>58.9</v>
      </c>
      <c r="H386" s="63">
        <v>40.200000000000003</v>
      </c>
      <c r="I386" s="75">
        <v>2.8</v>
      </c>
      <c r="J386" s="63">
        <v>75.099999999999994</v>
      </c>
      <c r="K386" s="63">
        <v>4</v>
      </c>
      <c r="L386" s="85">
        <v>4.58</v>
      </c>
      <c r="M386" s="87">
        <v>28</v>
      </c>
    </row>
    <row r="387" spans="1:13" s="50" customFormat="1" ht="11.25" customHeight="1">
      <c r="A387" s="76" t="s">
        <v>312</v>
      </c>
      <c r="B387" s="77" t="s">
        <v>734</v>
      </c>
      <c r="C387" s="78" t="s">
        <v>133</v>
      </c>
      <c r="D387" s="47">
        <v>39</v>
      </c>
      <c r="E387" s="48">
        <v>41</v>
      </c>
      <c r="F387" s="48">
        <v>56.4</v>
      </c>
      <c r="G387" s="63">
        <v>61.5</v>
      </c>
      <c r="H387" s="63">
        <v>35.9</v>
      </c>
      <c r="I387" s="63">
        <v>0</v>
      </c>
      <c r="J387" s="63">
        <v>79.099999999999994</v>
      </c>
      <c r="K387" s="63">
        <v>4</v>
      </c>
      <c r="L387" s="85">
        <v>4.38</v>
      </c>
      <c r="M387" s="87">
        <v>23</v>
      </c>
    </row>
    <row r="388" spans="1:13" s="50" customFormat="1" ht="11.25" customHeight="1">
      <c r="A388" s="76" t="s">
        <v>312</v>
      </c>
      <c r="B388" s="77" t="s">
        <v>734</v>
      </c>
      <c r="C388" s="78" t="s">
        <v>134</v>
      </c>
      <c r="D388" s="51">
        <v>29</v>
      </c>
      <c r="E388" s="52">
        <v>62.1</v>
      </c>
      <c r="F388" s="52">
        <v>37.9</v>
      </c>
      <c r="G388" s="63">
        <v>74.099999999999994</v>
      </c>
      <c r="H388" s="75">
        <v>24.1</v>
      </c>
      <c r="I388" s="63">
        <v>0</v>
      </c>
      <c r="J388" s="63">
        <v>100.3</v>
      </c>
      <c r="K388" s="63">
        <v>4.9000000000000004</v>
      </c>
      <c r="L388" s="89">
        <v>4.03</v>
      </c>
      <c r="M388" s="87">
        <v>21</v>
      </c>
    </row>
    <row r="389" spans="1:13" s="50" customFormat="1" ht="20.100000000000001" customHeight="1">
      <c r="A389" s="76" t="s">
        <v>313</v>
      </c>
      <c r="B389" s="77" t="s">
        <v>735</v>
      </c>
      <c r="C389" s="78" t="s">
        <v>83</v>
      </c>
      <c r="D389" s="47">
        <v>18384</v>
      </c>
      <c r="E389" s="48">
        <v>4.7</v>
      </c>
      <c r="F389" s="48">
        <v>95.4</v>
      </c>
      <c r="G389" s="63">
        <v>29.2</v>
      </c>
      <c r="H389" s="63">
        <v>69.3</v>
      </c>
      <c r="I389" s="63">
        <v>1.4</v>
      </c>
      <c r="J389" s="63">
        <v>60.4</v>
      </c>
      <c r="K389" s="63">
        <v>3.2</v>
      </c>
      <c r="L389" s="85">
        <v>5.66</v>
      </c>
      <c r="M389" s="87">
        <v>14</v>
      </c>
    </row>
    <row r="390" spans="1:13" s="50" customFormat="1" ht="11.25" customHeight="1">
      <c r="A390" s="76" t="s">
        <v>313</v>
      </c>
      <c r="B390" s="77" t="s">
        <v>735</v>
      </c>
      <c r="C390" s="78" t="s">
        <v>131</v>
      </c>
      <c r="D390" s="47">
        <v>10943</v>
      </c>
      <c r="E390" s="48">
        <v>3.8</v>
      </c>
      <c r="F390" s="48">
        <v>96.2</v>
      </c>
      <c r="G390" s="63">
        <v>26.5</v>
      </c>
      <c r="H390" s="63">
        <v>72.400000000000006</v>
      </c>
      <c r="I390" s="63">
        <v>1.1000000000000001</v>
      </c>
      <c r="J390" s="63">
        <v>51.6</v>
      </c>
      <c r="K390" s="63">
        <v>2.8</v>
      </c>
      <c r="L390" s="85">
        <v>5.74</v>
      </c>
      <c r="M390" s="87">
        <v>14</v>
      </c>
    </row>
    <row r="391" spans="1:13" s="50" customFormat="1" ht="11.25" customHeight="1">
      <c r="A391" s="76" t="s">
        <v>313</v>
      </c>
      <c r="B391" s="77" t="s">
        <v>735</v>
      </c>
      <c r="C391" s="78" t="s">
        <v>132</v>
      </c>
      <c r="D391" s="47">
        <v>4848</v>
      </c>
      <c r="E391" s="48">
        <v>5</v>
      </c>
      <c r="F391" s="48">
        <v>95</v>
      </c>
      <c r="G391" s="63">
        <v>27.4</v>
      </c>
      <c r="H391" s="63">
        <v>71.099999999999994</v>
      </c>
      <c r="I391" s="63">
        <v>1.5</v>
      </c>
      <c r="J391" s="63">
        <v>67.599999999999994</v>
      </c>
      <c r="K391" s="63">
        <v>3.6</v>
      </c>
      <c r="L391" s="85">
        <v>5.54</v>
      </c>
      <c r="M391" s="87">
        <v>18</v>
      </c>
    </row>
    <row r="392" spans="1:13" s="50" customFormat="1" ht="11.25" customHeight="1">
      <c r="A392" s="76" t="s">
        <v>313</v>
      </c>
      <c r="B392" s="77" t="s">
        <v>735</v>
      </c>
      <c r="C392" s="78" t="s">
        <v>133</v>
      </c>
      <c r="D392" s="47">
        <v>1378</v>
      </c>
      <c r="E392" s="48">
        <v>6.8</v>
      </c>
      <c r="F392" s="48">
        <v>93</v>
      </c>
      <c r="G392" s="63">
        <v>42.2</v>
      </c>
      <c r="H392" s="63">
        <v>55.7</v>
      </c>
      <c r="I392" s="63">
        <v>1.7</v>
      </c>
      <c r="J392" s="63">
        <v>78.3</v>
      </c>
      <c r="K392" s="63">
        <v>4</v>
      </c>
      <c r="L392" s="85">
        <v>5.55</v>
      </c>
      <c r="M392" s="87">
        <v>9</v>
      </c>
    </row>
    <row r="393" spans="1:13" s="50" customFormat="1" ht="11.25" customHeight="1">
      <c r="A393" s="76" t="s">
        <v>313</v>
      </c>
      <c r="B393" s="77" t="s">
        <v>735</v>
      </c>
      <c r="C393" s="78" t="s">
        <v>134</v>
      </c>
      <c r="D393" s="47">
        <v>1216</v>
      </c>
      <c r="E393" s="48">
        <v>7.7</v>
      </c>
      <c r="F393" s="48">
        <v>92</v>
      </c>
      <c r="G393" s="63">
        <v>46.8</v>
      </c>
      <c r="H393" s="63">
        <v>50.2</v>
      </c>
      <c r="I393" s="63">
        <v>3</v>
      </c>
      <c r="J393" s="63">
        <v>90.3</v>
      </c>
      <c r="K393" s="63">
        <v>4.5</v>
      </c>
      <c r="L393" s="85">
        <v>5.48</v>
      </c>
      <c r="M393" s="87">
        <v>8</v>
      </c>
    </row>
    <row r="394" spans="1:13" s="50" customFormat="1" ht="20.100000000000001" customHeight="1">
      <c r="A394" s="76" t="s">
        <v>314</v>
      </c>
      <c r="B394" s="77" t="s">
        <v>736</v>
      </c>
      <c r="C394" s="78" t="s">
        <v>83</v>
      </c>
      <c r="D394" s="47">
        <v>915</v>
      </c>
      <c r="E394" s="48">
        <v>21.9</v>
      </c>
      <c r="F394" s="48">
        <v>77.900000000000006</v>
      </c>
      <c r="G394" s="63">
        <v>66.599999999999994</v>
      </c>
      <c r="H394" s="63">
        <v>33.200000000000003</v>
      </c>
      <c r="I394" s="63">
        <v>0</v>
      </c>
      <c r="J394" s="63">
        <v>67.5</v>
      </c>
      <c r="K394" s="63">
        <v>3.6</v>
      </c>
      <c r="L394" s="85">
        <v>4.45</v>
      </c>
      <c r="M394" s="87">
        <v>18</v>
      </c>
    </row>
    <row r="395" spans="1:13" s="50" customFormat="1" ht="11.25" customHeight="1">
      <c r="A395" s="76" t="s">
        <v>314</v>
      </c>
      <c r="B395" s="77" t="s">
        <v>736</v>
      </c>
      <c r="C395" s="78" t="s">
        <v>131</v>
      </c>
      <c r="D395" s="47">
        <v>530</v>
      </c>
      <c r="E395" s="48">
        <v>17</v>
      </c>
      <c r="F395" s="48">
        <v>82.8</v>
      </c>
      <c r="G395" s="63">
        <v>64.2</v>
      </c>
      <c r="H395" s="63">
        <v>35.5</v>
      </c>
      <c r="I395" s="63">
        <v>0</v>
      </c>
      <c r="J395" s="63">
        <v>58.4</v>
      </c>
      <c r="K395" s="63">
        <v>3.2</v>
      </c>
      <c r="L395" s="85">
        <v>4.5199999999999996</v>
      </c>
      <c r="M395" s="87">
        <v>18</v>
      </c>
    </row>
    <row r="396" spans="1:13" s="50" customFormat="1" ht="11.25" customHeight="1">
      <c r="A396" s="76" t="s">
        <v>314</v>
      </c>
      <c r="B396" s="77" t="s">
        <v>736</v>
      </c>
      <c r="C396" s="78" t="s">
        <v>132</v>
      </c>
      <c r="D396" s="47">
        <v>220</v>
      </c>
      <c r="E396" s="48">
        <v>25.9</v>
      </c>
      <c r="F396" s="48">
        <v>75.5</v>
      </c>
      <c r="G396" s="63">
        <v>66.8</v>
      </c>
      <c r="H396" s="63">
        <v>34.5</v>
      </c>
      <c r="I396" s="63">
        <v>0</v>
      </c>
      <c r="J396" s="63">
        <v>73.599999999999994</v>
      </c>
      <c r="K396" s="63">
        <v>3.9</v>
      </c>
      <c r="L396" s="85">
        <v>4.4000000000000004</v>
      </c>
      <c r="M396" s="87">
        <v>22</v>
      </c>
    </row>
    <row r="397" spans="1:13" s="50" customFormat="1" ht="11.25" customHeight="1">
      <c r="A397" s="76" t="s">
        <v>314</v>
      </c>
      <c r="B397" s="77" t="s">
        <v>736</v>
      </c>
      <c r="C397" s="78" t="s">
        <v>133</v>
      </c>
      <c r="D397" s="47">
        <v>91</v>
      </c>
      <c r="E397" s="48">
        <v>30.8</v>
      </c>
      <c r="F397" s="48">
        <v>73.599999999999994</v>
      </c>
      <c r="G397" s="63">
        <v>73.599999999999994</v>
      </c>
      <c r="H397" s="63">
        <v>29.7</v>
      </c>
      <c r="I397" s="63">
        <v>0</v>
      </c>
      <c r="J397" s="63">
        <v>84.7</v>
      </c>
      <c r="K397" s="63">
        <v>4.3</v>
      </c>
      <c r="L397" s="85">
        <v>4.3099999999999996</v>
      </c>
      <c r="M397" s="87">
        <v>13</v>
      </c>
    </row>
    <row r="398" spans="1:13" s="50" customFormat="1" ht="11.25" customHeight="1">
      <c r="A398" s="76" t="s">
        <v>314</v>
      </c>
      <c r="B398" s="77" t="s">
        <v>736</v>
      </c>
      <c r="C398" s="78" t="s">
        <v>134</v>
      </c>
      <c r="D398" s="47">
        <v>70</v>
      </c>
      <c r="E398" s="48">
        <v>38.6</v>
      </c>
      <c r="F398" s="48">
        <v>57.1</v>
      </c>
      <c r="G398" s="63">
        <v>79.099999999999994</v>
      </c>
      <c r="H398" s="63">
        <v>20</v>
      </c>
      <c r="I398" s="63">
        <v>0</v>
      </c>
      <c r="J398" s="63">
        <v>93.7</v>
      </c>
      <c r="K398" s="63">
        <v>4.7</v>
      </c>
      <c r="L398" s="85">
        <v>4.24</v>
      </c>
      <c r="M398" s="87">
        <v>11</v>
      </c>
    </row>
    <row r="399" spans="1:13" s="50" customFormat="1" ht="20.100000000000001" customHeight="1">
      <c r="A399" s="76" t="s">
        <v>315</v>
      </c>
      <c r="B399" s="77" t="s">
        <v>737</v>
      </c>
      <c r="C399" s="78" t="s">
        <v>83</v>
      </c>
      <c r="D399" s="47">
        <v>299</v>
      </c>
      <c r="E399" s="48">
        <v>39.5</v>
      </c>
      <c r="F399" s="48">
        <v>61.2</v>
      </c>
      <c r="G399" s="63">
        <v>60.5</v>
      </c>
      <c r="H399" s="63">
        <v>38.5</v>
      </c>
      <c r="I399" s="75">
        <v>1.3</v>
      </c>
      <c r="J399" s="63">
        <v>72.400000000000006</v>
      </c>
      <c r="K399" s="63">
        <v>3.7</v>
      </c>
      <c r="L399" s="85">
        <v>4.84</v>
      </c>
      <c r="M399" s="87">
        <v>24</v>
      </c>
    </row>
    <row r="400" spans="1:13" s="50" customFormat="1" ht="11.25" customHeight="1">
      <c r="A400" s="76" t="s">
        <v>315</v>
      </c>
      <c r="B400" s="77" t="s">
        <v>737</v>
      </c>
      <c r="C400" s="78" t="s">
        <v>131</v>
      </c>
      <c r="D400" s="47">
        <v>161</v>
      </c>
      <c r="E400" s="48">
        <v>31.7</v>
      </c>
      <c r="F400" s="48">
        <v>66.5</v>
      </c>
      <c r="G400" s="63">
        <v>57.8</v>
      </c>
      <c r="H400" s="63">
        <v>40.4</v>
      </c>
      <c r="I400" s="75">
        <v>1.9</v>
      </c>
      <c r="J400" s="63">
        <v>61.3</v>
      </c>
      <c r="K400" s="63">
        <v>3.3</v>
      </c>
      <c r="L400" s="85">
        <v>4.9800000000000004</v>
      </c>
      <c r="M400" s="87">
        <v>25</v>
      </c>
    </row>
    <row r="401" spans="1:13" s="50" customFormat="1" ht="11.25" customHeight="1">
      <c r="A401" s="76" t="s">
        <v>315</v>
      </c>
      <c r="B401" s="77" t="s">
        <v>737</v>
      </c>
      <c r="C401" s="78" t="s">
        <v>132</v>
      </c>
      <c r="D401" s="47">
        <v>69</v>
      </c>
      <c r="E401" s="48">
        <v>40.6</v>
      </c>
      <c r="F401" s="48">
        <v>55.1</v>
      </c>
      <c r="G401" s="63">
        <v>56.5</v>
      </c>
      <c r="H401" s="63">
        <v>46.4</v>
      </c>
      <c r="I401" s="63">
        <v>0</v>
      </c>
      <c r="J401" s="63">
        <v>76.5</v>
      </c>
      <c r="K401" s="63">
        <v>3.8</v>
      </c>
      <c r="L401" s="85">
        <v>4.6900000000000004</v>
      </c>
      <c r="M401" s="87">
        <v>27</v>
      </c>
    </row>
    <row r="402" spans="1:13" s="50" customFormat="1" ht="11.25" customHeight="1">
      <c r="A402" s="76" t="s">
        <v>315</v>
      </c>
      <c r="B402" s="77" t="s">
        <v>737</v>
      </c>
      <c r="C402" s="78" t="s">
        <v>133</v>
      </c>
      <c r="D402" s="47">
        <v>39</v>
      </c>
      <c r="E402" s="48">
        <v>48.7</v>
      </c>
      <c r="F402" s="48">
        <v>56.4</v>
      </c>
      <c r="G402" s="63">
        <v>65.900000000000006</v>
      </c>
      <c r="H402" s="63">
        <v>35.9</v>
      </c>
      <c r="I402" s="63">
        <v>0</v>
      </c>
      <c r="J402" s="63">
        <v>90.8</v>
      </c>
      <c r="K402" s="63">
        <v>4.5999999999999996</v>
      </c>
      <c r="L402" s="85">
        <v>4.4000000000000004</v>
      </c>
      <c r="M402" s="87">
        <v>23</v>
      </c>
    </row>
    <row r="403" spans="1:13" s="50" customFormat="1" ht="11.25" customHeight="1">
      <c r="A403" s="76" t="s">
        <v>315</v>
      </c>
      <c r="B403" s="77" t="s">
        <v>737</v>
      </c>
      <c r="C403" s="78" t="s">
        <v>134</v>
      </c>
      <c r="D403" s="47">
        <v>31</v>
      </c>
      <c r="E403" s="48">
        <v>51.6</v>
      </c>
      <c r="F403" s="48">
        <v>58.1</v>
      </c>
      <c r="G403" s="63">
        <v>85.7</v>
      </c>
      <c r="H403" s="75">
        <v>12.9</v>
      </c>
      <c r="I403" s="75">
        <v>9.6999999999999993</v>
      </c>
      <c r="J403" s="63">
        <v>102.9</v>
      </c>
      <c r="K403" s="63">
        <v>5</v>
      </c>
      <c r="L403" s="85">
        <v>4.87</v>
      </c>
      <c r="M403" s="87">
        <v>16</v>
      </c>
    </row>
    <row r="404" spans="1:13" s="50" customFormat="1" ht="20.100000000000001" customHeight="1">
      <c r="A404" s="76" t="s">
        <v>316</v>
      </c>
      <c r="B404" s="77" t="s">
        <v>738</v>
      </c>
      <c r="C404" s="78" t="s">
        <v>83</v>
      </c>
      <c r="D404" s="47">
        <v>731</v>
      </c>
      <c r="E404" s="48">
        <v>29.3</v>
      </c>
      <c r="F404" s="48">
        <v>70.7</v>
      </c>
      <c r="G404" s="63">
        <v>63.5</v>
      </c>
      <c r="H404" s="63">
        <v>34.5</v>
      </c>
      <c r="I404" s="63">
        <v>2.1</v>
      </c>
      <c r="J404" s="63">
        <v>73.2</v>
      </c>
      <c r="K404" s="63">
        <v>3.5</v>
      </c>
      <c r="L404" s="85">
        <v>5.46</v>
      </c>
      <c r="M404" s="87">
        <v>17</v>
      </c>
    </row>
    <row r="405" spans="1:13" s="50" customFormat="1" ht="11.25" customHeight="1">
      <c r="A405" s="76" t="s">
        <v>316</v>
      </c>
      <c r="B405" s="77" t="s">
        <v>738</v>
      </c>
      <c r="C405" s="78" t="s">
        <v>131</v>
      </c>
      <c r="D405" s="47">
        <v>425</v>
      </c>
      <c r="E405" s="48">
        <v>25.4</v>
      </c>
      <c r="F405" s="48">
        <v>73.599999999999994</v>
      </c>
      <c r="G405" s="63">
        <v>63.1</v>
      </c>
      <c r="H405" s="63">
        <v>33.4</v>
      </c>
      <c r="I405" s="75">
        <v>2.1</v>
      </c>
      <c r="J405" s="63">
        <v>65</v>
      </c>
      <c r="K405" s="63">
        <v>3.1</v>
      </c>
      <c r="L405" s="85">
        <v>5.94</v>
      </c>
      <c r="M405" s="87">
        <v>17</v>
      </c>
    </row>
    <row r="406" spans="1:13" s="50" customFormat="1" ht="11.25" customHeight="1">
      <c r="A406" s="76" t="s">
        <v>316</v>
      </c>
      <c r="B406" s="77" t="s">
        <v>738</v>
      </c>
      <c r="C406" s="78" t="s">
        <v>132</v>
      </c>
      <c r="D406" s="47">
        <v>173</v>
      </c>
      <c r="E406" s="48">
        <v>30.1</v>
      </c>
      <c r="F406" s="48">
        <v>67.099999999999994</v>
      </c>
      <c r="G406" s="63">
        <v>65.900000000000006</v>
      </c>
      <c r="H406" s="63">
        <v>31.2</v>
      </c>
      <c r="I406" s="63">
        <v>0</v>
      </c>
      <c r="J406" s="63">
        <v>79</v>
      </c>
      <c r="K406" s="63">
        <v>3.8</v>
      </c>
      <c r="L406" s="85">
        <v>4.75</v>
      </c>
      <c r="M406" s="87">
        <v>20</v>
      </c>
    </row>
    <row r="407" spans="1:13" s="50" customFormat="1" ht="11.25" customHeight="1">
      <c r="A407" s="76" t="s">
        <v>316</v>
      </c>
      <c r="B407" s="77" t="s">
        <v>738</v>
      </c>
      <c r="C407" s="78" t="s">
        <v>133</v>
      </c>
      <c r="D407" s="47">
        <v>77</v>
      </c>
      <c r="E407" s="48">
        <v>31.2</v>
      </c>
      <c r="F407" s="48">
        <v>71.400000000000006</v>
      </c>
      <c r="G407" s="63">
        <v>63.6</v>
      </c>
      <c r="H407" s="63">
        <v>33.799999999999997</v>
      </c>
      <c r="I407" s="75">
        <v>3.9</v>
      </c>
      <c r="J407" s="63">
        <v>82.9</v>
      </c>
      <c r="K407" s="63">
        <v>4.3</v>
      </c>
      <c r="L407" s="85">
        <v>4.87</v>
      </c>
      <c r="M407" s="87">
        <v>13</v>
      </c>
    </row>
    <row r="408" spans="1:13" s="50" customFormat="1" ht="11.25" customHeight="1">
      <c r="A408" s="76" t="s">
        <v>316</v>
      </c>
      <c r="B408" s="77" t="s">
        <v>738</v>
      </c>
      <c r="C408" s="78" t="s">
        <v>134</v>
      </c>
      <c r="D408" s="47">
        <v>60</v>
      </c>
      <c r="E408" s="48">
        <v>48.3</v>
      </c>
      <c r="F408" s="48">
        <v>63.3</v>
      </c>
      <c r="G408" s="63">
        <v>51.7</v>
      </c>
      <c r="H408" s="63">
        <v>50</v>
      </c>
      <c r="I408" s="75">
        <v>13.3</v>
      </c>
      <c r="J408" s="63">
        <v>100.6</v>
      </c>
      <c r="K408" s="63">
        <v>4.5999999999999996</v>
      </c>
      <c r="L408" s="85">
        <v>4.75</v>
      </c>
      <c r="M408" s="87">
        <v>12</v>
      </c>
    </row>
    <row r="409" spans="1:13" s="50" customFormat="1" ht="20.100000000000001" customHeight="1">
      <c r="A409" s="76" t="s">
        <v>317</v>
      </c>
      <c r="B409" s="77" t="s">
        <v>739</v>
      </c>
      <c r="C409" s="78" t="s">
        <v>83</v>
      </c>
      <c r="D409" s="47">
        <v>391</v>
      </c>
      <c r="E409" s="48">
        <v>17.100000000000001</v>
      </c>
      <c r="F409" s="48">
        <v>81.599999999999994</v>
      </c>
      <c r="G409" s="63">
        <v>41.9</v>
      </c>
      <c r="H409" s="63">
        <v>56.3</v>
      </c>
      <c r="I409" s="63">
        <v>0</v>
      </c>
      <c r="J409" s="63">
        <v>73.599999999999994</v>
      </c>
      <c r="K409" s="63">
        <v>3.9</v>
      </c>
      <c r="L409" s="85">
        <v>4.16</v>
      </c>
      <c r="M409" s="87">
        <v>17</v>
      </c>
    </row>
    <row r="410" spans="1:13" s="50" customFormat="1" ht="11.25" customHeight="1">
      <c r="A410" s="76" t="s">
        <v>317</v>
      </c>
      <c r="B410" s="77" t="s">
        <v>739</v>
      </c>
      <c r="C410" s="78" t="s">
        <v>131</v>
      </c>
      <c r="D410" s="47">
        <v>185</v>
      </c>
      <c r="E410" s="48">
        <v>14.1</v>
      </c>
      <c r="F410" s="48">
        <v>86.5</v>
      </c>
      <c r="G410" s="63">
        <v>40.5</v>
      </c>
      <c r="H410" s="63">
        <v>55.7</v>
      </c>
      <c r="I410" s="63">
        <v>0</v>
      </c>
      <c r="J410" s="63">
        <v>64</v>
      </c>
      <c r="K410" s="63">
        <v>3.5</v>
      </c>
      <c r="L410" s="85">
        <v>4.0999999999999996</v>
      </c>
      <c r="M410" s="87">
        <v>18</v>
      </c>
    </row>
    <row r="411" spans="1:13" s="50" customFormat="1" ht="11.25" customHeight="1">
      <c r="A411" s="76" t="s">
        <v>317</v>
      </c>
      <c r="B411" s="77" t="s">
        <v>739</v>
      </c>
      <c r="C411" s="78" t="s">
        <v>132</v>
      </c>
      <c r="D411" s="47">
        <v>120</v>
      </c>
      <c r="E411" s="48">
        <v>20</v>
      </c>
      <c r="F411" s="48">
        <v>81.7</v>
      </c>
      <c r="G411" s="63">
        <v>42.5</v>
      </c>
      <c r="H411" s="63">
        <v>57.5</v>
      </c>
      <c r="I411" s="63">
        <v>0</v>
      </c>
      <c r="J411" s="63">
        <v>78</v>
      </c>
      <c r="K411" s="63">
        <v>4</v>
      </c>
      <c r="L411" s="85">
        <v>4.2</v>
      </c>
      <c r="M411" s="87">
        <v>19</v>
      </c>
    </row>
    <row r="412" spans="1:13" s="50" customFormat="1" ht="11.25" customHeight="1">
      <c r="A412" s="76" t="s">
        <v>317</v>
      </c>
      <c r="B412" s="77" t="s">
        <v>739</v>
      </c>
      <c r="C412" s="78" t="s">
        <v>133</v>
      </c>
      <c r="D412" s="47">
        <v>44</v>
      </c>
      <c r="E412" s="90">
        <v>18.2</v>
      </c>
      <c r="F412" s="48">
        <v>82.6</v>
      </c>
      <c r="G412" s="63">
        <v>43.2</v>
      </c>
      <c r="H412" s="63">
        <v>52.3</v>
      </c>
      <c r="I412" s="63">
        <v>0</v>
      </c>
      <c r="J412" s="63">
        <v>84.3</v>
      </c>
      <c r="K412" s="63">
        <v>4.5</v>
      </c>
      <c r="L412" s="85">
        <v>4.2699999999999996</v>
      </c>
      <c r="M412" s="87">
        <v>15</v>
      </c>
    </row>
    <row r="413" spans="1:13" s="50" customFormat="1" ht="11.25" customHeight="1">
      <c r="A413" s="76" t="s">
        <v>317</v>
      </c>
      <c r="B413" s="77" t="s">
        <v>739</v>
      </c>
      <c r="C413" s="78" t="s">
        <v>134</v>
      </c>
      <c r="D413" s="47">
        <v>38</v>
      </c>
      <c r="E413" s="48">
        <v>28.9</v>
      </c>
      <c r="F413" s="48">
        <v>70.3</v>
      </c>
      <c r="G413" s="63">
        <v>36.799999999999997</v>
      </c>
      <c r="H413" s="63">
        <v>60.5</v>
      </c>
      <c r="I413" s="63">
        <v>0</v>
      </c>
      <c r="J413" s="63">
        <v>93</v>
      </c>
      <c r="K413" s="63">
        <v>4.8</v>
      </c>
      <c r="L413" s="85">
        <v>4.26</v>
      </c>
      <c r="M413" s="87">
        <v>9</v>
      </c>
    </row>
    <row r="414" spans="1:13" s="50" customFormat="1" ht="20.100000000000001" customHeight="1">
      <c r="A414" s="76" t="s">
        <v>318</v>
      </c>
      <c r="B414" s="77" t="s">
        <v>740</v>
      </c>
      <c r="C414" s="78" t="s">
        <v>83</v>
      </c>
      <c r="D414" s="47">
        <v>2315</v>
      </c>
      <c r="E414" s="48">
        <v>15</v>
      </c>
      <c r="F414" s="48">
        <v>85.1</v>
      </c>
      <c r="G414" s="63">
        <v>49.4</v>
      </c>
      <c r="H414" s="63">
        <v>49.5</v>
      </c>
      <c r="I414" s="63">
        <v>1.2</v>
      </c>
      <c r="J414" s="63">
        <v>65.8</v>
      </c>
      <c r="K414" s="63">
        <v>3.2</v>
      </c>
      <c r="L414" s="85">
        <v>4.71</v>
      </c>
      <c r="M414" s="87">
        <v>16</v>
      </c>
    </row>
    <row r="415" spans="1:13" s="50" customFormat="1" ht="11.25" customHeight="1">
      <c r="A415" s="76" t="s">
        <v>318</v>
      </c>
      <c r="B415" s="77" t="s">
        <v>740</v>
      </c>
      <c r="C415" s="78" t="s">
        <v>131</v>
      </c>
      <c r="D415" s="47">
        <v>1394</v>
      </c>
      <c r="E415" s="48">
        <v>11.4</v>
      </c>
      <c r="F415" s="48">
        <v>88.5</v>
      </c>
      <c r="G415" s="63">
        <v>48</v>
      </c>
      <c r="H415" s="63">
        <v>51.4</v>
      </c>
      <c r="I415" s="75">
        <v>0.6</v>
      </c>
      <c r="J415" s="63">
        <v>58</v>
      </c>
      <c r="K415" s="63">
        <v>2.9</v>
      </c>
      <c r="L415" s="85">
        <v>4.68</v>
      </c>
      <c r="M415" s="87">
        <v>17</v>
      </c>
    </row>
    <row r="416" spans="1:13" s="50" customFormat="1" ht="11.25" customHeight="1">
      <c r="A416" s="76" t="s">
        <v>318</v>
      </c>
      <c r="B416" s="77" t="s">
        <v>740</v>
      </c>
      <c r="C416" s="78" t="s">
        <v>132</v>
      </c>
      <c r="D416" s="47">
        <v>599</v>
      </c>
      <c r="E416" s="48">
        <v>17.399999999999999</v>
      </c>
      <c r="F416" s="48">
        <v>82.1</v>
      </c>
      <c r="G416" s="63">
        <v>45.6</v>
      </c>
      <c r="H416" s="63">
        <v>52.3</v>
      </c>
      <c r="I416" s="63">
        <v>2.2000000000000002</v>
      </c>
      <c r="J416" s="63">
        <v>72.599999999999994</v>
      </c>
      <c r="K416" s="63">
        <v>3.5</v>
      </c>
      <c r="L416" s="85">
        <v>4.7300000000000004</v>
      </c>
      <c r="M416" s="87">
        <v>18</v>
      </c>
    </row>
    <row r="417" spans="1:13" s="50" customFormat="1" ht="11.25" customHeight="1">
      <c r="A417" s="76" t="s">
        <v>318</v>
      </c>
      <c r="B417" s="77" t="s">
        <v>740</v>
      </c>
      <c r="C417" s="78" t="s">
        <v>133</v>
      </c>
      <c r="D417" s="47">
        <v>196</v>
      </c>
      <c r="E417" s="48">
        <v>24.5</v>
      </c>
      <c r="F417" s="48">
        <v>76</v>
      </c>
      <c r="G417" s="63">
        <v>61.2</v>
      </c>
      <c r="H417" s="63">
        <v>36.700000000000003</v>
      </c>
      <c r="I417" s="75">
        <v>2</v>
      </c>
      <c r="J417" s="63">
        <v>81.900000000000006</v>
      </c>
      <c r="K417" s="63">
        <v>3.9</v>
      </c>
      <c r="L417" s="85">
        <v>4.91</v>
      </c>
      <c r="M417" s="87">
        <v>9</v>
      </c>
    </row>
    <row r="418" spans="1:13" s="50" customFormat="1" ht="11.25" customHeight="1">
      <c r="A418" s="76" t="s">
        <v>318</v>
      </c>
      <c r="B418" s="77" t="s">
        <v>740</v>
      </c>
      <c r="C418" s="78" t="s">
        <v>134</v>
      </c>
      <c r="D418" s="47">
        <v>129</v>
      </c>
      <c r="E418" s="48">
        <v>25.6</v>
      </c>
      <c r="F418" s="48">
        <v>72.099999999999994</v>
      </c>
      <c r="G418" s="63">
        <v>61.2</v>
      </c>
      <c r="H418" s="63">
        <v>36.4</v>
      </c>
      <c r="I418" s="63">
        <v>0</v>
      </c>
      <c r="J418" s="63">
        <v>95.7</v>
      </c>
      <c r="K418" s="63">
        <v>4.5</v>
      </c>
      <c r="L418" s="85">
        <v>4.66</v>
      </c>
      <c r="M418" s="87">
        <v>10</v>
      </c>
    </row>
    <row r="419" spans="1:13" s="50" customFormat="1" ht="20.100000000000001" customHeight="1">
      <c r="A419" s="76" t="s">
        <v>319</v>
      </c>
      <c r="B419" s="77" t="s">
        <v>741</v>
      </c>
      <c r="C419" s="78" t="s">
        <v>83</v>
      </c>
      <c r="D419" s="51">
        <v>759</v>
      </c>
      <c r="E419" s="52">
        <v>28.1</v>
      </c>
      <c r="F419" s="52">
        <v>72.099999999999994</v>
      </c>
      <c r="G419" s="63">
        <v>43.2</v>
      </c>
      <c r="H419" s="63">
        <v>54.8</v>
      </c>
      <c r="I419" s="63">
        <v>1.8</v>
      </c>
      <c r="J419" s="63">
        <v>71.7</v>
      </c>
      <c r="K419" s="63">
        <v>3.6</v>
      </c>
      <c r="L419" s="89">
        <v>5.07</v>
      </c>
      <c r="M419" s="87">
        <v>21</v>
      </c>
    </row>
    <row r="420" spans="1:13" s="50" customFormat="1" ht="11.25" customHeight="1">
      <c r="A420" s="76" t="s">
        <v>319</v>
      </c>
      <c r="B420" s="77" t="s">
        <v>741</v>
      </c>
      <c r="C420" s="78" t="s">
        <v>131</v>
      </c>
      <c r="D420" s="47">
        <v>392</v>
      </c>
      <c r="E420" s="48">
        <v>22.4</v>
      </c>
      <c r="F420" s="48">
        <v>78.099999999999994</v>
      </c>
      <c r="G420" s="63">
        <v>38.799999999999997</v>
      </c>
      <c r="H420" s="63">
        <v>60.2</v>
      </c>
      <c r="I420" s="75">
        <v>0.8</v>
      </c>
      <c r="J420" s="63">
        <v>60.6</v>
      </c>
      <c r="K420" s="63">
        <v>3.2</v>
      </c>
      <c r="L420" s="85">
        <v>5.1100000000000003</v>
      </c>
      <c r="M420" s="87">
        <v>22</v>
      </c>
    </row>
    <row r="421" spans="1:13" s="50" customFormat="1" ht="11.25" customHeight="1">
      <c r="A421" s="76" t="s">
        <v>319</v>
      </c>
      <c r="B421" s="77" t="s">
        <v>741</v>
      </c>
      <c r="C421" s="78" t="s">
        <v>132</v>
      </c>
      <c r="D421" s="47">
        <v>204</v>
      </c>
      <c r="E421" s="48">
        <v>25.5</v>
      </c>
      <c r="F421" s="48">
        <v>74.5</v>
      </c>
      <c r="G421" s="63">
        <v>43.1</v>
      </c>
      <c r="H421" s="63">
        <v>55.9</v>
      </c>
      <c r="I421" s="75">
        <v>1.5</v>
      </c>
      <c r="J421" s="63">
        <v>73.7</v>
      </c>
      <c r="K421" s="63">
        <v>3.7</v>
      </c>
      <c r="L421" s="85">
        <v>5.0199999999999996</v>
      </c>
      <c r="M421" s="87">
        <v>28</v>
      </c>
    </row>
    <row r="422" spans="1:13" s="50" customFormat="1" ht="11.25" customHeight="1">
      <c r="A422" s="76" t="s">
        <v>319</v>
      </c>
      <c r="B422" s="77" t="s">
        <v>741</v>
      </c>
      <c r="C422" s="78" t="s">
        <v>133</v>
      </c>
      <c r="D422" s="47">
        <v>76</v>
      </c>
      <c r="E422" s="48">
        <v>35.5</v>
      </c>
      <c r="F422" s="48">
        <v>59.2</v>
      </c>
      <c r="G422" s="63">
        <v>56.6</v>
      </c>
      <c r="H422" s="63">
        <v>38.200000000000003</v>
      </c>
      <c r="I422" s="75">
        <v>5.3</v>
      </c>
      <c r="J422" s="63">
        <v>88.2</v>
      </c>
      <c r="K422" s="63">
        <v>4.4000000000000004</v>
      </c>
      <c r="L422" s="85">
        <v>5.19</v>
      </c>
      <c r="M422" s="87">
        <v>12</v>
      </c>
    </row>
    <row r="423" spans="1:13" s="50" customFormat="1" ht="11.25" customHeight="1">
      <c r="A423" s="76" t="s">
        <v>319</v>
      </c>
      <c r="B423" s="77" t="s">
        <v>741</v>
      </c>
      <c r="C423" s="78" t="s">
        <v>134</v>
      </c>
      <c r="D423" s="47">
        <v>87</v>
      </c>
      <c r="E423" s="48">
        <v>49.4</v>
      </c>
      <c r="F423" s="48">
        <v>52.9</v>
      </c>
      <c r="G423" s="63">
        <v>48.3</v>
      </c>
      <c r="H423" s="63">
        <v>46</v>
      </c>
      <c r="I423" s="75">
        <v>6.9</v>
      </c>
      <c r="J423" s="63">
        <v>102.8</v>
      </c>
      <c r="K423" s="63">
        <v>4.8</v>
      </c>
      <c r="L423" s="85">
        <v>4.96</v>
      </c>
      <c r="M423" s="87">
        <v>12</v>
      </c>
    </row>
    <row r="424" spans="1:13" s="50" customFormat="1" ht="20.100000000000001" customHeight="1">
      <c r="A424" s="76" t="s">
        <v>320</v>
      </c>
      <c r="B424" s="77" t="s">
        <v>742</v>
      </c>
      <c r="C424" s="78" t="s">
        <v>83</v>
      </c>
      <c r="D424" s="47">
        <v>1736</v>
      </c>
      <c r="E424" s="48">
        <v>12.7</v>
      </c>
      <c r="F424" s="48">
        <v>87</v>
      </c>
      <c r="G424" s="63">
        <v>49.7</v>
      </c>
      <c r="H424" s="63">
        <v>49.9</v>
      </c>
      <c r="I424" s="75">
        <v>0.5</v>
      </c>
      <c r="J424" s="63">
        <v>64.099999999999994</v>
      </c>
      <c r="K424" s="63">
        <v>3.6</v>
      </c>
      <c r="L424" s="85">
        <v>4.63</v>
      </c>
      <c r="M424" s="87">
        <v>18</v>
      </c>
    </row>
    <row r="425" spans="1:13" s="50" customFormat="1" ht="11.25" customHeight="1">
      <c r="A425" s="76" t="s">
        <v>320</v>
      </c>
      <c r="B425" s="77" t="s">
        <v>742</v>
      </c>
      <c r="C425" s="78" t="s">
        <v>131</v>
      </c>
      <c r="D425" s="47">
        <v>960</v>
      </c>
      <c r="E425" s="48">
        <v>9.8000000000000007</v>
      </c>
      <c r="F425" s="48">
        <v>90.1</v>
      </c>
      <c r="G425" s="63">
        <v>48.3</v>
      </c>
      <c r="H425" s="63">
        <v>51.6</v>
      </c>
      <c r="I425" s="63">
        <v>0</v>
      </c>
      <c r="J425" s="63">
        <v>55.8</v>
      </c>
      <c r="K425" s="63">
        <v>3.2</v>
      </c>
      <c r="L425" s="85">
        <v>4.6500000000000004</v>
      </c>
      <c r="M425" s="87">
        <v>18</v>
      </c>
    </row>
    <row r="426" spans="1:13" s="50" customFormat="1" ht="11.25" customHeight="1">
      <c r="A426" s="76" t="s">
        <v>320</v>
      </c>
      <c r="B426" s="77" t="s">
        <v>742</v>
      </c>
      <c r="C426" s="78" t="s">
        <v>132</v>
      </c>
      <c r="D426" s="47">
        <v>520</v>
      </c>
      <c r="E426" s="48">
        <v>13.1</v>
      </c>
      <c r="F426" s="48">
        <v>87.1</v>
      </c>
      <c r="G426" s="63">
        <v>45.2</v>
      </c>
      <c r="H426" s="63">
        <v>54.6</v>
      </c>
      <c r="I426" s="75">
        <v>0.6</v>
      </c>
      <c r="J426" s="63">
        <v>69.400000000000006</v>
      </c>
      <c r="K426" s="63">
        <v>3.9</v>
      </c>
      <c r="L426" s="85">
        <v>4.59</v>
      </c>
      <c r="M426" s="87">
        <v>21</v>
      </c>
    </row>
    <row r="427" spans="1:13" s="50" customFormat="1" ht="11.25" customHeight="1">
      <c r="A427" s="76" t="s">
        <v>320</v>
      </c>
      <c r="B427" s="77" t="s">
        <v>742</v>
      </c>
      <c r="C427" s="78" t="s">
        <v>133</v>
      </c>
      <c r="D427" s="47">
        <v>149</v>
      </c>
      <c r="E427" s="48">
        <v>18.8</v>
      </c>
      <c r="F427" s="48">
        <v>80.5</v>
      </c>
      <c r="G427" s="63">
        <v>65.8</v>
      </c>
      <c r="H427" s="63">
        <v>35.6</v>
      </c>
      <c r="I427" s="63">
        <v>0</v>
      </c>
      <c r="J427" s="63">
        <v>78.5</v>
      </c>
      <c r="K427" s="63">
        <v>4.2</v>
      </c>
      <c r="L427" s="85">
        <v>4.5999999999999996</v>
      </c>
      <c r="M427" s="87">
        <v>13</v>
      </c>
    </row>
    <row r="428" spans="1:13" s="50" customFormat="1" ht="11.25" customHeight="1">
      <c r="A428" s="76" t="s">
        <v>320</v>
      </c>
      <c r="B428" s="77" t="s">
        <v>742</v>
      </c>
      <c r="C428" s="78" t="s">
        <v>134</v>
      </c>
      <c r="D428" s="47">
        <v>103</v>
      </c>
      <c r="E428" s="48">
        <v>30.1</v>
      </c>
      <c r="F428" s="48">
        <v>68.900000000000006</v>
      </c>
      <c r="G428" s="63">
        <v>62.1</v>
      </c>
      <c r="H428" s="63">
        <v>35.9</v>
      </c>
      <c r="I428" s="75">
        <v>2.9</v>
      </c>
      <c r="J428" s="63">
        <v>93.7</v>
      </c>
      <c r="K428" s="63">
        <v>4.8</v>
      </c>
      <c r="L428" s="85">
        <v>4.6900000000000004</v>
      </c>
      <c r="M428" s="87">
        <v>11</v>
      </c>
    </row>
    <row r="429" spans="1:13" s="50" customFormat="1" ht="20.100000000000001" customHeight="1">
      <c r="A429" s="76" t="s">
        <v>321</v>
      </c>
      <c r="B429" s="77" t="s">
        <v>743</v>
      </c>
      <c r="C429" s="78" t="s">
        <v>83</v>
      </c>
      <c r="D429" s="47">
        <v>1319</v>
      </c>
      <c r="E429" s="48">
        <v>9.6999999999999993</v>
      </c>
      <c r="F429" s="48">
        <v>90.1</v>
      </c>
      <c r="G429" s="63">
        <v>50</v>
      </c>
      <c r="H429" s="63">
        <v>46.1</v>
      </c>
      <c r="I429" s="63">
        <v>3.9</v>
      </c>
      <c r="J429" s="63">
        <v>67.3</v>
      </c>
      <c r="K429" s="63">
        <v>3.5</v>
      </c>
      <c r="L429" s="85">
        <v>5.25</v>
      </c>
      <c r="M429" s="87">
        <v>16</v>
      </c>
    </row>
    <row r="430" spans="1:13" s="50" customFormat="1" ht="11.25" customHeight="1">
      <c r="A430" s="76" t="s">
        <v>321</v>
      </c>
      <c r="B430" s="77" t="s">
        <v>743</v>
      </c>
      <c r="C430" s="78" t="s">
        <v>131</v>
      </c>
      <c r="D430" s="47">
        <v>744</v>
      </c>
      <c r="E430" s="48">
        <v>6.6</v>
      </c>
      <c r="F430" s="48">
        <v>93.1</v>
      </c>
      <c r="G430" s="63">
        <v>49.3</v>
      </c>
      <c r="H430" s="63">
        <v>46.4</v>
      </c>
      <c r="I430" s="63">
        <v>3.9</v>
      </c>
      <c r="J430" s="63">
        <v>58.9</v>
      </c>
      <c r="K430" s="63">
        <v>3.2</v>
      </c>
      <c r="L430" s="85">
        <v>5.29</v>
      </c>
      <c r="M430" s="87">
        <v>15</v>
      </c>
    </row>
    <row r="431" spans="1:13" s="50" customFormat="1" ht="11.25" customHeight="1">
      <c r="A431" s="76" t="s">
        <v>321</v>
      </c>
      <c r="B431" s="77" t="s">
        <v>743</v>
      </c>
      <c r="C431" s="78" t="s">
        <v>132</v>
      </c>
      <c r="D431" s="47">
        <v>378</v>
      </c>
      <c r="E431" s="48">
        <v>12.4</v>
      </c>
      <c r="F431" s="48">
        <v>86.8</v>
      </c>
      <c r="G431" s="63">
        <v>45.5</v>
      </c>
      <c r="H431" s="63">
        <v>51.1</v>
      </c>
      <c r="I431" s="63">
        <v>3.4</v>
      </c>
      <c r="J431" s="63">
        <v>73.099999999999994</v>
      </c>
      <c r="K431" s="63">
        <v>3.8</v>
      </c>
      <c r="L431" s="85">
        <v>5.2</v>
      </c>
      <c r="M431" s="87">
        <v>20</v>
      </c>
    </row>
    <row r="432" spans="1:13" s="50" customFormat="1" ht="11.25" customHeight="1">
      <c r="A432" s="76" t="s">
        <v>321</v>
      </c>
      <c r="B432" s="77" t="s">
        <v>743</v>
      </c>
      <c r="C432" s="78" t="s">
        <v>133</v>
      </c>
      <c r="D432" s="47">
        <v>118</v>
      </c>
      <c r="E432" s="90">
        <v>5.9</v>
      </c>
      <c r="F432" s="48">
        <v>93.9</v>
      </c>
      <c r="G432" s="63">
        <v>57.6</v>
      </c>
      <c r="H432" s="63">
        <v>40.700000000000003</v>
      </c>
      <c r="I432" s="75">
        <v>4.2</v>
      </c>
      <c r="J432" s="63">
        <v>82.8</v>
      </c>
      <c r="K432" s="63">
        <v>4.2</v>
      </c>
      <c r="L432" s="85">
        <v>5.19</v>
      </c>
      <c r="M432" s="87">
        <v>11</v>
      </c>
    </row>
    <row r="433" spans="1:13" s="50" customFormat="1" ht="11.25" customHeight="1">
      <c r="A433" s="76" t="s">
        <v>321</v>
      </c>
      <c r="B433" s="77" t="s">
        <v>743</v>
      </c>
      <c r="C433" s="78" t="s">
        <v>134</v>
      </c>
      <c r="D433" s="47">
        <v>80</v>
      </c>
      <c r="E433" s="48">
        <v>27.5</v>
      </c>
      <c r="F433" s="48">
        <v>76.3</v>
      </c>
      <c r="G433" s="63">
        <v>62.5</v>
      </c>
      <c r="H433" s="63">
        <v>26.3</v>
      </c>
      <c r="I433" s="75">
        <v>6.3</v>
      </c>
      <c r="J433" s="63">
        <v>95</v>
      </c>
      <c r="K433" s="63">
        <v>4.5</v>
      </c>
      <c r="L433" s="85">
        <v>5.1100000000000003</v>
      </c>
      <c r="M433" s="87">
        <v>12</v>
      </c>
    </row>
    <row r="434" spans="1:13" s="50" customFormat="1" ht="20.100000000000001" customHeight="1">
      <c r="A434" s="76" t="s">
        <v>322</v>
      </c>
      <c r="B434" s="77" t="s">
        <v>744</v>
      </c>
      <c r="C434" s="78" t="s">
        <v>83</v>
      </c>
      <c r="D434" s="47">
        <v>703</v>
      </c>
      <c r="E434" s="48">
        <v>22.5</v>
      </c>
      <c r="F434" s="48">
        <v>77.099999999999994</v>
      </c>
      <c r="G434" s="63">
        <v>39</v>
      </c>
      <c r="H434" s="63">
        <v>57.6</v>
      </c>
      <c r="I434" s="63">
        <v>3</v>
      </c>
      <c r="J434" s="63">
        <v>70.900000000000006</v>
      </c>
      <c r="K434" s="63">
        <v>3.7</v>
      </c>
      <c r="L434" s="85">
        <v>4.58</v>
      </c>
      <c r="M434" s="87">
        <v>15</v>
      </c>
    </row>
    <row r="435" spans="1:13" s="50" customFormat="1" ht="11.25" customHeight="1">
      <c r="A435" s="76" t="s">
        <v>322</v>
      </c>
      <c r="B435" s="77" t="s">
        <v>744</v>
      </c>
      <c r="C435" s="78" t="s">
        <v>131</v>
      </c>
      <c r="D435" s="47">
        <v>345</v>
      </c>
      <c r="E435" s="48">
        <v>21.2</v>
      </c>
      <c r="F435" s="48">
        <v>80.3</v>
      </c>
      <c r="G435" s="63">
        <v>47</v>
      </c>
      <c r="H435" s="63">
        <v>53.3</v>
      </c>
      <c r="I435" s="63">
        <v>2.9</v>
      </c>
      <c r="J435" s="63">
        <v>61.3</v>
      </c>
      <c r="K435" s="63">
        <v>3.3</v>
      </c>
      <c r="L435" s="85">
        <v>4.5999999999999996</v>
      </c>
      <c r="M435" s="87">
        <v>15</v>
      </c>
    </row>
    <row r="436" spans="1:13" s="50" customFormat="1" ht="11.25" customHeight="1">
      <c r="A436" s="76" t="s">
        <v>322</v>
      </c>
      <c r="B436" s="77" t="s">
        <v>744</v>
      </c>
      <c r="C436" s="78" t="s">
        <v>132</v>
      </c>
      <c r="D436" s="47">
        <v>227</v>
      </c>
      <c r="E436" s="48">
        <v>22.9</v>
      </c>
      <c r="F436" s="48">
        <v>78.400000000000006</v>
      </c>
      <c r="G436" s="63">
        <v>28.6</v>
      </c>
      <c r="H436" s="63">
        <v>68.3</v>
      </c>
      <c r="I436" s="63">
        <v>4.4000000000000004</v>
      </c>
      <c r="J436" s="63">
        <v>75.599999999999994</v>
      </c>
      <c r="K436" s="63">
        <v>3.9</v>
      </c>
      <c r="L436" s="85">
        <v>4.58</v>
      </c>
      <c r="M436" s="87">
        <v>18</v>
      </c>
    </row>
    <row r="437" spans="1:13" s="50" customFormat="1" ht="11.25" customHeight="1">
      <c r="A437" s="76" t="s">
        <v>322</v>
      </c>
      <c r="B437" s="77" t="s">
        <v>744</v>
      </c>
      <c r="C437" s="78" t="s">
        <v>133</v>
      </c>
      <c r="D437" s="47">
        <v>60</v>
      </c>
      <c r="E437" s="48">
        <v>25</v>
      </c>
      <c r="F437" s="48">
        <v>70</v>
      </c>
      <c r="G437" s="63">
        <v>45</v>
      </c>
      <c r="H437" s="63">
        <v>51.7</v>
      </c>
      <c r="I437" s="75">
        <v>5</v>
      </c>
      <c r="J437" s="63">
        <v>86.1</v>
      </c>
      <c r="K437" s="63">
        <v>4.2</v>
      </c>
      <c r="L437" s="85">
        <v>4.42</v>
      </c>
      <c r="M437" s="87">
        <v>10</v>
      </c>
    </row>
    <row r="438" spans="1:13" s="50" customFormat="1" ht="11.25" customHeight="1">
      <c r="A438" s="76" t="s">
        <v>322</v>
      </c>
      <c r="B438" s="77" t="s">
        <v>744</v>
      </c>
      <c r="C438" s="78" t="s">
        <v>134</v>
      </c>
      <c r="D438" s="47">
        <v>67</v>
      </c>
      <c r="E438" s="48">
        <v>29.9</v>
      </c>
      <c r="F438" s="48">
        <v>65.7</v>
      </c>
      <c r="G438" s="63">
        <v>46.3</v>
      </c>
      <c r="H438" s="63">
        <v>47.8</v>
      </c>
      <c r="I438" s="63">
        <v>0</v>
      </c>
      <c r="J438" s="63">
        <v>91.3</v>
      </c>
      <c r="K438" s="63">
        <v>4.5999999999999996</v>
      </c>
      <c r="L438" s="85">
        <v>4.66</v>
      </c>
      <c r="M438" s="87">
        <v>9</v>
      </c>
    </row>
    <row r="439" spans="1:13" s="50" customFormat="1" ht="20.100000000000001" customHeight="1">
      <c r="A439" s="76" t="s">
        <v>323</v>
      </c>
      <c r="B439" s="77" t="s">
        <v>745</v>
      </c>
      <c r="C439" s="78" t="s">
        <v>83</v>
      </c>
      <c r="D439" s="47">
        <v>134</v>
      </c>
      <c r="E439" s="48">
        <v>49.3</v>
      </c>
      <c r="F439" s="48">
        <v>50</v>
      </c>
      <c r="G439" s="63">
        <v>67.2</v>
      </c>
      <c r="H439" s="63">
        <v>29.9</v>
      </c>
      <c r="I439" s="63">
        <v>0</v>
      </c>
      <c r="J439" s="63">
        <v>74.2</v>
      </c>
      <c r="K439" s="63">
        <v>3.7</v>
      </c>
      <c r="L439" s="85">
        <v>4.5</v>
      </c>
      <c r="M439" s="87">
        <v>18</v>
      </c>
    </row>
    <row r="440" spans="1:13" s="50" customFormat="1" ht="11.25" customHeight="1">
      <c r="A440" s="76" t="s">
        <v>323</v>
      </c>
      <c r="B440" s="77" t="s">
        <v>745</v>
      </c>
      <c r="C440" s="78" t="s">
        <v>131</v>
      </c>
      <c r="D440" s="47">
        <v>63</v>
      </c>
      <c r="E440" s="48">
        <v>44.4</v>
      </c>
      <c r="F440" s="48">
        <v>58.7</v>
      </c>
      <c r="G440" s="63">
        <v>65.099999999999994</v>
      </c>
      <c r="H440" s="63">
        <v>38.1</v>
      </c>
      <c r="I440" s="63">
        <v>0</v>
      </c>
      <c r="J440" s="63">
        <v>59.8</v>
      </c>
      <c r="K440" s="63">
        <v>3.2</v>
      </c>
      <c r="L440" s="85">
        <v>4.51</v>
      </c>
      <c r="M440" s="87">
        <v>20</v>
      </c>
    </row>
    <row r="441" spans="1:13" s="50" customFormat="1" ht="11.25" customHeight="1">
      <c r="A441" s="76" t="s">
        <v>323</v>
      </c>
      <c r="B441" s="77" t="s">
        <v>745</v>
      </c>
      <c r="C441" s="78" t="s">
        <v>132</v>
      </c>
      <c r="D441" s="47">
        <v>38</v>
      </c>
      <c r="E441" s="48">
        <v>50</v>
      </c>
      <c r="F441" s="48">
        <v>52.6</v>
      </c>
      <c r="G441" s="63">
        <v>76.5</v>
      </c>
      <c r="H441" s="75">
        <v>21.1</v>
      </c>
      <c r="I441" s="63">
        <v>0</v>
      </c>
      <c r="J441" s="63">
        <v>78.7</v>
      </c>
      <c r="K441" s="63">
        <v>3.8</v>
      </c>
      <c r="L441" s="85">
        <v>4.34</v>
      </c>
      <c r="M441" s="87">
        <v>16</v>
      </c>
    </row>
    <row r="442" spans="1:13" s="50" customFormat="1" ht="11.25" customHeight="1">
      <c r="A442" s="76" t="s">
        <v>323</v>
      </c>
      <c r="B442" s="77" t="s">
        <v>745</v>
      </c>
      <c r="C442" s="78" t="s">
        <v>133</v>
      </c>
      <c r="D442" s="47">
        <v>21</v>
      </c>
      <c r="E442" s="48">
        <v>70.599999999999994</v>
      </c>
      <c r="F442" s="90">
        <v>29.4</v>
      </c>
      <c r="G442" s="75">
        <v>52.9</v>
      </c>
      <c r="H442" s="75">
        <v>47.1</v>
      </c>
      <c r="I442" s="63">
        <v>0</v>
      </c>
      <c r="J442" s="63">
        <v>93.6</v>
      </c>
      <c r="K442" s="63">
        <v>4.4000000000000004</v>
      </c>
      <c r="L442" s="85">
        <v>4.2</v>
      </c>
      <c r="M442" s="87">
        <v>19</v>
      </c>
    </row>
    <row r="443" spans="1:13" s="50" customFormat="1" ht="11.25" customHeight="1">
      <c r="A443" s="76" t="s">
        <v>323</v>
      </c>
      <c r="B443" s="77" t="s">
        <v>745</v>
      </c>
      <c r="C443" s="78" t="s">
        <v>134</v>
      </c>
      <c r="D443" s="47">
        <v>12</v>
      </c>
      <c r="E443" s="90">
        <v>43.8</v>
      </c>
      <c r="F443" s="90">
        <v>56.3</v>
      </c>
      <c r="G443" s="75">
        <v>100</v>
      </c>
      <c r="H443" s="63">
        <v>0</v>
      </c>
      <c r="I443" s="63">
        <v>0</v>
      </c>
      <c r="J443" s="63">
        <v>116.9</v>
      </c>
      <c r="K443" s="63">
        <v>5.4</v>
      </c>
      <c r="L443" s="85">
        <v>4.88</v>
      </c>
      <c r="M443" s="87">
        <v>14</v>
      </c>
    </row>
    <row r="444" spans="1:13" s="50" customFormat="1" ht="20.100000000000001" customHeight="1">
      <c r="A444" s="76" t="s">
        <v>324</v>
      </c>
      <c r="B444" s="77" t="s">
        <v>746</v>
      </c>
      <c r="C444" s="78" t="s">
        <v>83</v>
      </c>
      <c r="D444" s="47">
        <v>281</v>
      </c>
      <c r="E444" s="48">
        <v>45.6</v>
      </c>
      <c r="F444" s="48">
        <v>55.2</v>
      </c>
      <c r="G444" s="63">
        <v>68.3</v>
      </c>
      <c r="H444" s="63">
        <v>29.9</v>
      </c>
      <c r="I444" s="75">
        <v>1.1000000000000001</v>
      </c>
      <c r="J444" s="63">
        <v>74.599999999999994</v>
      </c>
      <c r="K444" s="63">
        <v>3.8</v>
      </c>
      <c r="L444" s="85">
        <v>4.54</v>
      </c>
      <c r="M444" s="87">
        <v>22</v>
      </c>
    </row>
    <row r="445" spans="1:13" s="50" customFormat="1" ht="11.25" customHeight="1">
      <c r="A445" s="76" t="s">
        <v>324</v>
      </c>
      <c r="B445" s="77" t="s">
        <v>746</v>
      </c>
      <c r="C445" s="78" t="s">
        <v>131</v>
      </c>
      <c r="D445" s="47">
        <v>146</v>
      </c>
      <c r="E445" s="48">
        <v>37</v>
      </c>
      <c r="F445" s="48">
        <v>63.7</v>
      </c>
      <c r="G445" s="63">
        <v>67.099999999999994</v>
      </c>
      <c r="H445" s="63">
        <v>33.6</v>
      </c>
      <c r="I445" s="63">
        <v>0</v>
      </c>
      <c r="J445" s="63">
        <v>63.2</v>
      </c>
      <c r="K445" s="63">
        <v>3.4</v>
      </c>
      <c r="L445" s="85">
        <v>4.8099999999999996</v>
      </c>
      <c r="M445" s="87">
        <v>21</v>
      </c>
    </row>
    <row r="446" spans="1:13" s="50" customFormat="1" ht="11.25" customHeight="1">
      <c r="A446" s="76" t="s">
        <v>324</v>
      </c>
      <c r="B446" s="77" t="s">
        <v>746</v>
      </c>
      <c r="C446" s="78" t="s">
        <v>132</v>
      </c>
      <c r="D446" s="47">
        <v>71</v>
      </c>
      <c r="E446" s="48">
        <v>52.1</v>
      </c>
      <c r="F446" s="48">
        <v>47.9</v>
      </c>
      <c r="G446" s="63">
        <v>70.400000000000006</v>
      </c>
      <c r="H446" s="63">
        <v>25.4</v>
      </c>
      <c r="I446" s="63">
        <v>0</v>
      </c>
      <c r="J446" s="63">
        <v>79.599999999999994</v>
      </c>
      <c r="K446" s="63">
        <v>4.0999999999999996</v>
      </c>
      <c r="L446" s="85">
        <v>4.26</v>
      </c>
      <c r="M446" s="87">
        <v>29</v>
      </c>
    </row>
    <row r="447" spans="1:13" s="50" customFormat="1" ht="11.25" customHeight="1">
      <c r="A447" s="76" t="s">
        <v>324</v>
      </c>
      <c r="B447" s="77" t="s">
        <v>746</v>
      </c>
      <c r="C447" s="78" t="s">
        <v>133</v>
      </c>
      <c r="D447" s="47">
        <v>34</v>
      </c>
      <c r="E447" s="48">
        <v>44.1</v>
      </c>
      <c r="F447" s="48">
        <v>52.9</v>
      </c>
      <c r="G447" s="63">
        <v>78.099999999999994</v>
      </c>
      <c r="H447" s="75">
        <v>20.6</v>
      </c>
      <c r="I447" s="63">
        <v>0</v>
      </c>
      <c r="J447" s="63">
        <v>81.400000000000006</v>
      </c>
      <c r="K447" s="63">
        <v>4.0999999999999996</v>
      </c>
      <c r="L447" s="85">
        <v>4.46</v>
      </c>
      <c r="M447" s="87">
        <v>16</v>
      </c>
    </row>
    <row r="448" spans="1:13" s="50" customFormat="1" ht="11.25" customHeight="1">
      <c r="A448" s="76" t="s">
        <v>324</v>
      </c>
      <c r="B448" s="77" t="s">
        <v>746</v>
      </c>
      <c r="C448" s="78" t="s">
        <v>134</v>
      </c>
      <c r="D448" s="47">
        <v>29</v>
      </c>
      <c r="E448" s="48">
        <v>62.5</v>
      </c>
      <c r="F448" s="48">
        <v>41.4</v>
      </c>
      <c r="G448" s="63">
        <v>74.2</v>
      </c>
      <c r="H448" s="75">
        <v>20.7</v>
      </c>
      <c r="I448" s="75">
        <v>10.3</v>
      </c>
      <c r="J448" s="63">
        <v>113.8</v>
      </c>
      <c r="K448" s="63">
        <v>5</v>
      </c>
      <c r="L448" s="85">
        <v>4.12</v>
      </c>
      <c r="M448" s="87">
        <v>15</v>
      </c>
    </row>
    <row r="449" spans="1:13" s="50" customFormat="1" ht="20.100000000000001" customHeight="1">
      <c r="A449" s="76" t="s">
        <v>325</v>
      </c>
      <c r="B449" s="77" t="s">
        <v>747</v>
      </c>
      <c r="C449" s="78" t="s">
        <v>83</v>
      </c>
      <c r="D449" s="47">
        <v>272</v>
      </c>
      <c r="E449" s="48">
        <v>30.9</v>
      </c>
      <c r="F449" s="48">
        <v>69.5</v>
      </c>
      <c r="G449" s="63">
        <v>68.400000000000006</v>
      </c>
      <c r="H449" s="63">
        <v>32</v>
      </c>
      <c r="I449" s="75">
        <v>1.1000000000000001</v>
      </c>
      <c r="J449" s="63">
        <v>65.900000000000006</v>
      </c>
      <c r="K449" s="63">
        <v>3.7</v>
      </c>
      <c r="L449" s="85">
        <v>4.2699999999999996</v>
      </c>
      <c r="M449" s="87">
        <v>25</v>
      </c>
    </row>
    <row r="450" spans="1:13" s="50" customFormat="1" ht="11.25" customHeight="1">
      <c r="A450" s="76" t="s">
        <v>325</v>
      </c>
      <c r="B450" s="77" t="s">
        <v>747</v>
      </c>
      <c r="C450" s="78" t="s">
        <v>131</v>
      </c>
      <c r="D450" s="51">
        <v>141</v>
      </c>
      <c r="E450" s="52">
        <v>27.7</v>
      </c>
      <c r="F450" s="52">
        <v>71.599999999999994</v>
      </c>
      <c r="G450" s="63">
        <v>68.099999999999994</v>
      </c>
      <c r="H450" s="63">
        <v>28.4</v>
      </c>
      <c r="I450" s="63">
        <v>0</v>
      </c>
      <c r="J450" s="63">
        <v>57.7</v>
      </c>
      <c r="K450" s="63">
        <v>3.4</v>
      </c>
      <c r="L450" s="89">
        <v>4.25</v>
      </c>
      <c r="M450" s="87">
        <v>25</v>
      </c>
    </row>
    <row r="451" spans="1:13" ht="11.25" customHeight="1">
      <c r="A451" s="76" t="s">
        <v>325</v>
      </c>
      <c r="B451" s="77" t="s">
        <v>747</v>
      </c>
      <c r="C451" s="78" t="s">
        <v>132</v>
      </c>
      <c r="D451" s="60">
        <v>93</v>
      </c>
      <c r="E451" s="63">
        <v>29</v>
      </c>
      <c r="F451" s="63">
        <v>67.7</v>
      </c>
      <c r="G451" s="63">
        <v>58.1</v>
      </c>
      <c r="H451" s="63">
        <v>33.299999999999997</v>
      </c>
      <c r="I451" s="75">
        <v>3.2</v>
      </c>
      <c r="J451" s="63">
        <v>70.099999999999994</v>
      </c>
      <c r="K451" s="63">
        <v>3.8</v>
      </c>
      <c r="L451" s="68">
        <v>4.2699999999999996</v>
      </c>
      <c r="M451" s="60">
        <v>29</v>
      </c>
    </row>
    <row r="452" spans="1:13" ht="11.25" customHeight="1">
      <c r="A452" s="76" t="s">
        <v>325</v>
      </c>
      <c r="B452" s="77" t="s">
        <v>747</v>
      </c>
      <c r="C452" s="78" t="s">
        <v>133</v>
      </c>
      <c r="D452" s="60">
        <v>22</v>
      </c>
      <c r="E452" s="75">
        <v>35</v>
      </c>
      <c r="F452" s="63">
        <v>65</v>
      </c>
      <c r="G452" s="63">
        <v>77.3</v>
      </c>
      <c r="H452" s="75">
        <v>22.7</v>
      </c>
      <c r="I452" s="63">
        <v>0</v>
      </c>
      <c r="J452" s="63">
        <v>83</v>
      </c>
      <c r="K452" s="63">
        <v>4.4000000000000004</v>
      </c>
      <c r="L452" s="68">
        <v>4.6500000000000004</v>
      </c>
      <c r="M452" s="60">
        <v>14</v>
      </c>
    </row>
    <row r="453" spans="1:13" ht="11.25" customHeight="1">
      <c r="A453" s="76" t="s">
        <v>325</v>
      </c>
      <c r="B453" s="77" t="s">
        <v>747</v>
      </c>
      <c r="C453" s="78" t="s">
        <v>134</v>
      </c>
      <c r="D453" s="60">
        <v>19</v>
      </c>
      <c r="E453" s="63">
        <v>52.4</v>
      </c>
      <c r="F453" s="75">
        <v>47.6</v>
      </c>
      <c r="G453" s="63">
        <v>71.400000000000006</v>
      </c>
      <c r="H453" s="75">
        <v>31.6</v>
      </c>
      <c r="I453" s="63">
        <v>0</v>
      </c>
      <c r="J453" s="63">
        <v>88.4</v>
      </c>
      <c r="K453" s="63">
        <v>4.7</v>
      </c>
      <c r="L453" s="68">
        <v>4.05</v>
      </c>
      <c r="M453" s="60">
        <v>21</v>
      </c>
    </row>
    <row r="454" spans="1:13" ht="20.100000000000001" customHeight="1">
      <c r="A454" s="76" t="s">
        <v>326</v>
      </c>
      <c r="B454" s="77" t="s">
        <v>748</v>
      </c>
      <c r="C454" s="78" t="s">
        <v>83</v>
      </c>
      <c r="D454" s="60">
        <v>2138</v>
      </c>
      <c r="E454" s="63">
        <v>13.4</v>
      </c>
      <c r="F454" s="63">
        <v>86.4</v>
      </c>
      <c r="G454" s="63">
        <v>56.9</v>
      </c>
      <c r="H454" s="63">
        <v>40.799999999999997</v>
      </c>
      <c r="I454" s="63">
        <v>2.2999999999999998</v>
      </c>
      <c r="J454" s="63">
        <v>67.599999999999994</v>
      </c>
      <c r="K454" s="63">
        <v>3.6</v>
      </c>
      <c r="L454" s="68">
        <v>4.63</v>
      </c>
      <c r="M454" s="60">
        <v>17</v>
      </c>
    </row>
    <row r="455" spans="1:13" ht="11.25" customHeight="1">
      <c r="A455" s="76" t="s">
        <v>326</v>
      </c>
      <c r="B455" s="77" t="s">
        <v>748</v>
      </c>
      <c r="C455" s="78" t="s">
        <v>131</v>
      </c>
      <c r="D455" s="60">
        <v>1321</v>
      </c>
      <c r="E455" s="63">
        <v>10.4</v>
      </c>
      <c r="F455" s="63">
        <v>89.7</v>
      </c>
      <c r="G455" s="63">
        <v>55.9</v>
      </c>
      <c r="H455" s="63">
        <v>41</v>
      </c>
      <c r="I455" s="63">
        <v>2.9</v>
      </c>
      <c r="J455" s="63">
        <v>60.5</v>
      </c>
      <c r="K455" s="63">
        <v>3.3</v>
      </c>
      <c r="L455" s="68">
        <v>4.6500000000000004</v>
      </c>
      <c r="M455" s="60">
        <v>17</v>
      </c>
    </row>
    <row r="456" spans="1:13" ht="11.25" customHeight="1">
      <c r="A456" s="76" t="s">
        <v>326</v>
      </c>
      <c r="B456" s="77" t="s">
        <v>748</v>
      </c>
      <c r="C456" s="78" t="s">
        <v>132</v>
      </c>
      <c r="D456" s="60">
        <v>533</v>
      </c>
      <c r="E456" s="63">
        <v>14.3</v>
      </c>
      <c r="F456" s="63">
        <v>86.1</v>
      </c>
      <c r="G456" s="63">
        <v>54.8</v>
      </c>
      <c r="H456" s="63">
        <v>44.3</v>
      </c>
      <c r="I456" s="75">
        <v>0.9</v>
      </c>
      <c r="J456" s="63">
        <v>73.2</v>
      </c>
      <c r="K456" s="63">
        <v>3.9</v>
      </c>
      <c r="L456" s="68">
        <v>4.63</v>
      </c>
      <c r="M456" s="60">
        <v>20</v>
      </c>
    </row>
    <row r="457" spans="1:13" ht="11.25" customHeight="1">
      <c r="A457" s="76" t="s">
        <v>326</v>
      </c>
      <c r="B457" s="77" t="s">
        <v>748</v>
      </c>
      <c r="C457" s="78" t="s">
        <v>133</v>
      </c>
      <c r="D457" s="60">
        <v>150</v>
      </c>
      <c r="E457" s="63">
        <v>24</v>
      </c>
      <c r="F457" s="63">
        <v>77.3</v>
      </c>
      <c r="G457" s="63">
        <v>60</v>
      </c>
      <c r="H457" s="63">
        <v>39.299999999999997</v>
      </c>
      <c r="I457" s="75">
        <v>2</v>
      </c>
      <c r="J457" s="63">
        <v>84.5</v>
      </c>
      <c r="K457" s="63">
        <v>4.3</v>
      </c>
      <c r="L457" s="68">
        <v>4.59</v>
      </c>
      <c r="M457" s="60">
        <v>11</v>
      </c>
    </row>
    <row r="458" spans="1:13" ht="11.25" customHeight="1">
      <c r="A458" s="76" t="s">
        <v>326</v>
      </c>
      <c r="B458" s="77" t="s">
        <v>748</v>
      </c>
      <c r="C458" s="78" t="s">
        <v>134</v>
      </c>
      <c r="D458" s="60">
        <v>126</v>
      </c>
      <c r="E458" s="63">
        <v>30.2</v>
      </c>
      <c r="F458" s="63">
        <v>68.3</v>
      </c>
      <c r="G458" s="63">
        <v>70.599999999999994</v>
      </c>
      <c r="H458" s="63">
        <v>29.4</v>
      </c>
      <c r="I458" s="63">
        <v>0</v>
      </c>
      <c r="J458" s="63">
        <v>96.6</v>
      </c>
      <c r="K458" s="63">
        <v>4.7</v>
      </c>
      <c r="L458" s="68">
        <v>4.3899999999999997</v>
      </c>
      <c r="M458" s="60">
        <v>9</v>
      </c>
    </row>
    <row r="459" spans="1:13" ht="20.100000000000001" customHeight="1">
      <c r="A459" s="76" t="s">
        <v>327</v>
      </c>
      <c r="B459" s="77" t="s">
        <v>749</v>
      </c>
      <c r="C459" s="78" t="s">
        <v>83</v>
      </c>
      <c r="D459" s="60">
        <v>583</v>
      </c>
      <c r="E459" s="63">
        <v>23.5</v>
      </c>
      <c r="F459" s="63">
        <v>77</v>
      </c>
      <c r="G459" s="63">
        <v>75.8</v>
      </c>
      <c r="H459" s="63">
        <v>24.2</v>
      </c>
      <c r="I459" s="75">
        <v>0.7</v>
      </c>
      <c r="J459" s="63">
        <v>69.900000000000006</v>
      </c>
      <c r="K459" s="63">
        <v>3.7</v>
      </c>
      <c r="L459" s="68">
        <v>4.7</v>
      </c>
      <c r="M459" s="60">
        <v>21</v>
      </c>
    </row>
    <row r="460" spans="1:13" ht="11.25" customHeight="1">
      <c r="A460" s="76" t="s">
        <v>327</v>
      </c>
      <c r="B460" s="77" t="s">
        <v>749</v>
      </c>
      <c r="C460" s="78" t="s">
        <v>131</v>
      </c>
      <c r="D460" s="60">
        <v>309</v>
      </c>
      <c r="E460" s="63">
        <v>21.7</v>
      </c>
      <c r="F460" s="63">
        <v>77.7</v>
      </c>
      <c r="G460" s="63">
        <v>73.099999999999994</v>
      </c>
      <c r="H460" s="63">
        <v>26.2</v>
      </c>
      <c r="I460" s="63">
        <v>0</v>
      </c>
      <c r="J460" s="63">
        <v>62</v>
      </c>
      <c r="K460" s="63">
        <v>3.3</v>
      </c>
      <c r="L460" s="68">
        <v>4.8099999999999996</v>
      </c>
      <c r="M460" s="60">
        <v>20</v>
      </c>
    </row>
    <row r="461" spans="1:13" ht="11.25" customHeight="1">
      <c r="A461" s="76" t="s">
        <v>327</v>
      </c>
      <c r="B461" s="77" t="s">
        <v>749</v>
      </c>
      <c r="C461" s="78" t="s">
        <v>132</v>
      </c>
      <c r="D461" s="60">
        <v>151</v>
      </c>
      <c r="E461" s="63">
        <v>20.5</v>
      </c>
      <c r="F461" s="63">
        <v>78.099999999999994</v>
      </c>
      <c r="G461" s="63">
        <v>70.900000000000006</v>
      </c>
      <c r="H461" s="63">
        <v>27.8</v>
      </c>
      <c r="I461" s="63">
        <v>0</v>
      </c>
      <c r="J461" s="63">
        <v>72.099999999999994</v>
      </c>
      <c r="K461" s="63">
        <v>3.9</v>
      </c>
      <c r="L461" s="68">
        <v>4.51</v>
      </c>
      <c r="M461" s="60">
        <v>28</v>
      </c>
    </row>
    <row r="462" spans="1:13" ht="11.25" customHeight="1">
      <c r="A462" s="76" t="s">
        <v>327</v>
      </c>
      <c r="B462" s="77" t="s">
        <v>749</v>
      </c>
      <c r="C462" s="78" t="s">
        <v>133</v>
      </c>
      <c r="D462" s="60">
        <v>74</v>
      </c>
      <c r="E462" s="63">
        <v>36.5</v>
      </c>
      <c r="F462" s="63">
        <v>64.900000000000006</v>
      </c>
      <c r="G462" s="63">
        <v>79.2</v>
      </c>
      <c r="H462" s="63">
        <v>16.2</v>
      </c>
      <c r="I462" s="63">
        <v>0</v>
      </c>
      <c r="J462" s="63">
        <v>82.9</v>
      </c>
      <c r="K462" s="63">
        <v>4.3</v>
      </c>
      <c r="L462" s="68">
        <v>4.6900000000000004</v>
      </c>
      <c r="M462" s="60">
        <v>15</v>
      </c>
    </row>
    <row r="463" spans="1:13" ht="11.25" customHeight="1">
      <c r="A463" s="76" t="s">
        <v>327</v>
      </c>
      <c r="B463" s="77" t="s">
        <v>749</v>
      </c>
      <c r="C463" s="78" t="s">
        <v>134</v>
      </c>
      <c r="D463" s="60">
        <v>54</v>
      </c>
      <c r="E463" s="63">
        <v>18.5</v>
      </c>
      <c r="F463" s="63">
        <v>80.400000000000006</v>
      </c>
      <c r="G463" s="63">
        <v>90.4</v>
      </c>
      <c r="H463" s="75">
        <v>9.3000000000000007</v>
      </c>
      <c r="I463" s="63">
        <v>0</v>
      </c>
      <c r="J463" s="63">
        <v>90.5</v>
      </c>
      <c r="K463" s="63">
        <v>4.8</v>
      </c>
      <c r="L463" s="68">
        <v>4.6100000000000003</v>
      </c>
      <c r="M463" s="60">
        <v>14</v>
      </c>
    </row>
    <row r="464" spans="1:13" ht="20.100000000000001" customHeight="1">
      <c r="A464" s="76" t="s">
        <v>328</v>
      </c>
      <c r="B464" s="77" t="s">
        <v>750</v>
      </c>
      <c r="C464" s="78" t="s">
        <v>83</v>
      </c>
      <c r="D464" s="60">
        <v>839</v>
      </c>
      <c r="E464" s="63">
        <v>37.4</v>
      </c>
      <c r="F464" s="63">
        <v>62.8</v>
      </c>
      <c r="G464" s="63">
        <v>51.7</v>
      </c>
      <c r="H464" s="63">
        <v>43.5</v>
      </c>
      <c r="I464" s="63">
        <v>4.5999999999999996</v>
      </c>
      <c r="J464" s="63">
        <v>71.5</v>
      </c>
      <c r="K464" s="63">
        <v>3.6</v>
      </c>
      <c r="L464" s="68">
        <v>4.97</v>
      </c>
      <c r="M464" s="60">
        <v>20</v>
      </c>
    </row>
    <row r="465" spans="1:13" ht="11.25" customHeight="1">
      <c r="A465" s="76" t="s">
        <v>328</v>
      </c>
      <c r="B465" s="77" t="s">
        <v>750</v>
      </c>
      <c r="C465" s="78" t="s">
        <v>131</v>
      </c>
      <c r="D465" s="60">
        <v>411</v>
      </c>
      <c r="E465" s="63">
        <v>30.9</v>
      </c>
      <c r="F465" s="63">
        <v>68.400000000000006</v>
      </c>
      <c r="G465" s="63">
        <v>52.3</v>
      </c>
      <c r="H465" s="63">
        <v>42.1</v>
      </c>
      <c r="I465" s="63">
        <v>3.6</v>
      </c>
      <c r="J465" s="63">
        <v>61.5</v>
      </c>
      <c r="K465" s="63">
        <v>3.1</v>
      </c>
      <c r="L465" s="68">
        <v>4.97</v>
      </c>
      <c r="M465" s="60">
        <v>20</v>
      </c>
    </row>
    <row r="466" spans="1:13" ht="11.25" customHeight="1">
      <c r="A466" s="76" t="s">
        <v>328</v>
      </c>
      <c r="B466" s="77" t="s">
        <v>750</v>
      </c>
      <c r="C466" s="78" t="s">
        <v>132</v>
      </c>
      <c r="D466" s="60">
        <v>238</v>
      </c>
      <c r="E466" s="63">
        <v>40.299999999999997</v>
      </c>
      <c r="F466" s="63">
        <v>60.5</v>
      </c>
      <c r="G466" s="63">
        <v>48.7</v>
      </c>
      <c r="H466" s="63">
        <v>47.9</v>
      </c>
      <c r="I466" s="75">
        <v>3.4</v>
      </c>
      <c r="J466" s="63">
        <v>75.099999999999994</v>
      </c>
      <c r="K466" s="63">
        <v>3.7</v>
      </c>
      <c r="L466" s="68">
        <v>4.95</v>
      </c>
      <c r="M466" s="60">
        <v>23</v>
      </c>
    </row>
    <row r="467" spans="1:13" ht="11.25" customHeight="1">
      <c r="A467" s="76" t="s">
        <v>328</v>
      </c>
      <c r="B467" s="77" t="s">
        <v>750</v>
      </c>
      <c r="C467" s="78" t="s">
        <v>133</v>
      </c>
      <c r="D467" s="60">
        <v>119</v>
      </c>
      <c r="E467" s="63">
        <v>41.2</v>
      </c>
      <c r="F467" s="63">
        <v>57.1</v>
      </c>
      <c r="G467" s="63">
        <v>52.1</v>
      </c>
      <c r="H467" s="63">
        <v>39.5</v>
      </c>
      <c r="I467" s="75">
        <v>7.6</v>
      </c>
      <c r="J467" s="63">
        <v>82.9</v>
      </c>
      <c r="K467" s="63">
        <v>4</v>
      </c>
      <c r="L467" s="68">
        <v>4.95</v>
      </c>
      <c r="M467" s="60">
        <v>17</v>
      </c>
    </row>
    <row r="468" spans="1:13" ht="11.25" customHeight="1">
      <c r="A468" s="76" t="s">
        <v>328</v>
      </c>
      <c r="B468" s="77" t="s">
        <v>750</v>
      </c>
      <c r="C468" s="78" t="s">
        <v>134</v>
      </c>
      <c r="D468" s="60">
        <v>74</v>
      </c>
      <c r="E468" s="63">
        <v>58.1</v>
      </c>
      <c r="F468" s="63">
        <v>37.799999999999997</v>
      </c>
      <c r="G468" s="63">
        <v>56.8</v>
      </c>
      <c r="H468" s="63">
        <v>36.5</v>
      </c>
      <c r="I468" s="75">
        <v>5.4</v>
      </c>
      <c r="J468" s="63">
        <v>97.7</v>
      </c>
      <c r="K468" s="63">
        <v>5.0999999999999996</v>
      </c>
      <c r="L468" s="68">
        <v>5.0599999999999996</v>
      </c>
      <c r="M468" s="60">
        <v>14</v>
      </c>
    </row>
    <row r="469" spans="1:13" ht="20.100000000000001" customHeight="1">
      <c r="A469" s="76" t="s">
        <v>329</v>
      </c>
      <c r="B469" s="77" t="s">
        <v>751</v>
      </c>
      <c r="C469" s="78" t="s">
        <v>83</v>
      </c>
      <c r="D469" s="60">
        <v>416</v>
      </c>
      <c r="E469" s="63">
        <v>26.7</v>
      </c>
      <c r="F469" s="63">
        <v>73.599999999999994</v>
      </c>
      <c r="G469" s="63">
        <v>36.5</v>
      </c>
      <c r="H469" s="63">
        <v>54.8</v>
      </c>
      <c r="I469" s="63">
        <v>9.4</v>
      </c>
      <c r="J469" s="63">
        <v>70.8</v>
      </c>
      <c r="K469" s="63">
        <v>3.7</v>
      </c>
      <c r="L469" s="68">
        <v>4.78</v>
      </c>
      <c r="M469" s="60">
        <v>18</v>
      </c>
    </row>
    <row r="470" spans="1:13" ht="11.25" customHeight="1">
      <c r="A470" s="76" t="s">
        <v>329</v>
      </c>
      <c r="B470" s="77" t="s">
        <v>751</v>
      </c>
      <c r="C470" s="78" t="s">
        <v>131</v>
      </c>
      <c r="D470" s="60">
        <v>191</v>
      </c>
      <c r="E470" s="63">
        <v>18.8</v>
      </c>
      <c r="F470" s="63">
        <v>80.599999999999994</v>
      </c>
      <c r="G470" s="63">
        <v>38.700000000000003</v>
      </c>
      <c r="H470" s="63">
        <v>49.2</v>
      </c>
      <c r="I470" s="63">
        <v>12.6</v>
      </c>
      <c r="J470" s="63">
        <v>59.8</v>
      </c>
      <c r="K470" s="63">
        <v>3.3</v>
      </c>
      <c r="L470" s="68">
        <v>4.93</v>
      </c>
      <c r="M470" s="60">
        <v>17</v>
      </c>
    </row>
    <row r="471" spans="1:13" ht="11.25" customHeight="1">
      <c r="A471" s="76" t="s">
        <v>329</v>
      </c>
      <c r="B471" s="77" t="s">
        <v>751</v>
      </c>
      <c r="C471" s="78" t="s">
        <v>132</v>
      </c>
      <c r="D471" s="60">
        <v>131</v>
      </c>
      <c r="E471" s="63">
        <v>27.5</v>
      </c>
      <c r="F471" s="63">
        <v>69.5</v>
      </c>
      <c r="G471" s="63">
        <v>32.799999999999997</v>
      </c>
      <c r="H471" s="63">
        <v>58.8</v>
      </c>
      <c r="I471" s="75">
        <v>3.8</v>
      </c>
      <c r="J471" s="63">
        <v>72.900000000000006</v>
      </c>
      <c r="K471" s="63">
        <v>3.8</v>
      </c>
      <c r="L471" s="68">
        <v>4.83</v>
      </c>
      <c r="M471" s="60">
        <v>24</v>
      </c>
    </row>
    <row r="472" spans="1:13" ht="11.25" customHeight="1">
      <c r="A472" s="76" t="s">
        <v>329</v>
      </c>
      <c r="B472" s="77" t="s">
        <v>751</v>
      </c>
      <c r="C472" s="78" t="s">
        <v>133</v>
      </c>
      <c r="D472" s="60">
        <v>53</v>
      </c>
      <c r="E472" s="63">
        <v>41.5</v>
      </c>
      <c r="F472" s="63">
        <v>66</v>
      </c>
      <c r="G472" s="63">
        <v>28.3</v>
      </c>
      <c r="H472" s="63">
        <v>62.3</v>
      </c>
      <c r="I472" s="75">
        <v>9.4</v>
      </c>
      <c r="J472" s="63">
        <v>85.9</v>
      </c>
      <c r="K472" s="63">
        <v>4.0999999999999996</v>
      </c>
      <c r="L472" s="68">
        <v>4.5999999999999996</v>
      </c>
      <c r="M472" s="60">
        <v>12</v>
      </c>
    </row>
    <row r="473" spans="1:13" ht="11.25" customHeight="1">
      <c r="A473" s="76" t="s">
        <v>329</v>
      </c>
      <c r="B473" s="77" t="s">
        <v>751</v>
      </c>
      <c r="C473" s="78" t="s">
        <v>134</v>
      </c>
      <c r="D473" s="60">
        <v>43</v>
      </c>
      <c r="E473" s="63">
        <v>48.8</v>
      </c>
      <c r="F473" s="63">
        <v>44.2</v>
      </c>
      <c r="G473" s="63">
        <v>53.5</v>
      </c>
      <c r="H473" s="63">
        <v>37.200000000000003</v>
      </c>
      <c r="I473" s="63">
        <v>0</v>
      </c>
      <c r="J473" s="63">
        <v>95.5</v>
      </c>
      <c r="K473" s="63">
        <v>5</v>
      </c>
      <c r="L473" s="68">
        <v>4.3099999999999996</v>
      </c>
      <c r="M473" s="60">
        <v>11</v>
      </c>
    </row>
    <row r="474" spans="1:13" ht="20.100000000000001" customHeight="1">
      <c r="A474" s="76" t="s">
        <v>330</v>
      </c>
      <c r="B474" s="77" t="s">
        <v>752</v>
      </c>
      <c r="C474" s="78" t="s">
        <v>83</v>
      </c>
      <c r="D474" s="60">
        <v>740</v>
      </c>
      <c r="E474" s="63">
        <v>24.1</v>
      </c>
      <c r="F474" s="63">
        <v>75.5</v>
      </c>
      <c r="G474" s="63">
        <v>51.6</v>
      </c>
      <c r="H474" s="63">
        <v>47.8</v>
      </c>
      <c r="I474" s="75">
        <v>0.4</v>
      </c>
      <c r="J474" s="63">
        <v>65.099999999999994</v>
      </c>
      <c r="K474" s="63">
        <v>3.3</v>
      </c>
      <c r="L474" s="68">
        <v>4.46</v>
      </c>
      <c r="M474" s="60">
        <v>23</v>
      </c>
    </row>
    <row r="475" spans="1:13" ht="11.25" customHeight="1">
      <c r="A475" s="76" t="s">
        <v>330</v>
      </c>
      <c r="B475" s="77" t="s">
        <v>752</v>
      </c>
      <c r="C475" s="78" t="s">
        <v>131</v>
      </c>
      <c r="D475" s="60">
        <v>416</v>
      </c>
      <c r="E475" s="63">
        <v>19.7</v>
      </c>
      <c r="F475" s="63">
        <v>79.3</v>
      </c>
      <c r="G475" s="63">
        <v>48.3</v>
      </c>
      <c r="H475" s="63">
        <v>51.4</v>
      </c>
      <c r="I475" s="63">
        <v>0</v>
      </c>
      <c r="J475" s="63">
        <v>57.3</v>
      </c>
      <c r="K475" s="63">
        <v>3</v>
      </c>
      <c r="L475" s="68">
        <v>4.46</v>
      </c>
      <c r="M475" s="60">
        <v>23</v>
      </c>
    </row>
    <row r="476" spans="1:13" ht="11.25" customHeight="1">
      <c r="A476" s="76" t="s">
        <v>330</v>
      </c>
      <c r="B476" s="77" t="s">
        <v>752</v>
      </c>
      <c r="C476" s="78" t="s">
        <v>132</v>
      </c>
      <c r="D476" s="60">
        <v>219</v>
      </c>
      <c r="E476" s="63">
        <v>24.2</v>
      </c>
      <c r="F476" s="63">
        <v>74.900000000000006</v>
      </c>
      <c r="G476" s="63">
        <v>55.7</v>
      </c>
      <c r="H476" s="63">
        <v>44.3</v>
      </c>
      <c r="I476" s="63">
        <v>0</v>
      </c>
      <c r="J476" s="63">
        <v>70.599999999999994</v>
      </c>
      <c r="K476" s="63">
        <v>3.6</v>
      </c>
      <c r="L476" s="68">
        <v>4.5</v>
      </c>
      <c r="M476" s="60">
        <v>26</v>
      </c>
    </row>
    <row r="477" spans="1:13" ht="11.25" customHeight="1">
      <c r="A477" s="76" t="s">
        <v>330</v>
      </c>
      <c r="B477" s="77" t="s">
        <v>752</v>
      </c>
      <c r="C477" s="78" t="s">
        <v>133</v>
      </c>
      <c r="D477" s="60">
        <v>61</v>
      </c>
      <c r="E477" s="63">
        <v>37.700000000000003</v>
      </c>
      <c r="F477" s="63">
        <v>65.599999999999994</v>
      </c>
      <c r="G477" s="63">
        <v>54.1</v>
      </c>
      <c r="H477" s="63">
        <v>50.8</v>
      </c>
      <c r="I477" s="63">
        <v>0</v>
      </c>
      <c r="J477" s="63">
        <v>78.599999999999994</v>
      </c>
      <c r="K477" s="63">
        <v>4.3</v>
      </c>
      <c r="L477" s="68">
        <v>4.2</v>
      </c>
      <c r="M477" s="60">
        <v>18</v>
      </c>
    </row>
    <row r="478" spans="1:13" ht="11.25" customHeight="1">
      <c r="A478" s="76" t="s">
        <v>330</v>
      </c>
      <c r="B478" s="77" t="s">
        <v>752</v>
      </c>
      <c r="C478" s="78" t="s">
        <v>134</v>
      </c>
      <c r="D478" s="60">
        <v>41</v>
      </c>
      <c r="E478" s="63">
        <v>51.2</v>
      </c>
      <c r="F478" s="63">
        <v>43.9</v>
      </c>
      <c r="G478" s="63">
        <v>65.8</v>
      </c>
      <c r="H478" s="75">
        <v>19.5</v>
      </c>
      <c r="I478" s="63">
        <v>0</v>
      </c>
      <c r="J478" s="63">
        <v>95.6</v>
      </c>
      <c r="K478" s="63">
        <v>4.5999999999999996</v>
      </c>
      <c r="L478" s="68">
        <v>4.62</v>
      </c>
      <c r="M478" s="60">
        <v>18</v>
      </c>
    </row>
    <row r="479" spans="1:13" ht="20.100000000000001" customHeight="1">
      <c r="A479" s="76" t="s">
        <v>331</v>
      </c>
      <c r="B479" s="77" t="s">
        <v>753</v>
      </c>
      <c r="C479" s="78" t="s">
        <v>83</v>
      </c>
      <c r="D479" s="60">
        <v>5784</v>
      </c>
      <c r="E479" s="63">
        <v>6.4</v>
      </c>
      <c r="F479" s="63">
        <v>93.5</v>
      </c>
      <c r="G479" s="63">
        <v>46.5</v>
      </c>
      <c r="H479" s="63">
        <v>52.2</v>
      </c>
      <c r="I479" s="63">
        <v>1.3</v>
      </c>
      <c r="J479" s="63">
        <v>60.2</v>
      </c>
      <c r="K479" s="63">
        <v>3.1</v>
      </c>
      <c r="L479" s="68">
        <v>5.59</v>
      </c>
      <c r="M479" s="60">
        <v>14</v>
      </c>
    </row>
    <row r="480" spans="1:13" ht="11.25" customHeight="1">
      <c r="A480" s="76" t="s">
        <v>331</v>
      </c>
      <c r="B480" s="77" t="s">
        <v>753</v>
      </c>
      <c r="C480" s="78" t="s">
        <v>131</v>
      </c>
      <c r="D480" s="60">
        <v>3577</v>
      </c>
      <c r="E480" s="63">
        <v>4.4000000000000004</v>
      </c>
      <c r="F480" s="63">
        <v>95.8</v>
      </c>
      <c r="G480" s="63">
        <v>42.8</v>
      </c>
      <c r="H480" s="63">
        <v>55.8</v>
      </c>
      <c r="I480" s="63">
        <v>1.4</v>
      </c>
      <c r="J480" s="63">
        <v>52.2</v>
      </c>
      <c r="K480" s="63">
        <v>2.8</v>
      </c>
      <c r="L480" s="68">
        <v>5.82</v>
      </c>
      <c r="M480" s="60">
        <v>14</v>
      </c>
    </row>
    <row r="481" spans="1:13" ht="11.25" customHeight="1">
      <c r="A481" s="76" t="s">
        <v>331</v>
      </c>
      <c r="B481" s="77" t="s">
        <v>753</v>
      </c>
      <c r="C481" s="78" t="s">
        <v>132</v>
      </c>
      <c r="D481" s="60">
        <v>1501</v>
      </c>
      <c r="E481" s="63">
        <v>7.9</v>
      </c>
      <c r="F481" s="63">
        <v>91.9</v>
      </c>
      <c r="G481" s="63">
        <v>46.8</v>
      </c>
      <c r="H481" s="63">
        <v>51.8</v>
      </c>
      <c r="I481" s="63">
        <v>1.3</v>
      </c>
      <c r="J481" s="63">
        <v>68.2</v>
      </c>
      <c r="K481" s="63">
        <v>3.6</v>
      </c>
      <c r="L481" s="68">
        <v>5.23</v>
      </c>
      <c r="M481" s="60">
        <v>18</v>
      </c>
    </row>
    <row r="482" spans="1:13" ht="11.25" customHeight="1">
      <c r="A482" s="76" t="s">
        <v>331</v>
      </c>
      <c r="B482" s="77" t="s">
        <v>753</v>
      </c>
      <c r="C482" s="78" t="s">
        <v>133</v>
      </c>
      <c r="D482" s="60">
        <v>401</v>
      </c>
      <c r="E482" s="63">
        <v>11.2</v>
      </c>
      <c r="F482" s="63">
        <v>88</v>
      </c>
      <c r="G482" s="63">
        <v>60.8</v>
      </c>
      <c r="H482" s="63">
        <v>36.700000000000003</v>
      </c>
      <c r="I482" s="75">
        <v>1</v>
      </c>
      <c r="J482" s="63">
        <v>78.400000000000006</v>
      </c>
      <c r="K482" s="63">
        <v>3.9</v>
      </c>
      <c r="L482" s="68">
        <v>5.25</v>
      </c>
      <c r="M482" s="60">
        <v>10</v>
      </c>
    </row>
    <row r="483" spans="1:13" ht="11.25" customHeight="1">
      <c r="A483" s="76" t="s">
        <v>331</v>
      </c>
      <c r="B483" s="77" t="s">
        <v>753</v>
      </c>
      <c r="C483" s="78" t="s">
        <v>134</v>
      </c>
      <c r="D483" s="60">
        <v>298</v>
      </c>
      <c r="E483" s="63">
        <v>15.1</v>
      </c>
      <c r="F483" s="63">
        <v>83.9</v>
      </c>
      <c r="G483" s="63">
        <v>69.5</v>
      </c>
      <c r="H483" s="63">
        <v>30.5</v>
      </c>
      <c r="I483" s="75">
        <v>1</v>
      </c>
      <c r="J483" s="63">
        <v>90.8</v>
      </c>
      <c r="K483" s="63">
        <v>4.5</v>
      </c>
      <c r="L483" s="68">
        <v>5</v>
      </c>
      <c r="M483" s="60">
        <v>11</v>
      </c>
    </row>
    <row r="484" spans="1:13" ht="20.100000000000001" customHeight="1">
      <c r="A484" s="76" t="s">
        <v>332</v>
      </c>
      <c r="B484" s="77" t="s">
        <v>754</v>
      </c>
      <c r="C484" s="78" t="s">
        <v>83</v>
      </c>
      <c r="D484" s="60">
        <v>305</v>
      </c>
      <c r="E484" s="63">
        <v>31.1</v>
      </c>
      <c r="F484" s="63">
        <v>67.900000000000006</v>
      </c>
      <c r="G484" s="63">
        <v>57.7</v>
      </c>
      <c r="H484" s="63">
        <v>38.700000000000003</v>
      </c>
      <c r="I484" s="75">
        <v>2.2999999999999998</v>
      </c>
      <c r="J484" s="63">
        <v>73.5</v>
      </c>
      <c r="K484" s="63">
        <v>3.5</v>
      </c>
      <c r="L484" s="68">
        <v>4.8099999999999996</v>
      </c>
      <c r="M484" s="60">
        <v>21</v>
      </c>
    </row>
    <row r="485" spans="1:13" ht="11.25" customHeight="1">
      <c r="A485" s="76" t="s">
        <v>332</v>
      </c>
      <c r="B485" s="77" t="s">
        <v>754</v>
      </c>
      <c r="C485" s="78" t="s">
        <v>131</v>
      </c>
      <c r="D485" s="60">
        <v>153</v>
      </c>
      <c r="E485" s="63">
        <v>27.5</v>
      </c>
      <c r="F485" s="63">
        <v>72.5</v>
      </c>
      <c r="G485" s="63">
        <v>62.1</v>
      </c>
      <c r="H485" s="63">
        <v>40.5</v>
      </c>
      <c r="I485" s="63">
        <v>0</v>
      </c>
      <c r="J485" s="63">
        <v>59.7</v>
      </c>
      <c r="K485" s="63">
        <v>3</v>
      </c>
      <c r="L485" s="68">
        <v>4.68</v>
      </c>
      <c r="M485" s="60">
        <v>21</v>
      </c>
    </row>
    <row r="486" spans="1:13" ht="11.25" customHeight="1">
      <c r="A486" s="76" t="s">
        <v>332</v>
      </c>
      <c r="B486" s="77" t="s">
        <v>754</v>
      </c>
      <c r="C486" s="78" t="s">
        <v>132</v>
      </c>
      <c r="D486" s="60">
        <v>90</v>
      </c>
      <c r="E486" s="63">
        <v>28.9</v>
      </c>
      <c r="F486" s="63">
        <v>66.7</v>
      </c>
      <c r="G486" s="63">
        <v>46.7</v>
      </c>
      <c r="H486" s="63">
        <v>44.4</v>
      </c>
      <c r="I486" s="75">
        <v>3.3</v>
      </c>
      <c r="J486" s="63">
        <v>73.8</v>
      </c>
      <c r="K486" s="63">
        <v>3.5</v>
      </c>
      <c r="L486" s="68">
        <v>4.99</v>
      </c>
      <c r="M486" s="60">
        <v>27</v>
      </c>
    </row>
    <row r="487" spans="1:13" ht="11.25" customHeight="1">
      <c r="A487" s="76" t="s">
        <v>332</v>
      </c>
      <c r="B487" s="77" t="s">
        <v>754</v>
      </c>
      <c r="C487" s="78" t="s">
        <v>133</v>
      </c>
      <c r="D487" s="60">
        <v>37</v>
      </c>
      <c r="E487" s="63">
        <v>35.1</v>
      </c>
      <c r="F487" s="63">
        <v>63.9</v>
      </c>
      <c r="G487" s="63">
        <v>63.9</v>
      </c>
      <c r="H487" s="75">
        <v>18.899999999999999</v>
      </c>
      <c r="I487" s="63">
        <v>0</v>
      </c>
      <c r="J487" s="63">
        <v>105.8</v>
      </c>
      <c r="K487" s="63">
        <v>4.4000000000000004</v>
      </c>
      <c r="L487" s="68">
        <v>4.8600000000000003</v>
      </c>
      <c r="M487" s="60">
        <v>18</v>
      </c>
    </row>
    <row r="488" spans="1:13" ht="11.25" customHeight="1">
      <c r="A488" s="76" t="s">
        <v>332</v>
      </c>
      <c r="B488" s="77" t="s">
        <v>754</v>
      </c>
      <c r="C488" s="78" t="s">
        <v>134</v>
      </c>
      <c r="D488" s="60">
        <v>27</v>
      </c>
      <c r="E488" s="63">
        <v>51.9</v>
      </c>
      <c r="F488" s="63">
        <v>59.3</v>
      </c>
      <c r="G488" s="63">
        <v>75.900000000000006</v>
      </c>
      <c r="H488" s="75">
        <v>18.5</v>
      </c>
      <c r="I488" s="63">
        <v>0</v>
      </c>
      <c r="J488" s="63">
        <v>103.5</v>
      </c>
      <c r="K488" s="63">
        <v>4.9000000000000004</v>
      </c>
      <c r="L488" s="68">
        <v>5.0999999999999996</v>
      </c>
      <c r="M488" s="60">
        <v>11</v>
      </c>
    </row>
    <row r="489" spans="1:13" ht="20.100000000000001" customHeight="1">
      <c r="A489" s="76" t="s">
        <v>333</v>
      </c>
      <c r="B489" s="77" t="s">
        <v>755</v>
      </c>
      <c r="C489" s="78" t="s">
        <v>83</v>
      </c>
      <c r="D489" s="60">
        <v>452</v>
      </c>
      <c r="E489" s="63">
        <v>23.9</v>
      </c>
      <c r="F489" s="63">
        <v>75.7</v>
      </c>
      <c r="G489" s="63">
        <v>36.700000000000003</v>
      </c>
      <c r="H489" s="63">
        <v>61.9</v>
      </c>
      <c r="I489" s="75">
        <v>0.7</v>
      </c>
      <c r="J489" s="63">
        <v>70.8</v>
      </c>
      <c r="K489" s="63">
        <v>3.4</v>
      </c>
      <c r="L489" s="68">
        <v>4.67</v>
      </c>
      <c r="M489" s="60">
        <v>21</v>
      </c>
    </row>
    <row r="490" spans="1:13" ht="11.25" customHeight="1">
      <c r="A490" s="76" t="s">
        <v>333</v>
      </c>
      <c r="B490" s="77" t="s">
        <v>755</v>
      </c>
      <c r="C490" s="78" t="s">
        <v>131</v>
      </c>
      <c r="D490" s="60">
        <v>216</v>
      </c>
      <c r="E490" s="63">
        <v>17.100000000000001</v>
      </c>
      <c r="F490" s="63">
        <v>82.4</v>
      </c>
      <c r="G490" s="63">
        <v>32.9</v>
      </c>
      <c r="H490" s="63">
        <v>66.2</v>
      </c>
      <c r="I490" s="63">
        <v>0</v>
      </c>
      <c r="J490" s="63">
        <v>61.9</v>
      </c>
      <c r="K490" s="63">
        <v>3</v>
      </c>
      <c r="L490" s="68">
        <v>4.75</v>
      </c>
      <c r="M490" s="60">
        <v>21</v>
      </c>
    </row>
    <row r="491" spans="1:13" ht="11.25" customHeight="1">
      <c r="A491" s="76" t="s">
        <v>333</v>
      </c>
      <c r="B491" s="77" t="s">
        <v>755</v>
      </c>
      <c r="C491" s="78" t="s">
        <v>132</v>
      </c>
      <c r="D491" s="60">
        <v>142</v>
      </c>
      <c r="E491" s="63">
        <v>27.5</v>
      </c>
      <c r="F491" s="63">
        <v>72.5</v>
      </c>
      <c r="G491" s="63">
        <v>37.299999999999997</v>
      </c>
      <c r="H491" s="63">
        <v>63.4</v>
      </c>
      <c r="I491" s="63">
        <v>0</v>
      </c>
      <c r="J491" s="63">
        <v>72.8</v>
      </c>
      <c r="K491" s="63">
        <v>3.5</v>
      </c>
      <c r="L491" s="68">
        <v>4.6900000000000004</v>
      </c>
      <c r="M491" s="60">
        <v>26</v>
      </c>
    </row>
    <row r="492" spans="1:13" ht="11.25" customHeight="1">
      <c r="A492" s="76" t="s">
        <v>333</v>
      </c>
      <c r="B492" s="77" t="s">
        <v>755</v>
      </c>
      <c r="C492" s="78" t="s">
        <v>133</v>
      </c>
      <c r="D492" s="60">
        <v>43</v>
      </c>
      <c r="E492" s="63">
        <v>32.6</v>
      </c>
      <c r="F492" s="63">
        <v>69.599999999999994</v>
      </c>
      <c r="G492" s="63">
        <v>37.200000000000003</v>
      </c>
      <c r="H492" s="63">
        <v>74.400000000000006</v>
      </c>
      <c r="I492" s="63">
        <v>0</v>
      </c>
      <c r="J492" s="63">
        <v>85.5</v>
      </c>
      <c r="K492" s="63">
        <v>4.0999999999999996</v>
      </c>
      <c r="L492" s="68">
        <v>4.5999999999999996</v>
      </c>
      <c r="M492" s="60">
        <v>16</v>
      </c>
    </row>
    <row r="493" spans="1:13" ht="11.25" customHeight="1">
      <c r="A493" s="76" t="s">
        <v>333</v>
      </c>
      <c r="B493" s="77" t="s">
        <v>755</v>
      </c>
      <c r="C493" s="78" t="s">
        <v>134</v>
      </c>
      <c r="D493" s="60">
        <v>48</v>
      </c>
      <c r="E493" s="63">
        <v>37.5</v>
      </c>
      <c r="F493" s="63">
        <v>58.3</v>
      </c>
      <c r="G493" s="63">
        <v>60.4</v>
      </c>
      <c r="H493" s="63">
        <v>33.299999999999997</v>
      </c>
      <c r="I493" s="63">
        <v>0</v>
      </c>
      <c r="J493" s="63">
        <v>92.9</v>
      </c>
      <c r="K493" s="63">
        <v>4.5999999999999996</v>
      </c>
      <c r="L493" s="68">
        <v>4.3899999999999997</v>
      </c>
      <c r="M493" s="60">
        <v>12</v>
      </c>
    </row>
    <row r="494" spans="1:13" ht="20.100000000000001" customHeight="1">
      <c r="A494" s="76" t="s">
        <v>334</v>
      </c>
      <c r="B494" s="77" t="s">
        <v>756</v>
      </c>
      <c r="C494" s="78" t="s">
        <v>83</v>
      </c>
      <c r="D494" s="60">
        <v>455</v>
      </c>
      <c r="E494" s="63">
        <v>26.4</v>
      </c>
      <c r="F494" s="63">
        <v>73</v>
      </c>
      <c r="G494" s="63">
        <v>61.8</v>
      </c>
      <c r="H494" s="63">
        <v>35.4</v>
      </c>
      <c r="I494" s="63">
        <v>3.1</v>
      </c>
      <c r="J494" s="63">
        <v>69</v>
      </c>
      <c r="K494" s="63">
        <v>3.6</v>
      </c>
      <c r="L494" s="68">
        <v>4.17</v>
      </c>
      <c r="M494" s="60">
        <v>21</v>
      </c>
    </row>
    <row r="495" spans="1:13" ht="11.25" customHeight="1">
      <c r="A495" s="76" t="s">
        <v>334</v>
      </c>
      <c r="B495" s="77" t="s">
        <v>756</v>
      </c>
      <c r="C495" s="78" t="s">
        <v>131</v>
      </c>
      <c r="D495" s="60">
        <v>245</v>
      </c>
      <c r="E495" s="63">
        <v>19.600000000000001</v>
      </c>
      <c r="F495" s="63">
        <v>80</v>
      </c>
      <c r="G495" s="63">
        <v>60.4</v>
      </c>
      <c r="H495" s="63">
        <v>35.9</v>
      </c>
      <c r="I495" s="75">
        <v>2.4</v>
      </c>
      <c r="J495" s="63">
        <v>58.8</v>
      </c>
      <c r="K495" s="63">
        <v>3.1</v>
      </c>
      <c r="L495" s="68">
        <v>4.21</v>
      </c>
      <c r="M495" s="60">
        <v>19</v>
      </c>
    </row>
    <row r="496" spans="1:13" ht="11.25" customHeight="1">
      <c r="A496" s="76" t="s">
        <v>334</v>
      </c>
      <c r="B496" s="77" t="s">
        <v>756</v>
      </c>
      <c r="C496" s="78" t="s">
        <v>132</v>
      </c>
      <c r="D496" s="60">
        <v>153</v>
      </c>
      <c r="E496" s="63">
        <v>30.1</v>
      </c>
      <c r="F496" s="63">
        <v>71.900000000000006</v>
      </c>
      <c r="G496" s="63">
        <v>62.7</v>
      </c>
      <c r="H496" s="63">
        <v>37.299999999999997</v>
      </c>
      <c r="I496" s="75">
        <v>2.6</v>
      </c>
      <c r="J496" s="63">
        <v>74.400000000000006</v>
      </c>
      <c r="K496" s="63">
        <v>3.8</v>
      </c>
      <c r="L496" s="68">
        <v>4.12</v>
      </c>
      <c r="M496" s="60">
        <v>28</v>
      </c>
    </row>
    <row r="497" spans="1:13" ht="11.25" customHeight="1">
      <c r="A497" s="76" t="s">
        <v>334</v>
      </c>
      <c r="B497" s="77" t="s">
        <v>756</v>
      </c>
      <c r="C497" s="78" t="s">
        <v>133</v>
      </c>
      <c r="D497" s="60">
        <v>27</v>
      </c>
      <c r="E497" s="63">
        <v>50</v>
      </c>
      <c r="F497" s="63">
        <v>55.6</v>
      </c>
      <c r="G497" s="63">
        <v>70</v>
      </c>
      <c r="H497" s="75">
        <v>37</v>
      </c>
      <c r="I497" s="75">
        <v>11.1</v>
      </c>
      <c r="J497" s="63">
        <v>91.1</v>
      </c>
      <c r="K497" s="63">
        <v>4.3</v>
      </c>
      <c r="L497" s="68">
        <v>4.1500000000000004</v>
      </c>
      <c r="M497" s="60">
        <v>13</v>
      </c>
    </row>
    <row r="498" spans="1:13" ht="11.25" customHeight="1">
      <c r="A498" s="76" t="s">
        <v>334</v>
      </c>
      <c r="B498" s="77" t="s">
        <v>756</v>
      </c>
      <c r="C498" s="78" t="s">
        <v>134</v>
      </c>
      <c r="D498" s="60">
        <v>27</v>
      </c>
      <c r="E498" s="63">
        <v>44.4</v>
      </c>
      <c r="F498" s="63">
        <v>53.8</v>
      </c>
      <c r="G498" s="75">
        <v>45.5</v>
      </c>
      <c r="H498" s="75">
        <v>33.299999999999997</v>
      </c>
      <c r="I498" s="75">
        <v>11.1</v>
      </c>
      <c r="J498" s="63">
        <v>105.2</v>
      </c>
      <c r="K498" s="63">
        <v>5</v>
      </c>
      <c r="L498" s="68">
        <v>3.91</v>
      </c>
      <c r="M498" s="60">
        <v>10</v>
      </c>
    </row>
    <row r="499" spans="1:13" ht="20.100000000000001" customHeight="1">
      <c r="A499" s="76" t="s">
        <v>335</v>
      </c>
      <c r="B499" s="77" t="s">
        <v>757</v>
      </c>
      <c r="C499" s="78" t="s">
        <v>83</v>
      </c>
      <c r="D499" s="60">
        <v>881</v>
      </c>
      <c r="E499" s="63">
        <v>19.5</v>
      </c>
      <c r="F499" s="63">
        <v>80.7</v>
      </c>
      <c r="G499" s="63">
        <v>56.8</v>
      </c>
      <c r="H499" s="63">
        <v>41.1</v>
      </c>
      <c r="I499" s="63">
        <v>2.4</v>
      </c>
      <c r="J499" s="63">
        <v>69.8</v>
      </c>
      <c r="K499" s="63">
        <v>3.7</v>
      </c>
      <c r="L499" s="68">
        <v>5.1100000000000003</v>
      </c>
      <c r="M499" s="60">
        <v>19</v>
      </c>
    </row>
    <row r="500" spans="1:13" ht="11.25" customHeight="1">
      <c r="A500" s="76" t="s">
        <v>335</v>
      </c>
      <c r="B500" s="77" t="s">
        <v>757</v>
      </c>
      <c r="C500" s="78" t="s">
        <v>131</v>
      </c>
      <c r="D500" s="60">
        <v>483</v>
      </c>
      <c r="E500" s="63">
        <v>15.9</v>
      </c>
      <c r="F500" s="63">
        <v>84.3</v>
      </c>
      <c r="G500" s="63">
        <v>52.8</v>
      </c>
      <c r="H500" s="63">
        <v>44.1</v>
      </c>
      <c r="I500" s="63">
        <v>2.1</v>
      </c>
      <c r="J500" s="63">
        <v>61.7</v>
      </c>
      <c r="K500" s="63">
        <v>3.3</v>
      </c>
      <c r="L500" s="68">
        <v>5.13</v>
      </c>
      <c r="M500" s="60">
        <v>19</v>
      </c>
    </row>
    <row r="501" spans="1:13" ht="11.25" customHeight="1">
      <c r="A501" s="76" t="s">
        <v>335</v>
      </c>
      <c r="B501" s="77" t="s">
        <v>757</v>
      </c>
      <c r="C501" s="78" t="s">
        <v>132</v>
      </c>
      <c r="D501" s="60">
        <v>235</v>
      </c>
      <c r="E501" s="63">
        <v>20.399999999999999</v>
      </c>
      <c r="F501" s="63">
        <v>79.099999999999994</v>
      </c>
      <c r="G501" s="63">
        <v>56.6</v>
      </c>
      <c r="H501" s="63">
        <v>42.6</v>
      </c>
      <c r="I501" s="75">
        <v>2.1</v>
      </c>
      <c r="J501" s="63">
        <v>75</v>
      </c>
      <c r="K501" s="63">
        <v>4</v>
      </c>
      <c r="L501" s="68">
        <v>5.07</v>
      </c>
      <c r="M501" s="60">
        <v>23</v>
      </c>
    </row>
    <row r="502" spans="1:13" ht="11.25" customHeight="1">
      <c r="A502" s="76" t="s">
        <v>335</v>
      </c>
      <c r="B502" s="77" t="s">
        <v>757</v>
      </c>
      <c r="C502" s="78" t="s">
        <v>133</v>
      </c>
      <c r="D502" s="60">
        <v>79</v>
      </c>
      <c r="E502" s="63">
        <v>34.200000000000003</v>
      </c>
      <c r="F502" s="63">
        <v>65.8</v>
      </c>
      <c r="G502" s="63">
        <v>70.900000000000006</v>
      </c>
      <c r="H502" s="63">
        <v>27.8</v>
      </c>
      <c r="I502" s="63">
        <v>0</v>
      </c>
      <c r="J502" s="63">
        <v>81.900000000000006</v>
      </c>
      <c r="K502" s="63">
        <v>4.0999999999999996</v>
      </c>
      <c r="L502" s="68">
        <v>5.21</v>
      </c>
      <c r="M502" s="60">
        <v>17</v>
      </c>
    </row>
    <row r="503" spans="1:13" ht="11.25" customHeight="1">
      <c r="A503" s="76" t="s">
        <v>335</v>
      </c>
      <c r="B503" s="77" t="s">
        <v>757</v>
      </c>
      <c r="C503" s="78" t="s">
        <v>134</v>
      </c>
      <c r="D503" s="60">
        <v>83</v>
      </c>
      <c r="E503" s="63">
        <v>26.5</v>
      </c>
      <c r="F503" s="63">
        <v>77.099999999999994</v>
      </c>
      <c r="G503" s="63">
        <v>63.9</v>
      </c>
      <c r="H503" s="63">
        <v>34.9</v>
      </c>
      <c r="I503" s="63">
        <v>0</v>
      </c>
      <c r="J503" s="63">
        <v>90.3</v>
      </c>
      <c r="K503" s="63">
        <v>4.7</v>
      </c>
      <c r="L503" s="68">
        <v>4.9800000000000004</v>
      </c>
      <c r="M503" s="60">
        <v>13</v>
      </c>
    </row>
    <row r="504" spans="1:13" ht="20.100000000000001" customHeight="1">
      <c r="A504" s="76" t="s">
        <v>336</v>
      </c>
      <c r="B504" s="77" t="s">
        <v>758</v>
      </c>
      <c r="C504" s="78" t="s">
        <v>83</v>
      </c>
      <c r="D504" s="60">
        <v>423</v>
      </c>
      <c r="E504" s="63">
        <v>38.799999999999997</v>
      </c>
      <c r="F504" s="63">
        <v>61</v>
      </c>
      <c r="G504" s="63">
        <v>52.2</v>
      </c>
      <c r="H504" s="63">
        <v>46.1</v>
      </c>
      <c r="I504" s="75">
        <v>1.9</v>
      </c>
      <c r="J504" s="63">
        <v>70.900000000000006</v>
      </c>
      <c r="K504" s="63">
        <v>3.9</v>
      </c>
      <c r="L504" s="68">
        <v>4.59</v>
      </c>
      <c r="M504" s="60">
        <v>20</v>
      </c>
    </row>
    <row r="505" spans="1:13" ht="11.25" customHeight="1">
      <c r="A505" s="76" t="s">
        <v>336</v>
      </c>
      <c r="B505" s="77" t="s">
        <v>758</v>
      </c>
      <c r="C505" s="78" t="s">
        <v>131</v>
      </c>
      <c r="D505" s="60">
        <v>196</v>
      </c>
      <c r="E505" s="63">
        <v>34.200000000000003</v>
      </c>
      <c r="F505" s="63">
        <v>64.8</v>
      </c>
      <c r="G505" s="63">
        <v>53.1</v>
      </c>
      <c r="H505" s="63">
        <v>45.4</v>
      </c>
      <c r="I505" s="75">
        <v>1.5</v>
      </c>
      <c r="J505" s="63">
        <v>60</v>
      </c>
      <c r="K505" s="63">
        <v>3.4</v>
      </c>
      <c r="L505" s="68">
        <v>4.5199999999999996</v>
      </c>
      <c r="M505" s="60">
        <v>22</v>
      </c>
    </row>
    <row r="506" spans="1:13" ht="11.25" customHeight="1">
      <c r="A506" s="76" t="s">
        <v>336</v>
      </c>
      <c r="B506" s="77" t="s">
        <v>758</v>
      </c>
      <c r="C506" s="78" t="s">
        <v>132</v>
      </c>
      <c r="D506" s="60">
        <v>128</v>
      </c>
      <c r="E506" s="63">
        <v>39.1</v>
      </c>
      <c r="F506" s="63">
        <v>59.4</v>
      </c>
      <c r="G506" s="63">
        <v>50.8</v>
      </c>
      <c r="H506" s="63">
        <v>43</v>
      </c>
      <c r="I506" s="75">
        <v>3.9</v>
      </c>
      <c r="J506" s="63">
        <v>74.900000000000006</v>
      </c>
      <c r="K506" s="63">
        <v>4.0999999999999996</v>
      </c>
      <c r="L506" s="68">
        <v>4.46</v>
      </c>
      <c r="M506" s="60">
        <v>24</v>
      </c>
    </row>
    <row r="507" spans="1:13" ht="11.25" customHeight="1">
      <c r="A507" s="76" t="s">
        <v>336</v>
      </c>
      <c r="B507" s="77" t="s">
        <v>758</v>
      </c>
      <c r="C507" s="78" t="s">
        <v>133</v>
      </c>
      <c r="D507" s="60">
        <v>51</v>
      </c>
      <c r="E507" s="63">
        <v>49</v>
      </c>
      <c r="F507" s="63">
        <v>49</v>
      </c>
      <c r="G507" s="63">
        <v>41.2</v>
      </c>
      <c r="H507" s="63">
        <v>60.8</v>
      </c>
      <c r="I507" s="75">
        <v>5.9</v>
      </c>
      <c r="J507" s="63">
        <v>86.3</v>
      </c>
      <c r="K507" s="63">
        <v>4.5</v>
      </c>
      <c r="L507" s="68">
        <v>4.93</v>
      </c>
      <c r="M507" s="60">
        <v>13</v>
      </c>
    </row>
    <row r="508" spans="1:13" ht="11.25" customHeight="1">
      <c r="A508" s="76" t="s">
        <v>336</v>
      </c>
      <c r="B508" s="77" t="s">
        <v>758</v>
      </c>
      <c r="C508" s="78" t="s">
        <v>134</v>
      </c>
      <c r="D508" s="60">
        <v>50</v>
      </c>
      <c r="E508" s="63">
        <v>42</v>
      </c>
      <c r="F508" s="63">
        <v>56</v>
      </c>
      <c r="G508" s="63">
        <v>58</v>
      </c>
      <c r="H508" s="63">
        <v>36</v>
      </c>
      <c r="I508" s="63">
        <v>0</v>
      </c>
      <c r="J508" s="63">
        <v>88.7</v>
      </c>
      <c r="K508" s="63">
        <v>4.5999999999999996</v>
      </c>
      <c r="L508" s="68">
        <v>4.84</v>
      </c>
      <c r="M508" s="60">
        <v>11</v>
      </c>
    </row>
    <row r="509" spans="1:13" ht="20.100000000000001" customHeight="1">
      <c r="A509" s="76" t="s">
        <v>337</v>
      </c>
      <c r="B509" s="77" t="s">
        <v>759</v>
      </c>
      <c r="C509" s="78" t="s">
        <v>83</v>
      </c>
      <c r="D509" s="60">
        <v>1801</v>
      </c>
      <c r="E509" s="63">
        <v>16.899999999999999</v>
      </c>
      <c r="F509" s="63">
        <v>83</v>
      </c>
      <c r="G509" s="63">
        <v>42.5</v>
      </c>
      <c r="H509" s="63">
        <v>57.2</v>
      </c>
      <c r="I509" s="75">
        <v>0.3</v>
      </c>
      <c r="J509" s="63">
        <v>63.9</v>
      </c>
      <c r="K509" s="63">
        <v>3.4</v>
      </c>
      <c r="L509" s="68">
        <v>4.92</v>
      </c>
      <c r="M509" s="60">
        <v>16</v>
      </c>
    </row>
    <row r="510" spans="1:13" ht="11.25" customHeight="1">
      <c r="A510" s="76" t="s">
        <v>337</v>
      </c>
      <c r="B510" s="77" t="s">
        <v>759</v>
      </c>
      <c r="C510" s="78" t="s">
        <v>131</v>
      </c>
      <c r="D510" s="60">
        <v>999</v>
      </c>
      <c r="E510" s="63">
        <v>12.8</v>
      </c>
      <c r="F510" s="63">
        <v>87.5</v>
      </c>
      <c r="G510" s="63">
        <v>39.700000000000003</v>
      </c>
      <c r="H510" s="63">
        <v>59.9</v>
      </c>
      <c r="I510" s="63">
        <v>0</v>
      </c>
      <c r="J510" s="63">
        <v>55</v>
      </c>
      <c r="K510" s="63">
        <v>2.9</v>
      </c>
      <c r="L510" s="68">
        <v>5.08</v>
      </c>
      <c r="M510" s="60">
        <v>16</v>
      </c>
    </row>
    <row r="511" spans="1:13" ht="11.25" customHeight="1">
      <c r="A511" s="76" t="s">
        <v>337</v>
      </c>
      <c r="B511" s="77" t="s">
        <v>759</v>
      </c>
      <c r="C511" s="78" t="s">
        <v>132</v>
      </c>
      <c r="D511" s="60">
        <v>509</v>
      </c>
      <c r="E511" s="63">
        <v>19.600000000000001</v>
      </c>
      <c r="F511" s="63">
        <v>80.2</v>
      </c>
      <c r="G511" s="63">
        <v>41.8</v>
      </c>
      <c r="H511" s="63">
        <v>57.6</v>
      </c>
      <c r="I511" s="75">
        <v>0.6</v>
      </c>
      <c r="J511" s="63">
        <v>69.599999999999994</v>
      </c>
      <c r="K511" s="63">
        <v>3.7</v>
      </c>
      <c r="L511" s="68">
        <v>4.7699999999999996</v>
      </c>
      <c r="M511" s="60">
        <v>19</v>
      </c>
    </row>
    <row r="512" spans="1:13" ht="11.25" customHeight="1">
      <c r="A512" s="76" t="s">
        <v>337</v>
      </c>
      <c r="B512" s="77" t="s">
        <v>759</v>
      </c>
      <c r="C512" s="78" t="s">
        <v>133</v>
      </c>
      <c r="D512" s="60">
        <v>155</v>
      </c>
      <c r="E512" s="63">
        <v>19.399999999999999</v>
      </c>
      <c r="F512" s="63">
        <v>80</v>
      </c>
      <c r="G512" s="63">
        <v>49.7</v>
      </c>
      <c r="H512" s="63">
        <v>49</v>
      </c>
      <c r="I512" s="63">
        <v>0</v>
      </c>
      <c r="J512" s="63">
        <v>75.5</v>
      </c>
      <c r="K512" s="63">
        <v>4.0999999999999996</v>
      </c>
      <c r="L512" s="68">
        <v>4.66</v>
      </c>
      <c r="M512" s="60">
        <v>11</v>
      </c>
    </row>
    <row r="513" spans="1:13" ht="11.25" customHeight="1">
      <c r="A513" s="76" t="s">
        <v>337</v>
      </c>
      <c r="B513" s="77" t="s">
        <v>759</v>
      </c>
      <c r="C513" s="78" t="s">
        <v>134</v>
      </c>
      <c r="D513" s="60">
        <v>137</v>
      </c>
      <c r="E513" s="63">
        <v>37.200000000000003</v>
      </c>
      <c r="F513" s="63">
        <v>63.5</v>
      </c>
      <c r="G513" s="63">
        <v>53.3</v>
      </c>
      <c r="H513" s="63">
        <v>43.1</v>
      </c>
      <c r="I513" s="75">
        <v>2.2000000000000002</v>
      </c>
      <c r="J513" s="63">
        <v>94.4</v>
      </c>
      <c r="K513" s="63">
        <v>4.7</v>
      </c>
      <c r="L513" s="68">
        <v>4.5599999999999996</v>
      </c>
      <c r="M513" s="60">
        <v>12</v>
      </c>
    </row>
    <row r="514" spans="1:13" ht="20.100000000000001" customHeight="1">
      <c r="A514" s="76" t="s">
        <v>338</v>
      </c>
      <c r="B514" s="77" t="s">
        <v>760</v>
      </c>
      <c r="C514" s="78" t="s">
        <v>83</v>
      </c>
      <c r="D514" s="60">
        <v>1944</v>
      </c>
      <c r="E514" s="63">
        <v>18.3</v>
      </c>
      <c r="F514" s="63">
        <v>81.599999999999994</v>
      </c>
      <c r="G514" s="63">
        <v>69.3</v>
      </c>
      <c r="H514" s="63">
        <v>28.3</v>
      </c>
      <c r="I514" s="63">
        <v>2.2000000000000002</v>
      </c>
      <c r="J514" s="63">
        <v>67.099999999999994</v>
      </c>
      <c r="K514" s="63">
        <v>3.3</v>
      </c>
      <c r="L514" s="68">
        <v>4.7699999999999996</v>
      </c>
      <c r="M514" s="60">
        <v>20</v>
      </c>
    </row>
    <row r="515" spans="1:13" ht="11.25" customHeight="1">
      <c r="A515" s="76" t="s">
        <v>338</v>
      </c>
      <c r="B515" s="77" t="s">
        <v>760</v>
      </c>
      <c r="C515" s="78" t="s">
        <v>131</v>
      </c>
      <c r="D515" s="60">
        <v>1083</v>
      </c>
      <c r="E515" s="63">
        <v>15.6</v>
      </c>
      <c r="F515" s="63">
        <v>84.5</v>
      </c>
      <c r="G515" s="63">
        <v>71.2</v>
      </c>
      <c r="H515" s="63">
        <v>26.4</v>
      </c>
      <c r="I515" s="63">
        <v>2.6</v>
      </c>
      <c r="J515" s="63">
        <v>59.7</v>
      </c>
      <c r="K515" s="63">
        <v>3</v>
      </c>
      <c r="L515" s="68">
        <v>4.79</v>
      </c>
      <c r="M515" s="60">
        <v>20</v>
      </c>
    </row>
    <row r="516" spans="1:13" ht="11.25" customHeight="1">
      <c r="A516" s="76" t="s">
        <v>338</v>
      </c>
      <c r="B516" s="77" t="s">
        <v>760</v>
      </c>
      <c r="C516" s="78" t="s">
        <v>132</v>
      </c>
      <c r="D516" s="60">
        <v>563</v>
      </c>
      <c r="E516" s="63">
        <v>18.8</v>
      </c>
      <c r="F516" s="63">
        <v>81.5</v>
      </c>
      <c r="G516" s="63">
        <v>65.5</v>
      </c>
      <c r="H516" s="63">
        <v>32.299999999999997</v>
      </c>
      <c r="I516" s="63">
        <v>2.8</v>
      </c>
      <c r="J516" s="63">
        <v>72.400000000000006</v>
      </c>
      <c r="K516" s="63">
        <v>3.5</v>
      </c>
      <c r="L516" s="68">
        <v>4.83</v>
      </c>
      <c r="M516" s="60">
        <v>23</v>
      </c>
    </row>
    <row r="517" spans="1:13" ht="11.25" customHeight="1">
      <c r="A517" s="76" t="s">
        <v>338</v>
      </c>
      <c r="B517" s="77" t="s">
        <v>760</v>
      </c>
      <c r="C517" s="78" t="s">
        <v>133</v>
      </c>
      <c r="D517" s="60">
        <v>176</v>
      </c>
      <c r="E517" s="63">
        <v>22.2</v>
      </c>
      <c r="F517" s="63">
        <v>77.3</v>
      </c>
      <c r="G517" s="63">
        <v>68.2</v>
      </c>
      <c r="H517" s="63">
        <v>29.5</v>
      </c>
      <c r="I517" s="75">
        <v>1.7</v>
      </c>
      <c r="J517" s="63">
        <v>80.7</v>
      </c>
      <c r="K517" s="63">
        <v>4</v>
      </c>
      <c r="L517" s="68">
        <v>4.68</v>
      </c>
      <c r="M517" s="60">
        <v>12</v>
      </c>
    </row>
    <row r="518" spans="1:13" ht="11.25" customHeight="1">
      <c r="A518" s="76" t="s">
        <v>338</v>
      </c>
      <c r="B518" s="77" t="s">
        <v>760</v>
      </c>
      <c r="C518" s="78" t="s">
        <v>134</v>
      </c>
      <c r="D518" s="60">
        <v>119</v>
      </c>
      <c r="E518" s="63">
        <v>37</v>
      </c>
      <c r="F518" s="63">
        <v>65.5</v>
      </c>
      <c r="G518" s="63">
        <v>74.8</v>
      </c>
      <c r="H518" s="63">
        <v>27.7</v>
      </c>
      <c r="I518" s="63">
        <v>0</v>
      </c>
      <c r="J518" s="63">
        <v>90.2</v>
      </c>
      <c r="K518" s="63">
        <v>4.4000000000000004</v>
      </c>
      <c r="L518" s="68">
        <v>4.42</v>
      </c>
      <c r="M518" s="60">
        <v>18</v>
      </c>
    </row>
    <row r="519" spans="1:13" ht="20.100000000000001" customHeight="1">
      <c r="A519" s="76" t="s">
        <v>339</v>
      </c>
      <c r="B519" s="77" t="s">
        <v>761</v>
      </c>
      <c r="C519" s="78" t="s">
        <v>83</v>
      </c>
      <c r="D519" s="60">
        <v>346</v>
      </c>
      <c r="E519" s="63">
        <v>30.3</v>
      </c>
      <c r="F519" s="63">
        <v>69.400000000000006</v>
      </c>
      <c r="G519" s="63">
        <v>54</v>
      </c>
      <c r="H519" s="63">
        <v>45.4</v>
      </c>
      <c r="I519" s="63">
        <v>0</v>
      </c>
      <c r="J519" s="63">
        <v>68.3</v>
      </c>
      <c r="K519" s="63">
        <v>3.8</v>
      </c>
      <c r="L519" s="68">
        <v>4.4400000000000004</v>
      </c>
      <c r="M519" s="60">
        <v>22</v>
      </c>
    </row>
    <row r="520" spans="1:13" ht="11.25" customHeight="1">
      <c r="A520" s="76" t="s">
        <v>339</v>
      </c>
      <c r="B520" s="77" t="s">
        <v>761</v>
      </c>
      <c r="C520" s="78" t="s">
        <v>131</v>
      </c>
      <c r="D520" s="60">
        <v>180</v>
      </c>
      <c r="E520" s="63">
        <v>26.1</v>
      </c>
      <c r="F520" s="63">
        <v>75</v>
      </c>
      <c r="G520" s="63">
        <v>52.2</v>
      </c>
      <c r="H520" s="63">
        <v>47.2</v>
      </c>
      <c r="I520" s="63">
        <v>0</v>
      </c>
      <c r="J520" s="63">
        <v>62.6</v>
      </c>
      <c r="K520" s="63">
        <v>3.5</v>
      </c>
      <c r="L520" s="68">
        <v>4.58</v>
      </c>
      <c r="M520" s="60">
        <v>21</v>
      </c>
    </row>
    <row r="521" spans="1:13" ht="11.25" customHeight="1">
      <c r="A521" s="76" t="s">
        <v>339</v>
      </c>
      <c r="B521" s="77" t="s">
        <v>761</v>
      </c>
      <c r="C521" s="78" t="s">
        <v>132</v>
      </c>
      <c r="D521" s="60">
        <v>110</v>
      </c>
      <c r="E521" s="63">
        <v>29.1</v>
      </c>
      <c r="F521" s="63">
        <v>69.099999999999994</v>
      </c>
      <c r="G521" s="63">
        <v>55.5</v>
      </c>
      <c r="H521" s="63">
        <v>42.7</v>
      </c>
      <c r="I521" s="63">
        <v>0</v>
      </c>
      <c r="J521" s="63">
        <v>67.900000000000006</v>
      </c>
      <c r="K521" s="63">
        <v>3.9</v>
      </c>
      <c r="L521" s="68">
        <v>4.37</v>
      </c>
      <c r="M521" s="60">
        <v>25</v>
      </c>
    </row>
    <row r="522" spans="1:13" ht="11.25" customHeight="1">
      <c r="A522" s="76" t="s">
        <v>339</v>
      </c>
      <c r="B522" s="77" t="s">
        <v>761</v>
      </c>
      <c r="C522" s="78" t="s">
        <v>133</v>
      </c>
      <c r="D522" s="60">
        <v>30</v>
      </c>
      <c r="E522" s="75">
        <v>26.7</v>
      </c>
      <c r="F522" s="63">
        <v>75.8</v>
      </c>
      <c r="G522" s="63">
        <v>60.6</v>
      </c>
      <c r="H522" s="63">
        <v>43.3</v>
      </c>
      <c r="I522" s="63">
        <v>0</v>
      </c>
      <c r="J522" s="63">
        <v>74</v>
      </c>
      <c r="K522" s="63">
        <v>4</v>
      </c>
      <c r="L522" s="68">
        <v>4.1100000000000003</v>
      </c>
      <c r="M522" s="60">
        <v>18</v>
      </c>
    </row>
    <row r="523" spans="1:13" ht="11.25" customHeight="1">
      <c r="A523" s="76" t="s">
        <v>339</v>
      </c>
      <c r="B523" s="77" t="s">
        <v>761</v>
      </c>
      <c r="C523" s="78" t="s">
        <v>134</v>
      </c>
      <c r="D523" s="60">
        <v>24</v>
      </c>
      <c r="E523" s="63">
        <v>74.099999999999994</v>
      </c>
      <c r="F523" s="75">
        <v>29.2</v>
      </c>
      <c r="G523" s="63">
        <v>50</v>
      </c>
      <c r="H523" s="63">
        <v>55.6</v>
      </c>
      <c r="I523" s="63">
        <v>0</v>
      </c>
      <c r="J523" s="63">
        <v>100.2</v>
      </c>
      <c r="K523" s="63">
        <v>5.3</v>
      </c>
      <c r="L523" s="68">
        <v>3.99</v>
      </c>
      <c r="M523" s="60">
        <v>20</v>
      </c>
    </row>
    <row r="524" spans="1:13" ht="20.100000000000001" customHeight="1">
      <c r="A524" s="76" t="s">
        <v>340</v>
      </c>
      <c r="B524" s="77" t="s">
        <v>762</v>
      </c>
      <c r="C524" s="78" t="s">
        <v>83</v>
      </c>
      <c r="D524" s="60">
        <v>369</v>
      </c>
      <c r="E524" s="63">
        <v>39.799999999999997</v>
      </c>
      <c r="F524" s="63">
        <v>61.2</v>
      </c>
      <c r="G524" s="63">
        <v>53.4</v>
      </c>
      <c r="H524" s="63">
        <v>47.2</v>
      </c>
      <c r="I524" s="75">
        <v>1.1000000000000001</v>
      </c>
      <c r="J524" s="63">
        <v>71.599999999999994</v>
      </c>
      <c r="K524" s="63">
        <v>3.7</v>
      </c>
      <c r="L524" s="68">
        <v>4.54</v>
      </c>
      <c r="M524" s="60">
        <v>14</v>
      </c>
    </row>
    <row r="525" spans="1:13" ht="11.25" customHeight="1">
      <c r="A525" s="76" t="s">
        <v>340</v>
      </c>
      <c r="B525" s="77" t="s">
        <v>762</v>
      </c>
      <c r="C525" s="78" t="s">
        <v>131</v>
      </c>
      <c r="D525" s="60">
        <v>184</v>
      </c>
      <c r="E525" s="63">
        <v>38.6</v>
      </c>
      <c r="F525" s="63">
        <v>58.7</v>
      </c>
      <c r="G525" s="63">
        <v>53.3</v>
      </c>
      <c r="H525" s="63">
        <v>45.7</v>
      </c>
      <c r="I525" s="63">
        <v>0</v>
      </c>
      <c r="J525" s="63">
        <v>62.6</v>
      </c>
      <c r="K525" s="63">
        <v>3.4</v>
      </c>
      <c r="L525" s="68">
        <v>4.58</v>
      </c>
      <c r="M525" s="60">
        <v>14</v>
      </c>
    </row>
    <row r="526" spans="1:13" ht="11.25" customHeight="1">
      <c r="A526" s="76" t="s">
        <v>340</v>
      </c>
      <c r="B526" s="77" t="s">
        <v>762</v>
      </c>
      <c r="C526" s="78" t="s">
        <v>132</v>
      </c>
      <c r="D526" s="60">
        <v>92</v>
      </c>
      <c r="E526" s="63">
        <v>38</v>
      </c>
      <c r="F526" s="63">
        <v>58.7</v>
      </c>
      <c r="G526" s="63">
        <v>50</v>
      </c>
      <c r="H526" s="63">
        <v>45.7</v>
      </c>
      <c r="I526" s="63">
        <v>0</v>
      </c>
      <c r="J526" s="63">
        <v>72.400000000000006</v>
      </c>
      <c r="K526" s="63">
        <v>3.7</v>
      </c>
      <c r="L526" s="68">
        <v>4.3</v>
      </c>
      <c r="M526" s="60">
        <v>15</v>
      </c>
    </row>
    <row r="527" spans="1:13" ht="11.25" customHeight="1">
      <c r="A527" s="76" t="s">
        <v>340</v>
      </c>
      <c r="B527" s="77" t="s">
        <v>762</v>
      </c>
      <c r="C527" s="78" t="s">
        <v>133</v>
      </c>
      <c r="D527" s="60">
        <v>55</v>
      </c>
      <c r="E527" s="63">
        <v>34.5</v>
      </c>
      <c r="F527" s="63">
        <v>61.8</v>
      </c>
      <c r="G527" s="63">
        <v>49.1</v>
      </c>
      <c r="H527" s="63">
        <v>45.5</v>
      </c>
      <c r="I527" s="63">
        <v>0</v>
      </c>
      <c r="J527" s="63">
        <v>83.6</v>
      </c>
      <c r="K527" s="63">
        <v>4.0999999999999996</v>
      </c>
      <c r="L527" s="68">
        <v>4.8099999999999996</v>
      </c>
      <c r="M527" s="60">
        <v>12</v>
      </c>
    </row>
    <row r="528" spans="1:13" ht="11.25" customHeight="1">
      <c r="A528" s="76" t="s">
        <v>340</v>
      </c>
      <c r="B528" s="77" t="s">
        <v>762</v>
      </c>
      <c r="C528" s="78" t="s">
        <v>134</v>
      </c>
      <c r="D528" s="60">
        <v>41</v>
      </c>
      <c r="E528" s="63">
        <v>46.3</v>
      </c>
      <c r="F528" s="63">
        <v>58.5</v>
      </c>
      <c r="G528" s="63">
        <v>56.1</v>
      </c>
      <c r="H528" s="63">
        <v>46.3</v>
      </c>
      <c r="I528" s="75">
        <v>7.3</v>
      </c>
      <c r="J528" s="63">
        <v>93.7</v>
      </c>
      <c r="K528" s="63">
        <v>4.7</v>
      </c>
      <c r="L528" s="68">
        <v>4.51</v>
      </c>
      <c r="M528" s="60">
        <v>14</v>
      </c>
    </row>
    <row r="529" spans="1:13" ht="20.100000000000001" customHeight="1">
      <c r="A529" s="76" t="s">
        <v>341</v>
      </c>
      <c r="B529" s="77" t="s">
        <v>763</v>
      </c>
      <c r="C529" s="78" t="s">
        <v>83</v>
      </c>
      <c r="D529" s="60">
        <v>1974</v>
      </c>
      <c r="E529" s="63">
        <v>9</v>
      </c>
      <c r="F529" s="63">
        <v>91.1</v>
      </c>
      <c r="G529" s="63">
        <v>36</v>
      </c>
      <c r="H529" s="63">
        <v>62.8</v>
      </c>
      <c r="I529" s="63">
        <v>1.4</v>
      </c>
      <c r="J529" s="63">
        <v>63.4</v>
      </c>
      <c r="K529" s="63">
        <v>3.4</v>
      </c>
      <c r="L529" s="68">
        <v>4.71</v>
      </c>
      <c r="M529" s="60">
        <v>16</v>
      </c>
    </row>
    <row r="530" spans="1:13" ht="11.25" customHeight="1">
      <c r="A530" s="76" t="s">
        <v>341</v>
      </c>
      <c r="B530" s="77" t="s">
        <v>763</v>
      </c>
      <c r="C530" s="78" t="s">
        <v>131</v>
      </c>
      <c r="D530" s="60">
        <v>1169</v>
      </c>
      <c r="E530" s="63">
        <v>6.6</v>
      </c>
      <c r="F530" s="63">
        <v>93.2</v>
      </c>
      <c r="G530" s="63">
        <v>33.4</v>
      </c>
      <c r="H530" s="63">
        <v>65.7</v>
      </c>
      <c r="I530" s="63">
        <v>0.9</v>
      </c>
      <c r="J530" s="63">
        <v>56.3</v>
      </c>
      <c r="K530" s="63">
        <v>3.1</v>
      </c>
      <c r="L530" s="68">
        <v>4.74</v>
      </c>
      <c r="M530" s="60">
        <v>16</v>
      </c>
    </row>
    <row r="531" spans="1:13" ht="11.25" customHeight="1">
      <c r="A531" s="76" t="s">
        <v>341</v>
      </c>
      <c r="B531" s="77" t="s">
        <v>763</v>
      </c>
      <c r="C531" s="78" t="s">
        <v>132</v>
      </c>
      <c r="D531" s="60">
        <v>549</v>
      </c>
      <c r="E531" s="63">
        <v>9.3000000000000007</v>
      </c>
      <c r="F531" s="63">
        <v>91.3</v>
      </c>
      <c r="G531" s="63">
        <v>33.200000000000003</v>
      </c>
      <c r="H531" s="63">
        <v>65</v>
      </c>
      <c r="I531" s="63">
        <v>1.8</v>
      </c>
      <c r="J531" s="63">
        <v>68.2</v>
      </c>
      <c r="K531" s="63">
        <v>3.8</v>
      </c>
      <c r="L531" s="68">
        <v>4.6500000000000004</v>
      </c>
      <c r="M531" s="60">
        <v>20</v>
      </c>
    </row>
    <row r="532" spans="1:13" ht="11.25" customHeight="1">
      <c r="A532" s="76" t="s">
        <v>341</v>
      </c>
      <c r="B532" s="77" t="s">
        <v>763</v>
      </c>
      <c r="C532" s="78" t="s">
        <v>133</v>
      </c>
      <c r="D532" s="60">
        <v>147</v>
      </c>
      <c r="E532" s="63">
        <v>21.1</v>
      </c>
      <c r="F532" s="63">
        <v>81</v>
      </c>
      <c r="G532" s="63">
        <v>47.6</v>
      </c>
      <c r="H532" s="63">
        <v>50.3</v>
      </c>
      <c r="I532" s="75">
        <v>2</v>
      </c>
      <c r="J532" s="63">
        <v>80.3</v>
      </c>
      <c r="K532" s="63">
        <v>4.0999999999999996</v>
      </c>
      <c r="L532" s="68">
        <v>4.59</v>
      </c>
      <c r="M532" s="60">
        <v>12</v>
      </c>
    </row>
    <row r="533" spans="1:13" ht="11.25" customHeight="1">
      <c r="A533" s="76" t="s">
        <v>341</v>
      </c>
      <c r="B533" s="77" t="s">
        <v>763</v>
      </c>
      <c r="C533" s="78" t="s">
        <v>134</v>
      </c>
      <c r="D533" s="60">
        <v>111</v>
      </c>
      <c r="E533" s="63">
        <v>19.8</v>
      </c>
      <c r="F533" s="63">
        <v>82</v>
      </c>
      <c r="G533" s="63">
        <v>64.900000000000006</v>
      </c>
      <c r="H533" s="63">
        <v>34.200000000000003</v>
      </c>
      <c r="I533" s="75">
        <v>2.7</v>
      </c>
      <c r="J533" s="63">
        <v>90.6</v>
      </c>
      <c r="K533" s="63">
        <v>4.4000000000000004</v>
      </c>
      <c r="L533" s="68">
        <v>4.82</v>
      </c>
      <c r="M533" s="60">
        <v>8</v>
      </c>
    </row>
    <row r="534" spans="1:13" ht="20.100000000000001" customHeight="1">
      <c r="A534" s="76" t="s">
        <v>342</v>
      </c>
      <c r="B534" s="77" t="s">
        <v>764</v>
      </c>
      <c r="C534" s="78" t="s">
        <v>83</v>
      </c>
      <c r="D534" s="60">
        <v>518</v>
      </c>
      <c r="E534" s="63">
        <v>25.3</v>
      </c>
      <c r="F534" s="63">
        <v>74.3</v>
      </c>
      <c r="G534" s="63">
        <v>62.7</v>
      </c>
      <c r="H534" s="63">
        <v>34.200000000000003</v>
      </c>
      <c r="I534" s="63">
        <v>3.1</v>
      </c>
      <c r="J534" s="63">
        <v>70.099999999999994</v>
      </c>
      <c r="K534" s="63">
        <v>3.8</v>
      </c>
      <c r="L534" s="68">
        <v>5.33</v>
      </c>
      <c r="M534" s="60">
        <v>19</v>
      </c>
    </row>
    <row r="535" spans="1:13" ht="11.25" customHeight="1">
      <c r="A535" s="76" t="s">
        <v>342</v>
      </c>
      <c r="B535" s="77" t="s">
        <v>764</v>
      </c>
      <c r="C535" s="78" t="s">
        <v>131</v>
      </c>
      <c r="D535" s="60">
        <v>259</v>
      </c>
      <c r="E535" s="63">
        <v>20.100000000000001</v>
      </c>
      <c r="F535" s="63">
        <v>78.8</v>
      </c>
      <c r="G535" s="63">
        <v>66.8</v>
      </c>
      <c r="H535" s="63">
        <v>31.3</v>
      </c>
      <c r="I535" s="75">
        <v>1.2</v>
      </c>
      <c r="J535" s="63">
        <v>59.6</v>
      </c>
      <c r="K535" s="63">
        <v>3.4</v>
      </c>
      <c r="L535" s="68">
        <v>5.55</v>
      </c>
      <c r="M535" s="60">
        <v>19</v>
      </c>
    </row>
    <row r="536" spans="1:13" ht="11.25" customHeight="1">
      <c r="A536" s="76" t="s">
        <v>342</v>
      </c>
      <c r="B536" s="77" t="s">
        <v>764</v>
      </c>
      <c r="C536" s="78" t="s">
        <v>132</v>
      </c>
      <c r="D536" s="60">
        <v>135</v>
      </c>
      <c r="E536" s="63">
        <v>30.4</v>
      </c>
      <c r="F536" s="63">
        <v>72.599999999999994</v>
      </c>
      <c r="G536" s="63">
        <v>60.7</v>
      </c>
      <c r="H536" s="63">
        <v>37</v>
      </c>
      <c r="I536" s="75">
        <v>4.4000000000000004</v>
      </c>
      <c r="J536" s="63">
        <v>74.599999999999994</v>
      </c>
      <c r="K536" s="63">
        <v>4</v>
      </c>
      <c r="L536" s="68">
        <v>5.2</v>
      </c>
      <c r="M536" s="60">
        <v>23</v>
      </c>
    </row>
    <row r="537" spans="1:13" ht="11.25" customHeight="1">
      <c r="A537" s="76" t="s">
        <v>342</v>
      </c>
      <c r="B537" s="77" t="s">
        <v>764</v>
      </c>
      <c r="C537" s="78" t="s">
        <v>133</v>
      </c>
      <c r="D537" s="60">
        <v>66</v>
      </c>
      <c r="E537" s="63">
        <v>27.3</v>
      </c>
      <c r="F537" s="63">
        <v>72.7</v>
      </c>
      <c r="G537" s="63">
        <v>50</v>
      </c>
      <c r="H537" s="63">
        <v>47</v>
      </c>
      <c r="I537" s="75">
        <v>7.6</v>
      </c>
      <c r="J537" s="63">
        <v>84.1</v>
      </c>
      <c r="K537" s="63">
        <v>4.4000000000000004</v>
      </c>
      <c r="L537" s="68">
        <v>4.97</v>
      </c>
      <c r="M537" s="60">
        <v>13</v>
      </c>
    </row>
    <row r="538" spans="1:13" ht="11.25" customHeight="1">
      <c r="A538" s="76" t="s">
        <v>342</v>
      </c>
      <c r="B538" s="77" t="s">
        <v>764</v>
      </c>
      <c r="C538" s="78" t="s">
        <v>134</v>
      </c>
      <c r="D538" s="60">
        <v>56</v>
      </c>
      <c r="E538" s="63">
        <v>35.700000000000003</v>
      </c>
      <c r="F538" s="63">
        <v>69.599999999999994</v>
      </c>
      <c r="G538" s="63">
        <v>60.7</v>
      </c>
      <c r="H538" s="63">
        <v>30.4</v>
      </c>
      <c r="I538" s="75">
        <v>8.9</v>
      </c>
      <c r="J538" s="63">
        <v>91.1</v>
      </c>
      <c r="K538" s="63">
        <v>4.5999999999999996</v>
      </c>
      <c r="L538" s="68">
        <v>4.99</v>
      </c>
      <c r="M538" s="60">
        <v>12</v>
      </c>
    </row>
    <row r="539" spans="1:13" ht="20.100000000000001" customHeight="1">
      <c r="A539" s="76" t="s">
        <v>343</v>
      </c>
      <c r="B539" s="77" t="s">
        <v>765</v>
      </c>
      <c r="C539" s="78" t="s">
        <v>83</v>
      </c>
      <c r="D539" s="60">
        <v>1852</v>
      </c>
      <c r="E539" s="63">
        <v>13.2</v>
      </c>
      <c r="F539" s="63">
        <v>86.9</v>
      </c>
      <c r="G539" s="63">
        <v>49.2</v>
      </c>
      <c r="H539" s="63">
        <v>50.5</v>
      </c>
      <c r="I539" s="75">
        <v>0.3</v>
      </c>
      <c r="J539" s="63">
        <v>65.099999999999994</v>
      </c>
      <c r="K539" s="63">
        <v>3.5</v>
      </c>
      <c r="L539" s="68">
        <v>4.42</v>
      </c>
      <c r="M539" s="60">
        <v>18</v>
      </c>
    </row>
    <row r="540" spans="1:13" ht="11.25" customHeight="1">
      <c r="A540" s="76" t="s">
        <v>343</v>
      </c>
      <c r="B540" s="77" t="s">
        <v>765</v>
      </c>
      <c r="C540" s="78" t="s">
        <v>131</v>
      </c>
      <c r="D540" s="60">
        <v>989</v>
      </c>
      <c r="E540" s="63">
        <v>10.7</v>
      </c>
      <c r="F540" s="63">
        <v>89.2</v>
      </c>
      <c r="G540" s="63">
        <v>46.9</v>
      </c>
      <c r="H540" s="63">
        <v>52.9</v>
      </c>
      <c r="I540" s="75">
        <v>0.3</v>
      </c>
      <c r="J540" s="63">
        <v>57.2</v>
      </c>
      <c r="K540" s="63">
        <v>3.2</v>
      </c>
      <c r="L540" s="68">
        <v>4.43</v>
      </c>
      <c r="M540" s="60">
        <v>19</v>
      </c>
    </row>
    <row r="541" spans="1:13" ht="11.25" customHeight="1">
      <c r="A541" s="76" t="s">
        <v>343</v>
      </c>
      <c r="B541" s="77" t="s">
        <v>765</v>
      </c>
      <c r="C541" s="78" t="s">
        <v>132</v>
      </c>
      <c r="D541" s="60">
        <v>585</v>
      </c>
      <c r="E541" s="63">
        <v>12.5</v>
      </c>
      <c r="F541" s="63">
        <v>87.4</v>
      </c>
      <c r="G541" s="63">
        <v>43.8</v>
      </c>
      <c r="H541" s="63">
        <v>55.2</v>
      </c>
      <c r="I541" s="75">
        <v>0.5</v>
      </c>
      <c r="J541" s="63">
        <v>68.3</v>
      </c>
      <c r="K541" s="63">
        <v>3.7</v>
      </c>
      <c r="L541" s="68">
        <v>4.45</v>
      </c>
      <c r="M541" s="60">
        <v>19</v>
      </c>
    </row>
    <row r="542" spans="1:13" ht="11.25" customHeight="1">
      <c r="A542" s="76" t="s">
        <v>343</v>
      </c>
      <c r="B542" s="77" t="s">
        <v>765</v>
      </c>
      <c r="C542" s="78" t="s">
        <v>133</v>
      </c>
      <c r="D542" s="60">
        <v>151</v>
      </c>
      <c r="E542" s="63">
        <v>15.2</v>
      </c>
      <c r="F542" s="63">
        <v>82.8</v>
      </c>
      <c r="G542" s="63">
        <v>61.6</v>
      </c>
      <c r="H542" s="63">
        <v>40.4</v>
      </c>
      <c r="I542" s="63">
        <v>0</v>
      </c>
      <c r="J542" s="63">
        <v>79.900000000000006</v>
      </c>
      <c r="K542" s="63">
        <v>4.0999999999999996</v>
      </c>
      <c r="L542" s="68">
        <v>4.5</v>
      </c>
      <c r="M542" s="60">
        <v>14</v>
      </c>
    </row>
    <row r="543" spans="1:13" ht="11.25" customHeight="1">
      <c r="A543" s="76" t="s">
        <v>343</v>
      </c>
      <c r="B543" s="77" t="s">
        <v>765</v>
      </c>
      <c r="C543" s="78" t="s">
        <v>134</v>
      </c>
      <c r="D543" s="60">
        <v>128</v>
      </c>
      <c r="E543" s="63">
        <v>30.5</v>
      </c>
      <c r="F543" s="63">
        <v>68</v>
      </c>
      <c r="G543" s="63">
        <v>77.3</v>
      </c>
      <c r="H543" s="63">
        <v>21.9</v>
      </c>
      <c r="I543" s="63">
        <v>0</v>
      </c>
      <c r="J543" s="63">
        <v>94.7</v>
      </c>
      <c r="K543" s="63">
        <v>4.5999999999999996</v>
      </c>
      <c r="L543" s="68">
        <v>4.16</v>
      </c>
      <c r="M543" s="60">
        <v>11</v>
      </c>
    </row>
    <row r="544" spans="1:13" ht="20.100000000000001" customHeight="1">
      <c r="A544" s="76" t="s">
        <v>344</v>
      </c>
      <c r="B544" s="77" t="s">
        <v>766</v>
      </c>
      <c r="C544" s="78" t="s">
        <v>83</v>
      </c>
      <c r="D544" s="60">
        <v>256</v>
      </c>
      <c r="E544" s="63">
        <v>21.9</v>
      </c>
      <c r="F544" s="63">
        <v>76.2</v>
      </c>
      <c r="G544" s="63">
        <v>38.700000000000003</v>
      </c>
      <c r="H544" s="63">
        <v>59.4</v>
      </c>
      <c r="I544" s="63">
        <v>4.7</v>
      </c>
      <c r="J544" s="63">
        <v>67.7</v>
      </c>
      <c r="K544" s="63">
        <v>3.6</v>
      </c>
      <c r="L544" s="68">
        <v>4.66</v>
      </c>
      <c r="M544" s="60">
        <v>19</v>
      </c>
    </row>
    <row r="545" spans="1:13" ht="11.25" customHeight="1">
      <c r="A545" s="76" t="s">
        <v>344</v>
      </c>
      <c r="B545" s="77" t="s">
        <v>766</v>
      </c>
      <c r="C545" s="78" t="s">
        <v>131</v>
      </c>
      <c r="D545" s="60">
        <v>142</v>
      </c>
      <c r="E545" s="63">
        <v>16.2</v>
      </c>
      <c r="F545" s="63">
        <v>84.5</v>
      </c>
      <c r="G545" s="63">
        <v>28.2</v>
      </c>
      <c r="H545" s="63">
        <v>62.7</v>
      </c>
      <c r="I545" s="75">
        <v>3.5</v>
      </c>
      <c r="J545" s="63">
        <v>59.2</v>
      </c>
      <c r="K545" s="63">
        <v>3.3</v>
      </c>
      <c r="L545" s="68">
        <v>4.87</v>
      </c>
      <c r="M545" s="60">
        <v>20</v>
      </c>
    </row>
    <row r="546" spans="1:13" ht="11.25" customHeight="1">
      <c r="A546" s="76" t="s">
        <v>344</v>
      </c>
      <c r="B546" s="77" t="s">
        <v>766</v>
      </c>
      <c r="C546" s="78" t="s">
        <v>132</v>
      </c>
      <c r="D546" s="60">
        <v>64</v>
      </c>
      <c r="E546" s="63">
        <v>25</v>
      </c>
      <c r="F546" s="63">
        <v>71.900000000000006</v>
      </c>
      <c r="G546" s="63">
        <v>40.6</v>
      </c>
      <c r="H546" s="63">
        <v>54.7</v>
      </c>
      <c r="I546" s="75">
        <v>4.7</v>
      </c>
      <c r="J546" s="63">
        <v>72.099999999999994</v>
      </c>
      <c r="K546" s="63">
        <v>3.9</v>
      </c>
      <c r="L546" s="68">
        <v>4.4400000000000004</v>
      </c>
      <c r="M546" s="60">
        <v>20</v>
      </c>
    </row>
    <row r="547" spans="1:13" ht="11.25" customHeight="1">
      <c r="A547" s="76" t="s">
        <v>344</v>
      </c>
      <c r="B547" s="77" t="s">
        <v>766</v>
      </c>
      <c r="C547" s="78" t="s">
        <v>133</v>
      </c>
      <c r="D547" s="60">
        <v>38</v>
      </c>
      <c r="E547" s="63">
        <v>31.6</v>
      </c>
      <c r="F547" s="63">
        <v>69.2</v>
      </c>
      <c r="G547" s="63">
        <v>42.1</v>
      </c>
      <c r="H547" s="63">
        <v>60.5</v>
      </c>
      <c r="I547" s="63">
        <v>0</v>
      </c>
      <c r="J547" s="63">
        <v>78.8</v>
      </c>
      <c r="K547" s="63">
        <v>4.3</v>
      </c>
      <c r="L547" s="68">
        <v>4.3600000000000003</v>
      </c>
      <c r="M547" s="60">
        <v>17</v>
      </c>
    </row>
    <row r="548" spans="1:13" ht="11.25" customHeight="1">
      <c r="A548" s="76" t="s">
        <v>344</v>
      </c>
      <c r="B548" s="77" t="s">
        <v>766</v>
      </c>
      <c r="C548" s="78" t="s">
        <v>134</v>
      </c>
      <c r="D548" s="60">
        <v>16</v>
      </c>
      <c r="E548" s="75">
        <v>76.900000000000006</v>
      </c>
      <c r="F548" s="75">
        <v>23.1</v>
      </c>
      <c r="G548" s="63">
        <v>72.2</v>
      </c>
      <c r="H548" s="75">
        <v>27.8</v>
      </c>
      <c r="I548" s="63">
        <v>0</v>
      </c>
      <c r="J548" s="63">
        <v>105.8</v>
      </c>
      <c r="K548" s="63">
        <v>4.7</v>
      </c>
      <c r="L548" s="68">
        <v>3.91</v>
      </c>
      <c r="M548" s="60">
        <v>20</v>
      </c>
    </row>
    <row r="549" spans="1:13" ht="20.100000000000001" customHeight="1">
      <c r="A549" s="76" t="s">
        <v>345</v>
      </c>
      <c r="B549" s="77" t="s">
        <v>767</v>
      </c>
      <c r="C549" s="78" t="s">
        <v>83</v>
      </c>
      <c r="D549" s="60">
        <v>160</v>
      </c>
      <c r="E549" s="63">
        <v>43.1</v>
      </c>
      <c r="F549" s="63">
        <v>56.9</v>
      </c>
      <c r="G549" s="63">
        <v>66.3</v>
      </c>
      <c r="H549" s="63">
        <v>31.9</v>
      </c>
      <c r="I549" s="75">
        <v>2.5</v>
      </c>
      <c r="J549" s="63">
        <v>70.3</v>
      </c>
      <c r="K549" s="63">
        <v>3.7</v>
      </c>
      <c r="L549" s="68">
        <v>4.62</v>
      </c>
      <c r="M549" s="60">
        <v>25</v>
      </c>
    </row>
    <row r="550" spans="1:13" ht="11.25" customHeight="1">
      <c r="A550" s="76" t="s">
        <v>345</v>
      </c>
      <c r="B550" s="77" t="s">
        <v>767</v>
      </c>
      <c r="C550" s="78" t="s">
        <v>131</v>
      </c>
      <c r="D550" s="60">
        <v>89</v>
      </c>
      <c r="E550" s="63">
        <v>43.8</v>
      </c>
      <c r="F550" s="63">
        <v>57.3</v>
      </c>
      <c r="G550" s="63">
        <v>66.3</v>
      </c>
      <c r="H550" s="63">
        <v>33.700000000000003</v>
      </c>
      <c r="I550" s="63">
        <v>0</v>
      </c>
      <c r="J550" s="63">
        <v>63.7</v>
      </c>
      <c r="K550" s="63">
        <v>3.5</v>
      </c>
      <c r="L550" s="68">
        <v>4.4000000000000004</v>
      </c>
      <c r="M550" s="60">
        <v>24</v>
      </c>
    </row>
    <row r="551" spans="1:13" ht="11.25" customHeight="1">
      <c r="A551" s="76" t="s">
        <v>345</v>
      </c>
      <c r="B551" s="77" t="s">
        <v>767</v>
      </c>
      <c r="C551" s="78" t="s">
        <v>132</v>
      </c>
      <c r="D551" s="60">
        <v>50</v>
      </c>
      <c r="E551" s="63">
        <v>40</v>
      </c>
      <c r="F551" s="63">
        <v>54</v>
      </c>
      <c r="G551" s="63">
        <v>66</v>
      </c>
      <c r="H551" s="63">
        <v>30</v>
      </c>
      <c r="I551" s="63">
        <v>0</v>
      </c>
      <c r="J551" s="63">
        <v>72.900000000000006</v>
      </c>
      <c r="K551" s="63">
        <v>3.7</v>
      </c>
      <c r="L551" s="68">
        <v>4.99</v>
      </c>
      <c r="M551" s="60">
        <v>34</v>
      </c>
    </row>
    <row r="552" spans="1:13" ht="11.25" customHeight="1">
      <c r="A552" s="76" t="s">
        <v>345</v>
      </c>
      <c r="B552" s="77" t="s">
        <v>767</v>
      </c>
      <c r="C552" s="78" t="s">
        <v>133</v>
      </c>
      <c r="D552" s="60">
        <v>11</v>
      </c>
      <c r="E552" s="75">
        <v>36.4</v>
      </c>
      <c r="F552" s="75">
        <v>63.6</v>
      </c>
      <c r="G552" s="75">
        <v>54.5</v>
      </c>
      <c r="H552" s="75">
        <v>40</v>
      </c>
      <c r="I552" s="75">
        <v>23.1</v>
      </c>
      <c r="J552" s="63">
        <v>73.900000000000006</v>
      </c>
      <c r="K552" s="63">
        <v>4.4000000000000004</v>
      </c>
      <c r="L552" s="68">
        <v>4.4400000000000004</v>
      </c>
      <c r="M552" s="60">
        <v>13</v>
      </c>
    </row>
    <row r="553" spans="1:13" ht="11.25" customHeight="1">
      <c r="A553" s="76" t="s">
        <v>345</v>
      </c>
      <c r="B553" s="77" t="s">
        <v>767</v>
      </c>
      <c r="C553" s="78" t="s">
        <v>134</v>
      </c>
      <c r="D553" s="60">
        <v>13</v>
      </c>
      <c r="E553" s="75">
        <v>30</v>
      </c>
      <c r="F553" s="75">
        <v>70</v>
      </c>
      <c r="G553" s="75">
        <v>72.7</v>
      </c>
      <c r="H553" s="75">
        <v>25</v>
      </c>
      <c r="I553" s="63">
        <v>0</v>
      </c>
      <c r="J553" s="63">
        <v>109.4</v>
      </c>
      <c r="K553" s="63">
        <v>5</v>
      </c>
      <c r="L553" s="68">
        <v>4.9800000000000004</v>
      </c>
      <c r="M553" s="60">
        <v>15</v>
      </c>
    </row>
    <row r="554" spans="1:13" ht="20.100000000000001" customHeight="1">
      <c r="A554" s="76" t="s">
        <v>346</v>
      </c>
      <c r="B554" s="77" t="s">
        <v>768</v>
      </c>
      <c r="C554" s="78" t="s">
        <v>83</v>
      </c>
      <c r="D554" s="60">
        <v>530</v>
      </c>
      <c r="E554" s="63">
        <v>39.200000000000003</v>
      </c>
      <c r="F554" s="63">
        <v>60.2</v>
      </c>
      <c r="G554" s="63">
        <v>75.5</v>
      </c>
      <c r="H554" s="63">
        <v>22.3</v>
      </c>
      <c r="I554" s="75">
        <v>1.5</v>
      </c>
      <c r="J554" s="63">
        <v>72.400000000000006</v>
      </c>
      <c r="K554" s="63">
        <v>3.8</v>
      </c>
      <c r="L554" s="68">
        <v>4.05</v>
      </c>
      <c r="M554" s="60">
        <v>24</v>
      </c>
    </row>
    <row r="555" spans="1:13" ht="11.25" customHeight="1">
      <c r="A555" s="76" t="s">
        <v>346</v>
      </c>
      <c r="B555" s="77" t="s">
        <v>768</v>
      </c>
      <c r="C555" s="78" t="s">
        <v>131</v>
      </c>
      <c r="D555" s="60">
        <v>266</v>
      </c>
      <c r="E555" s="63">
        <v>35</v>
      </c>
      <c r="F555" s="63">
        <v>66.2</v>
      </c>
      <c r="G555" s="63">
        <v>78.599999999999994</v>
      </c>
      <c r="H555" s="63">
        <v>22.6</v>
      </c>
      <c r="I555" s="63">
        <v>0</v>
      </c>
      <c r="J555" s="63">
        <v>63.7</v>
      </c>
      <c r="K555" s="63">
        <v>3.5</v>
      </c>
      <c r="L555" s="68">
        <v>4.09</v>
      </c>
      <c r="M555" s="60">
        <v>23</v>
      </c>
    </row>
    <row r="556" spans="1:13" ht="11.25" customHeight="1">
      <c r="A556" s="76" t="s">
        <v>346</v>
      </c>
      <c r="B556" s="77" t="s">
        <v>768</v>
      </c>
      <c r="C556" s="78" t="s">
        <v>132</v>
      </c>
      <c r="D556" s="60">
        <v>139</v>
      </c>
      <c r="E556" s="63">
        <v>38.1</v>
      </c>
      <c r="F556" s="63">
        <v>64</v>
      </c>
      <c r="G556" s="63">
        <v>77.7</v>
      </c>
      <c r="H556" s="63">
        <v>22.3</v>
      </c>
      <c r="I556" s="63">
        <v>0</v>
      </c>
      <c r="J556" s="63">
        <v>74.8</v>
      </c>
      <c r="K556" s="63">
        <v>3.9</v>
      </c>
      <c r="L556" s="68">
        <v>3.86</v>
      </c>
      <c r="M556" s="60">
        <v>30</v>
      </c>
    </row>
    <row r="557" spans="1:13" ht="11.25" customHeight="1">
      <c r="A557" s="76" t="s">
        <v>346</v>
      </c>
      <c r="B557" s="77" t="s">
        <v>768</v>
      </c>
      <c r="C557" s="78" t="s">
        <v>133</v>
      </c>
      <c r="D557" s="60">
        <v>67</v>
      </c>
      <c r="E557" s="63">
        <v>50.7</v>
      </c>
      <c r="F557" s="63">
        <v>50.7</v>
      </c>
      <c r="G557" s="63">
        <v>76.099999999999994</v>
      </c>
      <c r="H557" s="63">
        <v>22.4</v>
      </c>
      <c r="I557" s="75">
        <v>4.5</v>
      </c>
      <c r="J557" s="63">
        <v>85.4</v>
      </c>
      <c r="K557" s="63">
        <v>4.3</v>
      </c>
      <c r="L557" s="68">
        <v>4.1100000000000003</v>
      </c>
      <c r="M557" s="60">
        <v>20</v>
      </c>
    </row>
    <row r="558" spans="1:13" ht="11.25" customHeight="1">
      <c r="A558" s="76" t="s">
        <v>346</v>
      </c>
      <c r="B558" s="77" t="s">
        <v>768</v>
      </c>
      <c r="C558" s="78" t="s">
        <v>134</v>
      </c>
      <c r="D558" s="60">
        <v>53</v>
      </c>
      <c r="E558" s="63">
        <v>60.4</v>
      </c>
      <c r="F558" s="63">
        <v>45.3</v>
      </c>
      <c r="G558" s="63">
        <v>58.5</v>
      </c>
      <c r="H558" s="63">
        <v>37.700000000000003</v>
      </c>
      <c r="I558" s="75">
        <v>5.7</v>
      </c>
      <c r="J558" s="63">
        <v>93</v>
      </c>
      <c r="K558" s="63">
        <v>4.9000000000000004</v>
      </c>
      <c r="L558" s="68">
        <v>4.32</v>
      </c>
      <c r="M558" s="60">
        <v>20</v>
      </c>
    </row>
    <row r="559" spans="1:13" ht="20.100000000000001" customHeight="1">
      <c r="A559" s="76" t="s">
        <v>347</v>
      </c>
      <c r="B559" s="77" t="s">
        <v>769</v>
      </c>
      <c r="C559" s="78" t="s">
        <v>83</v>
      </c>
      <c r="D559" s="60">
        <v>416</v>
      </c>
      <c r="E559" s="63">
        <v>25</v>
      </c>
      <c r="F559" s="63">
        <v>76</v>
      </c>
      <c r="G559" s="63">
        <v>79.099999999999994</v>
      </c>
      <c r="H559" s="63">
        <v>18.5</v>
      </c>
      <c r="I559" s="75">
        <v>0.7</v>
      </c>
      <c r="J559" s="63">
        <v>67.900000000000006</v>
      </c>
      <c r="K559" s="63">
        <v>3.5</v>
      </c>
      <c r="L559" s="68">
        <v>4.6399999999999997</v>
      </c>
      <c r="M559" s="60">
        <v>17</v>
      </c>
    </row>
    <row r="560" spans="1:13" ht="11.25" customHeight="1">
      <c r="A560" s="76" t="s">
        <v>347</v>
      </c>
      <c r="B560" s="77" t="s">
        <v>769</v>
      </c>
      <c r="C560" s="78" t="s">
        <v>131</v>
      </c>
      <c r="D560" s="60">
        <v>223</v>
      </c>
      <c r="E560" s="63">
        <v>20.6</v>
      </c>
      <c r="F560" s="63">
        <v>78.900000000000006</v>
      </c>
      <c r="G560" s="63">
        <v>81.2</v>
      </c>
      <c r="H560" s="63">
        <v>17</v>
      </c>
      <c r="I560" s="63">
        <v>0</v>
      </c>
      <c r="J560" s="63">
        <v>58.8</v>
      </c>
      <c r="K560" s="63">
        <v>3.1</v>
      </c>
      <c r="L560" s="68">
        <v>4.6900000000000004</v>
      </c>
      <c r="M560" s="60">
        <v>17</v>
      </c>
    </row>
    <row r="561" spans="1:13" ht="11.25" customHeight="1">
      <c r="A561" s="76" t="s">
        <v>347</v>
      </c>
      <c r="B561" s="77" t="s">
        <v>769</v>
      </c>
      <c r="C561" s="78" t="s">
        <v>132</v>
      </c>
      <c r="D561" s="60">
        <v>112</v>
      </c>
      <c r="E561" s="63">
        <v>32.1</v>
      </c>
      <c r="F561" s="63">
        <v>68.8</v>
      </c>
      <c r="G561" s="63">
        <v>71.400000000000006</v>
      </c>
      <c r="H561" s="63">
        <v>26.8</v>
      </c>
      <c r="I561" s="75">
        <v>2.7</v>
      </c>
      <c r="J561" s="63">
        <v>71.2</v>
      </c>
      <c r="K561" s="63">
        <v>3.7</v>
      </c>
      <c r="L561" s="68">
        <v>4.59</v>
      </c>
      <c r="M561" s="60">
        <v>23</v>
      </c>
    </row>
    <row r="562" spans="1:13" ht="11.25" customHeight="1">
      <c r="A562" s="76" t="s">
        <v>347</v>
      </c>
      <c r="B562" s="77" t="s">
        <v>769</v>
      </c>
      <c r="C562" s="78" t="s">
        <v>133</v>
      </c>
      <c r="D562" s="60">
        <v>49</v>
      </c>
      <c r="E562" s="63">
        <v>24.5</v>
      </c>
      <c r="F562" s="63">
        <v>73.900000000000006</v>
      </c>
      <c r="G562" s="63">
        <v>81.599999999999994</v>
      </c>
      <c r="H562" s="75">
        <v>18.399999999999999</v>
      </c>
      <c r="I562" s="63">
        <v>0</v>
      </c>
      <c r="J562" s="63">
        <v>80.7</v>
      </c>
      <c r="K562" s="63">
        <v>4</v>
      </c>
      <c r="L562" s="68">
        <v>4.53</v>
      </c>
      <c r="M562" s="60">
        <v>12</v>
      </c>
    </row>
    <row r="563" spans="1:13" ht="11.25" customHeight="1">
      <c r="A563" s="76" t="s">
        <v>347</v>
      </c>
      <c r="B563" s="77" t="s">
        <v>769</v>
      </c>
      <c r="C563" s="78" t="s">
        <v>134</v>
      </c>
      <c r="D563" s="60">
        <v>34</v>
      </c>
      <c r="E563" s="63">
        <v>32.4</v>
      </c>
      <c r="F563" s="63">
        <v>68.599999999999994</v>
      </c>
      <c r="G563" s="63">
        <v>81.8</v>
      </c>
      <c r="H563" s="75">
        <v>8.8000000000000007</v>
      </c>
      <c r="I563" s="63">
        <v>0</v>
      </c>
      <c r="J563" s="63">
        <v>99.2</v>
      </c>
      <c r="K563" s="63">
        <v>4.5999999999999996</v>
      </c>
      <c r="L563" s="68">
        <v>4.59</v>
      </c>
      <c r="M563" s="60">
        <v>10</v>
      </c>
    </row>
    <row r="564" spans="1:13" ht="20.100000000000001" customHeight="1">
      <c r="A564" s="76" t="s">
        <v>348</v>
      </c>
      <c r="B564" s="77" t="s">
        <v>770</v>
      </c>
      <c r="C564" s="78" t="s">
        <v>83</v>
      </c>
      <c r="D564" s="60">
        <v>2618</v>
      </c>
      <c r="E564" s="63">
        <v>9.1999999999999993</v>
      </c>
      <c r="F564" s="63">
        <v>90.9</v>
      </c>
      <c r="G564" s="63">
        <v>63.5</v>
      </c>
      <c r="H564" s="63">
        <v>36.200000000000003</v>
      </c>
      <c r="I564" s="75">
        <v>0.3</v>
      </c>
      <c r="J564" s="63">
        <v>64.900000000000006</v>
      </c>
      <c r="K564" s="63">
        <v>3.4</v>
      </c>
      <c r="L564" s="68">
        <v>4.6399999999999997</v>
      </c>
      <c r="M564" s="60">
        <v>15</v>
      </c>
    </row>
    <row r="565" spans="1:13" ht="11.25" customHeight="1">
      <c r="A565" s="76" t="s">
        <v>348</v>
      </c>
      <c r="B565" s="77" t="s">
        <v>770</v>
      </c>
      <c r="C565" s="78" t="s">
        <v>131</v>
      </c>
      <c r="D565" s="60">
        <v>1474</v>
      </c>
      <c r="E565" s="63">
        <v>6.2</v>
      </c>
      <c r="F565" s="63">
        <v>94</v>
      </c>
      <c r="G565" s="63">
        <v>63</v>
      </c>
      <c r="H565" s="63">
        <v>37.1</v>
      </c>
      <c r="I565" s="63">
        <v>0</v>
      </c>
      <c r="J565" s="63">
        <v>56.3</v>
      </c>
      <c r="K565" s="63">
        <v>3</v>
      </c>
      <c r="L565" s="68">
        <v>4.67</v>
      </c>
      <c r="M565" s="60">
        <v>14</v>
      </c>
    </row>
    <row r="566" spans="1:13" ht="11.25" customHeight="1">
      <c r="A566" s="76" t="s">
        <v>348</v>
      </c>
      <c r="B566" s="77" t="s">
        <v>770</v>
      </c>
      <c r="C566" s="78" t="s">
        <v>132</v>
      </c>
      <c r="D566" s="60">
        <v>764</v>
      </c>
      <c r="E566" s="63">
        <v>10.7</v>
      </c>
      <c r="F566" s="63">
        <v>90.1</v>
      </c>
      <c r="G566" s="63">
        <v>59.7</v>
      </c>
      <c r="H566" s="63">
        <v>39.5</v>
      </c>
      <c r="I566" s="75">
        <v>0.9</v>
      </c>
      <c r="J566" s="63">
        <v>70.099999999999994</v>
      </c>
      <c r="K566" s="63">
        <v>3.7</v>
      </c>
      <c r="L566" s="68">
        <v>4.58</v>
      </c>
      <c r="M566" s="60">
        <v>18</v>
      </c>
    </row>
    <row r="567" spans="1:13" ht="11.25" customHeight="1">
      <c r="A567" s="76" t="s">
        <v>348</v>
      </c>
      <c r="B567" s="77" t="s">
        <v>770</v>
      </c>
      <c r="C567" s="78" t="s">
        <v>133</v>
      </c>
      <c r="D567" s="60">
        <v>191</v>
      </c>
      <c r="E567" s="63">
        <v>15.2</v>
      </c>
      <c r="F567" s="63">
        <v>85.9</v>
      </c>
      <c r="G567" s="63">
        <v>71.2</v>
      </c>
      <c r="H567" s="63">
        <v>27.7</v>
      </c>
      <c r="I567" s="75">
        <v>1.6</v>
      </c>
      <c r="J567" s="63">
        <v>83.1</v>
      </c>
      <c r="K567" s="63">
        <v>4.2</v>
      </c>
      <c r="L567" s="68">
        <v>4.71</v>
      </c>
      <c r="M567" s="60">
        <v>9</v>
      </c>
    </row>
    <row r="568" spans="1:13" ht="11.25" customHeight="1">
      <c r="A568" s="76" t="s">
        <v>348</v>
      </c>
      <c r="B568" s="77" t="s">
        <v>770</v>
      </c>
      <c r="C568" s="78" t="s">
        <v>134</v>
      </c>
      <c r="D568" s="60">
        <v>192</v>
      </c>
      <c r="E568" s="63">
        <v>20.8</v>
      </c>
      <c r="F568" s="63">
        <v>78.099999999999994</v>
      </c>
      <c r="G568" s="63">
        <v>73.400000000000006</v>
      </c>
      <c r="H568" s="63">
        <v>25</v>
      </c>
      <c r="I568" s="63">
        <v>0</v>
      </c>
      <c r="J568" s="63">
        <v>93.1</v>
      </c>
      <c r="K568" s="63">
        <v>4.5999999999999996</v>
      </c>
      <c r="L568" s="68">
        <v>4.57</v>
      </c>
      <c r="M568" s="60">
        <v>10</v>
      </c>
    </row>
    <row r="569" spans="1:13" ht="20.100000000000001" customHeight="1">
      <c r="A569" s="76" t="s">
        <v>349</v>
      </c>
      <c r="B569" s="77" t="s">
        <v>771</v>
      </c>
      <c r="C569" s="78" t="s">
        <v>83</v>
      </c>
      <c r="D569" s="60">
        <v>248</v>
      </c>
      <c r="E569" s="63">
        <v>29.4</v>
      </c>
      <c r="F569" s="63">
        <v>71.8</v>
      </c>
      <c r="G569" s="63">
        <v>52</v>
      </c>
      <c r="H569" s="63">
        <v>46.4</v>
      </c>
      <c r="I569" s="75">
        <v>1.2</v>
      </c>
      <c r="J569" s="63">
        <v>71.400000000000006</v>
      </c>
      <c r="K569" s="63">
        <v>3.5</v>
      </c>
      <c r="L569" s="68">
        <v>4.88</v>
      </c>
      <c r="M569" s="60">
        <v>20</v>
      </c>
    </row>
    <row r="570" spans="1:13" ht="11.25" customHeight="1">
      <c r="A570" s="76" t="s">
        <v>349</v>
      </c>
      <c r="B570" s="77" t="s">
        <v>771</v>
      </c>
      <c r="C570" s="78" t="s">
        <v>131</v>
      </c>
      <c r="D570" s="60">
        <v>144</v>
      </c>
      <c r="E570" s="63">
        <v>29.2</v>
      </c>
      <c r="F570" s="63">
        <v>71.5</v>
      </c>
      <c r="G570" s="63">
        <v>47.9</v>
      </c>
      <c r="H570" s="63">
        <v>49.3</v>
      </c>
      <c r="I570" s="75">
        <v>2.1</v>
      </c>
      <c r="J570" s="63">
        <v>67.400000000000006</v>
      </c>
      <c r="K570" s="63">
        <v>3.3</v>
      </c>
      <c r="L570" s="68">
        <v>4.82</v>
      </c>
      <c r="M570" s="60">
        <v>20</v>
      </c>
    </row>
    <row r="571" spans="1:13" ht="11.25" customHeight="1">
      <c r="A571" s="76" t="s">
        <v>349</v>
      </c>
      <c r="B571" s="77" t="s">
        <v>771</v>
      </c>
      <c r="C571" s="78" t="s">
        <v>132</v>
      </c>
      <c r="D571" s="60">
        <v>64</v>
      </c>
      <c r="E571" s="63">
        <v>23.4</v>
      </c>
      <c r="F571" s="63">
        <v>71.900000000000006</v>
      </c>
      <c r="G571" s="63">
        <v>51.6</v>
      </c>
      <c r="H571" s="63">
        <v>45.3</v>
      </c>
      <c r="I571" s="75">
        <v>4.7</v>
      </c>
      <c r="J571" s="63">
        <v>73.7</v>
      </c>
      <c r="K571" s="63">
        <v>3.5</v>
      </c>
      <c r="L571" s="68">
        <v>4.7699999999999996</v>
      </c>
      <c r="M571" s="60">
        <v>25</v>
      </c>
    </row>
    <row r="572" spans="1:13" ht="11.25" customHeight="1">
      <c r="A572" s="76" t="s">
        <v>349</v>
      </c>
      <c r="B572" s="77" t="s">
        <v>771</v>
      </c>
      <c r="C572" s="78" t="s">
        <v>133</v>
      </c>
      <c r="D572" s="60">
        <v>26</v>
      </c>
      <c r="E572" s="75">
        <v>30.8</v>
      </c>
      <c r="F572" s="63">
        <v>68</v>
      </c>
      <c r="G572" s="63">
        <v>62.5</v>
      </c>
      <c r="H572" s="75">
        <v>34.6</v>
      </c>
      <c r="I572" s="63">
        <v>0</v>
      </c>
      <c r="J572" s="63">
        <v>80.900000000000006</v>
      </c>
      <c r="K572" s="63">
        <v>4</v>
      </c>
      <c r="L572" s="68">
        <v>4.9000000000000004</v>
      </c>
      <c r="M572" s="60">
        <v>15</v>
      </c>
    </row>
    <row r="573" spans="1:13" ht="11.25" customHeight="1">
      <c r="A573" s="76" t="s">
        <v>349</v>
      </c>
      <c r="B573" s="77" t="s">
        <v>771</v>
      </c>
      <c r="C573" s="78" t="s">
        <v>134</v>
      </c>
      <c r="D573" s="60">
        <v>21</v>
      </c>
      <c r="E573" s="75">
        <v>62.5</v>
      </c>
      <c r="F573" s="75">
        <v>37.5</v>
      </c>
      <c r="G573" s="75">
        <v>61.1</v>
      </c>
      <c r="H573" s="75">
        <v>44.4</v>
      </c>
      <c r="I573" s="75">
        <v>14.3</v>
      </c>
      <c r="J573" s="63">
        <v>84.1</v>
      </c>
      <c r="K573" s="63">
        <v>4.8</v>
      </c>
      <c r="L573" s="68">
        <v>5.13</v>
      </c>
      <c r="M573" s="60">
        <v>13</v>
      </c>
    </row>
    <row r="574" spans="1:13" ht="20.100000000000001" customHeight="1">
      <c r="A574" s="76" t="s">
        <v>350</v>
      </c>
      <c r="B574" s="77" t="s">
        <v>772</v>
      </c>
      <c r="C574" s="78" t="s">
        <v>83</v>
      </c>
      <c r="D574" s="60">
        <v>520</v>
      </c>
      <c r="E574" s="63">
        <v>16</v>
      </c>
      <c r="F574" s="63">
        <v>84</v>
      </c>
      <c r="G574" s="63">
        <v>36.700000000000003</v>
      </c>
      <c r="H574" s="63">
        <v>60.6</v>
      </c>
      <c r="I574" s="63">
        <v>3.1</v>
      </c>
      <c r="J574" s="63">
        <v>68</v>
      </c>
      <c r="K574" s="63">
        <v>3.6</v>
      </c>
      <c r="L574" s="68">
        <v>4.93</v>
      </c>
      <c r="M574" s="60">
        <v>21</v>
      </c>
    </row>
    <row r="575" spans="1:13" ht="11.25" customHeight="1">
      <c r="A575" s="76" t="s">
        <v>350</v>
      </c>
      <c r="B575" s="77" t="s">
        <v>772</v>
      </c>
      <c r="C575" s="78" t="s">
        <v>131</v>
      </c>
      <c r="D575" s="60">
        <v>287</v>
      </c>
      <c r="E575" s="63">
        <v>8.6999999999999993</v>
      </c>
      <c r="F575" s="63">
        <v>90.6</v>
      </c>
      <c r="G575" s="63">
        <v>35.9</v>
      </c>
      <c r="H575" s="63">
        <v>63.8</v>
      </c>
      <c r="I575" s="63">
        <v>0</v>
      </c>
      <c r="J575" s="63">
        <v>58.4</v>
      </c>
      <c r="K575" s="63">
        <v>3.2</v>
      </c>
      <c r="L575" s="68">
        <v>4.88</v>
      </c>
      <c r="M575" s="60">
        <v>21</v>
      </c>
    </row>
    <row r="576" spans="1:13" ht="11.25" customHeight="1">
      <c r="A576" s="76" t="s">
        <v>350</v>
      </c>
      <c r="B576" s="77" t="s">
        <v>772</v>
      </c>
      <c r="C576" s="78" t="s">
        <v>132</v>
      </c>
      <c r="D576" s="60">
        <v>145</v>
      </c>
      <c r="E576" s="63">
        <v>19.3</v>
      </c>
      <c r="F576" s="63">
        <v>77.2</v>
      </c>
      <c r="G576" s="63">
        <v>33.1</v>
      </c>
      <c r="H576" s="63">
        <v>61.4</v>
      </c>
      <c r="I576" s="75">
        <v>5.5</v>
      </c>
      <c r="J576" s="63">
        <v>73.5</v>
      </c>
      <c r="K576" s="63">
        <v>3.8</v>
      </c>
      <c r="L576" s="68">
        <v>4.9400000000000004</v>
      </c>
      <c r="M576" s="60">
        <v>24</v>
      </c>
    </row>
    <row r="577" spans="1:13" ht="11.25" customHeight="1">
      <c r="A577" s="76" t="s">
        <v>350</v>
      </c>
      <c r="B577" s="77" t="s">
        <v>772</v>
      </c>
      <c r="C577" s="78" t="s">
        <v>133</v>
      </c>
      <c r="D577" s="60">
        <v>47</v>
      </c>
      <c r="E577" s="75">
        <v>19.100000000000001</v>
      </c>
      <c r="F577" s="63">
        <v>80.900000000000006</v>
      </c>
      <c r="G577" s="63">
        <v>46.8</v>
      </c>
      <c r="H577" s="63">
        <v>46.8</v>
      </c>
      <c r="I577" s="75">
        <v>6.4</v>
      </c>
      <c r="J577" s="63">
        <v>79.5</v>
      </c>
      <c r="K577" s="63">
        <v>4</v>
      </c>
      <c r="L577" s="68">
        <v>5.23</v>
      </c>
      <c r="M577" s="60">
        <v>12</v>
      </c>
    </row>
    <row r="578" spans="1:13" ht="11.25" customHeight="1">
      <c r="A578" s="76" t="s">
        <v>350</v>
      </c>
      <c r="B578" s="77" t="s">
        <v>772</v>
      </c>
      <c r="C578" s="78" t="s">
        <v>134</v>
      </c>
      <c r="D578" s="60">
        <v>42</v>
      </c>
      <c r="E578" s="63">
        <v>42.9</v>
      </c>
      <c r="F578" s="63">
        <v>52.4</v>
      </c>
      <c r="G578" s="63">
        <v>45.2</v>
      </c>
      <c r="H578" s="63">
        <v>52.4</v>
      </c>
      <c r="I578" s="63">
        <v>0</v>
      </c>
      <c r="J578" s="63">
        <v>99.1</v>
      </c>
      <c r="K578" s="63">
        <v>4.5</v>
      </c>
      <c r="L578" s="68">
        <v>4.87</v>
      </c>
      <c r="M578" s="60">
        <v>17</v>
      </c>
    </row>
    <row r="579" spans="1:13" ht="20.100000000000001" customHeight="1">
      <c r="A579" s="76" t="s">
        <v>351</v>
      </c>
      <c r="B579" s="77" t="s">
        <v>773</v>
      </c>
      <c r="C579" s="78" t="s">
        <v>83</v>
      </c>
      <c r="D579" s="60">
        <v>61</v>
      </c>
      <c r="E579" s="63">
        <v>31.1</v>
      </c>
      <c r="F579" s="63">
        <v>72.099999999999994</v>
      </c>
      <c r="G579" s="63">
        <v>19.7</v>
      </c>
      <c r="H579" s="63">
        <v>75.400000000000006</v>
      </c>
      <c r="I579" s="75">
        <v>4.9000000000000004</v>
      </c>
      <c r="J579" s="63">
        <v>70.599999999999994</v>
      </c>
      <c r="K579" s="63">
        <v>4.0999999999999996</v>
      </c>
      <c r="L579" s="68">
        <v>4.34</v>
      </c>
      <c r="M579" s="60">
        <v>13</v>
      </c>
    </row>
    <row r="580" spans="1:13" ht="11.25" customHeight="1">
      <c r="A580" s="76" t="s">
        <v>351</v>
      </c>
      <c r="B580" s="77" t="s">
        <v>773</v>
      </c>
      <c r="C580" s="78" t="s">
        <v>131</v>
      </c>
      <c r="D580" s="60">
        <v>34</v>
      </c>
      <c r="E580" s="75">
        <v>17.600000000000001</v>
      </c>
      <c r="F580" s="63">
        <v>81.3</v>
      </c>
      <c r="G580" s="75">
        <v>20.6</v>
      </c>
      <c r="H580" s="63">
        <v>75.8</v>
      </c>
      <c r="I580" s="75">
        <v>8.8000000000000007</v>
      </c>
      <c r="J580" s="63">
        <v>59.1</v>
      </c>
      <c r="K580" s="63">
        <v>3.7</v>
      </c>
      <c r="L580" s="68">
        <v>4.53</v>
      </c>
      <c r="M580" s="60">
        <v>12</v>
      </c>
    </row>
    <row r="581" spans="1:13" ht="11.25" customHeight="1">
      <c r="A581" s="76" t="s">
        <v>351</v>
      </c>
      <c r="B581" s="77" t="s">
        <v>773</v>
      </c>
      <c r="C581" s="78" t="s">
        <v>132</v>
      </c>
      <c r="D581" s="60">
        <v>22</v>
      </c>
      <c r="E581" s="75">
        <v>36.799999999999997</v>
      </c>
      <c r="F581" s="63">
        <v>63.2</v>
      </c>
      <c r="G581" s="75">
        <v>36.4</v>
      </c>
      <c r="H581" s="63">
        <v>70</v>
      </c>
      <c r="I581" s="75">
        <v>13.6</v>
      </c>
      <c r="J581" s="63">
        <v>75.3</v>
      </c>
      <c r="K581" s="63">
        <v>4.2</v>
      </c>
      <c r="L581" s="68">
        <v>4.24</v>
      </c>
      <c r="M581" s="60">
        <v>16</v>
      </c>
    </row>
    <row r="582" spans="1:13" ht="11.25" customHeight="1">
      <c r="A582" s="76" t="s">
        <v>351</v>
      </c>
      <c r="B582" s="77" t="s">
        <v>773</v>
      </c>
      <c r="C582" s="78" t="s">
        <v>133</v>
      </c>
      <c r="D582" s="60">
        <v>8</v>
      </c>
      <c r="E582" s="75">
        <v>37.5</v>
      </c>
      <c r="F582" s="75">
        <v>62.5</v>
      </c>
      <c r="G582" s="63">
        <v>0</v>
      </c>
      <c r="H582" s="75">
        <v>100</v>
      </c>
      <c r="I582" s="63">
        <v>0</v>
      </c>
      <c r="J582" s="63">
        <v>82.7</v>
      </c>
      <c r="K582" s="63">
        <v>4.4000000000000004</v>
      </c>
      <c r="L582" s="68">
        <v>3.8</v>
      </c>
      <c r="M582" s="60">
        <v>9</v>
      </c>
    </row>
    <row r="583" spans="1:13" ht="11.25" customHeight="1">
      <c r="A583" s="76" t="s">
        <v>351</v>
      </c>
      <c r="B583" s="77" t="s">
        <v>773</v>
      </c>
      <c r="C583" s="78" t="s">
        <v>134</v>
      </c>
      <c r="D583" s="60">
        <v>3</v>
      </c>
      <c r="E583" s="75">
        <v>50</v>
      </c>
      <c r="F583" s="75">
        <v>50</v>
      </c>
      <c r="G583" s="63">
        <v>0</v>
      </c>
      <c r="H583" s="75">
        <v>100</v>
      </c>
      <c r="I583" s="63">
        <v>0</v>
      </c>
      <c r="J583" s="63">
        <v>171.4</v>
      </c>
      <c r="K583" s="63">
        <v>8.3000000000000007</v>
      </c>
      <c r="L583" s="68">
        <v>4.4800000000000004</v>
      </c>
      <c r="M583" s="60">
        <v>9</v>
      </c>
    </row>
    <row r="584" spans="1:13" ht="20.100000000000001" customHeight="1">
      <c r="A584" s="83" t="s">
        <v>352</v>
      </c>
      <c r="B584" s="81" t="s">
        <v>774</v>
      </c>
      <c r="C584" s="84" t="s">
        <v>83</v>
      </c>
      <c r="D584" s="61">
        <v>65519</v>
      </c>
      <c r="E584" s="64">
        <v>11.9</v>
      </c>
      <c r="F584" s="64">
        <v>88.1</v>
      </c>
      <c r="G584" s="64">
        <v>44.3</v>
      </c>
      <c r="H584" s="64">
        <v>54.2</v>
      </c>
      <c r="I584" s="64">
        <v>1.5</v>
      </c>
      <c r="J584" s="64">
        <v>66</v>
      </c>
      <c r="K584" s="64">
        <v>3.4</v>
      </c>
      <c r="L584" s="69">
        <v>4.54</v>
      </c>
      <c r="M584" s="61">
        <v>15</v>
      </c>
    </row>
    <row r="585" spans="1:13" ht="11.25" customHeight="1">
      <c r="A585" s="83" t="s">
        <v>352</v>
      </c>
      <c r="B585" s="81" t="s">
        <v>774</v>
      </c>
      <c r="C585" s="84" t="s">
        <v>131</v>
      </c>
      <c r="D585" s="61">
        <v>38364</v>
      </c>
      <c r="E585" s="64">
        <v>9</v>
      </c>
      <c r="F585" s="64">
        <v>91</v>
      </c>
      <c r="G585" s="64">
        <v>41.4</v>
      </c>
      <c r="H585" s="64">
        <v>57.3</v>
      </c>
      <c r="I585" s="64">
        <v>1.3</v>
      </c>
      <c r="J585" s="64">
        <v>57.4</v>
      </c>
      <c r="K585" s="64">
        <v>3</v>
      </c>
      <c r="L585" s="69">
        <v>4.59</v>
      </c>
      <c r="M585" s="61">
        <v>15</v>
      </c>
    </row>
    <row r="586" spans="1:13" ht="11.25" customHeight="1">
      <c r="A586" s="83" t="s">
        <v>352</v>
      </c>
      <c r="B586" s="81" t="s">
        <v>774</v>
      </c>
      <c r="C586" s="84" t="s">
        <v>132</v>
      </c>
      <c r="D586" s="61">
        <v>17474</v>
      </c>
      <c r="E586" s="64">
        <v>14</v>
      </c>
      <c r="F586" s="64">
        <v>86.1</v>
      </c>
      <c r="G586" s="64">
        <v>42.9</v>
      </c>
      <c r="H586" s="64">
        <v>55.4</v>
      </c>
      <c r="I586" s="64">
        <v>1.6</v>
      </c>
      <c r="J586" s="64">
        <v>72.3</v>
      </c>
      <c r="K586" s="64">
        <v>3.7</v>
      </c>
      <c r="L586" s="69">
        <v>4.49</v>
      </c>
      <c r="M586" s="61">
        <v>19</v>
      </c>
    </row>
    <row r="587" spans="1:13" ht="11.25" customHeight="1">
      <c r="A587" s="83" t="s">
        <v>352</v>
      </c>
      <c r="B587" s="81" t="s">
        <v>774</v>
      </c>
      <c r="C587" s="84" t="s">
        <v>133</v>
      </c>
      <c r="D587" s="61">
        <v>5394</v>
      </c>
      <c r="E587" s="64">
        <v>18.2</v>
      </c>
      <c r="F587" s="64">
        <v>81.7</v>
      </c>
      <c r="G587" s="64">
        <v>55.9</v>
      </c>
      <c r="H587" s="64">
        <v>42.3</v>
      </c>
      <c r="I587" s="64">
        <v>1.8</v>
      </c>
      <c r="J587" s="64">
        <v>83.6</v>
      </c>
      <c r="K587" s="64">
        <v>4.0999999999999996</v>
      </c>
      <c r="L587" s="69">
        <v>4.46</v>
      </c>
      <c r="M587" s="61">
        <v>11</v>
      </c>
    </row>
    <row r="588" spans="1:13" ht="11.25" customHeight="1">
      <c r="A588" s="83" t="s">
        <v>352</v>
      </c>
      <c r="B588" s="81" t="s">
        <v>774</v>
      </c>
      <c r="C588" s="84" t="s">
        <v>134</v>
      </c>
      <c r="D588" s="61">
        <v>4286</v>
      </c>
      <c r="E588" s="64">
        <v>21.1</v>
      </c>
      <c r="F588" s="64">
        <v>79</v>
      </c>
      <c r="G588" s="64">
        <v>61</v>
      </c>
      <c r="H588" s="64">
        <v>36.4</v>
      </c>
      <c r="I588" s="64">
        <v>2.7</v>
      </c>
      <c r="J588" s="64">
        <v>94.1</v>
      </c>
      <c r="K588" s="64">
        <v>4.5999999999999996</v>
      </c>
      <c r="L588" s="69">
        <v>4.38</v>
      </c>
      <c r="M588" s="61">
        <v>10</v>
      </c>
    </row>
    <row r="589" spans="1:13" ht="20.100000000000001" customHeight="1">
      <c r="A589" s="76" t="s">
        <v>353</v>
      </c>
      <c r="B589" s="77" t="s">
        <v>775</v>
      </c>
      <c r="C589" s="78" t="s">
        <v>83</v>
      </c>
      <c r="D589" s="60">
        <v>1260</v>
      </c>
      <c r="E589" s="63">
        <v>14.6</v>
      </c>
      <c r="F589" s="63">
        <v>85.6</v>
      </c>
      <c r="G589" s="63">
        <v>48.4</v>
      </c>
      <c r="H589" s="63">
        <v>51.1</v>
      </c>
      <c r="I589" s="75">
        <v>0.5</v>
      </c>
      <c r="J589" s="63">
        <v>62.9</v>
      </c>
      <c r="K589" s="63">
        <v>3.3</v>
      </c>
      <c r="L589" s="68">
        <v>4.57</v>
      </c>
      <c r="M589" s="60">
        <v>19</v>
      </c>
    </row>
    <row r="590" spans="1:13" ht="11.25" customHeight="1">
      <c r="A590" s="76" t="s">
        <v>353</v>
      </c>
      <c r="B590" s="77" t="s">
        <v>775</v>
      </c>
      <c r="C590" s="78" t="s">
        <v>131</v>
      </c>
      <c r="D590" s="60">
        <v>780</v>
      </c>
      <c r="E590" s="63">
        <v>11.4</v>
      </c>
      <c r="F590" s="63">
        <v>89</v>
      </c>
      <c r="G590" s="63">
        <v>47.3</v>
      </c>
      <c r="H590" s="63">
        <v>52.2</v>
      </c>
      <c r="I590" s="75">
        <v>0.5</v>
      </c>
      <c r="J590" s="63">
        <v>56.5</v>
      </c>
      <c r="K590" s="63">
        <v>3</v>
      </c>
      <c r="L590" s="68">
        <v>4.62</v>
      </c>
      <c r="M590" s="60">
        <v>18</v>
      </c>
    </row>
    <row r="591" spans="1:13" ht="11.25" customHeight="1">
      <c r="A591" s="76" t="s">
        <v>353</v>
      </c>
      <c r="B591" s="77" t="s">
        <v>775</v>
      </c>
      <c r="C591" s="78" t="s">
        <v>132</v>
      </c>
      <c r="D591" s="60">
        <v>349</v>
      </c>
      <c r="E591" s="63">
        <v>18.899999999999999</v>
      </c>
      <c r="F591" s="63">
        <v>81.900000000000006</v>
      </c>
      <c r="G591" s="63">
        <v>46.4</v>
      </c>
      <c r="H591" s="63">
        <v>53.9</v>
      </c>
      <c r="I591" s="63">
        <v>0</v>
      </c>
      <c r="J591" s="63">
        <v>69.3</v>
      </c>
      <c r="K591" s="63">
        <v>3.7</v>
      </c>
      <c r="L591" s="68">
        <v>4.5199999999999996</v>
      </c>
      <c r="M591" s="60">
        <v>23</v>
      </c>
    </row>
    <row r="592" spans="1:13" ht="11.25" customHeight="1">
      <c r="A592" s="76" t="s">
        <v>353</v>
      </c>
      <c r="B592" s="77" t="s">
        <v>775</v>
      </c>
      <c r="C592" s="78" t="s">
        <v>133</v>
      </c>
      <c r="D592" s="60">
        <v>69</v>
      </c>
      <c r="E592" s="63">
        <v>17.399999999999999</v>
      </c>
      <c r="F592" s="63">
        <v>83.1</v>
      </c>
      <c r="G592" s="63">
        <v>46.4</v>
      </c>
      <c r="H592" s="63">
        <v>49.3</v>
      </c>
      <c r="I592" s="63">
        <v>0</v>
      </c>
      <c r="J592" s="63">
        <v>80.400000000000006</v>
      </c>
      <c r="K592" s="63">
        <v>4.4000000000000004</v>
      </c>
      <c r="L592" s="68">
        <v>4.54</v>
      </c>
      <c r="M592" s="60">
        <v>13</v>
      </c>
    </row>
    <row r="593" spans="1:13" ht="11.25" customHeight="1">
      <c r="A593" s="76" t="s">
        <v>353</v>
      </c>
      <c r="B593" s="77" t="s">
        <v>775</v>
      </c>
      <c r="C593" s="78" t="s">
        <v>134</v>
      </c>
      <c r="D593" s="60">
        <v>62</v>
      </c>
      <c r="E593" s="63">
        <v>33.9</v>
      </c>
      <c r="F593" s="63">
        <v>66.099999999999994</v>
      </c>
      <c r="G593" s="63">
        <v>71</v>
      </c>
      <c r="H593" s="63">
        <v>27.4</v>
      </c>
      <c r="I593" s="63">
        <v>0</v>
      </c>
      <c r="J593" s="63">
        <v>88.5</v>
      </c>
      <c r="K593" s="63">
        <v>4.7</v>
      </c>
      <c r="L593" s="68">
        <v>4.17</v>
      </c>
      <c r="M593" s="60">
        <v>12</v>
      </c>
    </row>
    <row r="594" spans="1:13" ht="20.100000000000001" customHeight="1">
      <c r="A594" s="76" t="s">
        <v>354</v>
      </c>
      <c r="B594" s="77" t="s">
        <v>776</v>
      </c>
      <c r="C594" s="78" t="s">
        <v>83</v>
      </c>
      <c r="D594" s="60">
        <v>5616</v>
      </c>
      <c r="E594" s="63">
        <v>11.1</v>
      </c>
      <c r="F594" s="63">
        <v>88.9</v>
      </c>
      <c r="G594" s="63">
        <v>34.299999999999997</v>
      </c>
      <c r="H594" s="63">
        <v>63.7</v>
      </c>
      <c r="I594" s="63">
        <v>1.9</v>
      </c>
      <c r="J594" s="63">
        <v>68.2</v>
      </c>
      <c r="K594" s="63">
        <v>3.3</v>
      </c>
      <c r="L594" s="68">
        <v>4.37</v>
      </c>
      <c r="M594" s="60">
        <v>16</v>
      </c>
    </row>
    <row r="595" spans="1:13" ht="11.25" customHeight="1">
      <c r="A595" s="76" t="s">
        <v>354</v>
      </c>
      <c r="B595" s="77" t="s">
        <v>776</v>
      </c>
      <c r="C595" s="78" t="s">
        <v>131</v>
      </c>
      <c r="D595" s="60">
        <v>3265</v>
      </c>
      <c r="E595" s="63">
        <v>7.8</v>
      </c>
      <c r="F595" s="63">
        <v>92.3</v>
      </c>
      <c r="G595" s="63">
        <v>29.7</v>
      </c>
      <c r="H595" s="63">
        <v>68.3</v>
      </c>
      <c r="I595" s="63">
        <v>2.1</v>
      </c>
      <c r="J595" s="63">
        <v>59.6</v>
      </c>
      <c r="K595" s="63">
        <v>2.9</v>
      </c>
      <c r="L595" s="68">
        <v>4.4800000000000004</v>
      </c>
      <c r="M595" s="60">
        <v>15</v>
      </c>
    </row>
    <row r="596" spans="1:13" ht="11.25" customHeight="1">
      <c r="A596" s="76" t="s">
        <v>354</v>
      </c>
      <c r="B596" s="77" t="s">
        <v>776</v>
      </c>
      <c r="C596" s="78" t="s">
        <v>132</v>
      </c>
      <c r="D596" s="60">
        <v>1574</v>
      </c>
      <c r="E596" s="63">
        <v>11.9</v>
      </c>
      <c r="F596" s="63">
        <v>87.9</v>
      </c>
      <c r="G596" s="63">
        <v>33.700000000000003</v>
      </c>
      <c r="H596" s="63">
        <v>64.400000000000006</v>
      </c>
      <c r="I596" s="63">
        <v>1.6</v>
      </c>
      <c r="J596" s="63">
        <v>74.8</v>
      </c>
      <c r="K596" s="63">
        <v>3.7</v>
      </c>
      <c r="L596" s="68">
        <v>4.25</v>
      </c>
      <c r="M596" s="60">
        <v>21</v>
      </c>
    </row>
    <row r="597" spans="1:13" ht="11.25" customHeight="1">
      <c r="A597" s="76" t="s">
        <v>354</v>
      </c>
      <c r="B597" s="77" t="s">
        <v>776</v>
      </c>
      <c r="C597" s="78" t="s">
        <v>133</v>
      </c>
      <c r="D597" s="60">
        <v>414</v>
      </c>
      <c r="E597" s="63">
        <v>21</v>
      </c>
      <c r="F597" s="63">
        <v>78.7</v>
      </c>
      <c r="G597" s="63">
        <v>49.8</v>
      </c>
      <c r="H597" s="63">
        <v>48.8</v>
      </c>
      <c r="I597" s="75">
        <v>2.2000000000000002</v>
      </c>
      <c r="J597" s="63">
        <v>86.3</v>
      </c>
      <c r="K597" s="63">
        <v>4.2</v>
      </c>
      <c r="L597" s="68">
        <v>4.2300000000000004</v>
      </c>
      <c r="M597" s="60">
        <v>12</v>
      </c>
    </row>
    <row r="598" spans="1:13" ht="11.25" customHeight="1">
      <c r="A598" s="76" t="s">
        <v>354</v>
      </c>
      <c r="B598" s="77" t="s">
        <v>776</v>
      </c>
      <c r="C598" s="78" t="s">
        <v>134</v>
      </c>
      <c r="D598" s="60">
        <v>364</v>
      </c>
      <c r="E598" s="63">
        <v>25.5</v>
      </c>
      <c r="F598" s="63">
        <v>75</v>
      </c>
      <c r="G598" s="63">
        <v>60.4</v>
      </c>
      <c r="H598" s="63">
        <v>36.799999999999997</v>
      </c>
      <c r="I598" s="63">
        <v>2.7</v>
      </c>
      <c r="J598" s="63">
        <v>96.3</v>
      </c>
      <c r="K598" s="63">
        <v>4.5999999999999996</v>
      </c>
      <c r="L598" s="68">
        <v>4.07</v>
      </c>
      <c r="M598" s="60">
        <v>10</v>
      </c>
    </row>
    <row r="599" spans="1:13" ht="20.100000000000001" customHeight="1">
      <c r="A599" s="76" t="s">
        <v>355</v>
      </c>
      <c r="B599" s="77" t="s">
        <v>777</v>
      </c>
      <c r="C599" s="78" t="s">
        <v>83</v>
      </c>
      <c r="D599" s="60">
        <v>229</v>
      </c>
      <c r="E599" s="63">
        <v>35.4</v>
      </c>
      <c r="F599" s="63">
        <v>65.099999999999994</v>
      </c>
      <c r="G599" s="63">
        <v>41</v>
      </c>
      <c r="H599" s="63">
        <v>58.5</v>
      </c>
      <c r="I599" s="75">
        <v>1.3</v>
      </c>
      <c r="J599" s="63">
        <v>68.099999999999994</v>
      </c>
      <c r="K599" s="63">
        <v>3.4</v>
      </c>
      <c r="L599" s="68">
        <v>4.03</v>
      </c>
      <c r="M599" s="60">
        <v>19</v>
      </c>
    </row>
    <row r="600" spans="1:13" ht="11.25" customHeight="1">
      <c r="A600" s="76" t="s">
        <v>355</v>
      </c>
      <c r="B600" s="77" t="s">
        <v>777</v>
      </c>
      <c r="C600" s="78" t="s">
        <v>131</v>
      </c>
      <c r="D600" s="60">
        <v>141</v>
      </c>
      <c r="E600" s="63">
        <v>28.4</v>
      </c>
      <c r="F600" s="63">
        <v>70.900000000000006</v>
      </c>
      <c r="G600" s="63">
        <v>39</v>
      </c>
      <c r="H600" s="63">
        <v>63.8</v>
      </c>
      <c r="I600" s="75">
        <v>2.1</v>
      </c>
      <c r="J600" s="63">
        <v>63.2</v>
      </c>
      <c r="K600" s="63">
        <v>3</v>
      </c>
      <c r="L600" s="68">
        <v>4.07</v>
      </c>
      <c r="M600" s="60">
        <v>19</v>
      </c>
    </row>
    <row r="601" spans="1:13" ht="11.25" customHeight="1">
      <c r="A601" s="76" t="s">
        <v>355</v>
      </c>
      <c r="B601" s="77" t="s">
        <v>777</v>
      </c>
      <c r="C601" s="78" t="s">
        <v>132</v>
      </c>
      <c r="D601" s="60">
        <v>54</v>
      </c>
      <c r="E601" s="63">
        <v>44.4</v>
      </c>
      <c r="F601" s="63">
        <v>50</v>
      </c>
      <c r="G601" s="63">
        <v>38.9</v>
      </c>
      <c r="H601" s="63">
        <v>59.3</v>
      </c>
      <c r="I601" s="63">
        <v>0</v>
      </c>
      <c r="J601" s="63">
        <v>71.099999999999994</v>
      </c>
      <c r="K601" s="63">
        <v>3.7</v>
      </c>
      <c r="L601" s="68">
        <v>3.98</v>
      </c>
      <c r="M601" s="60">
        <v>21</v>
      </c>
    </row>
    <row r="602" spans="1:13" ht="11.25" customHeight="1">
      <c r="A602" s="76" t="s">
        <v>355</v>
      </c>
      <c r="B602" s="77" t="s">
        <v>777</v>
      </c>
      <c r="C602" s="78" t="s">
        <v>133</v>
      </c>
      <c r="D602" s="60">
        <v>23</v>
      </c>
      <c r="E602" s="63">
        <v>60</v>
      </c>
      <c r="F602" s="75">
        <v>34.799999999999997</v>
      </c>
      <c r="G602" s="63">
        <v>68</v>
      </c>
      <c r="H602" s="75">
        <v>34.799999999999997</v>
      </c>
      <c r="I602" s="75">
        <v>13</v>
      </c>
      <c r="J602" s="63">
        <v>76.5</v>
      </c>
      <c r="K602" s="63">
        <v>3.9</v>
      </c>
      <c r="L602" s="68">
        <v>3.98</v>
      </c>
      <c r="M602" s="60">
        <v>17</v>
      </c>
    </row>
    <row r="603" spans="1:13" ht="11.25" customHeight="1">
      <c r="A603" s="76" t="s">
        <v>355</v>
      </c>
      <c r="B603" s="77" t="s">
        <v>777</v>
      </c>
      <c r="C603" s="78" t="s">
        <v>134</v>
      </c>
      <c r="D603" s="60">
        <v>12</v>
      </c>
      <c r="E603" s="75">
        <v>27.3</v>
      </c>
      <c r="F603" s="75">
        <v>72.7</v>
      </c>
      <c r="G603" s="75">
        <v>40</v>
      </c>
      <c r="H603" s="75">
        <v>60</v>
      </c>
      <c r="I603" s="63">
        <v>0</v>
      </c>
      <c r="J603" s="63">
        <v>99.9</v>
      </c>
      <c r="K603" s="63">
        <v>4.9000000000000004</v>
      </c>
      <c r="L603" s="68">
        <v>3.8</v>
      </c>
      <c r="M603" s="60">
        <v>10</v>
      </c>
    </row>
    <row r="604" spans="1:13" ht="20.100000000000001" customHeight="1">
      <c r="A604" s="76" t="s">
        <v>356</v>
      </c>
      <c r="B604" s="77" t="s">
        <v>778</v>
      </c>
      <c r="C604" s="78" t="s">
        <v>83</v>
      </c>
      <c r="D604" s="60">
        <v>1123</v>
      </c>
      <c r="E604" s="63">
        <v>8.8000000000000007</v>
      </c>
      <c r="F604" s="63">
        <v>90.9</v>
      </c>
      <c r="G604" s="63">
        <v>33.5</v>
      </c>
      <c r="H604" s="63">
        <v>65.400000000000006</v>
      </c>
      <c r="I604" s="75">
        <v>0.7</v>
      </c>
      <c r="J604" s="63">
        <v>61.1</v>
      </c>
      <c r="K604" s="63">
        <v>3.2</v>
      </c>
      <c r="L604" s="68">
        <v>5.13</v>
      </c>
      <c r="M604" s="60">
        <v>14</v>
      </c>
    </row>
    <row r="605" spans="1:13" ht="11.25" customHeight="1">
      <c r="A605" s="76" t="s">
        <v>356</v>
      </c>
      <c r="B605" s="77" t="s">
        <v>778</v>
      </c>
      <c r="C605" s="78" t="s">
        <v>131</v>
      </c>
      <c r="D605" s="60">
        <v>705</v>
      </c>
      <c r="E605" s="63">
        <v>7</v>
      </c>
      <c r="F605" s="63">
        <v>93.5</v>
      </c>
      <c r="G605" s="63">
        <v>30.4</v>
      </c>
      <c r="H605" s="63">
        <v>68.8</v>
      </c>
      <c r="I605" s="75">
        <v>0.7</v>
      </c>
      <c r="J605" s="63">
        <v>54.3</v>
      </c>
      <c r="K605" s="63">
        <v>2.9</v>
      </c>
      <c r="L605" s="68">
        <v>5.26</v>
      </c>
      <c r="M605" s="60">
        <v>13</v>
      </c>
    </row>
    <row r="606" spans="1:13" ht="11.25" customHeight="1">
      <c r="A606" s="76" t="s">
        <v>356</v>
      </c>
      <c r="B606" s="77" t="s">
        <v>778</v>
      </c>
      <c r="C606" s="78" t="s">
        <v>132</v>
      </c>
      <c r="D606" s="60">
        <v>295</v>
      </c>
      <c r="E606" s="63">
        <v>8.8000000000000007</v>
      </c>
      <c r="F606" s="63">
        <v>90.5</v>
      </c>
      <c r="G606" s="63">
        <v>32.200000000000003</v>
      </c>
      <c r="H606" s="63">
        <v>67.5</v>
      </c>
      <c r="I606" s="75">
        <v>1.7</v>
      </c>
      <c r="J606" s="63">
        <v>67.8</v>
      </c>
      <c r="K606" s="63">
        <v>3.5</v>
      </c>
      <c r="L606" s="68">
        <v>4.91</v>
      </c>
      <c r="M606" s="60">
        <v>16</v>
      </c>
    </row>
    <row r="607" spans="1:13" ht="11.25" customHeight="1">
      <c r="A607" s="76" t="s">
        <v>356</v>
      </c>
      <c r="B607" s="77" t="s">
        <v>778</v>
      </c>
      <c r="C607" s="78" t="s">
        <v>133</v>
      </c>
      <c r="D607" s="60">
        <v>70</v>
      </c>
      <c r="E607" s="63">
        <v>20</v>
      </c>
      <c r="F607" s="63">
        <v>77.099999999999994</v>
      </c>
      <c r="G607" s="63">
        <v>60</v>
      </c>
      <c r="H607" s="63">
        <v>37.1</v>
      </c>
      <c r="I607" s="75">
        <v>4.3</v>
      </c>
      <c r="J607" s="63">
        <v>83</v>
      </c>
      <c r="K607" s="63">
        <v>4.3</v>
      </c>
      <c r="L607" s="68">
        <v>4.8499999999999996</v>
      </c>
      <c r="M607" s="60">
        <v>14</v>
      </c>
    </row>
    <row r="608" spans="1:13" ht="11.25" customHeight="1">
      <c r="A608" s="76" t="s">
        <v>356</v>
      </c>
      <c r="B608" s="77" t="s">
        <v>778</v>
      </c>
      <c r="C608" s="78" t="s">
        <v>134</v>
      </c>
      <c r="D608" s="60">
        <v>50</v>
      </c>
      <c r="E608" s="75">
        <v>14</v>
      </c>
      <c r="F608" s="63">
        <v>85.1</v>
      </c>
      <c r="G608" s="63">
        <v>60</v>
      </c>
      <c r="H608" s="63">
        <v>46</v>
      </c>
      <c r="I608" s="63">
        <v>0</v>
      </c>
      <c r="J608" s="63">
        <v>88</v>
      </c>
      <c r="K608" s="63">
        <v>4.5</v>
      </c>
      <c r="L608" s="68">
        <v>4.8600000000000003</v>
      </c>
      <c r="M608" s="60">
        <v>8</v>
      </c>
    </row>
    <row r="609" spans="1:13" ht="20.100000000000001" customHeight="1">
      <c r="A609" s="76" t="s">
        <v>357</v>
      </c>
      <c r="B609" s="77" t="s">
        <v>779</v>
      </c>
      <c r="C609" s="78" t="s">
        <v>83</v>
      </c>
      <c r="D609" s="60">
        <v>113</v>
      </c>
      <c r="E609" s="63">
        <v>48.7</v>
      </c>
      <c r="F609" s="63">
        <v>53.1</v>
      </c>
      <c r="G609" s="63">
        <v>89.3</v>
      </c>
      <c r="H609" s="63">
        <v>9.6999999999999993</v>
      </c>
      <c r="I609" s="63">
        <v>0</v>
      </c>
      <c r="J609" s="63">
        <v>75.8</v>
      </c>
      <c r="K609" s="63">
        <v>3.9</v>
      </c>
      <c r="L609" s="68">
        <v>3.85</v>
      </c>
      <c r="M609" s="60">
        <v>19</v>
      </c>
    </row>
    <row r="610" spans="1:13" ht="11.25" customHeight="1">
      <c r="A610" s="76" t="s">
        <v>357</v>
      </c>
      <c r="B610" s="77" t="s">
        <v>779</v>
      </c>
      <c r="C610" s="78" t="s">
        <v>131</v>
      </c>
      <c r="D610" s="60">
        <v>58</v>
      </c>
      <c r="E610" s="63">
        <v>41.4</v>
      </c>
      <c r="F610" s="63">
        <v>53.4</v>
      </c>
      <c r="G610" s="63">
        <v>91.2</v>
      </c>
      <c r="H610" s="75">
        <v>8.6</v>
      </c>
      <c r="I610" s="63">
        <v>0</v>
      </c>
      <c r="J610" s="63">
        <v>68.5</v>
      </c>
      <c r="K610" s="63">
        <v>3.7</v>
      </c>
      <c r="L610" s="68">
        <v>3.75</v>
      </c>
      <c r="M610" s="60">
        <v>16</v>
      </c>
    </row>
    <row r="611" spans="1:13" ht="11.25" customHeight="1">
      <c r="A611" s="76" t="s">
        <v>357</v>
      </c>
      <c r="B611" s="77" t="s">
        <v>779</v>
      </c>
      <c r="C611" s="78" t="s">
        <v>132</v>
      </c>
      <c r="D611" s="60">
        <v>39</v>
      </c>
      <c r="E611" s="63">
        <v>59</v>
      </c>
      <c r="F611" s="63">
        <v>46.2</v>
      </c>
      <c r="G611" s="63">
        <v>91.2</v>
      </c>
      <c r="H611" s="75">
        <v>23.1</v>
      </c>
      <c r="I611" s="63">
        <v>0</v>
      </c>
      <c r="J611" s="63">
        <v>76.7</v>
      </c>
      <c r="K611" s="63">
        <v>3.7</v>
      </c>
      <c r="L611" s="68">
        <v>4.0999999999999996</v>
      </c>
      <c r="M611" s="60">
        <v>27</v>
      </c>
    </row>
    <row r="612" spans="1:13" ht="11.25" customHeight="1">
      <c r="A612" s="76" t="s">
        <v>357</v>
      </c>
      <c r="B612" s="77" t="s">
        <v>779</v>
      </c>
      <c r="C612" s="78" t="s">
        <v>133</v>
      </c>
      <c r="D612" s="60">
        <v>5</v>
      </c>
      <c r="E612" s="75">
        <v>57.1</v>
      </c>
      <c r="F612" s="75">
        <v>42.9</v>
      </c>
      <c r="G612" s="75">
        <v>100</v>
      </c>
      <c r="H612" s="63">
        <v>0</v>
      </c>
      <c r="I612" s="63">
        <v>0</v>
      </c>
      <c r="J612" s="63">
        <v>99.6</v>
      </c>
      <c r="K612" s="63">
        <v>5.2</v>
      </c>
      <c r="L612" s="68">
        <v>0</v>
      </c>
      <c r="M612" s="60">
        <v>19</v>
      </c>
    </row>
    <row r="613" spans="1:13" ht="11.25" customHeight="1">
      <c r="A613" s="76" t="s">
        <v>357</v>
      </c>
      <c r="B613" s="77" t="s">
        <v>779</v>
      </c>
      <c r="C613" s="78" t="s">
        <v>134</v>
      </c>
      <c r="D613" s="60">
        <v>9</v>
      </c>
      <c r="E613" s="75">
        <v>50</v>
      </c>
      <c r="F613" s="75">
        <v>50</v>
      </c>
      <c r="G613" s="75">
        <v>100</v>
      </c>
      <c r="H613" s="63">
        <v>0</v>
      </c>
      <c r="I613" s="63">
        <v>0</v>
      </c>
      <c r="J613" s="63">
        <v>99.6</v>
      </c>
      <c r="K613" s="63">
        <v>4.7</v>
      </c>
      <c r="L613" s="68">
        <v>3.72</v>
      </c>
      <c r="M613" s="60">
        <v>9</v>
      </c>
    </row>
    <row r="614" spans="1:13" ht="20.100000000000001" customHeight="1">
      <c r="A614" s="76" t="s">
        <v>358</v>
      </c>
      <c r="B614" s="77" t="s">
        <v>780</v>
      </c>
      <c r="C614" s="78" t="s">
        <v>83</v>
      </c>
      <c r="D614" s="60">
        <v>79</v>
      </c>
      <c r="E614" s="63">
        <v>58.2</v>
      </c>
      <c r="F614" s="63">
        <v>43</v>
      </c>
      <c r="G614" s="63">
        <v>49.4</v>
      </c>
      <c r="H614" s="63">
        <v>53.2</v>
      </c>
      <c r="I614" s="63">
        <v>0</v>
      </c>
      <c r="J614" s="63">
        <v>69.8</v>
      </c>
      <c r="K614" s="63">
        <v>3.7</v>
      </c>
      <c r="L614" s="68">
        <v>4.1500000000000004</v>
      </c>
      <c r="M614" s="60">
        <v>23</v>
      </c>
    </row>
    <row r="615" spans="1:13" ht="11.25" customHeight="1">
      <c r="A615" s="76" t="s">
        <v>358</v>
      </c>
      <c r="B615" s="77" t="s">
        <v>780</v>
      </c>
      <c r="C615" s="78" t="s">
        <v>131</v>
      </c>
      <c r="D615" s="60">
        <v>34</v>
      </c>
      <c r="E615" s="63">
        <v>52.9</v>
      </c>
      <c r="F615" s="63">
        <v>52.9</v>
      </c>
      <c r="G615" s="63">
        <v>47.1</v>
      </c>
      <c r="H615" s="63">
        <v>58.8</v>
      </c>
      <c r="I615" s="63">
        <v>0</v>
      </c>
      <c r="J615" s="63">
        <v>64.400000000000006</v>
      </c>
      <c r="K615" s="63">
        <v>3.5</v>
      </c>
      <c r="L615" s="68">
        <v>4</v>
      </c>
      <c r="M615" s="60">
        <v>27</v>
      </c>
    </row>
    <row r="616" spans="1:13" ht="11.25" customHeight="1">
      <c r="A616" s="76" t="s">
        <v>358</v>
      </c>
      <c r="B616" s="77" t="s">
        <v>780</v>
      </c>
      <c r="C616" s="78" t="s">
        <v>132</v>
      </c>
      <c r="D616" s="60">
        <v>25</v>
      </c>
      <c r="E616" s="63">
        <v>59.1</v>
      </c>
      <c r="F616" s="75">
        <v>36</v>
      </c>
      <c r="G616" s="63">
        <v>65.2</v>
      </c>
      <c r="H616" s="75">
        <v>32</v>
      </c>
      <c r="I616" s="63">
        <v>0</v>
      </c>
      <c r="J616" s="63">
        <v>72.900000000000006</v>
      </c>
      <c r="K616" s="63">
        <v>3.7</v>
      </c>
      <c r="L616" s="68">
        <v>4.26</v>
      </c>
      <c r="M616" s="60">
        <v>22</v>
      </c>
    </row>
    <row r="617" spans="1:13" ht="11.25" customHeight="1">
      <c r="A617" s="76" t="s">
        <v>358</v>
      </c>
      <c r="B617" s="77" t="s">
        <v>780</v>
      </c>
      <c r="C617" s="78" t="s">
        <v>133</v>
      </c>
      <c r="D617" s="60">
        <v>8</v>
      </c>
      <c r="E617" s="75">
        <v>66.7</v>
      </c>
      <c r="F617" s="75">
        <v>33.299999999999997</v>
      </c>
      <c r="G617" s="75">
        <v>50</v>
      </c>
      <c r="H617" s="75">
        <v>50</v>
      </c>
      <c r="I617" s="63">
        <v>0</v>
      </c>
      <c r="J617" s="63">
        <v>76</v>
      </c>
      <c r="K617" s="63">
        <v>4.0999999999999996</v>
      </c>
      <c r="L617" s="68">
        <v>3.94</v>
      </c>
      <c r="M617" s="60">
        <v>18</v>
      </c>
    </row>
    <row r="618" spans="1:13" ht="11.25" customHeight="1">
      <c r="A618" s="76" t="s">
        <v>358</v>
      </c>
      <c r="B618" s="77" t="s">
        <v>780</v>
      </c>
      <c r="C618" s="78" t="s">
        <v>134</v>
      </c>
      <c r="D618" s="60">
        <v>10</v>
      </c>
      <c r="E618" s="75">
        <v>54.5</v>
      </c>
      <c r="F618" s="75">
        <v>45.5</v>
      </c>
      <c r="G618" s="63">
        <v>0</v>
      </c>
      <c r="H618" s="75">
        <v>100</v>
      </c>
      <c r="I618" s="63">
        <v>0</v>
      </c>
      <c r="J618" s="63">
        <v>78.599999999999994</v>
      </c>
      <c r="K618" s="63">
        <v>4.4000000000000004</v>
      </c>
      <c r="L618" s="68">
        <v>4.3600000000000003</v>
      </c>
      <c r="M618" s="60">
        <v>14</v>
      </c>
    </row>
    <row r="619" spans="1:13" ht="20.100000000000001" customHeight="1">
      <c r="A619" s="76" t="s">
        <v>359</v>
      </c>
      <c r="B619" s="77" t="s">
        <v>781</v>
      </c>
      <c r="C619" s="78" t="s">
        <v>83</v>
      </c>
      <c r="D619" s="60">
        <v>83</v>
      </c>
      <c r="E619" s="63">
        <v>51.8</v>
      </c>
      <c r="F619" s="63">
        <v>48.2</v>
      </c>
      <c r="G619" s="63">
        <v>41</v>
      </c>
      <c r="H619" s="63">
        <v>54.2</v>
      </c>
      <c r="I619" s="75">
        <v>4.8</v>
      </c>
      <c r="J619" s="63">
        <v>75.3</v>
      </c>
      <c r="K619" s="63">
        <v>3.7</v>
      </c>
      <c r="L619" s="68">
        <v>4.12</v>
      </c>
      <c r="M619" s="60">
        <v>21</v>
      </c>
    </row>
    <row r="620" spans="1:13" ht="11.25" customHeight="1">
      <c r="A620" s="76" t="s">
        <v>359</v>
      </c>
      <c r="B620" s="77" t="s">
        <v>781</v>
      </c>
      <c r="C620" s="78" t="s">
        <v>131</v>
      </c>
      <c r="D620" s="60">
        <v>53</v>
      </c>
      <c r="E620" s="63">
        <v>43.4</v>
      </c>
      <c r="F620" s="63">
        <v>58.5</v>
      </c>
      <c r="G620" s="63">
        <v>50.9</v>
      </c>
      <c r="H620" s="63">
        <v>49.1</v>
      </c>
      <c r="I620" s="63">
        <v>0</v>
      </c>
      <c r="J620" s="63">
        <v>68.2</v>
      </c>
      <c r="K620" s="63">
        <v>3.4</v>
      </c>
      <c r="L620" s="68">
        <v>4.13</v>
      </c>
      <c r="M620" s="60">
        <v>24</v>
      </c>
    </row>
    <row r="621" spans="1:13" ht="11.25" customHeight="1">
      <c r="A621" s="76" t="s">
        <v>359</v>
      </c>
      <c r="B621" s="77" t="s">
        <v>781</v>
      </c>
      <c r="C621" s="78" t="s">
        <v>132</v>
      </c>
      <c r="D621" s="60">
        <v>19</v>
      </c>
      <c r="E621" s="63">
        <v>81</v>
      </c>
      <c r="F621" s="75">
        <v>21.1</v>
      </c>
      <c r="G621" s="75">
        <v>50</v>
      </c>
      <c r="H621" s="75">
        <v>44.4</v>
      </c>
      <c r="I621" s="75">
        <v>15.8</v>
      </c>
      <c r="J621" s="63">
        <v>92.3</v>
      </c>
      <c r="K621" s="63">
        <v>4.0999999999999996</v>
      </c>
      <c r="L621" s="68">
        <v>3.17</v>
      </c>
      <c r="M621" s="60">
        <v>24</v>
      </c>
    </row>
    <row r="622" spans="1:13" ht="11.25" customHeight="1">
      <c r="A622" s="76" t="s">
        <v>359</v>
      </c>
      <c r="B622" s="77" t="s">
        <v>781</v>
      </c>
      <c r="C622" s="78" t="s">
        <v>133</v>
      </c>
      <c r="D622" s="60">
        <v>8</v>
      </c>
      <c r="E622" s="75">
        <v>33.299999999999997</v>
      </c>
      <c r="F622" s="75">
        <v>66.7</v>
      </c>
      <c r="G622" s="75">
        <v>30</v>
      </c>
      <c r="H622" s="75">
        <v>70</v>
      </c>
      <c r="I622" s="63">
        <v>0</v>
      </c>
      <c r="J622" s="63">
        <v>79.599999999999994</v>
      </c>
      <c r="K622" s="63">
        <v>4.2</v>
      </c>
      <c r="L622" s="68">
        <v>4.4000000000000004</v>
      </c>
      <c r="M622" s="60">
        <v>8</v>
      </c>
    </row>
    <row r="623" spans="1:13" ht="11.25" customHeight="1">
      <c r="A623" s="76" t="s">
        <v>359</v>
      </c>
      <c r="B623" s="77" t="s">
        <v>781</v>
      </c>
      <c r="C623" s="78" t="s">
        <v>134</v>
      </c>
      <c r="D623" s="60">
        <v>4</v>
      </c>
      <c r="E623" s="75">
        <v>100</v>
      </c>
      <c r="F623" s="63">
        <v>0</v>
      </c>
      <c r="G623" s="63">
        <v>0</v>
      </c>
      <c r="H623" s="75">
        <v>100</v>
      </c>
      <c r="I623" s="63">
        <v>0</v>
      </c>
      <c r="J623" s="63">
        <v>95.7</v>
      </c>
      <c r="K623" s="63">
        <v>4.7</v>
      </c>
      <c r="L623" s="68">
        <v>4.5599999999999996</v>
      </c>
      <c r="M623" s="60">
        <v>15</v>
      </c>
    </row>
    <row r="624" spans="1:13" ht="20.100000000000001" customHeight="1">
      <c r="A624" s="76" t="s">
        <v>360</v>
      </c>
      <c r="B624" s="77" t="s">
        <v>782</v>
      </c>
      <c r="C624" s="78" t="s">
        <v>83</v>
      </c>
      <c r="D624" s="60">
        <v>521</v>
      </c>
      <c r="E624" s="63">
        <v>25.5</v>
      </c>
      <c r="F624" s="63">
        <v>75.2</v>
      </c>
      <c r="G624" s="63">
        <v>61.4</v>
      </c>
      <c r="H624" s="63">
        <v>38</v>
      </c>
      <c r="I624" s="75">
        <v>1.3</v>
      </c>
      <c r="J624" s="63">
        <v>69</v>
      </c>
      <c r="K624" s="63">
        <v>3.5</v>
      </c>
      <c r="L624" s="68">
        <v>4.04</v>
      </c>
      <c r="M624" s="60">
        <v>20</v>
      </c>
    </row>
    <row r="625" spans="1:13" ht="11.25" customHeight="1">
      <c r="A625" s="76" t="s">
        <v>360</v>
      </c>
      <c r="B625" s="77" t="s">
        <v>782</v>
      </c>
      <c r="C625" s="78" t="s">
        <v>131</v>
      </c>
      <c r="D625" s="60">
        <v>286</v>
      </c>
      <c r="E625" s="63">
        <v>15.7</v>
      </c>
      <c r="F625" s="63">
        <v>83.9</v>
      </c>
      <c r="G625" s="63">
        <v>53.8</v>
      </c>
      <c r="H625" s="63">
        <v>47.6</v>
      </c>
      <c r="I625" s="63">
        <v>0</v>
      </c>
      <c r="J625" s="63">
        <v>57.8</v>
      </c>
      <c r="K625" s="63">
        <v>3.1</v>
      </c>
      <c r="L625" s="68">
        <v>3.99</v>
      </c>
      <c r="M625" s="60">
        <v>20</v>
      </c>
    </row>
    <row r="626" spans="1:13" ht="11.25" customHeight="1">
      <c r="A626" s="76" t="s">
        <v>360</v>
      </c>
      <c r="B626" s="77" t="s">
        <v>782</v>
      </c>
      <c r="C626" s="78" t="s">
        <v>132</v>
      </c>
      <c r="D626" s="60">
        <v>146</v>
      </c>
      <c r="E626" s="63">
        <v>35.6</v>
      </c>
      <c r="F626" s="63">
        <v>65.8</v>
      </c>
      <c r="G626" s="63">
        <v>67.099999999999994</v>
      </c>
      <c r="H626" s="63">
        <v>31.5</v>
      </c>
      <c r="I626" s="75">
        <v>2.1</v>
      </c>
      <c r="J626" s="63">
        <v>75.400000000000006</v>
      </c>
      <c r="K626" s="63">
        <v>3.9</v>
      </c>
      <c r="L626" s="68">
        <v>3.96</v>
      </c>
      <c r="M626" s="60">
        <v>23</v>
      </c>
    </row>
    <row r="627" spans="1:13" ht="11.25" customHeight="1">
      <c r="A627" s="76" t="s">
        <v>360</v>
      </c>
      <c r="B627" s="77" t="s">
        <v>782</v>
      </c>
      <c r="C627" s="78" t="s">
        <v>133</v>
      </c>
      <c r="D627" s="60">
        <v>47</v>
      </c>
      <c r="E627" s="63">
        <v>21.3</v>
      </c>
      <c r="F627" s="63">
        <v>77.3</v>
      </c>
      <c r="G627" s="63">
        <v>77.099999999999994</v>
      </c>
      <c r="H627" s="75">
        <v>14.9</v>
      </c>
      <c r="I627" s="75">
        <v>6.4</v>
      </c>
      <c r="J627" s="63">
        <v>89.2</v>
      </c>
      <c r="K627" s="63">
        <v>4</v>
      </c>
      <c r="L627" s="68">
        <v>4.55</v>
      </c>
      <c r="M627" s="60">
        <v>14</v>
      </c>
    </row>
    <row r="628" spans="1:13" ht="11.25" customHeight="1">
      <c r="A628" s="76" t="s">
        <v>360</v>
      </c>
      <c r="B628" s="77" t="s">
        <v>782</v>
      </c>
      <c r="C628" s="78" t="s">
        <v>134</v>
      </c>
      <c r="D628" s="60">
        <v>40</v>
      </c>
      <c r="E628" s="63">
        <v>45</v>
      </c>
      <c r="F628" s="63">
        <v>60</v>
      </c>
      <c r="G628" s="63">
        <v>78.400000000000006</v>
      </c>
      <c r="H628" s="75">
        <v>20</v>
      </c>
      <c r="I628" s="63">
        <v>0</v>
      </c>
      <c r="J628" s="63">
        <v>103.4</v>
      </c>
      <c r="K628" s="63">
        <v>5.2</v>
      </c>
      <c r="L628" s="68">
        <v>3.99</v>
      </c>
      <c r="M628" s="60">
        <v>11</v>
      </c>
    </row>
    <row r="629" spans="1:13" ht="20.100000000000001" customHeight="1">
      <c r="A629" s="76" t="s">
        <v>361</v>
      </c>
      <c r="B629" s="77" t="s">
        <v>783</v>
      </c>
      <c r="C629" s="78" t="s">
        <v>83</v>
      </c>
      <c r="D629" s="60">
        <v>978</v>
      </c>
      <c r="E629" s="63">
        <v>16.7</v>
      </c>
      <c r="F629" s="63">
        <v>83.6</v>
      </c>
      <c r="G629" s="63">
        <v>59.1</v>
      </c>
      <c r="H629" s="63">
        <v>40.1</v>
      </c>
      <c r="I629" s="75">
        <v>0.4</v>
      </c>
      <c r="J629" s="63">
        <v>65.3</v>
      </c>
      <c r="K629" s="63">
        <v>3.6</v>
      </c>
      <c r="L629" s="68">
        <v>4.21</v>
      </c>
      <c r="M629" s="60">
        <v>20</v>
      </c>
    </row>
    <row r="630" spans="1:13" ht="11.25" customHeight="1">
      <c r="A630" s="76" t="s">
        <v>361</v>
      </c>
      <c r="B630" s="77" t="s">
        <v>783</v>
      </c>
      <c r="C630" s="78" t="s">
        <v>131</v>
      </c>
      <c r="D630" s="60">
        <v>602</v>
      </c>
      <c r="E630" s="63">
        <v>14.1</v>
      </c>
      <c r="F630" s="63">
        <v>85.7</v>
      </c>
      <c r="G630" s="63">
        <v>59.8</v>
      </c>
      <c r="H630" s="63">
        <v>39.700000000000003</v>
      </c>
      <c r="I630" s="63">
        <v>0</v>
      </c>
      <c r="J630" s="63">
        <v>58.2</v>
      </c>
      <c r="K630" s="63">
        <v>3.3</v>
      </c>
      <c r="L630" s="68">
        <v>4.2699999999999996</v>
      </c>
      <c r="M630" s="60">
        <v>20</v>
      </c>
    </row>
    <row r="631" spans="1:13" ht="11.25" customHeight="1">
      <c r="A631" s="76" t="s">
        <v>361</v>
      </c>
      <c r="B631" s="77" t="s">
        <v>783</v>
      </c>
      <c r="C631" s="78" t="s">
        <v>132</v>
      </c>
      <c r="D631" s="60">
        <v>263</v>
      </c>
      <c r="E631" s="63">
        <v>17.899999999999999</v>
      </c>
      <c r="F631" s="63">
        <v>83.3</v>
      </c>
      <c r="G631" s="63">
        <v>54.4</v>
      </c>
      <c r="H631" s="63">
        <v>45.2</v>
      </c>
      <c r="I631" s="75">
        <v>1.1000000000000001</v>
      </c>
      <c r="J631" s="63">
        <v>71.2</v>
      </c>
      <c r="K631" s="63">
        <v>3.9</v>
      </c>
      <c r="L631" s="68">
        <v>4.13</v>
      </c>
      <c r="M631" s="60">
        <v>24</v>
      </c>
    </row>
    <row r="632" spans="1:13" ht="11.25" customHeight="1">
      <c r="A632" s="76" t="s">
        <v>361</v>
      </c>
      <c r="B632" s="77" t="s">
        <v>783</v>
      </c>
      <c r="C632" s="78" t="s">
        <v>133</v>
      </c>
      <c r="D632" s="60">
        <v>62</v>
      </c>
      <c r="E632" s="63">
        <v>22.6</v>
      </c>
      <c r="F632" s="63">
        <v>78.5</v>
      </c>
      <c r="G632" s="63">
        <v>71</v>
      </c>
      <c r="H632" s="63">
        <v>32.299999999999997</v>
      </c>
      <c r="I632" s="63">
        <v>0</v>
      </c>
      <c r="J632" s="63">
        <v>86.2</v>
      </c>
      <c r="K632" s="63">
        <v>4.0999999999999996</v>
      </c>
      <c r="L632" s="68">
        <v>4.01</v>
      </c>
      <c r="M632" s="60">
        <v>13</v>
      </c>
    </row>
    <row r="633" spans="1:13" ht="11.25" customHeight="1">
      <c r="A633" s="76" t="s">
        <v>361</v>
      </c>
      <c r="B633" s="77" t="s">
        <v>783</v>
      </c>
      <c r="C633" s="78" t="s">
        <v>134</v>
      </c>
      <c r="D633" s="60">
        <v>48</v>
      </c>
      <c r="E633" s="63">
        <v>29.2</v>
      </c>
      <c r="F633" s="63">
        <v>66.7</v>
      </c>
      <c r="G633" s="63">
        <v>72.900000000000006</v>
      </c>
      <c r="H633" s="63">
        <v>37.5</v>
      </c>
      <c r="I633" s="63">
        <v>0</v>
      </c>
      <c r="J633" s="63">
        <v>94.8</v>
      </c>
      <c r="K633" s="63">
        <v>4.7</v>
      </c>
      <c r="L633" s="68">
        <v>4.1500000000000004</v>
      </c>
      <c r="M633" s="60">
        <v>13</v>
      </c>
    </row>
    <row r="634" spans="1:13" ht="20.100000000000001" customHeight="1">
      <c r="A634" s="76" t="s">
        <v>362</v>
      </c>
      <c r="B634" s="77" t="s">
        <v>784</v>
      </c>
      <c r="C634" s="78" t="s">
        <v>83</v>
      </c>
      <c r="D634" s="60">
        <v>2346</v>
      </c>
      <c r="E634" s="63">
        <v>12.2</v>
      </c>
      <c r="F634" s="63">
        <v>87.9</v>
      </c>
      <c r="G634" s="63">
        <v>70.5</v>
      </c>
      <c r="H634" s="63">
        <v>28.3</v>
      </c>
      <c r="I634" s="63">
        <v>1.2</v>
      </c>
      <c r="J634" s="63">
        <v>68.3</v>
      </c>
      <c r="K634" s="63">
        <v>3.4</v>
      </c>
      <c r="L634" s="68">
        <v>4.37</v>
      </c>
      <c r="M634" s="60">
        <v>17</v>
      </c>
    </row>
    <row r="635" spans="1:13" ht="11.25" customHeight="1">
      <c r="A635" s="76" t="s">
        <v>362</v>
      </c>
      <c r="B635" s="77" t="s">
        <v>784</v>
      </c>
      <c r="C635" s="78" t="s">
        <v>131</v>
      </c>
      <c r="D635" s="60">
        <v>1421</v>
      </c>
      <c r="E635" s="63">
        <v>9.1</v>
      </c>
      <c r="F635" s="63">
        <v>90.9</v>
      </c>
      <c r="G635" s="63">
        <v>69.400000000000006</v>
      </c>
      <c r="H635" s="63">
        <v>29.2</v>
      </c>
      <c r="I635" s="63">
        <v>1.4</v>
      </c>
      <c r="J635" s="63">
        <v>60.2</v>
      </c>
      <c r="K635" s="63">
        <v>3.1</v>
      </c>
      <c r="L635" s="68">
        <v>4.43</v>
      </c>
      <c r="M635" s="60">
        <v>17</v>
      </c>
    </row>
    <row r="636" spans="1:13" ht="11.25" customHeight="1">
      <c r="A636" s="76" t="s">
        <v>362</v>
      </c>
      <c r="B636" s="77" t="s">
        <v>784</v>
      </c>
      <c r="C636" s="78" t="s">
        <v>132</v>
      </c>
      <c r="D636" s="60">
        <v>579</v>
      </c>
      <c r="E636" s="63">
        <v>16.2</v>
      </c>
      <c r="F636" s="63">
        <v>83.4</v>
      </c>
      <c r="G636" s="63">
        <v>68.7</v>
      </c>
      <c r="H636" s="63">
        <v>29.9</v>
      </c>
      <c r="I636" s="75">
        <v>0.9</v>
      </c>
      <c r="J636" s="63">
        <v>74.900000000000006</v>
      </c>
      <c r="K636" s="63">
        <v>3.7</v>
      </c>
      <c r="L636" s="68">
        <v>4.33</v>
      </c>
      <c r="M636" s="60">
        <v>20</v>
      </c>
    </row>
    <row r="637" spans="1:13" ht="11.25" customHeight="1">
      <c r="A637" s="76" t="s">
        <v>362</v>
      </c>
      <c r="B637" s="77" t="s">
        <v>784</v>
      </c>
      <c r="C637" s="78" t="s">
        <v>133</v>
      </c>
      <c r="D637" s="60">
        <v>196</v>
      </c>
      <c r="E637" s="63">
        <v>16.8</v>
      </c>
      <c r="F637" s="63">
        <v>81.099999999999994</v>
      </c>
      <c r="G637" s="63">
        <v>74</v>
      </c>
      <c r="H637" s="63">
        <v>26</v>
      </c>
      <c r="I637" s="75">
        <v>1.5</v>
      </c>
      <c r="J637" s="63">
        <v>86.1</v>
      </c>
      <c r="K637" s="63">
        <v>4.2</v>
      </c>
      <c r="L637" s="68">
        <v>4.2</v>
      </c>
      <c r="M637" s="60">
        <v>12</v>
      </c>
    </row>
    <row r="638" spans="1:13" ht="11.25" customHeight="1">
      <c r="A638" s="76" t="s">
        <v>362</v>
      </c>
      <c r="B638" s="77" t="s">
        <v>784</v>
      </c>
      <c r="C638" s="78" t="s">
        <v>134</v>
      </c>
      <c r="D638" s="60">
        <v>151</v>
      </c>
      <c r="E638" s="63">
        <v>18.5</v>
      </c>
      <c r="F638" s="63">
        <v>82.1</v>
      </c>
      <c r="G638" s="63">
        <v>82.8</v>
      </c>
      <c r="H638" s="63">
        <v>16.600000000000001</v>
      </c>
      <c r="I638" s="63">
        <v>0</v>
      </c>
      <c r="J638" s="63">
        <v>96.5</v>
      </c>
      <c r="K638" s="63">
        <v>4.7</v>
      </c>
      <c r="L638" s="68">
        <v>4.08</v>
      </c>
      <c r="M638" s="60">
        <v>11</v>
      </c>
    </row>
    <row r="639" spans="1:13" ht="20.100000000000001" customHeight="1">
      <c r="A639" s="76" t="s">
        <v>363</v>
      </c>
      <c r="B639" s="77" t="s">
        <v>785</v>
      </c>
      <c r="C639" s="78" t="s">
        <v>83</v>
      </c>
      <c r="D639" s="60">
        <v>178</v>
      </c>
      <c r="E639" s="63">
        <v>46.1</v>
      </c>
      <c r="F639" s="63">
        <v>55.6</v>
      </c>
      <c r="G639" s="63">
        <v>57.9</v>
      </c>
      <c r="H639" s="63">
        <v>37.1</v>
      </c>
      <c r="I639" s="75">
        <v>3.4</v>
      </c>
      <c r="J639" s="63">
        <v>74.7</v>
      </c>
      <c r="K639" s="63">
        <v>3.6</v>
      </c>
      <c r="L639" s="68">
        <v>5.03</v>
      </c>
      <c r="M639" s="60">
        <v>20</v>
      </c>
    </row>
    <row r="640" spans="1:13" ht="11.25" customHeight="1">
      <c r="A640" s="76" t="s">
        <v>363</v>
      </c>
      <c r="B640" s="77" t="s">
        <v>785</v>
      </c>
      <c r="C640" s="78" t="s">
        <v>131</v>
      </c>
      <c r="D640" s="60">
        <v>108</v>
      </c>
      <c r="E640" s="63">
        <v>38.9</v>
      </c>
      <c r="F640" s="63">
        <v>57.4</v>
      </c>
      <c r="G640" s="63">
        <v>50</v>
      </c>
      <c r="H640" s="63">
        <v>42.6</v>
      </c>
      <c r="I640" s="75">
        <v>2.8</v>
      </c>
      <c r="J640" s="63">
        <v>67.099999999999994</v>
      </c>
      <c r="K640" s="63">
        <v>3.4</v>
      </c>
      <c r="L640" s="68">
        <v>5.3</v>
      </c>
      <c r="M640" s="60">
        <v>21</v>
      </c>
    </row>
    <row r="641" spans="1:13" ht="11.25" customHeight="1">
      <c r="A641" s="76" t="s">
        <v>363</v>
      </c>
      <c r="B641" s="77" t="s">
        <v>785</v>
      </c>
      <c r="C641" s="78" t="s">
        <v>132</v>
      </c>
      <c r="D641" s="60">
        <v>45</v>
      </c>
      <c r="E641" s="63">
        <v>46.7</v>
      </c>
      <c r="F641" s="63">
        <v>51.1</v>
      </c>
      <c r="G641" s="63">
        <v>68.900000000000006</v>
      </c>
      <c r="H641" s="63">
        <v>26.7</v>
      </c>
      <c r="I641" s="75">
        <v>6.7</v>
      </c>
      <c r="J641" s="63">
        <v>78.900000000000006</v>
      </c>
      <c r="K641" s="63">
        <v>3.9</v>
      </c>
      <c r="L641" s="68">
        <v>4.87</v>
      </c>
      <c r="M641" s="60">
        <v>19</v>
      </c>
    </row>
    <row r="642" spans="1:13" ht="11.25" customHeight="1">
      <c r="A642" s="76" t="s">
        <v>363</v>
      </c>
      <c r="B642" s="77" t="s">
        <v>785</v>
      </c>
      <c r="C642" s="78" t="s">
        <v>133</v>
      </c>
      <c r="D642" s="60">
        <v>21</v>
      </c>
      <c r="E642" s="75">
        <v>52.6</v>
      </c>
      <c r="F642" s="75">
        <v>47.4</v>
      </c>
      <c r="G642" s="63">
        <v>70</v>
      </c>
      <c r="H642" s="75">
        <v>19</v>
      </c>
      <c r="I642" s="63">
        <v>0</v>
      </c>
      <c r="J642" s="63">
        <v>96.3</v>
      </c>
      <c r="K642" s="63">
        <v>4</v>
      </c>
      <c r="L642" s="68">
        <v>3.96</v>
      </c>
      <c r="M642" s="60">
        <v>18</v>
      </c>
    </row>
    <row r="643" spans="1:13" ht="11.25" customHeight="1">
      <c r="A643" s="76" t="s">
        <v>363</v>
      </c>
      <c r="B643" s="77" t="s">
        <v>785</v>
      </c>
      <c r="C643" s="78" t="s">
        <v>134</v>
      </c>
      <c r="D643" s="60">
        <v>7</v>
      </c>
      <c r="E643" s="75">
        <v>75</v>
      </c>
      <c r="F643" s="75">
        <v>25</v>
      </c>
      <c r="G643" s="75">
        <v>40</v>
      </c>
      <c r="H643" s="75">
        <v>60</v>
      </c>
      <c r="I643" s="63">
        <v>0</v>
      </c>
      <c r="J643" s="63">
        <v>92.9</v>
      </c>
      <c r="K643" s="63">
        <v>3.9</v>
      </c>
      <c r="L643" s="68">
        <v>4.7699999999999996</v>
      </c>
      <c r="M643" s="60">
        <v>17</v>
      </c>
    </row>
    <row r="644" spans="1:13" ht="20.100000000000001" customHeight="1">
      <c r="A644" s="76" t="s">
        <v>364</v>
      </c>
      <c r="B644" s="77" t="s">
        <v>786</v>
      </c>
      <c r="C644" s="78" t="s">
        <v>83</v>
      </c>
      <c r="D644" s="60">
        <v>221</v>
      </c>
      <c r="E644" s="63">
        <v>44.3</v>
      </c>
      <c r="F644" s="63">
        <v>57</v>
      </c>
      <c r="G644" s="63">
        <v>46.6</v>
      </c>
      <c r="H644" s="63">
        <v>52.9</v>
      </c>
      <c r="I644" s="75">
        <v>1.4</v>
      </c>
      <c r="J644" s="63">
        <v>75.400000000000006</v>
      </c>
      <c r="K644" s="63">
        <v>3.8</v>
      </c>
      <c r="L644" s="68">
        <v>4.74</v>
      </c>
      <c r="M644" s="60">
        <v>15</v>
      </c>
    </row>
    <row r="645" spans="1:13" ht="11.25" customHeight="1">
      <c r="A645" s="76" t="s">
        <v>364</v>
      </c>
      <c r="B645" s="77" t="s">
        <v>786</v>
      </c>
      <c r="C645" s="78" t="s">
        <v>131</v>
      </c>
      <c r="D645" s="60">
        <v>125</v>
      </c>
      <c r="E645" s="63">
        <v>36</v>
      </c>
      <c r="F645" s="63">
        <v>61.6</v>
      </c>
      <c r="G645" s="63">
        <v>44</v>
      </c>
      <c r="H645" s="63">
        <v>53.6</v>
      </c>
      <c r="I645" s="63">
        <v>0</v>
      </c>
      <c r="J645" s="63">
        <v>63.8</v>
      </c>
      <c r="K645" s="63">
        <v>3.3</v>
      </c>
      <c r="L645" s="68">
        <v>5</v>
      </c>
      <c r="M645" s="60">
        <v>15</v>
      </c>
    </row>
    <row r="646" spans="1:13" ht="11.25" customHeight="1">
      <c r="A646" s="76" t="s">
        <v>364</v>
      </c>
      <c r="B646" s="77" t="s">
        <v>786</v>
      </c>
      <c r="C646" s="78" t="s">
        <v>132</v>
      </c>
      <c r="D646" s="60">
        <v>53</v>
      </c>
      <c r="E646" s="63">
        <v>50.9</v>
      </c>
      <c r="F646" s="63">
        <v>54.7</v>
      </c>
      <c r="G646" s="63">
        <v>43.4</v>
      </c>
      <c r="H646" s="63">
        <v>64.2</v>
      </c>
      <c r="I646" s="63">
        <v>0</v>
      </c>
      <c r="J646" s="63">
        <v>82.4</v>
      </c>
      <c r="K646" s="63">
        <v>3.8</v>
      </c>
      <c r="L646" s="68">
        <v>4.46</v>
      </c>
      <c r="M646" s="60">
        <v>18</v>
      </c>
    </row>
    <row r="647" spans="1:13" ht="11.25" customHeight="1">
      <c r="A647" s="76" t="s">
        <v>364</v>
      </c>
      <c r="B647" s="77" t="s">
        <v>786</v>
      </c>
      <c r="C647" s="78" t="s">
        <v>133</v>
      </c>
      <c r="D647" s="60">
        <v>19</v>
      </c>
      <c r="E647" s="63">
        <v>57.1</v>
      </c>
      <c r="F647" s="75">
        <v>42.9</v>
      </c>
      <c r="G647" s="75">
        <v>36.799999999999997</v>
      </c>
      <c r="H647" s="63">
        <v>66.7</v>
      </c>
      <c r="I647" s="63">
        <v>0</v>
      </c>
      <c r="J647" s="63">
        <v>92</v>
      </c>
      <c r="K647" s="63">
        <v>4.5999999999999996</v>
      </c>
      <c r="L647" s="68">
        <v>4.59</v>
      </c>
      <c r="M647" s="60">
        <v>13</v>
      </c>
    </row>
    <row r="648" spans="1:13" ht="11.25" customHeight="1">
      <c r="A648" s="76" t="s">
        <v>364</v>
      </c>
      <c r="B648" s="77" t="s">
        <v>786</v>
      </c>
      <c r="C648" s="78" t="s">
        <v>134</v>
      </c>
      <c r="D648" s="60">
        <v>19</v>
      </c>
      <c r="E648" s="63">
        <v>68.2</v>
      </c>
      <c r="F648" s="75">
        <v>31.8</v>
      </c>
      <c r="G648" s="63">
        <v>65.2</v>
      </c>
      <c r="H648" s="63">
        <v>0</v>
      </c>
      <c r="I648" s="75">
        <v>15.8</v>
      </c>
      <c r="J648" s="63">
        <v>111</v>
      </c>
      <c r="K648" s="63">
        <v>6</v>
      </c>
      <c r="L648" s="68">
        <v>3.76</v>
      </c>
      <c r="M648" s="60">
        <v>12</v>
      </c>
    </row>
    <row r="649" spans="1:13" ht="20.100000000000001" customHeight="1">
      <c r="A649" s="76" t="s">
        <v>365</v>
      </c>
      <c r="B649" s="77" t="s">
        <v>787</v>
      </c>
      <c r="C649" s="78" t="s">
        <v>83</v>
      </c>
      <c r="D649" s="60">
        <v>1882</v>
      </c>
      <c r="E649" s="63">
        <v>19.8</v>
      </c>
      <c r="F649" s="63">
        <v>80</v>
      </c>
      <c r="G649" s="63">
        <v>38</v>
      </c>
      <c r="H649" s="63">
        <v>59.8</v>
      </c>
      <c r="I649" s="63">
        <v>2.2999999999999998</v>
      </c>
      <c r="J649" s="63">
        <v>66.7</v>
      </c>
      <c r="K649" s="63">
        <v>3.6</v>
      </c>
      <c r="L649" s="68">
        <v>4.13</v>
      </c>
      <c r="M649" s="60">
        <v>20</v>
      </c>
    </row>
    <row r="650" spans="1:13" ht="11.25" customHeight="1">
      <c r="A650" s="76" t="s">
        <v>365</v>
      </c>
      <c r="B650" s="77" t="s">
        <v>787</v>
      </c>
      <c r="C650" s="78" t="s">
        <v>131</v>
      </c>
      <c r="D650" s="60">
        <v>1165</v>
      </c>
      <c r="E650" s="63">
        <v>16.100000000000001</v>
      </c>
      <c r="F650" s="63">
        <v>83.7</v>
      </c>
      <c r="G650" s="63">
        <v>33.799999999999997</v>
      </c>
      <c r="H650" s="63">
        <v>64.099999999999994</v>
      </c>
      <c r="I650" s="63">
        <v>1.9</v>
      </c>
      <c r="J650" s="63">
        <v>60</v>
      </c>
      <c r="K650" s="63">
        <v>3.3</v>
      </c>
      <c r="L650" s="68">
        <v>4.1900000000000004</v>
      </c>
      <c r="M650" s="60">
        <v>19</v>
      </c>
    </row>
    <row r="651" spans="1:13" ht="11.25" customHeight="1">
      <c r="A651" s="76" t="s">
        <v>365</v>
      </c>
      <c r="B651" s="77" t="s">
        <v>787</v>
      </c>
      <c r="C651" s="78" t="s">
        <v>132</v>
      </c>
      <c r="D651" s="60">
        <v>499</v>
      </c>
      <c r="E651" s="63">
        <v>21.6</v>
      </c>
      <c r="F651" s="63">
        <v>78</v>
      </c>
      <c r="G651" s="63">
        <v>39.1</v>
      </c>
      <c r="H651" s="63">
        <v>56.5</v>
      </c>
      <c r="I651" s="63">
        <v>4</v>
      </c>
      <c r="J651" s="63">
        <v>73.099999999999994</v>
      </c>
      <c r="K651" s="63">
        <v>4</v>
      </c>
      <c r="L651" s="68">
        <v>4.04</v>
      </c>
      <c r="M651" s="60">
        <v>23</v>
      </c>
    </row>
    <row r="652" spans="1:13" ht="11.25" customHeight="1">
      <c r="A652" s="76" t="s">
        <v>365</v>
      </c>
      <c r="B652" s="77" t="s">
        <v>787</v>
      </c>
      <c r="C652" s="78" t="s">
        <v>133</v>
      </c>
      <c r="D652" s="60">
        <v>143</v>
      </c>
      <c r="E652" s="63">
        <v>32.9</v>
      </c>
      <c r="F652" s="63">
        <v>66.400000000000006</v>
      </c>
      <c r="G652" s="63">
        <v>53.8</v>
      </c>
      <c r="H652" s="63">
        <v>44.1</v>
      </c>
      <c r="I652" s="75">
        <v>2.1</v>
      </c>
      <c r="J652" s="63">
        <v>84.8</v>
      </c>
      <c r="K652" s="63">
        <v>4.4000000000000004</v>
      </c>
      <c r="L652" s="68">
        <v>4.0199999999999996</v>
      </c>
      <c r="M652" s="60">
        <v>15</v>
      </c>
    </row>
    <row r="653" spans="1:13" ht="11.25" customHeight="1">
      <c r="A653" s="76" t="s">
        <v>365</v>
      </c>
      <c r="B653" s="77" t="s">
        <v>787</v>
      </c>
      <c r="C653" s="78" t="s">
        <v>134</v>
      </c>
      <c r="D653" s="60">
        <v>78</v>
      </c>
      <c r="E653" s="63">
        <v>37.200000000000003</v>
      </c>
      <c r="F653" s="63">
        <v>64.099999999999994</v>
      </c>
      <c r="G653" s="63">
        <v>66.7</v>
      </c>
      <c r="H653" s="63">
        <v>33.299999999999997</v>
      </c>
      <c r="I653" s="63">
        <v>0</v>
      </c>
      <c r="J653" s="63">
        <v>93.8</v>
      </c>
      <c r="K653" s="63">
        <v>4.5999999999999996</v>
      </c>
      <c r="L653" s="68">
        <v>4.09</v>
      </c>
      <c r="M653" s="60">
        <v>14</v>
      </c>
    </row>
    <row r="654" spans="1:13" ht="20.100000000000001" customHeight="1">
      <c r="A654" s="76" t="s">
        <v>366</v>
      </c>
      <c r="B654" s="77" t="s">
        <v>788</v>
      </c>
      <c r="C654" s="78" t="s">
        <v>83</v>
      </c>
      <c r="D654" s="60">
        <v>1339</v>
      </c>
      <c r="E654" s="63">
        <v>24.1</v>
      </c>
      <c r="F654" s="63">
        <v>76</v>
      </c>
      <c r="G654" s="63">
        <v>49.9</v>
      </c>
      <c r="H654" s="63">
        <v>47.5</v>
      </c>
      <c r="I654" s="63">
        <v>2.6</v>
      </c>
      <c r="J654" s="63">
        <v>68.8</v>
      </c>
      <c r="K654" s="63">
        <v>3.6</v>
      </c>
      <c r="L654" s="68">
        <v>4.59</v>
      </c>
      <c r="M654" s="60">
        <v>18</v>
      </c>
    </row>
    <row r="655" spans="1:13" ht="11.25" customHeight="1">
      <c r="A655" s="76" t="s">
        <v>366</v>
      </c>
      <c r="B655" s="77" t="s">
        <v>788</v>
      </c>
      <c r="C655" s="78" t="s">
        <v>131</v>
      </c>
      <c r="D655" s="60">
        <v>743</v>
      </c>
      <c r="E655" s="63">
        <v>19.5</v>
      </c>
      <c r="F655" s="63">
        <v>80.8</v>
      </c>
      <c r="G655" s="63">
        <v>49.4</v>
      </c>
      <c r="H655" s="63">
        <v>47.2</v>
      </c>
      <c r="I655" s="63">
        <v>3.4</v>
      </c>
      <c r="J655" s="63">
        <v>59.9</v>
      </c>
      <c r="K655" s="63">
        <v>3.3</v>
      </c>
      <c r="L655" s="68">
        <v>4.68</v>
      </c>
      <c r="M655" s="60">
        <v>17</v>
      </c>
    </row>
    <row r="656" spans="1:13" ht="11.25" customHeight="1">
      <c r="A656" s="76" t="s">
        <v>366</v>
      </c>
      <c r="B656" s="77" t="s">
        <v>788</v>
      </c>
      <c r="C656" s="78" t="s">
        <v>132</v>
      </c>
      <c r="D656" s="60">
        <v>387</v>
      </c>
      <c r="E656" s="63">
        <v>27.1</v>
      </c>
      <c r="F656" s="63">
        <v>73.400000000000006</v>
      </c>
      <c r="G656" s="63">
        <v>47</v>
      </c>
      <c r="H656" s="63">
        <v>51.7</v>
      </c>
      <c r="I656" s="75">
        <v>1.6</v>
      </c>
      <c r="J656" s="63">
        <v>74.900000000000006</v>
      </c>
      <c r="K656" s="63">
        <v>3.9</v>
      </c>
      <c r="L656" s="68">
        <v>4.53</v>
      </c>
      <c r="M656" s="60">
        <v>22</v>
      </c>
    </row>
    <row r="657" spans="1:13" ht="11.25" customHeight="1">
      <c r="A657" s="76" t="s">
        <v>366</v>
      </c>
      <c r="B657" s="77" t="s">
        <v>788</v>
      </c>
      <c r="C657" s="78" t="s">
        <v>133</v>
      </c>
      <c r="D657" s="60">
        <v>119</v>
      </c>
      <c r="E657" s="63">
        <v>33.6</v>
      </c>
      <c r="F657" s="63">
        <v>67.2</v>
      </c>
      <c r="G657" s="63">
        <v>56.3</v>
      </c>
      <c r="H657" s="63">
        <v>41.2</v>
      </c>
      <c r="I657" s="75">
        <v>2.5</v>
      </c>
      <c r="J657" s="63">
        <v>86.3</v>
      </c>
      <c r="K657" s="63">
        <v>4.3</v>
      </c>
      <c r="L657" s="68">
        <v>4.4000000000000004</v>
      </c>
      <c r="M657" s="60">
        <v>14</v>
      </c>
    </row>
    <row r="658" spans="1:13" ht="11.25" customHeight="1">
      <c r="A658" s="76" t="s">
        <v>366</v>
      </c>
      <c r="B658" s="77" t="s">
        <v>788</v>
      </c>
      <c r="C658" s="78" t="s">
        <v>134</v>
      </c>
      <c r="D658" s="60">
        <v>86</v>
      </c>
      <c r="E658" s="63">
        <v>38.4</v>
      </c>
      <c r="F658" s="63">
        <v>65.099999999999994</v>
      </c>
      <c r="G658" s="63">
        <v>59.3</v>
      </c>
      <c r="H658" s="63">
        <v>43</v>
      </c>
      <c r="I658" s="63">
        <v>0</v>
      </c>
      <c r="J658" s="63">
        <v>92.2</v>
      </c>
      <c r="K658" s="63">
        <v>4.7</v>
      </c>
      <c r="L658" s="68">
        <v>4.22</v>
      </c>
      <c r="M658" s="60">
        <v>14</v>
      </c>
    </row>
    <row r="659" spans="1:13" ht="20.100000000000001" customHeight="1">
      <c r="A659" s="76" t="s">
        <v>367</v>
      </c>
      <c r="B659" s="77" t="s">
        <v>789</v>
      </c>
      <c r="C659" s="78" t="s">
        <v>83</v>
      </c>
      <c r="D659" s="60">
        <v>142</v>
      </c>
      <c r="E659" s="63">
        <v>59.2</v>
      </c>
      <c r="F659" s="63">
        <v>39.4</v>
      </c>
      <c r="G659" s="63">
        <v>76.8</v>
      </c>
      <c r="H659" s="63">
        <v>19.7</v>
      </c>
      <c r="I659" s="75">
        <v>3.5</v>
      </c>
      <c r="J659" s="63">
        <v>72.5</v>
      </c>
      <c r="K659" s="63">
        <v>3.7</v>
      </c>
      <c r="L659" s="68">
        <v>4.5599999999999996</v>
      </c>
      <c r="M659" s="60">
        <v>27</v>
      </c>
    </row>
    <row r="660" spans="1:13" ht="11.25" customHeight="1">
      <c r="A660" s="76" t="s">
        <v>367</v>
      </c>
      <c r="B660" s="77" t="s">
        <v>789</v>
      </c>
      <c r="C660" s="78" t="s">
        <v>131</v>
      </c>
      <c r="D660" s="60">
        <v>84</v>
      </c>
      <c r="E660" s="63">
        <v>52.4</v>
      </c>
      <c r="F660" s="63">
        <v>47.6</v>
      </c>
      <c r="G660" s="63">
        <v>81</v>
      </c>
      <c r="H660" s="63">
        <v>19</v>
      </c>
      <c r="I660" s="63">
        <v>0</v>
      </c>
      <c r="J660" s="63">
        <v>62.3</v>
      </c>
      <c r="K660" s="63">
        <v>3.4</v>
      </c>
      <c r="L660" s="68">
        <v>4.51</v>
      </c>
      <c r="M660" s="60">
        <v>31</v>
      </c>
    </row>
    <row r="661" spans="1:13" ht="11.25" customHeight="1">
      <c r="A661" s="76" t="s">
        <v>367</v>
      </c>
      <c r="B661" s="77" t="s">
        <v>789</v>
      </c>
      <c r="C661" s="78" t="s">
        <v>132</v>
      </c>
      <c r="D661" s="60">
        <v>35</v>
      </c>
      <c r="E661" s="63">
        <v>71.900000000000006</v>
      </c>
      <c r="F661" s="75">
        <v>25.7</v>
      </c>
      <c r="G661" s="63">
        <v>71.099999999999994</v>
      </c>
      <c r="H661" s="75">
        <v>22.9</v>
      </c>
      <c r="I661" s="63">
        <v>0</v>
      </c>
      <c r="J661" s="63">
        <v>79.900000000000006</v>
      </c>
      <c r="K661" s="63">
        <v>4.0999999999999996</v>
      </c>
      <c r="L661" s="68">
        <v>4.92</v>
      </c>
      <c r="M661" s="60">
        <v>28</v>
      </c>
    </row>
    <row r="662" spans="1:13" ht="11.25" customHeight="1">
      <c r="A662" s="76" t="s">
        <v>367</v>
      </c>
      <c r="B662" s="77" t="s">
        <v>789</v>
      </c>
      <c r="C662" s="78" t="s">
        <v>133</v>
      </c>
      <c r="D662" s="60">
        <v>13</v>
      </c>
      <c r="E662" s="75">
        <v>63.6</v>
      </c>
      <c r="F662" s="75">
        <v>36.4</v>
      </c>
      <c r="G662" s="75">
        <v>72.7</v>
      </c>
      <c r="H662" s="63">
        <v>0</v>
      </c>
      <c r="I662" s="63">
        <v>0</v>
      </c>
      <c r="J662" s="63">
        <v>82.2</v>
      </c>
      <c r="K662" s="63">
        <v>3.8</v>
      </c>
      <c r="L662" s="68">
        <v>4.38</v>
      </c>
      <c r="M662" s="60">
        <v>14</v>
      </c>
    </row>
    <row r="663" spans="1:13" ht="11.25" customHeight="1">
      <c r="A663" s="76" t="s">
        <v>367</v>
      </c>
      <c r="B663" s="77" t="s">
        <v>789</v>
      </c>
      <c r="C663" s="78" t="s">
        <v>134</v>
      </c>
      <c r="D663" s="60">
        <v>12</v>
      </c>
      <c r="E663" s="75">
        <v>76.900000000000006</v>
      </c>
      <c r="F663" s="75">
        <v>23.1</v>
      </c>
      <c r="G663" s="75">
        <v>61.5</v>
      </c>
      <c r="H663" s="75">
        <v>21.4</v>
      </c>
      <c r="I663" s="75">
        <v>28.6</v>
      </c>
      <c r="J663" s="63">
        <v>113.5</v>
      </c>
      <c r="K663" s="63">
        <v>4.8</v>
      </c>
      <c r="L663" s="68">
        <v>4.54</v>
      </c>
      <c r="M663" s="60">
        <v>14</v>
      </c>
    </row>
    <row r="664" spans="1:13" ht="20.100000000000001" customHeight="1">
      <c r="A664" s="76" t="s">
        <v>368</v>
      </c>
      <c r="B664" s="77" t="s">
        <v>790</v>
      </c>
      <c r="C664" s="78" t="s">
        <v>83</v>
      </c>
      <c r="D664" s="60">
        <v>1593</v>
      </c>
      <c r="E664" s="63">
        <v>23.1</v>
      </c>
      <c r="F664" s="63">
        <v>76.8</v>
      </c>
      <c r="G664" s="63">
        <v>61.3</v>
      </c>
      <c r="H664" s="63">
        <v>36.200000000000003</v>
      </c>
      <c r="I664" s="63">
        <v>2.4</v>
      </c>
      <c r="J664" s="63">
        <v>68.7</v>
      </c>
      <c r="K664" s="63">
        <v>3.5</v>
      </c>
      <c r="L664" s="68">
        <v>4.3899999999999997</v>
      </c>
      <c r="M664" s="60">
        <v>17</v>
      </c>
    </row>
    <row r="665" spans="1:13" ht="11.25" customHeight="1">
      <c r="A665" s="76" t="s">
        <v>368</v>
      </c>
      <c r="B665" s="77" t="s">
        <v>790</v>
      </c>
      <c r="C665" s="78" t="s">
        <v>131</v>
      </c>
      <c r="D665" s="60">
        <v>931</v>
      </c>
      <c r="E665" s="63">
        <v>19.7</v>
      </c>
      <c r="F665" s="63">
        <v>80.7</v>
      </c>
      <c r="G665" s="63">
        <v>60.6</v>
      </c>
      <c r="H665" s="63">
        <v>37.5</v>
      </c>
      <c r="I665" s="63">
        <v>2</v>
      </c>
      <c r="J665" s="63">
        <v>61.1</v>
      </c>
      <c r="K665" s="63">
        <v>3.2</v>
      </c>
      <c r="L665" s="68">
        <v>4.43</v>
      </c>
      <c r="M665" s="60">
        <v>16</v>
      </c>
    </row>
    <row r="666" spans="1:13" ht="11.25" customHeight="1">
      <c r="A666" s="76" t="s">
        <v>368</v>
      </c>
      <c r="B666" s="77" t="s">
        <v>790</v>
      </c>
      <c r="C666" s="78" t="s">
        <v>132</v>
      </c>
      <c r="D666" s="60">
        <v>407</v>
      </c>
      <c r="E666" s="63">
        <v>25.3</v>
      </c>
      <c r="F666" s="63">
        <v>74.400000000000006</v>
      </c>
      <c r="G666" s="63">
        <v>59.7</v>
      </c>
      <c r="H666" s="63">
        <v>36.9</v>
      </c>
      <c r="I666" s="75">
        <v>2</v>
      </c>
      <c r="J666" s="63">
        <v>73.8</v>
      </c>
      <c r="K666" s="63">
        <v>3.8</v>
      </c>
      <c r="L666" s="68">
        <v>4.29</v>
      </c>
      <c r="M666" s="60">
        <v>18</v>
      </c>
    </row>
    <row r="667" spans="1:13" ht="11.25" customHeight="1">
      <c r="A667" s="76" t="s">
        <v>368</v>
      </c>
      <c r="B667" s="77" t="s">
        <v>790</v>
      </c>
      <c r="C667" s="78" t="s">
        <v>133</v>
      </c>
      <c r="D667" s="60">
        <v>153</v>
      </c>
      <c r="E667" s="63">
        <v>28.1</v>
      </c>
      <c r="F667" s="63">
        <v>72.5</v>
      </c>
      <c r="G667" s="63">
        <v>64.099999999999994</v>
      </c>
      <c r="H667" s="63">
        <v>32</v>
      </c>
      <c r="I667" s="75">
        <v>3.3</v>
      </c>
      <c r="J667" s="63">
        <v>83.7</v>
      </c>
      <c r="K667" s="63">
        <v>4.0999999999999996</v>
      </c>
      <c r="L667" s="68">
        <v>4.34</v>
      </c>
      <c r="M667" s="60">
        <v>15</v>
      </c>
    </row>
    <row r="668" spans="1:13" ht="11.25" customHeight="1">
      <c r="A668" s="76" t="s">
        <v>368</v>
      </c>
      <c r="B668" s="77" t="s">
        <v>790</v>
      </c>
      <c r="C668" s="78" t="s">
        <v>134</v>
      </c>
      <c r="D668" s="60">
        <v>96</v>
      </c>
      <c r="E668" s="63">
        <v>39.6</v>
      </c>
      <c r="F668" s="63">
        <v>62.5</v>
      </c>
      <c r="G668" s="63">
        <v>71.900000000000006</v>
      </c>
      <c r="H668" s="63">
        <v>26</v>
      </c>
      <c r="I668" s="75">
        <v>5.2</v>
      </c>
      <c r="J668" s="63">
        <v>97.7</v>
      </c>
      <c r="K668" s="63">
        <v>4.7</v>
      </c>
      <c r="L668" s="68">
        <v>4.4400000000000004</v>
      </c>
      <c r="M668" s="60">
        <v>13</v>
      </c>
    </row>
    <row r="669" spans="1:13" ht="20.100000000000001" customHeight="1">
      <c r="A669" s="76" t="s">
        <v>369</v>
      </c>
      <c r="B669" s="77" t="s">
        <v>791</v>
      </c>
      <c r="C669" s="78" t="s">
        <v>83</v>
      </c>
      <c r="D669" s="60">
        <v>77</v>
      </c>
      <c r="E669" s="63">
        <v>91</v>
      </c>
      <c r="F669" s="75">
        <v>9.1</v>
      </c>
      <c r="G669" s="63">
        <v>66.2</v>
      </c>
      <c r="H669" s="63">
        <v>32.5</v>
      </c>
      <c r="I669" s="75">
        <v>3.9</v>
      </c>
      <c r="J669" s="63">
        <v>90.5</v>
      </c>
      <c r="K669" s="63">
        <v>4.2</v>
      </c>
      <c r="L669" s="68">
        <v>3.61</v>
      </c>
      <c r="M669" s="60">
        <v>27</v>
      </c>
    </row>
    <row r="670" spans="1:13" ht="11.25" customHeight="1">
      <c r="A670" s="76" t="s">
        <v>369</v>
      </c>
      <c r="B670" s="77" t="s">
        <v>791</v>
      </c>
      <c r="C670" s="78" t="s">
        <v>131</v>
      </c>
      <c r="D670" s="60">
        <v>34</v>
      </c>
      <c r="E670" s="63">
        <v>100</v>
      </c>
      <c r="F670" s="63">
        <v>0</v>
      </c>
      <c r="G670" s="63">
        <v>71</v>
      </c>
      <c r="H670" s="75">
        <v>26.5</v>
      </c>
      <c r="I670" s="63">
        <v>0</v>
      </c>
      <c r="J670" s="63">
        <v>84.5</v>
      </c>
      <c r="K670" s="63">
        <v>4.0999999999999996</v>
      </c>
      <c r="L670" s="68">
        <v>3.51</v>
      </c>
      <c r="M670" s="60">
        <v>34</v>
      </c>
    </row>
    <row r="671" spans="1:13" ht="11.25" customHeight="1">
      <c r="A671" s="76" t="s">
        <v>369</v>
      </c>
      <c r="B671" s="77" t="s">
        <v>791</v>
      </c>
      <c r="C671" s="78" t="s">
        <v>132</v>
      </c>
      <c r="D671" s="60">
        <v>20</v>
      </c>
      <c r="E671" s="63">
        <v>100</v>
      </c>
      <c r="F671" s="63">
        <v>0</v>
      </c>
      <c r="G671" s="63">
        <v>81</v>
      </c>
      <c r="H671" s="75">
        <v>15</v>
      </c>
      <c r="I671" s="75">
        <v>15</v>
      </c>
      <c r="J671" s="63">
        <v>93.9</v>
      </c>
      <c r="K671" s="63">
        <v>4.2</v>
      </c>
      <c r="L671" s="68">
        <v>3.56</v>
      </c>
      <c r="M671" s="60">
        <v>26</v>
      </c>
    </row>
    <row r="672" spans="1:13" ht="11.25" customHeight="1">
      <c r="A672" s="76" t="s">
        <v>369</v>
      </c>
      <c r="B672" s="77" t="s">
        <v>791</v>
      </c>
      <c r="C672" s="78" t="s">
        <v>133</v>
      </c>
      <c r="D672" s="60">
        <v>17</v>
      </c>
      <c r="E672" s="63">
        <v>100</v>
      </c>
      <c r="F672" s="63">
        <v>0</v>
      </c>
      <c r="G672" s="75">
        <v>42.9</v>
      </c>
      <c r="H672" s="75">
        <v>57.1</v>
      </c>
      <c r="I672" s="63">
        <v>0</v>
      </c>
      <c r="J672" s="63">
        <v>98.3</v>
      </c>
      <c r="K672" s="63">
        <v>4.5</v>
      </c>
      <c r="L672" s="68">
        <v>4.0199999999999996</v>
      </c>
      <c r="M672" s="60">
        <v>19</v>
      </c>
    </row>
    <row r="673" spans="1:13" ht="11.25" customHeight="1">
      <c r="A673" s="76" t="s">
        <v>369</v>
      </c>
      <c r="B673" s="77" t="s">
        <v>791</v>
      </c>
      <c r="C673" s="78" t="s">
        <v>134</v>
      </c>
      <c r="D673" s="60">
        <v>8</v>
      </c>
      <c r="E673" s="75">
        <v>72.7</v>
      </c>
      <c r="F673" s="75">
        <v>27.3</v>
      </c>
      <c r="G673" s="75">
        <v>50</v>
      </c>
      <c r="H673" s="75">
        <v>50</v>
      </c>
      <c r="I673" s="63">
        <v>0</v>
      </c>
      <c r="J673" s="63">
        <v>96.1</v>
      </c>
      <c r="K673" s="63">
        <v>4.8</v>
      </c>
      <c r="L673" s="68">
        <v>3.98</v>
      </c>
      <c r="M673" s="60">
        <v>18</v>
      </c>
    </row>
    <row r="674" spans="1:13" ht="20.100000000000001" customHeight="1">
      <c r="A674" s="76" t="s">
        <v>370</v>
      </c>
      <c r="B674" s="77" t="s">
        <v>792</v>
      </c>
      <c r="C674" s="78" t="s">
        <v>83</v>
      </c>
      <c r="D674" s="60">
        <v>441</v>
      </c>
      <c r="E674" s="63">
        <v>34.9</v>
      </c>
      <c r="F674" s="63">
        <v>65.099999999999994</v>
      </c>
      <c r="G674" s="63">
        <v>41</v>
      </c>
      <c r="H674" s="63">
        <v>59</v>
      </c>
      <c r="I674" s="63">
        <v>0</v>
      </c>
      <c r="J674" s="63">
        <v>68.8</v>
      </c>
      <c r="K674" s="63">
        <v>3.8</v>
      </c>
      <c r="L674" s="68">
        <v>4.2699999999999996</v>
      </c>
      <c r="M674" s="60">
        <v>9</v>
      </c>
    </row>
    <row r="675" spans="1:13" ht="11.25" customHeight="1">
      <c r="A675" s="76" t="s">
        <v>370</v>
      </c>
      <c r="B675" s="77" t="s">
        <v>792</v>
      </c>
      <c r="C675" s="78" t="s">
        <v>131</v>
      </c>
      <c r="D675" s="60">
        <v>255</v>
      </c>
      <c r="E675" s="63">
        <v>29.4</v>
      </c>
      <c r="F675" s="63">
        <v>72.2</v>
      </c>
      <c r="G675" s="63">
        <v>34.1</v>
      </c>
      <c r="H675" s="63">
        <v>65.099999999999994</v>
      </c>
      <c r="I675" s="63">
        <v>0</v>
      </c>
      <c r="J675" s="63">
        <v>60.3</v>
      </c>
      <c r="K675" s="63">
        <v>3.5</v>
      </c>
      <c r="L675" s="68">
        <v>4.3</v>
      </c>
      <c r="M675" s="60">
        <v>10</v>
      </c>
    </row>
    <row r="676" spans="1:13" ht="11.25" customHeight="1">
      <c r="A676" s="76" t="s">
        <v>370</v>
      </c>
      <c r="B676" s="77" t="s">
        <v>792</v>
      </c>
      <c r="C676" s="78" t="s">
        <v>132</v>
      </c>
      <c r="D676" s="60">
        <v>119</v>
      </c>
      <c r="E676" s="63">
        <v>36.1</v>
      </c>
      <c r="F676" s="63">
        <v>63</v>
      </c>
      <c r="G676" s="63">
        <v>44.5</v>
      </c>
      <c r="H676" s="63">
        <v>53.8</v>
      </c>
      <c r="I676" s="63">
        <v>0</v>
      </c>
      <c r="J676" s="63">
        <v>74.3</v>
      </c>
      <c r="K676" s="63">
        <v>4</v>
      </c>
      <c r="L676" s="68">
        <v>4.18</v>
      </c>
      <c r="M676" s="60">
        <v>10</v>
      </c>
    </row>
    <row r="677" spans="1:13" ht="11.25" customHeight="1">
      <c r="A677" s="76" t="s">
        <v>370</v>
      </c>
      <c r="B677" s="77" t="s">
        <v>792</v>
      </c>
      <c r="C677" s="78" t="s">
        <v>133</v>
      </c>
      <c r="D677" s="60">
        <v>40</v>
      </c>
      <c r="E677" s="63">
        <v>65</v>
      </c>
      <c r="F677" s="63">
        <v>45</v>
      </c>
      <c r="G677" s="63">
        <v>57.5</v>
      </c>
      <c r="H677" s="63">
        <v>37.5</v>
      </c>
      <c r="I677" s="63">
        <v>0</v>
      </c>
      <c r="J677" s="63">
        <v>85.7</v>
      </c>
      <c r="K677" s="63">
        <v>4.4000000000000004</v>
      </c>
      <c r="L677" s="68">
        <v>4.68</v>
      </c>
      <c r="M677" s="60">
        <v>8</v>
      </c>
    </row>
    <row r="678" spans="1:13" ht="11.25" customHeight="1">
      <c r="A678" s="76" t="s">
        <v>370</v>
      </c>
      <c r="B678" s="77" t="s">
        <v>792</v>
      </c>
      <c r="C678" s="78" t="s">
        <v>134</v>
      </c>
      <c r="D678" s="60">
        <v>28</v>
      </c>
      <c r="E678" s="63">
        <v>57.7</v>
      </c>
      <c r="F678" s="63">
        <v>39.299999999999997</v>
      </c>
      <c r="G678" s="63">
        <v>69.2</v>
      </c>
      <c r="H678" s="75">
        <v>28.6</v>
      </c>
      <c r="I678" s="63">
        <v>0</v>
      </c>
      <c r="J678" s="63">
        <v>97.9</v>
      </c>
      <c r="K678" s="63">
        <v>4.8</v>
      </c>
      <c r="L678" s="68">
        <v>3.62</v>
      </c>
      <c r="M678" s="60">
        <v>9</v>
      </c>
    </row>
    <row r="679" spans="1:13" ht="20.100000000000001" customHeight="1">
      <c r="A679" s="76" t="s">
        <v>371</v>
      </c>
      <c r="B679" s="77" t="s">
        <v>793</v>
      </c>
      <c r="C679" s="78" t="s">
        <v>83</v>
      </c>
      <c r="D679" s="60">
        <v>774</v>
      </c>
      <c r="E679" s="63">
        <v>22.4</v>
      </c>
      <c r="F679" s="63">
        <v>77.8</v>
      </c>
      <c r="G679" s="63">
        <v>57.6</v>
      </c>
      <c r="H679" s="63">
        <v>42</v>
      </c>
      <c r="I679" s="75">
        <v>0.4</v>
      </c>
      <c r="J679" s="63">
        <v>69.5</v>
      </c>
      <c r="K679" s="63">
        <v>3.7</v>
      </c>
      <c r="L679" s="68">
        <v>4.5199999999999996</v>
      </c>
      <c r="M679" s="60">
        <v>19</v>
      </c>
    </row>
    <row r="680" spans="1:13" ht="11.25" customHeight="1">
      <c r="A680" s="76" t="s">
        <v>371</v>
      </c>
      <c r="B680" s="77" t="s">
        <v>793</v>
      </c>
      <c r="C680" s="78" t="s">
        <v>131</v>
      </c>
      <c r="D680" s="60">
        <v>465</v>
      </c>
      <c r="E680" s="63">
        <v>17.600000000000001</v>
      </c>
      <c r="F680" s="63">
        <v>81.7</v>
      </c>
      <c r="G680" s="63">
        <v>54.4</v>
      </c>
      <c r="H680" s="63">
        <v>45.8</v>
      </c>
      <c r="I680" s="63">
        <v>0</v>
      </c>
      <c r="J680" s="63">
        <v>60.7</v>
      </c>
      <c r="K680" s="63">
        <v>3.4</v>
      </c>
      <c r="L680" s="68">
        <v>4.62</v>
      </c>
      <c r="M680" s="60">
        <v>19</v>
      </c>
    </row>
    <row r="681" spans="1:13" ht="11.25" customHeight="1">
      <c r="A681" s="76" t="s">
        <v>371</v>
      </c>
      <c r="B681" s="77" t="s">
        <v>793</v>
      </c>
      <c r="C681" s="78" t="s">
        <v>132</v>
      </c>
      <c r="D681" s="60">
        <v>200</v>
      </c>
      <c r="E681" s="63">
        <v>28.5</v>
      </c>
      <c r="F681" s="63">
        <v>72</v>
      </c>
      <c r="G681" s="63">
        <v>61.5</v>
      </c>
      <c r="H681" s="63">
        <v>38.5</v>
      </c>
      <c r="I681" s="63">
        <v>0</v>
      </c>
      <c r="J681" s="63">
        <v>77.3</v>
      </c>
      <c r="K681" s="63">
        <v>3.9</v>
      </c>
      <c r="L681" s="68">
        <v>4.43</v>
      </c>
      <c r="M681" s="60">
        <v>22</v>
      </c>
    </row>
    <row r="682" spans="1:13" ht="11.25" customHeight="1">
      <c r="A682" s="76" t="s">
        <v>371</v>
      </c>
      <c r="B682" s="77" t="s">
        <v>793</v>
      </c>
      <c r="C682" s="78" t="s">
        <v>133</v>
      </c>
      <c r="D682" s="60">
        <v>60</v>
      </c>
      <c r="E682" s="63">
        <v>33.299999999999997</v>
      </c>
      <c r="F682" s="63">
        <v>70</v>
      </c>
      <c r="G682" s="63">
        <v>65</v>
      </c>
      <c r="H682" s="63">
        <v>35</v>
      </c>
      <c r="I682" s="75">
        <v>5</v>
      </c>
      <c r="J682" s="63">
        <v>85.5</v>
      </c>
      <c r="K682" s="63">
        <v>4.4000000000000004</v>
      </c>
      <c r="L682" s="68">
        <v>4.3899999999999997</v>
      </c>
      <c r="M682" s="60">
        <v>16</v>
      </c>
    </row>
    <row r="683" spans="1:13" ht="11.25" customHeight="1">
      <c r="A683" s="76" t="s">
        <v>371</v>
      </c>
      <c r="B683" s="77" t="s">
        <v>793</v>
      </c>
      <c r="C683" s="78" t="s">
        <v>134</v>
      </c>
      <c r="D683" s="60">
        <v>49</v>
      </c>
      <c r="E683" s="63">
        <v>34.700000000000003</v>
      </c>
      <c r="F683" s="63">
        <v>67.3</v>
      </c>
      <c r="G683" s="63">
        <v>65.3</v>
      </c>
      <c r="H683" s="63">
        <v>28.6</v>
      </c>
      <c r="I683" s="63">
        <v>0</v>
      </c>
      <c r="J683" s="63">
        <v>102.6</v>
      </c>
      <c r="K683" s="63">
        <v>5.0999999999999996</v>
      </c>
      <c r="L683" s="68">
        <v>4.0599999999999996</v>
      </c>
      <c r="M683" s="60">
        <v>13</v>
      </c>
    </row>
    <row r="684" spans="1:13" ht="20.100000000000001" customHeight="1">
      <c r="A684" s="76" t="s">
        <v>372</v>
      </c>
      <c r="B684" s="77" t="s">
        <v>794</v>
      </c>
      <c r="C684" s="78" t="s">
        <v>83</v>
      </c>
      <c r="D684" s="60">
        <v>225</v>
      </c>
      <c r="E684" s="63">
        <v>43.1</v>
      </c>
      <c r="F684" s="63">
        <v>57.3</v>
      </c>
      <c r="G684" s="63">
        <v>39.1</v>
      </c>
      <c r="H684" s="63">
        <v>61.3</v>
      </c>
      <c r="I684" s="63">
        <v>0</v>
      </c>
      <c r="J684" s="63">
        <v>78.400000000000006</v>
      </c>
      <c r="K684" s="63">
        <v>3.8</v>
      </c>
      <c r="L684" s="68">
        <v>4.45</v>
      </c>
      <c r="M684" s="60">
        <v>26</v>
      </c>
    </row>
    <row r="685" spans="1:13" ht="11.25" customHeight="1">
      <c r="A685" s="76" t="s">
        <v>372</v>
      </c>
      <c r="B685" s="77" t="s">
        <v>794</v>
      </c>
      <c r="C685" s="78" t="s">
        <v>131</v>
      </c>
      <c r="D685" s="60">
        <v>130</v>
      </c>
      <c r="E685" s="63">
        <v>38.5</v>
      </c>
      <c r="F685" s="63">
        <v>59.2</v>
      </c>
      <c r="G685" s="63">
        <v>40</v>
      </c>
      <c r="H685" s="63">
        <v>57.7</v>
      </c>
      <c r="I685" s="63">
        <v>0</v>
      </c>
      <c r="J685" s="63">
        <v>70.2</v>
      </c>
      <c r="K685" s="63">
        <v>3.6</v>
      </c>
      <c r="L685" s="68">
        <v>4.4000000000000004</v>
      </c>
      <c r="M685" s="60">
        <v>27</v>
      </c>
    </row>
    <row r="686" spans="1:13" ht="11.25" customHeight="1">
      <c r="A686" s="76" t="s">
        <v>372</v>
      </c>
      <c r="B686" s="77" t="s">
        <v>794</v>
      </c>
      <c r="C686" s="78" t="s">
        <v>132</v>
      </c>
      <c r="D686" s="60">
        <v>66</v>
      </c>
      <c r="E686" s="63">
        <v>57.6</v>
      </c>
      <c r="F686" s="63">
        <v>47</v>
      </c>
      <c r="G686" s="63">
        <v>36.4</v>
      </c>
      <c r="H686" s="63">
        <v>65.2</v>
      </c>
      <c r="I686" s="63">
        <v>0</v>
      </c>
      <c r="J686" s="63">
        <v>84</v>
      </c>
      <c r="K686" s="63">
        <v>3.9</v>
      </c>
      <c r="L686" s="68">
        <v>4.6100000000000003</v>
      </c>
      <c r="M686" s="60">
        <v>25</v>
      </c>
    </row>
    <row r="687" spans="1:13" ht="11.25" customHeight="1">
      <c r="A687" s="76" t="s">
        <v>372</v>
      </c>
      <c r="B687" s="77" t="s">
        <v>794</v>
      </c>
      <c r="C687" s="78" t="s">
        <v>133</v>
      </c>
      <c r="D687" s="60">
        <v>18</v>
      </c>
      <c r="E687" s="75">
        <v>16.7</v>
      </c>
      <c r="F687" s="75">
        <v>80</v>
      </c>
      <c r="G687" s="75">
        <v>40</v>
      </c>
      <c r="H687" s="75">
        <v>60</v>
      </c>
      <c r="I687" s="63">
        <v>0</v>
      </c>
      <c r="J687" s="63">
        <v>93.8</v>
      </c>
      <c r="K687" s="63">
        <v>4.0999999999999996</v>
      </c>
      <c r="L687" s="68">
        <v>4.07</v>
      </c>
      <c r="M687" s="60">
        <v>23</v>
      </c>
    </row>
    <row r="688" spans="1:13" ht="11.25" customHeight="1">
      <c r="A688" s="76" t="s">
        <v>372</v>
      </c>
      <c r="B688" s="77" t="s">
        <v>794</v>
      </c>
      <c r="C688" s="78" t="s">
        <v>134</v>
      </c>
      <c r="D688" s="60">
        <v>14</v>
      </c>
      <c r="E688" s="75">
        <v>46.2</v>
      </c>
      <c r="F688" s="75">
        <v>53.8</v>
      </c>
      <c r="G688" s="75">
        <v>33.299999999999997</v>
      </c>
      <c r="H688" s="75">
        <v>66.7</v>
      </c>
      <c r="I688" s="63">
        <v>0</v>
      </c>
      <c r="J688" s="63">
        <v>108.4</v>
      </c>
      <c r="K688" s="63">
        <v>5.0999999999999996</v>
      </c>
      <c r="L688" s="68">
        <v>4.8600000000000003</v>
      </c>
      <c r="M688" s="60">
        <v>19</v>
      </c>
    </row>
    <row r="689" spans="1:13" ht="20.100000000000001" customHeight="1">
      <c r="A689" s="76" t="s">
        <v>373</v>
      </c>
      <c r="B689" s="77" t="s">
        <v>795</v>
      </c>
      <c r="C689" s="78" t="s">
        <v>83</v>
      </c>
      <c r="D689" s="60">
        <v>495</v>
      </c>
      <c r="E689" s="63">
        <v>25.5</v>
      </c>
      <c r="F689" s="63">
        <v>74.099999999999994</v>
      </c>
      <c r="G689" s="63">
        <v>55.6</v>
      </c>
      <c r="H689" s="63">
        <v>38.6</v>
      </c>
      <c r="I689" s="63">
        <v>5.7</v>
      </c>
      <c r="J689" s="63">
        <v>70.099999999999994</v>
      </c>
      <c r="K689" s="63">
        <v>3.3</v>
      </c>
      <c r="L689" s="68">
        <v>4.9800000000000004</v>
      </c>
      <c r="M689" s="60">
        <v>18</v>
      </c>
    </row>
    <row r="690" spans="1:13" ht="11.25" customHeight="1">
      <c r="A690" s="76" t="s">
        <v>373</v>
      </c>
      <c r="B690" s="77" t="s">
        <v>795</v>
      </c>
      <c r="C690" s="78" t="s">
        <v>131</v>
      </c>
      <c r="D690" s="60">
        <v>290</v>
      </c>
      <c r="E690" s="63">
        <v>19.3</v>
      </c>
      <c r="F690" s="63">
        <v>81</v>
      </c>
      <c r="G690" s="63">
        <v>52.1</v>
      </c>
      <c r="H690" s="63">
        <v>41.7</v>
      </c>
      <c r="I690" s="63">
        <v>4.5</v>
      </c>
      <c r="J690" s="63">
        <v>61.7</v>
      </c>
      <c r="K690" s="63">
        <v>3</v>
      </c>
      <c r="L690" s="68">
        <v>4.87</v>
      </c>
      <c r="M690" s="60">
        <v>20</v>
      </c>
    </row>
    <row r="691" spans="1:13" ht="11.25" customHeight="1">
      <c r="A691" s="76" t="s">
        <v>373</v>
      </c>
      <c r="B691" s="77" t="s">
        <v>795</v>
      </c>
      <c r="C691" s="78" t="s">
        <v>132</v>
      </c>
      <c r="D691" s="60">
        <v>124</v>
      </c>
      <c r="E691" s="63">
        <v>37.1</v>
      </c>
      <c r="F691" s="63">
        <v>64.5</v>
      </c>
      <c r="G691" s="63">
        <v>54</v>
      </c>
      <c r="H691" s="63">
        <v>37.1</v>
      </c>
      <c r="I691" s="63">
        <v>9.6999999999999993</v>
      </c>
      <c r="J691" s="63">
        <v>75.099999999999994</v>
      </c>
      <c r="K691" s="63">
        <v>3.6</v>
      </c>
      <c r="L691" s="68">
        <v>5.27</v>
      </c>
      <c r="M691" s="60">
        <v>21</v>
      </c>
    </row>
    <row r="692" spans="1:13" ht="11.25" customHeight="1">
      <c r="A692" s="76" t="s">
        <v>373</v>
      </c>
      <c r="B692" s="77" t="s">
        <v>795</v>
      </c>
      <c r="C692" s="78" t="s">
        <v>133</v>
      </c>
      <c r="D692" s="60">
        <v>46</v>
      </c>
      <c r="E692" s="75">
        <v>19.600000000000001</v>
      </c>
      <c r="F692" s="63">
        <v>78</v>
      </c>
      <c r="G692" s="63">
        <v>73.2</v>
      </c>
      <c r="H692" s="63">
        <v>28.3</v>
      </c>
      <c r="I692" s="63">
        <v>0</v>
      </c>
      <c r="J692" s="63">
        <v>84.6</v>
      </c>
      <c r="K692" s="63">
        <v>4.0999999999999996</v>
      </c>
      <c r="L692" s="68">
        <v>5.21</v>
      </c>
      <c r="M692" s="60">
        <v>8</v>
      </c>
    </row>
    <row r="693" spans="1:13" ht="11.25" customHeight="1">
      <c r="A693" s="76" t="s">
        <v>373</v>
      </c>
      <c r="B693" s="77" t="s">
        <v>795</v>
      </c>
      <c r="C693" s="78" t="s">
        <v>134</v>
      </c>
      <c r="D693" s="60">
        <v>36</v>
      </c>
      <c r="E693" s="63">
        <v>44.4</v>
      </c>
      <c r="F693" s="63">
        <v>61.1</v>
      </c>
      <c r="G693" s="63">
        <v>67.599999999999994</v>
      </c>
      <c r="H693" s="75">
        <v>22.2</v>
      </c>
      <c r="I693" s="63">
        <v>0</v>
      </c>
      <c r="J693" s="63">
        <v>106.6</v>
      </c>
      <c r="K693" s="63">
        <v>4.8</v>
      </c>
      <c r="L693" s="68">
        <v>4.55</v>
      </c>
      <c r="M693" s="60">
        <v>10</v>
      </c>
    </row>
    <row r="694" spans="1:13" ht="20.100000000000001" customHeight="1">
      <c r="A694" s="76" t="s">
        <v>374</v>
      </c>
      <c r="B694" s="77" t="s">
        <v>796</v>
      </c>
      <c r="C694" s="78" t="s">
        <v>83</v>
      </c>
      <c r="D694" s="60">
        <v>104</v>
      </c>
      <c r="E694" s="63">
        <v>43.3</v>
      </c>
      <c r="F694" s="63">
        <v>54.8</v>
      </c>
      <c r="G694" s="63">
        <v>40.4</v>
      </c>
      <c r="H694" s="63">
        <v>55.8</v>
      </c>
      <c r="I694" s="75">
        <v>2.9</v>
      </c>
      <c r="J694" s="63">
        <v>71</v>
      </c>
      <c r="K694" s="63">
        <v>4</v>
      </c>
      <c r="L694" s="68">
        <v>4.5</v>
      </c>
      <c r="M694" s="60">
        <v>24</v>
      </c>
    </row>
    <row r="695" spans="1:13" ht="11.25" customHeight="1">
      <c r="A695" s="76" t="s">
        <v>374</v>
      </c>
      <c r="B695" s="77" t="s">
        <v>796</v>
      </c>
      <c r="C695" s="78" t="s">
        <v>131</v>
      </c>
      <c r="D695" s="60">
        <v>45</v>
      </c>
      <c r="E695" s="63">
        <v>31.1</v>
      </c>
      <c r="F695" s="63">
        <v>66.7</v>
      </c>
      <c r="G695" s="63">
        <v>24.4</v>
      </c>
      <c r="H695" s="63">
        <v>72.7</v>
      </c>
      <c r="I695" s="63">
        <v>0</v>
      </c>
      <c r="J695" s="63">
        <v>63.2</v>
      </c>
      <c r="K695" s="63">
        <v>3.6</v>
      </c>
      <c r="L695" s="68">
        <v>5.31</v>
      </c>
      <c r="M695" s="60">
        <v>18</v>
      </c>
    </row>
    <row r="696" spans="1:13" ht="11.25" customHeight="1">
      <c r="A696" s="76" t="s">
        <v>374</v>
      </c>
      <c r="B696" s="77" t="s">
        <v>796</v>
      </c>
      <c r="C696" s="78" t="s">
        <v>132</v>
      </c>
      <c r="D696" s="60">
        <v>38</v>
      </c>
      <c r="E696" s="63">
        <v>50</v>
      </c>
      <c r="F696" s="63">
        <v>47.4</v>
      </c>
      <c r="G696" s="63">
        <v>55.3</v>
      </c>
      <c r="H696" s="63">
        <v>44.7</v>
      </c>
      <c r="I696" s="63">
        <v>0</v>
      </c>
      <c r="J696" s="63">
        <v>77.8</v>
      </c>
      <c r="K696" s="63">
        <v>4.3</v>
      </c>
      <c r="L696" s="68">
        <v>3.61</v>
      </c>
      <c r="M696" s="60">
        <v>31</v>
      </c>
    </row>
    <row r="697" spans="1:13" ht="11.25" customHeight="1">
      <c r="A697" s="76" t="s">
        <v>374</v>
      </c>
      <c r="B697" s="77" t="s">
        <v>796</v>
      </c>
      <c r="C697" s="78" t="s">
        <v>133</v>
      </c>
      <c r="D697" s="60">
        <v>17</v>
      </c>
      <c r="E697" s="75">
        <v>46.7</v>
      </c>
      <c r="F697" s="75">
        <v>53.3</v>
      </c>
      <c r="G697" s="75">
        <v>57.1</v>
      </c>
      <c r="H697" s="75">
        <v>42.9</v>
      </c>
      <c r="I697" s="63">
        <v>0</v>
      </c>
      <c r="J697" s="63">
        <v>72</v>
      </c>
      <c r="K697" s="63">
        <v>3.9</v>
      </c>
      <c r="L697" s="68">
        <v>3.97</v>
      </c>
      <c r="M697" s="60">
        <v>21</v>
      </c>
    </row>
    <row r="698" spans="1:13" ht="11.25" customHeight="1">
      <c r="A698" s="76" t="s">
        <v>374</v>
      </c>
      <c r="B698" s="77" t="s">
        <v>796</v>
      </c>
      <c r="C698" s="78" t="s">
        <v>134</v>
      </c>
      <c r="D698" s="60">
        <v>5</v>
      </c>
      <c r="E698" s="75">
        <v>100</v>
      </c>
      <c r="F698" s="63">
        <v>0</v>
      </c>
      <c r="G698" s="75">
        <v>100</v>
      </c>
      <c r="H698" s="63">
        <v>0</v>
      </c>
      <c r="I698" s="63">
        <v>0</v>
      </c>
      <c r="J698" s="63">
        <v>78.400000000000006</v>
      </c>
      <c r="K698" s="63">
        <v>4</v>
      </c>
      <c r="L698" s="68">
        <v>4.76</v>
      </c>
      <c r="M698" s="60">
        <v>28</v>
      </c>
    </row>
    <row r="699" spans="1:13" ht="20.100000000000001" customHeight="1">
      <c r="A699" s="76" t="s">
        <v>375</v>
      </c>
      <c r="B699" s="77" t="s">
        <v>797</v>
      </c>
      <c r="C699" s="78" t="s">
        <v>83</v>
      </c>
      <c r="D699" s="60">
        <v>3122</v>
      </c>
      <c r="E699" s="63">
        <v>14.5</v>
      </c>
      <c r="F699" s="63">
        <v>85.7</v>
      </c>
      <c r="G699" s="63">
        <v>49.9</v>
      </c>
      <c r="H699" s="63">
        <v>49.3</v>
      </c>
      <c r="I699" s="63">
        <v>0.9</v>
      </c>
      <c r="J699" s="63">
        <v>63.5</v>
      </c>
      <c r="K699" s="63">
        <v>3.2</v>
      </c>
      <c r="L699" s="68">
        <v>4.3899999999999997</v>
      </c>
      <c r="M699" s="60">
        <v>16</v>
      </c>
    </row>
    <row r="700" spans="1:13" ht="11.25" customHeight="1">
      <c r="A700" s="76" t="s">
        <v>375</v>
      </c>
      <c r="B700" s="77" t="s">
        <v>797</v>
      </c>
      <c r="C700" s="78" t="s">
        <v>131</v>
      </c>
      <c r="D700" s="60">
        <v>1835</v>
      </c>
      <c r="E700" s="63">
        <v>10.7</v>
      </c>
      <c r="F700" s="63">
        <v>89.2</v>
      </c>
      <c r="G700" s="63">
        <v>46</v>
      </c>
      <c r="H700" s="63">
        <v>53</v>
      </c>
      <c r="I700" s="63">
        <v>0.9</v>
      </c>
      <c r="J700" s="63">
        <v>55.2</v>
      </c>
      <c r="K700" s="63">
        <v>2.8</v>
      </c>
      <c r="L700" s="68">
        <v>4.42</v>
      </c>
      <c r="M700" s="60">
        <v>16</v>
      </c>
    </row>
    <row r="701" spans="1:13" ht="11.25" customHeight="1">
      <c r="A701" s="76" t="s">
        <v>375</v>
      </c>
      <c r="B701" s="77" t="s">
        <v>797</v>
      </c>
      <c r="C701" s="78" t="s">
        <v>132</v>
      </c>
      <c r="D701" s="60">
        <v>846</v>
      </c>
      <c r="E701" s="63">
        <v>16.100000000000001</v>
      </c>
      <c r="F701" s="63">
        <v>83.7</v>
      </c>
      <c r="G701" s="63">
        <v>47.8</v>
      </c>
      <c r="H701" s="63">
        <v>51.4</v>
      </c>
      <c r="I701" s="75">
        <v>0.6</v>
      </c>
      <c r="J701" s="63">
        <v>69.900000000000006</v>
      </c>
      <c r="K701" s="63">
        <v>3.6</v>
      </c>
      <c r="L701" s="68">
        <v>4.29</v>
      </c>
      <c r="M701" s="60">
        <v>19</v>
      </c>
    </row>
    <row r="702" spans="1:13" ht="11.25" customHeight="1">
      <c r="A702" s="76" t="s">
        <v>375</v>
      </c>
      <c r="B702" s="77" t="s">
        <v>797</v>
      </c>
      <c r="C702" s="78" t="s">
        <v>133</v>
      </c>
      <c r="D702" s="60">
        <v>251</v>
      </c>
      <c r="E702" s="63">
        <v>25.9</v>
      </c>
      <c r="F702" s="63">
        <v>75.3</v>
      </c>
      <c r="G702" s="63">
        <v>67.7</v>
      </c>
      <c r="H702" s="63">
        <v>30.7</v>
      </c>
      <c r="I702" s="75">
        <v>1.6</v>
      </c>
      <c r="J702" s="63">
        <v>80.5</v>
      </c>
      <c r="K702" s="63">
        <v>4</v>
      </c>
      <c r="L702" s="68">
        <v>4.42</v>
      </c>
      <c r="M702" s="60">
        <v>12</v>
      </c>
    </row>
    <row r="703" spans="1:13" ht="11.25" customHeight="1">
      <c r="A703" s="76" t="s">
        <v>375</v>
      </c>
      <c r="B703" s="77" t="s">
        <v>797</v>
      </c>
      <c r="C703" s="78" t="s">
        <v>134</v>
      </c>
      <c r="D703" s="60">
        <v>192</v>
      </c>
      <c r="E703" s="63">
        <v>30.2</v>
      </c>
      <c r="F703" s="63">
        <v>70.8</v>
      </c>
      <c r="G703" s="63">
        <v>73.400000000000006</v>
      </c>
      <c r="H703" s="63">
        <v>25.5</v>
      </c>
      <c r="I703" s="63">
        <v>0</v>
      </c>
      <c r="J703" s="63">
        <v>92.4</v>
      </c>
      <c r="K703" s="63">
        <v>4.3</v>
      </c>
      <c r="L703" s="68">
        <v>4.47</v>
      </c>
      <c r="M703" s="60">
        <v>11</v>
      </c>
    </row>
    <row r="704" spans="1:13" ht="20.100000000000001" customHeight="1">
      <c r="A704" s="76" t="s">
        <v>376</v>
      </c>
      <c r="B704" s="77" t="s">
        <v>798</v>
      </c>
      <c r="C704" s="78" t="s">
        <v>83</v>
      </c>
      <c r="D704" s="60">
        <v>819</v>
      </c>
      <c r="E704" s="63">
        <v>36.4</v>
      </c>
      <c r="F704" s="63">
        <v>63.6</v>
      </c>
      <c r="G704" s="63">
        <v>64.599999999999994</v>
      </c>
      <c r="H704" s="63">
        <v>34.4</v>
      </c>
      <c r="I704" s="75">
        <v>0.9</v>
      </c>
      <c r="J704" s="63">
        <v>69</v>
      </c>
      <c r="K704" s="63">
        <v>3.5</v>
      </c>
      <c r="L704" s="68">
        <v>4.2699999999999996</v>
      </c>
      <c r="M704" s="60">
        <v>7</v>
      </c>
    </row>
    <row r="705" spans="1:13" ht="11.25" customHeight="1">
      <c r="A705" s="76" t="s">
        <v>376</v>
      </c>
      <c r="B705" s="77" t="s">
        <v>798</v>
      </c>
      <c r="C705" s="78" t="s">
        <v>131</v>
      </c>
      <c r="D705" s="60">
        <v>487</v>
      </c>
      <c r="E705" s="63">
        <v>31.6</v>
      </c>
      <c r="F705" s="63">
        <v>69.2</v>
      </c>
      <c r="G705" s="63">
        <v>64.5</v>
      </c>
      <c r="H705" s="63">
        <v>35.1</v>
      </c>
      <c r="I705" s="75">
        <v>0.6</v>
      </c>
      <c r="J705" s="63">
        <v>60.6</v>
      </c>
      <c r="K705" s="63">
        <v>3.1</v>
      </c>
      <c r="L705" s="68">
        <v>4.2699999999999996</v>
      </c>
      <c r="M705" s="60">
        <v>7</v>
      </c>
    </row>
    <row r="706" spans="1:13" ht="11.25" customHeight="1">
      <c r="A706" s="76" t="s">
        <v>376</v>
      </c>
      <c r="B706" s="77" t="s">
        <v>798</v>
      </c>
      <c r="C706" s="78" t="s">
        <v>132</v>
      </c>
      <c r="D706" s="60">
        <v>203</v>
      </c>
      <c r="E706" s="63">
        <v>36</v>
      </c>
      <c r="F706" s="63">
        <v>65</v>
      </c>
      <c r="G706" s="63">
        <v>60.6</v>
      </c>
      <c r="H706" s="63">
        <v>40.4</v>
      </c>
      <c r="I706" s="63">
        <v>0</v>
      </c>
      <c r="J706" s="63">
        <v>72.900000000000006</v>
      </c>
      <c r="K706" s="63">
        <v>3.7</v>
      </c>
      <c r="L706" s="68">
        <v>4.28</v>
      </c>
      <c r="M706" s="60">
        <v>7</v>
      </c>
    </row>
    <row r="707" spans="1:13" ht="11.25" customHeight="1">
      <c r="A707" s="76" t="s">
        <v>376</v>
      </c>
      <c r="B707" s="77" t="s">
        <v>798</v>
      </c>
      <c r="C707" s="78" t="s">
        <v>133</v>
      </c>
      <c r="D707" s="60">
        <v>81</v>
      </c>
      <c r="E707" s="63">
        <v>56.8</v>
      </c>
      <c r="F707" s="63">
        <v>45.7</v>
      </c>
      <c r="G707" s="63">
        <v>80.2</v>
      </c>
      <c r="H707" s="63">
        <v>21</v>
      </c>
      <c r="I707" s="63">
        <v>0</v>
      </c>
      <c r="J707" s="63">
        <v>89</v>
      </c>
      <c r="K707" s="63">
        <v>4.3</v>
      </c>
      <c r="L707" s="68">
        <v>4.1100000000000003</v>
      </c>
      <c r="M707" s="60">
        <v>6</v>
      </c>
    </row>
    <row r="708" spans="1:13" ht="11.25" customHeight="1">
      <c r="A708" s="76" t="s">
        <v>376</v>
      </c>
      <c r="B708" s="77" t="s">
        <v>798</v>
      </c>
      <c r="C708" s="78" t="s">
        <v>134</v>
      </c>
      <c r="D708" s="60">
        <v>45</v>
      </c>
      <c r="E708" s="63">
        <v>55.6</v>
      </c>
      <c r="F708" s="63">
        <v>40</v>
      </c>
      <c r="G708" s="63">
        <v>64.400000000000006</v>
      </c>
      <c r="H708" s="63">
        <v>28.9</v>
      </c>
      <c r="I708" s="63">
        <v>0</v>
      </c>
      <c r="J708" s="63">
        <v>107.6</v>
      </c>
      <c r="K708" s="63">
        <v>5.2</v>
      </c>
      <c r="L708" s="68">
        <v>4.4400000000000004</v>
      </c>
      <c r="M708" s="60">
        <v>7</v>
      </c>
    </row>
    <row r="709" spans="1:13" ht="20.100000000000001" customHeight="1">
      <c r="A709" s="76" t="s">
        <v>377</v>
      </c>
      <c r="B709" s="77" t="s">
        <v>799</v>
      </c>
      <c r="C709" s="78" t="s">
        <v>83</v>
      </c>
      <c r="D709" s="60">
        <v>27541</v>
      </c>
      <c r="E709" s="63">
        <v>4</v>
      </c>
      <c r="F709" s="63">
        <v>96</v>
      </c>
      <c r="G709" s="63">
        <v>39.9</v>
      </c>
      <c r="H709" s="63">
        <v>58.8</v>
      </c>
      <c r="I709" s="63">
        <v>1.4</v>
      </c>
      <c r="J709" s="63">
        <v>64.5</v>
      </c>
      <c r="K709" s="63">
        <v>3.2</v>
      </c>
      <c r="L709" s="68">
        <v>4.6399999999999997</v>
      </c>
      <c r="M709" s="60">
        <v>13</v>
      </c>
    </row>
    <row r="710" spans="1:13" ht="11.25" customHeight="1">
      <c r="A710" s="76" t="s">
        <v>377</v>
      </c>
      <c r="B710" s="77" t="s">
        <v>799</v>
      </c>
      <c r="C710" s="78" t="s">
        <v>131</v>
      </c>
      <c r="D710" s="60">
        <v>16075</v>
      </c>
      <c r="E710" s="63">
        <v>2.6</v>
      </c>
      <c r="F710" s="63">
        <v>97.4</v>
      </c>
      <c r="G710" s="63">
        <v>36.5</v>
      </c>
      <c r="H710" s="63">
        <v>62.4</v>
      </c>
      <c r="I710" s="63">
        <v>1.1000000000000001</v>
      </c>
      <c r="J710" s="63">
        <v>55.6</v>
      </c>
      <c r="K710" s="63">
        <v>2.8</v>
      </c>
      <c r="L710" s="68">
        <v>4.67</v>
      </c>
      <c r="M710" s="60">
        <v>13</v>
      </c>
    </row>
    <row r="711" spans="1:13" ht="11.25" customHeight="1">
      <c r="A711" s="76" t="s">
        <v>377</v>
      </c>
      <c r="B711" s="77" t="s">
        <v>799</v>
      </c>
      <c r="C711" s="78" t="s">
        <v>132</v>
      </c>
      <c r="D711" s="60">
        <v>7316</v>
      </c>
      <c r="E711" s="63">
        <v>5.3</v>
      </c>
      <c r="F711" s="63">
        <v>94.7</v>
      </c>
      <c r="G711" s="63">
        <v>38.4</v>
      </c>
      <c r="H711" s="63">
        <v>60.1</v>
      </c>
      <c r="I711" s="63">
        <v>1.5</v>
      </c>
      <c r="J711" s="63">
        <v>70.900000000000006</v>
      </c>
      <c r="K711" s="63">
        <v>3.6</v>
      </c>
      <c r="L711" s="68">
        <v>4.62</v>
      </c>
      <c r="M711" s="60">
        <v>17</v>
      </c>
    </row>
    <row r="712" spans="1:13" ht="11.25" customHeight="1">
      <c r="A712" s="76" t="s">
        <v>377</v>
      </c>
      <c r="B712" s="77" t="s">
        <v>799</v>
      </c>
      <c r="C712" s="78" t="s">
        <v>133</v>
      </c>
      <c r="D712" s="60">
        <v>2301</v>
      </c>
      <c r="E712" s="63">
        <v>6.8</v>
      </c>
      <c r="F712" s="63">
        <v>93.1</v>
      </c>
      <c r="G712" s="63">
        <v>52.7</v>
      </c>
      <c r="H712" s="63">
        <v>45.6</v>
      </c>
      <c r="I712" s="63">
        <v>1.5</v>
      </c>
      <c r="J712" s="63">
        <v>82.7</v>
      </c>
      <c r="K712" s="63">
        <v>4</v>
      </c>
      <c r="L712" s="68">
        <v>4.58</v>
      </c>
      <c r="M712" s="60">
        <v>10</v>
      </c>
    </row>
    <row r="713" spans="1:13" ht="11.25" customHeight="1">
      <c r="A713" s="76" t="s">
        <v>377</v>
      </c>
      <c r="B713" s="77" t="s">
        <v>799</v>
      </c>
      <c r="C713" s="78" t="s">
        <v>134</v>
      </c>
      <c r="D713" s="60">
        <v>1852</v>
      </c>
      <c r="E713" s="63">
        <v>7.6</v>
      </c>
      <c r="F713" s="63">
        <v>92.4</v>
      </c>
      <c r="G713" s="63">
        <v>58.2</v>
      </c>
      <c r="H713" s="63">
        <v>38.9</v>
      </c>
      <c r="I713" s="63">
        <v>2.9</v>
      </c>
      <c r="J713" s="63">
        <v>93.1</v>
      </c>
      <c r="K713" s="63">
        <v>4.4000000000000004</v>
      </c>
      <c r="L713" s="68">
        <v>4.49</v>
      </c>
      <c r="M713" s="60">
        <v>8</v>
      </c>
    </row>
    <row r="714" spans="1:13" ht="20.100000000000001" customHeight="1">
      <c r="A714" s="76" t="s">
        <v>378</v>
      </c>
      <c r="B714" s="77" t="s">
        <v>800</v>
      </c>
      <c r="C714" s="78" t="s">
        <v>83</v>
      </c>
      <c r="D714" s="60">
        <v>476</v>
      </c>
      <c r="E714" s="63">
        <v>19.100000000000001</v>
      </c>
      <c r="F714" s="63">
        <v>80.3</v>
      </c>
      <c r="G714" s="63">
        <v>28.8</v>
      </c>
      <c r="H714" s="63">
        <v>70.400000000000006</v>
      </c>
      <c r="I714" s="75">
        <v>0.6</v>
      </c>
      <c r="J714" s="63">
        <v>69.7</v>
      </c>
      <c r="K714" s="63">
        <v>3.7</v>
      </c>
      <c r="L714" s="68">
        <v>4.46</v>
      </c>
      <c r="M714" s="60">
        <v>19</v>
      </c>
    </row>
    <row r="715" spans="1:13" ht="11.25" customHeight="1">
      <c r="A715" s="76" t="s">
        <v>378</v>
      </c>
      <c r="B715" s="77" t="s">
        <v>800</v>
      </c>
      <c r="C715" s="78" t="s">
        <v>131</v>
      </c>
      <c r="D715" s="60">
        <v>287</v>
      </c>
      <c r="E715" s="63">
        <v>16</v>
      </c>
      <c r="F715" s="63">
        <v>84</v>
      </c>
      <c r="G715" s="63">
        <v>22.6</v>
      </c>
      <c r="H715" s="63">
        <v>77.400000000000006</v>
      </c>
      <c r="I715" s="63">
        <v>0</v>
      </c>
      <c r="J715" s="63">
        <v>61.4</v>
      </c>
      <c r="K715" s="63">
        <v>3.4</v>
      </c>
      <c r="L715" s="68">
        <v>4.4400000000000004</v>
      </c>
      <c r="M715" s="60">
        <v>19</v>
      </c>
    </row>
    <row r="716" spans="1:13" ht="11.25" customHeight="1">
      <c r="A716" s="76" t="s">
        <v>378</v>
      </c>
      <c r="B716" s="77" t="s">
        <v>800</v>
      </c>
      <c r="C716" s="78" t="s">
        <v>132</v>
      </c>
      <c r="D716" s="60">
        <v>116</v>
      </c>
      <c r="E716" s="63">
        <v>24.1</v>
      </c>
      <c r="F716" s="63">
        <v>76.7</v>
      </c>
      <c r="G716" s="63">
        <v>37.9</v>
      </c>
      <c r="H716" s="63">
        <v>60.3</v>
      </c>
      <c r="I716" s="63">
        <v>0</v>
      </c>
      <c r="J716" s="63">
        <v>79</v>
      </c>
      <c r="K716" s="63">
        <v>3.9</v>
      </c>
      <c r="L716" s="68">
        <v>4.3600000000000003</v>
      </c>
      <c r="M716" s="60">
        <v>25</v>
      </c>
    </row>
    <row r="717" spans="1:13" ht="11.25" customHeight="1">
      <c r="A717" s="76" t="s">
        <v>378</v>
      </c>
      <c r="B717" s="77" t="s">
        <v>800</v>
      </c>
      <c r="C717" s="78" t="s">
        <v>133</v>
      </c>
      <c r="D717" s="60">
        <v>40</v>
      </c>
      <c r="E717" s="63">
        <v>27.5</v>
      </c>
      <c r="F717" s="63">
        <v>73.2</v>
      </c>
      <c r="G717" s="63">
        <v>40</v>
      </c>
      <c r="H717" s="63">
        <v>65</v>
      </c>
      <c r="I717" s="63">
        <v>0</v>
      </c>
      <c r="J717" s="63">
        <v>87.9</v>
      </c>
      <c r="K717" s="63">
        <v>4.8</v>
      </c>
      <c r="L717" s="68">
        <v>4.8</v>
      </c>
      <c r="M717" s="60">
        <v>14</v>
      </c>
    </row>
    <row r="718" spans="1:13" ht="11.25" customHeight="1">
      <c r="A718" s="76" t="s">
        <v>378</v>
      </c>
      <c r="B718" s="77" t="s">
        <v>800</v>
      </c>
      <c r="C718" s="78" t="s">
        <v>134</v>
      </c>
      <c r="D718" s="60">
        <v>35</v>
      </c>
      <c r="E718" s="63">
        <v>28.6</v>
      </c>
      <c r="F718" s="63">
        <v>70.599999999999994</v>
      </c>
      <c r="G718" s="63">
        <v>42.9</v>
      </c>
      <c r="H718" s="63">
        <v>48.6</v>
      </c>
      <c r="I718" s="75">
        <v>8.6</v>
      </c>
      <c r="J718" s="63">
        <v>88.7</v>
      </c>
      <c r="K718" s="63">
        <v>4.7</v>
      </c>
      <c r="L718" s="68">
        <v>4.54</v>
      </c>
      <c r="M718" s="60">
        <v>11</v>
      </c>
    </row>
    <row r="719" spans="1:13" ht="20.100000000000001" customHeight="1">
      <c r="A719" s="76" t="s">
        <v>379</v>
      </c>
      <c r="B719" s="77" t="s">
        <v>801</v>
      </c>
      <c r="C719" s="78" t="s">
        <v>83</v>
      </c>
      <c r="D719" s="60">
        <v>7274</v>
      </c>
      <c r="E719" s="63">
        <v>8.1</v>
      </c>
      <c r="F719" s="63">
        <v>91.9</v>
      </c>
      <c r="G719" s="63">
        <v>44.1</v>
      </c>
      <c r="H719" s="63">
        <v>54.3</v>
      </c>
      <c r="I719" s="63">
        <v>1.6</v>
      </c>
      <c r="J719" s="63">
        <v>63.5</v>
      </c>
      <c r="K719" s="63">
        <v>3.5</v>
      </c>
      <c r="L719" s="68">
        <v>4.53</v>
      </c>
      <c r="M719" s="60">
        <v>15</v>
      </c>
    </row>
    <row r="720" spans="1:13" ht="11.25" customHeight="1">
      <c r="A720" s="76" t="s">
        <v>379</v>
      </c>
      <c r="B720" s="77" t="s">
        <v>801</v>
      </c>
      <c r="C720" s="78" t="s">
        <v>131</v>
      </c>
      <c r="D720" s="60">
        <v>4401</v>
      </c>
      <c r="E720" s="63">
        <v>5.6</v>
      </c>
      <c r="F720" s="63">
        <v>94.4</v>
      </c>
      <c r="G720" s="63">
        <v>42.5</v>
      </c>
      <c r="H720" s="63">
        <v>56.2</v>
      </c>
      <c r="I720" s="63">
        <v>1.3</v>
      </c>
      <c r="J720" s="63">
        <v>56</v>
      </c>
      <c r="K720" s="63">
        <v>3.2</v>
      </c>
      <c r="L720" s="68">
        <v>4.58</v>
      </c>
      <c r="M720" s="60">
        <v>14</v>
      </c>
    </row>
    <row r="721" spans="1:13" ht="11.25" customHeight="1">
      <c r="A721" s="76" t="s">
        <v>379</v>
      </c>
      <c r="B721" s="77" t="s">
        <v>801</v>
      </c>
      <c r="C721" s="78" t="s">
        <v>132</v>
      </c>
      <c r="D721" s="60">
        <v>1893</v>
      </c>
      <c r="E721" s="63">
        <v>10.4</v>
      </c>
      <c r="F721" s="63">
        <v>89.6</v>
      </c>
      <c r="G721" s="63">
        <v>40.6</v>
      </c>
      <c r="H721" s="63">
        <v>57.4</v>
      </c>
      <c r="I721" s="63">
        <v>2.1</v>
      </c>
      <c r="J721" s="63">
        <v>70.099999999999994</v>
      </c>
      <c r="K721" s="63">
        <v>3.8</v>
      </c>
      <c r="L721" s="68">
        <v>4.49</v>
      </c>
      <c r="M721" s="60">
        <v>18</v>
      </c>
    </row>
    <row r="722" spans="1:13" ht="11.25" customHeight="1">
      <c r="A722" s="76" t="s">
        <v>379</v>
      </c>
      <c r="B722" s="77" t="s">
        <v>801</v>
      </c>
      <c r="C722" s="78" t="s">
        <v>133</v>
      </c>
      <c r="D722" s="60">
        <v>533</v>
      </c>
      <c r="E722" s="63">
        <v>12.9</v>
      </c>
      <c r="F722" s="63">
        <v>86.5</v>
      </c>
      <c r="G722" s="63">
        <v>57</v>
      </c>
      <c r="H722" s="63">
        <v>40.200000000000003</v>
      </c>
      <c r="I722" s="63">
        <v>2.1</v>
      </c>
      <c r="J722" s="63">
        <v>80.5</v>
      </c>
      <c r="K722" s="63">
        <v>4.2</v>
      </c>
      <c r="L722" s="68">
        <v>4.41</v>
      </c>
      <c r="M722" s="60">
        <v>9</v>
      </c>
    </row>
    <row r="723" spans="1:13" ht="11.25" customHeight="1">
      <c r="A723" s="76" t="s">
        <v>379</v>
      </c>
      <c r="B723" s="77" t="s">
        <v>801</v>
      </c>
      <c r="C723" s="78" t="s">
        <v>134</v>
      </c>
      <c r="D723" s="60">
        <v>448</v>
      </c>
      <c r="E723" s="63">
        <v>17.2</v>
      </c>
      <c r="F723" s="63">
        <v>83</v>
      </c>
      <c r="G723" s="63">
        <v>59.4</v>
      </c>
      <c r="H723" s="63">
        <v>38.4</v>
      </c>
      <c r="I723" s="75">
        <v>2</v>
      </c>
      <c r="J723" s="63">
        <v>90</v>
      </c>
      <c r="K723" s="63">
        <v>4.5999999999999996</v>
      </c>
      <c r="L723" s="68">
        <v>4.43</v>
      </c>
      <c r="M723" s="60">
        <v>8</v>
      </c>
    </row>
    <row r="724" spans="1:13" ht="20.100000000000001" customHeight="1">
      <c r="A724" s="76" t="s">
        <v>380</v>
      </c>
      <c r="B724" s="77" t="s">
        <v>802</v>
      </c>
      <c r="C724" s="78" t="s">
        <v>83</v>
      </c>
      <c r="D724" s="60">
        <v>1609</v>
      </c>
      <c r="E724" s="63">
        <v>13.9</v>
      </c>
      <c r="F724" s="63">
        <v>86</v>
      </c>
      <c r="G724" s="63">
        <v>48.5</v>
      </c>
      <c r="H724" s="63">
        <v>48.2</v>
      </c>
      <c r="I724" s="63">
        <v>3.2</v>
      </c>
      <c r="J724" s="63">
        <v>66.8</v>
      </c>
      <c r="K724" s="63">
        <v>3.6</v>
      </c>
      <c r="L724" s="68">
        <v>4.6900000000000004</v>
      </c>
      <c r="M724" s="60">
        <v>17</v>
      </c>
    </row>
    <row r="725" spans="1:13" ht="11.25" customHeight="1">
      <c r="A725" s="76" t="s">
        <v>380</v>
      </c>
      <c r="B725" s="77" t="s">
        <v>802</v>
      </c>
      <c r="C725" s="78" t="s">
        <v>131</v>
      </c>
      <c r="D725" s="60">
        <v>921</v>
      </c>
      <c r="E725" s="63">
        <v>11.5</v>
      </c>
      <c r="F725" s="63">
        <v>88.9</v>
      </c>
      <c r="G725" s="63">
        <v>48.4</v>
      </c>
      <c r="H725" s="63">
        <v>48</v>
      </c>
      <c r="I725" s="63">
        <v>3.3</v>
      </c>
      <c r="J725" s="63">
        <v>57.8</v>
      </c>
      <c r="K725" s="63">
        <v>3.2</v>
      </c>
      <c r="L725" s="68">
        <v>4.7699999999999996</v>
      </c>
      <c r="M725" s="60">
        <v>17</v>
      </c>
    </row>
    <row r="726" spans="1:13" ht="11.25" customHeight="1">
      <c r="A726" s="76" t="s">
        <v>380</v>
      </c>
      <c r="B726" s="77" t="s">
        <v>802</v>
      </c>
      <c r="C726" s="78" t="s">
        <v>132</v>
      </c>
      <c r="D726" s="60">
        <v>427</v>
      </c>
      <c r="E726" s="63">
        <v>14.1</v>
      </c>
      <c r="F726" s="63">
        <v>86.7</v>
      </c>
      <c r="G726" s="63">
        <v>46.4</v>
      </c>
      <c r="H726" s="63">
        <v>50.1</v>
      </c>
      <c r="I726" s="63">
        <v>3.3</v>
      </c>
      <c r="J726" s="63">
        <v>73.599999999999994</v>
      </c>
      <c r="K726" s="63">
        <v>3.9</v>
      </c>
      <c r="L726" s="68">
        <v>4.63</v>
      </c>
      <c r="M726" s="60">
        <v>21</v>
      </c>
    </row>
    <row r="727" spans="1:13" ht="11.25" customHeight="1">
      <c r="A727" s="76" t="s">
        <v>380</v>
      </c>
      <c r="B727" s="77" t="s">
        <v>802</v>
      </c>
      <c r="C727" s="78" t="s">
        <v>133</v>
      </c>
      <c r="D727" s="60">
        <v>158</v>
      </c>
      <c r="E727" s="63">
        <v>24.1</v>
      </c>
      <c r="F727" s="63">
        <v>75.3</v>
      </c>
      <c r="G727" s="63">
        <v>51.3</v>
      </c>
      <c r="H727" s="63">
        <v>48.1</v>
      </c>
      <c r="I727" s="75">
        <v>3.2</v>
      </c>
      <c r="J727" s="63">
        <v>84.6</v>
      </c>
      <c r="K727" s="63">
        <v>4.4000000000000004</v>
      </c>
      <c r="L727" s="68">
        <v>4.3899999999999997</v>
      </c>
      <c r="M727" s="60">
        <v>12</v>
      </c>
    </row>
    <row r="728" spans="1:13" ht="11.25" customHeight="1">
      <c r="A728" s="76" t="s">
        <v>380</v>
      </c>
      <c r="B728" s="77" t="s">
        <v>802</v>
      </c>
      <c r="C728" s="78" t="s">
        <v>134</v>
      </c>
      <c r="D728" s="60">
        <v>105</v>
      </c>
      <c r="E728" s="63">
        <v>22.9</v>
      </c>
      <c r="F728" s="63">
        <v>75.2</v>
      </c>
      <c r="G728" s="63">
        <v>51.4</v>
      </c>
      <c r="H728" s="63">
        <v>42.9</v>
      </c>
      <c r="I728" s="63">
        <v>0</v>
      </c>
      <c r="J728" s="63">
        <v>91.9</v>
      </c>
      <c r="K728" s="63">
        <v>4.7</v>
      </c>
      <c r="L728" s="68">
        <v>4.7</v>
      </c>
      <c r="M728" s="60">
        <v>10</v>
      </c>
    </row>
    <row r="729" spans="1:13" ht="20.100000000000001" customHeight="1">
      <c r="A729" s="76" t="s">
        <v>381</v>
      </c>
      <c r="B729" s="77" t="s">
        <v>803</v>
      </c>
      <c r="C729" s="78" t="s">
        <v>83</v>
      </c>
      <c r="D729" s="60">
        <v>618</v>
      </c>
      <c r="E729" s="63">
        <v>25.9</v>
      </c>
      <c r="F729" s="63">
        <v>74.599999999999994</v>
      </c>
      <c r="G729" s="63">
        <v>32.5</v>
      </c>
      <c r="H729" s="63">
        <v>66.3</v>
      </c>
      <c r="I729" s="63">
        <v>2.1</v>
      </c>
      <c r="J729" s="63">
        <v>68.599999999999994</v>
      </c>
      <c r="K729" s="63">
        <v>3.8</v>
      </c>
      <c r="L729" s="68">
        <v>4.59</v>
      </c>
      <c r="M729" s="60">
        <v>8</v>
      </c>
    </row>
    <row r="730" spans="1:13" ht="11.25" customHeight="1">
      <c r="A730" s="76" t="s">
        <v>381</v>
      </c>
      <c r="B730" s="77" t="s">
        <v>803</v>
      </c>
      <c r="C730" s="78" t="s">
        <v>131</v>
      </c>
      <c r="D730" s="60">
        <v>345</v>
      </c>
      <c r="E730" s="63">
        <v>21.4</v>
      </c>
      <c r="F730" s="63">
        <v>78.599999999999994</v>
      </c>
      <c r="G730" s="63">
        <v>28.4</v>
      </c>
      <c r="H730" s="63">
        <v>70.400000000000006</v>
      </c>
      <c r="I730" s="75">
        <v>0.9</v>
      </c>
      <c r="J730" s="63">
        <v>58.6</v>
      </c>
      <c r="K730" s="63">
        <v>3.4</v>
      </c>
      <c r="L730" s="68">
        <v>4.5999999999999996</v>
      </c>
      <c r="M730" s="60">
        <v>8</v>
      </c>
    </row>
    <row r="731" spans="1:13" ht="11.25" customHeight="1">
      <c r="A731" s="76" t="s">
        <v>381</v>
      </c>
      <c r="B731" s="77" t="s">
        <v>803</v>
      </c>
      <c r="C731" s="78" t="s">
        <v>132</v>
      </c>
      <c r="D731" s="60">
        <v>158</v>
      </c>
      <c r="E731" s="63">
        <v>27.8</v>
      </c>
      <c r="F731" s="63">
        <v>72.8</v>
      </c>
      <c r="G731" s="63">
        <v>30.4</v>
      </c>
      <c r="H731" s="63">
        <v>69</v>
      </c>
      <c r="I731" s="75">
        <v>3.2</v>
      </c>
      <c r="J731" s="63">
        <v>73.400000000000006</v>
      </c>
      <c r="K731" s="63">
        <v>3.9</v>
      </c>
      <c r="L731" s="68">
        <v>4.66</v>
      </c>
      <c r="M731" s="60">
        <v>9</v>
      </c>
    </row>
    <row r="732" spans="1:13" ht="11.25" customHeight="1">
      <c r="A732" s="76" t="s">
        <v>381</v>
      </c>
      <c r="B732" s="77" t="s">
        <v>803</v>
      </c>
      <c r="C732" s="78" t="s">
        <v>133</v>
      </c>
      <c r="D732" s="60">
        <v>54</v>
      </c>
      <c r="E732" s="63">
        <v>35.200000000000003</v>
      </c>
      <c r="F732" s="63">
        <v>70.400000000000006</v>
      </c>
      <c r="G732" s="63">
        <v>44.4</v>
      </c>
      <c r="H732" s="63">
        <v>53.7</v>
      </c>
      <c r="I732" s="75">
        <v>5.6</v>
      </c>
      <c r="J732" s="63">
        <v>82.9</v>
      </c>
      <c r="K732" s="63">
        <v>4.3</v>
      </c>
      <c r="L732" s="68">
        <v>4.3</v>
      </c>
      <c r="M732" s="60">
        <v>7</v>
      </c>
    </row>
    <row r="733" spans="1:13" ht="11.25" customHeight="1">
      <c r="A733" s="76" t="s">
        <v>381</v>
      </c>
      <c r="B733" s="77" t="s">
        <v>803</v>
      </c>
      <c r="C733" s="78" t="s">
        <v>134</v>
      </c>
      <c r="D733" s="60">
        <v>59</v>
      </c>
      <c r="E733" s="63">
        <v>35.6</v>
      </c>
      <c r="F733" s="63">
        <v>59.3</v>
      </c>
      <c r="G733" s="63">
        <v>39</v>
      </c>
      <c r="H733" s="63">
        <v>52.5</v>
      </c>
      <c r="I733" s="75">
        <v>5.0999999999999996</v>
      </c>
      <c r="J733" s="63">
        <v>100</v>
      </c>
      <c r="K733" s="63">
        <v>5.4</v>
      </c>
      <c r="L733" s="68">
        <v>4.71</v>
      </c>
      <c r="M733" s="60">
        <v>8</v>
      </c>
    </row>
    <row r="734" spans="1:13" ht="20.100000000000001" customHeight="1">
      <c r="A734" s="76" t="s">
        <v>382</v>
      </c>
      <c r="B734" s="77" t="s">
        <v>804</v>
      </c>
      <c r="C734" s="78" t="s">
        <v>83</v>
      </c>
      <c r="D734" s="60">
        <v>641</v>
      </c>
      <c r="E734" s="63">
        <v>25.9</v>
      </c>
      <c r="F734" s="63">
        <v>74.3</v>
      </c>
      <c r="G734" s="63">
        <v>49.1</v>
      </c>
      <c r="H734" s="63">
        <v>49</v>
      </c>
      <c r="I734" s="63">
        <v>1.9</v>
      </c>
      <c r="J734" s="63">
        <v>72.2</v>
      </c>
      <c r="K734" s="63">
        <v>3.8</v>
      </c>
      <c r="L734" s="68">
        <v>4.6399999999999997</v>
      </c>
      <c r="M734" s="60">
        <v>19</v>
      </c>
    </row>
    <row r="735" spans="1:13" ht="11.25" customHeight="1">
      <c r="A735" s="76" t="s">
        <v>382</v>
      </c>
      <c r="B735" s="77" t="s">
        <v>804</v>
      </c>
      <c r="C735" s="78" t="s">
        <v>131</v>
      </c>
      <c r="D735" s="60">
        <v>381</v>
      </c>
      <c r="E735" s="63">
        <v>22</v>
      </c>
      <c r="F735" s="63">
        <v>78.7</v>
      </c>
      <c r="G735" s="63">
        <v>48</v>
      </c>
      <c r="H735" s="63">
        <v>50.1</v>
      </c>
      <c r="I735" s="75">
        <v>1.8</v>
      </c>
      <c r="J735" s="63">
        <v>66.599999999999994</v>
      </c>
      <c r="K735" s="63">
        <v>3.5</v>
      </c>
      <c r="L735" s="68">
        <v>4.71</v>
      </c>
      <c r="M735" s="60">
        <v>19</v>
      </c>
    </row>
    <row r="736" spans="1:13" ht="11.25" customHeight="1">
      <c r="A736" s="76" t="s">
        <v>382</v>
      </c>
      <c r="B736" s="77" t="s">
        <v>804</v>
      </c>
      <c r="C736" s="78" t="s">
        <v>132</v>
      </c>
      <c r="D736" s="60">
        <v>178</v>
      </c>
      <c r="E736" s="63">
        <v>29.8</v>
      </c>
      <c r="F736" s="63">
        <v>72.5</v>
      </c>
      <c r="G736" s="63">
        <v>51.1</v>
      </c>
      <c r="H736" s="63">
        <v>47.8</v>
      </c>
      <c r="I736" s="63">
        <v>0</v>
      </c>
      <c r="J736" s="63">
        <v>77.099999999999994</v>
      </c>
      <c r="K736" s="63">
        <v>4.2</v>
      </c>
      <c r="L736" s="68">
        <v>4.58</v>
      </c>
      <c r="M736" s="60">
        <v>21</v>
      </c>
    </row>
    <row r="737" spans="1:13" ht="11.25" customHeight="1">
      <c r="A737" s="76" t="s">
        <v>382</v>
      </c>
      <c r="B737" s="77" t="s">
        <v>804</v>
      </c>
      <c r="C737" s="78" t="s">
        <v>133</v>
      </c>
      <c r="D737" s="60">
        <v>46</v>
      </c>
      <c r="E737" s="63">
        <v>34.799999999999997</v>
      </c>
      <c r="F737" s="63">
        <v>63</v>
      </c>
      <c r="G737" s="63">
        <v>41.3</v>
      </c>
      <c r="H737" s="63">
        <v>52.2</v>
      </c>
      <c r="I737" s="63">
        <v>0</v>
      </c>
      <c r="J737" s="63">
        <v>82.9</v>
      </c>
      <c r="K737" s="63">
        <v>4.2</v>
      </c>
      <c r="L737" s="68">
        <v>4.49</v>
      </c>
      <c r="M737" s="60">
        <v>15</v>
      </c>
    </row>
    <row r="738" spans="1:13" ht="11.25" customHeight="1">
      <c r="A738" s="76" t="s">
        <v>382</v>
      </c>
      <c r="B738" s="77" t="s">
        <v>804</v>
      </c>
      <c r="C738" s="78" t="s">
        <v>134</v>
      </c>
      <c r="D738" s="60">
        <v>37</v>
      </c>
      <c r="E738" s="63">
        <v>48.6</v>
      </c>
      <c r="F738" s="63">
        <v>48.6</v>
      </c>
      <c r="G738" s="63">
        <v>45.9</v>
      </c>
      <c r="H738" s="75">
        <v>24.3</v>
      </c>
      <c r="I738" s="75">
        <v>10.8</v>
      </c>
      <c r="J738" s="63">
        <v>93.1</v>
      </c>
      <c r="K738" s="63">
        <v>4.8</v>
      </c>
      <c r="L738" s="68">
        <v>4.3</v>
      </c>
      <c r="M738" s="60">
        <v>15</v>
      </c>
    </row>
    <row r="739" spans="1:13" ht="20.100000000000001" customHeight="1">
      <c r="A739" s="76" t="s">
        <v>383</v>
      </c>
      <c r="B739" s="77" t="s">
        <v>805</v>
      </c>
      <c r="C739" s="78" t="s">
        <v>83</v>
      </c>
      <c r="D739" s="60">
        <v>448</v>
      </c>
      <c r="E739" s="63">
        <v>36.4</v>
      </c>
      <c r="F739" s="63">
        <v>64.3</v>
      </c>
      <c r="G739" s="63">
        <v>60.3</v>
      </c>
      <c r="H739" s="63">
        <v>39.5</v>
      </c>
      <c r="I739" s="63">
        <v>0</v>
      </c>
      <c r="J739" s="63">
        <v>71.7</v>
      </c>
      <c r="K739" s="63">
        <v>3.7</v>
      </c>
      <c r="L739" s="68">
        <v>4.51</v>
      </c>
      <c r="M739" s="60">
        <v>23</v>
      </c>
    </row>
    <row r="740" spans="1:13" ht="11.25" customHeight="1">
      <c r="A740" s="76" t="s">
        <v>383</v>
      </c>
      <c r="B740" s="77" t="s">
        <v>805</v>
      </c>
      <c r="C740" s="78" t="s">
        <v>131</v>
      </c>
      <c r="D740" s="60">
        <v>234</v>
      </c>
      <c r="E740" s="63">
        <v>30.3</v>
      </c>
      <c r="F740" s="63">
        <v>67.900000000000006</v>
      </c>
      <c r="G740" s="63">
        <v>56.8</v>
      </c>
      <c r="H740" s="63">
        <v>40.6</v>
      </c>
      <c r="I740" s="63">
        <v>0</v>
      </c>
      <c r="J740" s="63">
        <v>58.8</v>
      </c>
      <c r="K740" s="63">
        <v>3.1</v>
      </c>
      <c r="L740" s="68">
        <v>4.49</v>
      </c>
      <c r="M740" s="60">
        <v>24</v>
      </c>
    </row>
    <row r="741" spans="1:13" ht="11.25" customHeight="1">
      <c r="A741" s="76" t="s">
        <v>383</v>
      </c>
      <c r="B741" s="77" t="s">
        <v>805</v>
      </c>
      <c r="C741" s="78" t="s">
        <v>132</v>
      </c>
      <c r="D741" s="60">
        <v>109</v>
      </c>
      <c r="E741" s="63">
        <v>34.9</v>
      </c>
      <c r="F741" s="63">
        <v>64.2</v>
      </c>
      <c r="G741" s="63">
        <v>56.9</v>
      </c>
      <c r="H741" s="63">
        <v>42.2</v>
      </c>
      <c r="I741" s="75">
        <v>2.8</v>
      </c>
      <c r="J741" s="63">
        <v>80.2</v>
      </c>
      <c r="K741" s="63">
        <v>4.0999999999999996</v>
      </c>
      <c r="L741" s="68">
        <v>4.38</v>
      </c>
      <c r="M741" s="60">
        <v>26</v>
      </c>
    </row>
    <row r="742" spans="1:13" ht="11.25" customHeight="1">
      <c r="A742" s="76" t="s">
        <v>383</v>
      </c>
      <c r="B742" s="77" t="s">
        <v>805</v>
      </c>
      <c r="C742" s="78" t="s">
        <v>133</v>
      </c>
      <c r="D742" s="60">
        <v>53</v>
      </c>
      <c r="E742" s="63">
        <v>47.2</v>
      </c>
      <c r="F742" s="63">
        <v>50.9</v>
      </c>
      <c r="G742" s="63">
        <v>69.8</v>
      </c>
      <c r="H742" s="63">
        <v>34</v>
      </c>
      <c r="I742" s="63">
        <v>0</v>
      </c>
      <c r="J742" s="63">
        <v>88.3</v>
      </c>
      <c r="K742" s="63">
        <v>4.4000000000000004</v>
      </c>
      <c r="L742" s="68">
        <v>5.36</v>
      </c>
      <c r="M742" s="60">
        <v>18</v>
      </c>
    </row>
    <row r="743" spans="1:13" ht="11.25" customHeight="1">
      <c r="A743" s="76" t="s">
        <v>383</v>
      </c>
      <c r="B743" s="77" t="s">
        <v>805</v>
      </c>
      <c r="C743" s="78" t="s">
        <v>134</v>
      </c>
      <c r="D743" s="60">
        <v>55</v>
      </c>
      <c r="E743" s="63">
        <v>52.7</v>
      </c>
      <c r="F743" s="63">
        <v>45.5</v>
      </c>
      <c r="G743" s="63">
        <v>61.8</v>
      </c>
      <c r="H743" s="63">
        <v>32.700000000000003</v>
      </c>
      <c r="I743" s="63">
        <v>0</v>
      </c>
      <c r="J743" s="63">
        <v>93.8</v>
      </c>
      <c r="K743" s="63">
        <v>4.8</v>
      </c>
      <c r="L743" s="68">
        <v>4.1399999999999997</v>
      </c>
      <c r="M743" s="60">
        <v>21</v>
      </c>
    </row>
    <row r="744" spans="1:13" ht="20.100000000000001" customHeight="1">
      <c r="A744" s="76" t="s">
        <v>384</v>
      </c>
      <c r="B744" s="77" t="s">
        <v>806</v>
      </c>
      <c r="C744" s="78" t="s">
        <v>83</v>
      </c>
      <c r="D744" s="60">
        <v>91</v>
      </c>
      <c r="E744" s="63">
        <v>39.6</v>
      </c>
      <c r="F744" s="63">
        <v>59.3</v>
      </c>
      <c r="G744" s="63">
        <v>49.5</v>
      </c>
      <c r="H744" s="63">
        <v>48.4</v>
      </c>
      <c r="I744" s="75">
        <v>4.4000000000000004</v>
      </c>
      <c r="J744" s="63">
        <v>72.3</v>
      </c>
      <c r="K744" s="63">
        <v>3.6</v>
      </c>
      <c r="L744" s="68">
        <v>4.6399999999999997</v>
      </c>
      <c r="M744" s="60">
        <v>19</v>
      </c>
    </row>
    <row r="745" spans="1:13" ht="11.25" customHeight="1">
      <c r="A745" s="76" t="s">
        <v>384</v>
      </c>
      <c r="B745" s="77" t="s">
        <v>806</v>
      </c>
      <c r="C745" s="78" t="s">
        <v>131</v>
      </c>
      <c r="D745" s="60">
        <v>49</v>
      </c>
      <c r="E745" s="63">
        <v>28.6</v>
      </c>
      <c r="F745" s="63">
        <v>67.3</v>
      </c>
      <c r="G745" s="63">
        <v>53.1</v>
      </c>
      <c r="H745" s="63">
        <v>38.799999999999997</v>
      </c>
      <c r="I745" s="63">
        <v>0</v>
      </c>
      <c r="J745" s="63">
        <v>63.1</v>
      </c>
      <c r="K745" s="63">
        <v>3.3</v>
      </c>
      <c r="L745" s="68">
        <v>4.57</v>
      </c>
      <c r="M745" s="60">
        <v>23</v>
      </c>
    </row>
    <row r="746" spans="1:13" ht="11.25" customHeight="1">
      <c r="A746" s="76" t="s">
        <v>384</v>
      </c>
      <c r="B746" s="77" t="s">
        <v>806</v>
      </c>
      <c r="C746" s="78" t="s">
        <v>132</v>
      </c>
      <c r="D746" s="60">
        <v>26</v>
      </c>
      <c r="E746" s="63">
        <v>46.2</v>
      </c>
      <c r="F746" s="63">
        <v>55.6</v>
      </c>
      <c r="G746" s="63">
        <v>46.2</v>
      </c>
      <c r="H746" s="63">
        <v>51.9</v>
      </c>
      <c r="I746" s="63">
        <v>0</v>
      </c>
      <c r="J746" s="63">
        <v>78.099999999999994</v>
      </c>
      <c r="K746" s="63">
        <v>3.9</v>
      </c>
      <c r="L746" s="68">
        <v>4.6100000000000003</v>
      </c>
      <c r="M746" s="60">
        <v>20</v>
      </c>
    </row>
    <row r="747" spans="1:13" ht="11.25" customHeight="1">
      <c r="A747" s="76" t="s">
        <v>384</v>
      </c>
      <c r="B747" s="77" t="s">
        <v>806</v>
      </c>
      <c r="C747" s="78" t="s">
        <v>133</v>
      </c>
      <c r="D747" s="60">
        <v>11</v>
      </c>
      <c r="E747" s="75">
        <v>60</v>
      </c>
      <c r="F747" s="75">
        <v>40</v>
      </c>
      <c r="G747" s="63">
        <v>0</v>
      </c>
      <c r="H747" s="75">
        <v>100</v>
      </c>
      <c r="I747" s="63">
        <v>0</v>
      </c>
      <c r="J747" s="63">
        <v>79.900000000000006</v>
      </c>
      <c r="K747" s="63">
        <v>3.8</v>
      </c>
      <c r="L747" s="68">
        <v>5.12</v>
      </c>
      <c r="M747" s="60">
        <v>11</v>
      </c>
    </row>
    <row r="748" spans="1:13" ht="11.25" customHeight="1">
      <c r="A748" s="76" t="s">
        <v>384</v>
      </c>
      <c r="B748" s="77" t="s">
        <v>806</v>
      </c>
      <c r="C748" s="78" t="s">
        <v>134</v>
      </c>
      <c r="D748" s="60">
        <v>6</v>
      </c>
      <c r="E748" s="75">
        <v>100</v>
      </c>
      <c r="F748" s="63">
        <v>0</v>
      </c>
      <c r="G748" s="75">
        <v>57.1</v>
      </c>
      <c r="H748" s="75">
        <v>37.5</v>
      </c>
      <c r="I748" s="75">
        <v>42.9</v>
      </c>
      <c r="J748" s="63">
        <v>117.5</v>
      </c>
      <c r="K748" s="63">
        <v>4.8</v>
      </c>
      <c r="L748" s="68">
        <v>4.88</v>
      </c>
      <c r="M748" s="60">
        <v>6</v>
      </c>
    </row>
    <row r="749" spans="1:13" ht="20.100000000000001" customHeight="1">
      <c r="A749" s="76" t="s">
        <v>385</v>
      </c>
      <c r="B749" s="77" t="s">
        <v>807</v>
      </c>
      <c r="C749" s="78" t="s">
        <v>83</v>
      </c>
      <c r="D749" s="60">
        <v>132</v>
      </c>
      <c r="E749" s="63">
        <v>73.5</v>
      </c>
      <c r="F749" s="63">
        <v>25</v>
      </c>
      <c r="G749" s="63">
        <v>58.3</v>
      </c>
      <c r="H749" s="63">
        <v>41.7</v>
      </c>
      <c r="I749" s="63">
        <v>0</v>
      </c>
      <c r="J749" s="63">
        <v>78.5</v>
      </c>
      <c r="K749" s="63">
        <v>4.0999999999999996</v>
      </c>
      <c r="L749" s="68">
        <v>4.1900000000000004</v>
      </c>
      <c r="M749" s="60">
        <v>23</v>
      </c>
    </row>
    <row r="750" spans="1:13" ht="11.25" customHeight="1">
      <c r="A750" s="76" t="s">
        <v>385</v>
      </c>
      <c r="B750" s="77" t="s">
        <v>807</v>
      </c>
      <c r="C750" s="78" t="s">
        <v>131</v>
      </c>
      <c r="D750" s="60">
        <v>63</v>
      </c>
      <c r="E750" s="63">
        <v>74.599999999999994</v>
      </c>
      <c r="F750" s="63">
        <v>30.2</v>
      </c>
      <c r="G750" s="63">
        <v>61.9</v>
      </c>
      <c r="H750" s="63">
        <v>42.9</v>
      </c>
      <c r="I750" s="63">
        <v>0</v>
      </c>
      <c r="J750" s="63">
        <v>66.2</v>
      </c>
      <c r="K750" s="63">
        <v>3.8</v>
      </c>
      <c r="L750" s="68">
        <v>4.38</v>
      </c>
      <c r="M750" s="60">
        <v>22</v>
      </c>
    </row>
    <row r="751" spans="1:13" ht="11.25" customHeight="1">
      <c r="A751" s="76" t="s">
        <v>385</v>
      </c>
      <c r="B751" s="77" t="s">
        <v>807</v>
      </c>
      <c r="C751" s="78" t="s">
        <v>132</v>
      </c>
      <c r="D751" s="60">
        <v>38</v>
      </c>
      <c r="E751" s="63">
        <v>73.7</v>
      </c>
      <c r="F751" s="63">
        <v>26.3</v>
      </c>
      <c r="G751" s="63">
        <v>55.3</v>
      </c>
      <c r="H751" s="63">
        <v>47.4</v>
      </c>
      <c r="I751" s="63">
        <v>0</v>
      </c>
      <c r="J751" s="63">
        <v>77.2</v>
      </c>
      <c r="K751" s="63">
        <v>4.0999999999999996</v>
      </c>
      <c r="L751" s="68">
        <v>4.29</v>
      </c>
      <c r="M751" s="60">
        <v>26</v>
      </c>
    </row>
    <row r="752" spans="1:13" ht="11.25" customHeight="1">
      <c r="A752" s="76" t="s">
        <v>385</v>
      </c>
      <c r="B752" s="77" t="s">
        <v>807</v>
      </c>
      <c r="C752" s="78" t="s">
        <v>133</v>
      </c>
      <c r="D752" s="60">
        <v>11</v>
      </c>
      <c r="E752" s="75">
        <v>100</v>
      </c>
      <c r="F752" s="63">
        <v>0</v>
      </c>
      <c r="G752" s="75">
        <v>40</v>
      </c>
      <c r="H752" s="75">
        <v>60</v>
      </c>
      <c r="I752" s="63">
        <v>0</v>
      </c>
      <c r="J752" s="63">
        <v>81.5</v>
      </c>
      <c r="K752" s="63">
        <v>4</v>
      </c>
      <c r="L752" s="91">
        <v>3.64</v>
      </c>
      <c r="M752" s="60">
        <v>30</v>
      </c>
    </row>
    <row r="753" spans="1:13" ht="11.25" customHeight="1">
      <c r="A753" s="76" t="s">
        <v>385</v>
      </c>
      <c r="B753" s="77" t="s">
        <v>807</v>
      </c>
      <c r="C753" s="78" t="s">
        <v>134</v>
      </c>
      <c r="D753" s="60">
        <v>19</v>
      </c>
      <c r="E753" s="63">
        <v>80</v>
      </c>
      <c r="F753" s="75">
        <v>21.1</v>
      </c>
      <c r="G753" s="75">
        <v>55.6</v>
      </c>
      <c r="H753" s="75">
        <v>40</v>
      </c>
      <c r="I753" s="63">
        <v>0</v>
      </c>
      <c r="J753" s="63">
        <v>114.7</v>
      </c>
      <c r="K753" s="63">
        <v>5.2</v>
      </c>
      <c r="L753" s="68">
        <v>3.39</v>
      </c>
      <c r="M753" s="60">
        <v>18</v>
      </c>
    </row>
    <row r="754" spans="1:13" ht="20.100000000000001" customHeight="1">
      <c r="A754" s="76" t="s">
        <v>386</v>
      </c>
      <c r="B754" s="77" t="s">
        <v>808</v>
      </c>
      <c r="C754" s="78" t="s">
        <v>83</v>
      </c>
      <c r="D754" s="60">
        <v>1723</v>
      </c>
      <c r="E754" s="63">
        <v>19.7</v>
      </c>
      <c r="F754" s="63">
        <v>80.599999999999994</v>
      </c>
      <c r="G754" s="63">
        <v>55.3</v>
      </c>
      <c r="H754" s="63">
        <v>43.5</v>
      </c>
      <c r="I754" s="63">
        <v>1.7</v>
      </c>
      <c r="J754" s="63">
        <v>69.7</v>
      </c>
      <c r="K754" s="63">
        <v>3.3</v>
      </c>
      <c r="L754" s="68">
        <v>4.66</v>
      </c>
      <c r="M754" s="60">
        <v>18</v>
      </c>
    </row>
    <row r="755" spans="1:13" ht="11.25" customHeight="1">
      <c r="A755" s="76" t="s">
        <v>386</v>
      </c>
      <c r="B755" s="77" t="s">
        <v>808</v>
      </c>
      <c r="C755" s="78" t="s">
        <v>131</v>
      </c>
      <c r="D755" s="60">
        <v>927</v>
      </c>
      <c r="E755" s="63">
        <v>14.5</v>
      </c>
      <c r="F755" s="63">
        <v>85.5</v>
      </c>
      <c r="G755" s="63">
        <v>52.4</v>
      </c>
      <c r="H755" s="63">
        <v>47.4</v>
      </c>
      <c r="I755" s="75">
        <v>1</v>
      </c>
      <c r="J755" s="63">
        <v>59.4</v>
      </c>
      <c r="K755" s="63">
        <v>2.9</v>
      </c>
      <c r="L755" s="68">
        <v>4.75</v>
      </c>
      <c r="M755" s="60">
        <v>17</v>
      </c>
    </row>
    <row r="756" spans="1:13" ht="11.25" customHeight="1">
      <c r="A756" s="76" t="s">
        <v>386</v>
      </c>
      <c r="B756" s="77" t="s">
        <v>808</v>
      </c>
      <c r="C756" s="78" t="s">
        <v>132</v>
      </c>
      <c r="D756" s="60">
        <v>508</v>
      </c>
      <c r="E756" s="63">
        <v>23.6</v>
      </c>
      <c r="F756" s="63">
        <v>76.400000000000006</v>
      </c>
      <c r="G756" s="63">
        <v>55.1</v>
      </c>
      <c r="H756" s="63">
        <v>44.1</v>
      </c>
      <c r="I756" s="75">
        <v>1.8</v>
      </c>
      <c r="J756" s="63">
        <v>75.900000000000006</v>
      </c>
      <c r="K756" s="63">
        <v>3.5</v>
      </c>
      <c r="L756" s="68">
        <v>4.59</v>
      </c>
      <c r="M756" s="60">
        <v>22</v>
      </c>
    </row>
    <row r="757" spans="1:13" ht="11.25" customHeight="1">
      <c r="A757" s="76" t="s">
        <v>386</v>
      </c>
      <c r="B757" s="77" t="s">
        <v>808</v>
      </c>
      <c r="C757" s="78" t="s">
        <v>133</v>
      </c>
      <c r="D757" s="60">
        <v>156</v>
      </c>
      <c r="E757" s="63">
        <v>26.9</v>
      </c>
      <c r="F757" s="63">
        <v>75</v>
      </c>
      <c r="G757" s="63">
        <v>65.400000000000006</v>
      </c>
      <c r="H757" s="63">
        <v>31.4</v>
      </c>
      <c r="I757" s="75">
        <v>3.8</v>
      </c>
      <c r="J757" s="63">
        <v>87.3</v>
      </c>
      <c r="K757" s="63">
        <v>4</v>
      </c>
      <c r="L757" s="68">
        <v>4.58</v>
      </c>
      <c r="M757" s="60">
        <v>13</v>
      </c>
    </row>
    <row r="758" spans="1:13" ht="11.25" customHeight="1">
      <c r="A758" s="76" t="s">
        <v>386</v>
      </c>
      <c r="B758" s="77" t="s">
        <v>808</v>
      </c>
      <c r="C758" s="78" t="s">
        <v>134</v>
      </c>
      <c r="D758" s="60">
        <v>136</v>
      </c>
      <c r="E758" s="63">
        <v>33.1</v>
      </c>
      <c r="F758" s="63">
        <v>64.7</v>
      </c>
      <c r="G758" s="63">
        <v>64.7</v>
      </c>
      <c r="H758" s="63">
        <v>29.4</v>
      </c>
      <c r="I758" s="75">
        <v>5.0999999999999996</v>
      </c>
      <c r="J758" s="63">
        <v>96.7</v>
      </c>
      <c r="K758" s="63">
        <v>4.5999999999999996</v>
      </c>
      <c r="L758" s="68">
        <v>4.3600000000000003</v>
      </c>
      <c r="M758" s="60">
        <v>16</v>
      </c>
    </row>
    <row r="759" spans="1:13" ht="20.100000000000001" customHeight="1">
      <c r="A759" s="76" t="s">
        <v>387</v>
      </c>
      <c r="B759" s="77" t="s">
        <v>809</v>
      </c>
      <c r="C759" s="78" t="s">
        <v>83</v>
      </c>
      <c r="D759" s="60">
        <v>172</v>
      </c>
      <c r="E759" s="63">
        <v>29.1</v>
      </c>
      <c r="F759" s="63">
        <v>70.900000000000006</v>
      </c>
      <c r="G759" s="63">
        <v>34.9</v>
      </c>
      <c r="H759" s="63">
        <v>65.099999999999994</v>
      </c>
      <c r="I759" s="63">
        <v>0</v>
      </c>
      <c r="J759" s="63">
        <v>67.400000000000006</v>
      </c>
      <c r="K759" s="63">
        <v>3.8</v>
      </c>
      <c r="L759" s="68">
        <v>3.87</v>
      </c>
      <c r="M759" s="60">
        <v>23</v>
      </c>
    </row>
    <row r="760" spans="1:13" ht="11.25" customHeight="1">
      <c r="A760" s="76" t="s">
        <v>387</v>
      </c>
      <c r="B760" s="77" t="s">
        <v>809</v>
      </c>
      <c r="C760" s="78" t="s">
        <v>131</v>
      </c>
      <c r="D760" s="60">
        <v>96</v>
      </c>
      <c r="E760" s="63">
        <v>20.8</v>
      </c>
      <c r="F760" s="63">
        <v>81.3</v>
      </c>
      <c r="G760" s="63">
        <v>33.299999999999997</v>
      </c>
      <c r="H760" s="63">
        <v>69.8</v>
      </c>
      <c r="I760" s="63">
        <v>0</v>
      </c>
      <c r="J760" s="63">
        <v>63.8</v>
      </c>
      <c r="K760" s="63">
        <v>3.5</v>
      </c>
      <c r="L760" s="68">
        <v>3.82</v>
      </c>
      <c r="M760" s="60">
        <v>22</v>
      </c>
    </row>
    <row r="761" spans="1:13" ht="11.25" customHeight="1">
      <c r="A761" s="76" t="s">
        <v>387</v>
      </c>
      <c r="B761" s="77" t="s">
        <v>809</v>
      </c>
      <c r="C761" s="78" t="s">
        <v>132</v>
      </c>
      <c r="D761" s="60">
        <v>48</v>
      </c>
      <c r="E761" s="63">
        <v>45.8</v>
      </c>
      <c r="F761" s="63">
        <v>58.3</v>
      </c>
      <c r="G761" s="63">
        <v>33.299999999999997</v>
      </c>
      <c r="H761" s="63">
        <v>64.599999999999994</v>
      </c>
      <c r="I761" s="63">
        <v>0</v>
      </c>
      <c r="J761" s="63">
        <v>67</v>
      </c>
      <c r="K761" s="63">
        <v>3.8</v>
      </c>
      <c r="L761" s="68">
        <v>3.95</v>
      </c>
      <c r="M761" s="60">
        <v>27</v>
      </c>
    </row>
    <row r="762" spans="1:13" ht="11.25" customHeight="1">
      <c r="A762" s="76" t="s">
        <v>387</v>
      </c>
      <c r="B762" s="77" t="s">
        <v>809</v>
      </c>
      <c r="C762" s="78" t="s">
        <v>133</v>
      </c>
      <c r="D762" s="60">
        <v>14</v>
      </c>
      <c r="E762" s="75">
        <v>33.299999999999997</v>
      </c>
      <c r="F762" s="63">
        <v>66.7</v>
      </c>
      <c r="G762" s="75">
        <v>44.4</v>
      </c>
      <c r="H762" s="75">
        <v>50</v>
      </c>
      <c r="I762" s="63">
        <v>0</v>
      </c>
      <c r="J762" s="63">
        <v>80.2</v>
      </c>
      <c r="K762" s="63">
        <v>4.4000000000000004</v>
      </c>
      <c r="L762" s="68">
        <v>3.96</v>
      </c>
      <c r="M762" s="60">
        <v>19</v>
      </c>
    </row>
    <row r="763" spans="1:13" ht="11.25" customHeight="1">
      <c r="A763" s="76" t="s">
        <v>387</v>
      </c>
      <c r="B763" s="77" t="s">
        <v>809</v>
      </c>
      <c r="C763" s="78" t="s">
        <v>134</v>
      </c>
      <c r="D763" s="60">
        <v>8</v>
      </c>
      <c r="E763" s="75">
        <v>50</v>
      </c>
      <c r="F763" s="75">
        <v>50</v>
      </c>
      <c r="G763" s="75">
        <v>45.5</v>
      </c>
      <c r="H763" s="75">
        <v>54.5</v>
      </c>
      <c r="I763" s="63">
        <v>0</v>
      </c>
      <c r="J763" s="63">
        <v>83.5</v>
      </c>
      <c r="K763" s="63">
        <v>4.5999999999999996</v>
      </c>
      <c r="L763" s="68">
        <v>3.94</v>
      </c>
      <c r="M763" s="60">
        <v>18</v>
      </c>
    </row>
    <row r="764" spans="1:13" ht="20.100000000000001" customHeight="1">
      <c r="A764" s="76" t="s">
        <v>388</v>
      </c>
      <c r="B764" s="77" t="s">
        <v>810</v>
      </c>
      <c r="C764" s="78" t="s">
        <v>83</v>
      </c>
      <c r="D764" s="60">
        <v>865</v>
      </c>
      <c r="E764" s="63">
        <v>25.7</v>
      </c>
      <c r="F764" s="63">
        <v>74.099999999999994</v>
      </c>
      <c r="G764" s="63">
        <v>38</v>
      </c>
      <c r="H764" s="63">
        <v>61.6</v>
      </c>
      <c r="I764" s="75">
        <v>0.3</v>
      </c>
      <c r="J764" s="63">
        <v>69.5</v>
      </c>
      <c r="K764" s="63">
        <v>3.5</v>
      </c>
      <c r="L764" s="68">
        <v>4.2300000000000004</v>
      </c>
      <c r="M764" s="60">
        <v>21</v>
      </c>
    </row>
    <row r="765" spans="1:13" ht="11.25" customHeight="1">
      <c r="A765" s="76" t="s">
        <v>388</v>
      </c>
      <c r="B765" s="77" t="s">
        <v>810</v>
      </c>
      <c r="C765" s="78" t="s">
        <v>131</v>
      </c>
      <c r="D765" s="60">
        <v>473</v>
      </c>
      <c r="E765" s="63">
        <v>20.3</v>
      </c>
      <c r="F765" s="63">
        <v>79.900000000000006</v>
      </c>
      <c r="G765" s="63">
        <v>33</v>
      </c>
      <c r="H765" s="63">
        <v>67.400000000000006</v>
      </c>
      <c r="I765" s="63">
        <v>0</v>
      </c>
      <c r="J765" s="63">
        <v>59.4</v>
      </c>
      <c r="K765" s="63">
        <v>3</v>
      </c>
      <c r="L765" s="68">
        <v>4.3099999999999996</v>
      </c>
      <c r="M765" s="60">
        <v>20</v>
      </c>
    </row>
    <row r="766" spans="1:13" ht="11.25" customHeight="1">
      <c r="A766" s="76" t="s">
        <v>388</v>
      </c>
      <c r="B766" s="77" t="s">
        <v>810</v>
      </c>
      <c r="C766" s="78" t="s">
        <v>132</v>
      </c>
      <c r="D766" s="60">
        <v>215</v>
      </c>
      <c r="E766" s="63">
        <v>30.7</v>
      </c>
      <c r="F766" s="63">
        <v>67.900000000000006</v>
      </c>
      <c r="G766" s="63">
        <v>40.9</v>
      </c>
      <c r="H766" s="63">
        <v>57.2</v>
      </c>
      <c r="I766" s="75">
        <v>1.9</v>
      </c>
      <c r="J766" s="63">
        <v>73.5</v>
      </c>
      <c r="K766" s="63">
        <v>3.7</v>
      </c>
      <c r="L766" s="68">
        <v>4.21</v>
      </c>
      <c r="M766" s="60">
        <v>25</v>
      </c>
    </row>
    <row r="767" spans="1:13" ht="11.25" customHeight="1">
      <c r="A767" s="76" t="s">
        <v>388</v>
      </c>
      <c r="B767" s="77" t="s">
        <v>810</v>
      </c>
      <c r="C767" s="78" t="s">
        <v>133</v>
      </c>
      <c r="D767" s="60">
        <v>94</v>
      </c>
      <c r="E767" s="63">
        <v>30.9</v>
      </c>
      <c r="F767" s="63">
        <v>67</v>
      </c>
      <c r="G767" s="63">
        <v>45.7</v>
      </c>
      <c r="H767" s="63">
        <v>54.3</v>
      </c>
      <c r="I767" s="63">
        <v>0</v>
      </c>
      <c r="J767" s="63">
        <v>86.5</v>
      </c>
      <c r="K767" s="63">
        <v>4.0999999999999996</v>
      </c>
      <c r="L767" s="68">
        <v>4.03</v>
      </c>
      <c r="M767" s="60">
        <v>16</v>
      </c>
    </row>
    <row r="768" spans="1:13" ht="11.25" customHeight="1">
      <c r="A768" s="76" t="s">
        <v>388</v>
      </c>
      <c r="B768" s="77" t="s">
        <v>810</v>
      </c>
      <c r="C768" s="78" t="s">
        <v>134</v>
      </c>
      <c r="D768" s="60">
        <v>82</v>
      </c>
      <c r="E768" s="63">
        <v>39</v>
      </c>
      <c r="F768" s="63">
        <v>62.2</v>
      </c>
      <c r="G768" s="63">
        <v>57.3</v>
      </c>
      <c r="H768" s="63">
        <v>45.1</v>
      </c>
      <c r="I768" s="63">
        <v>0</v>
      </c>
      <c r="J768" s="63">
        <v>98</v>
      </c>
      <c r="K768" s="63">
        <v>4.8</v>
      </c>
      <c r="L768" s="68">
        <v>4</v>
      </c>
      <c r="M768" s="60">
        <v>15</v>
      </c>
    </row>
    <row r="769" spans="1:13" ht="20.100000000000001" customHeight="1">
      <c r="A769" s="76" t="s">
        <v>389</v>
      </c>
      <c r="B769" s="77" t="s">
        <v>811</v>
      </c>
      <c r="C769" s="78" t="s">
        <v>83</v>
      </c>
      <c r="D769" s="60">
        <v>162</v>
      </c>
      <c r="E769" s="63">
        <v>53.7</v>
      </c>
      <c r="F769" s="63">
        <v>45.7</v>
      </c>
      <c r="G769" s="63">
        <v>49.4</v>
      </c>
      <c r="H769" s="63">
        <v>46.3</v>
      </c>
      <c r="I769" s="75">
        <v>1.9</v>
      </c>
      <c r="J769" s="63">
        <v>81.8</v>
      </c>
      <c r="K769" s="63">
        <v>4.2</v>
      </c>
      <c r="L769" s="68">
        <v>4.2</v>
      </c>
      <c r="M769" s="60">
        <v>22</v>
      </c>
    </row>
    <row r="770" spans="1:13" ht="11.25" customHeight="1">
      <c r="A770" s="76" t="s">
        <v>389</v>
      </c>
      <c r="B770" s="77" t="s">
        <v>811</v>
      </c>
      <c r="C770" s="78" t="s">
        <v>131</v>
      </c>
      <c r="D770" s="60">
        <v>71</v>
      </c>
      <c r="E770" s="63">
        <v>56.3</v>
      </c>
      <c r="F770" s="63">
        <v>46.5</v>
      </c>
      <c r="G770" s="63">
        <v>52.1</v>
      </c>
      <c r="H770" s="63">
        <v>45.1</v>
      </c>
      <c r="I770" s="63">
        <v>0</v>
      </c>
      <c r="J770" s="63">
        <v>78.599999999999994</v>
      </c>
      <c r="K770" s="63">
        <v>4</v>
      </c>
      <c r="L770" s="68">
        <v>4.46</v>
      </c>
      <c r="M770" s="60">
        <v>25</v>
      </c>
    </row>
    <row r="771" spans="1:13" ht="11.25" customHeight="1">
      <c r="A771" s="76" t="s">
        <v>389</v>
      </c>
      <c r="B771" s="77" t="s">
        <v>811</v>
      </c>
      <c r="C771" s="78" t="s">
        <v>132</v>
      </c>
      <c r="D771" s="60">
        <v>56</v>
      </c>
      <c r="E771" s="63">
        <v>42.9</v>
      </c>
      <c r="F771" s="63">
        <v>51.8</v>
      </c>
      <c r="G771" s="63">
        <v>53.6</v>
      </c>
      <c r="H771" s="63">
        <v>41.1</v>
      </c>
      <c r="I771" s="63">
        <v>0</v>
      </c>
      <c r="J771" s="63">
        <v>77.3</v>
      </c>
      <c r="K771" s="63">
        <v>4.0999999999999996</v>
      </c>
      <c r="L771" s="68">
        <v>3.73</v>
      </c>
      <c r="M771" s="60">
        <v>22</v>
      </c>
    </row>
    <row r="772" spans="1:13" ht="11.25" customHeight="1">
      <c r="A772" s="76" t="s">
        <v>389</v>
      </c>
      <c r="B772" s="77" t="s">
        <v>811</v>
      </c>
      <c r="C772" s="78" t="s">
        <v>133</v>
      </c>
      <c r="D772" s="60">
        <v>22</v>
      </c>
      <c r="E772" s="75">
        <v>50</v>
      </c>
      <c r="F772" s="75">
        <v>50</v>
      </c>
      <c r="G772" s="75">
        <v>18.2</v>
      </c>
      <c r="H772" s="63">
        <v>66.7</v>
      </c>
      <c r="I772" s="63">
        <v>0</v>
      </c>
      <c r="J772" s="63">
        <v>89.5</v>
      </c>
      <c r="K772" s="63">
        <v>4.3</v>
      </c>
      <c r="L772" s="68">
        <v>4.01</v>
      </c>
      <c r="M772" s="60">
        <v>15</v>
      </c>
    </row>
    <row r="773" spans="1:13" ht="11.25" customHeight="1">
      <c r="A773" s="76" t="s">
        <v>389</v>
      </c>
      <c r="B773" s="77" t="s">
        <v>811</v>
      </c>
      <c r="C773" s="78" t="s">
        <v>134</v>
      </c>
      <c r="D773" s="60">
        <v>16</v>
      </c>
      <c r="E773" s="63">
        <v>100</v>
      </c>
      <c r="F773" s="63">
        <v>0</v>
      </c>
      <c r="G773" s="75">
        <v>46.7</v>
      </c>
      <c r="H773" s="75">
        <v>45</v>
      </c>
      <c r="I773" s="75">
        <v>18.8</v>
      </c>
      <c r="J773" s="63">
        <v>103.8</v>
      </c>
      <c r="K773" s="63">
        <v>4.9000000000000004</v>
      </c>
      <c r="L773" s="68">
        <v>4.51</v>
      </c>
      <c r="M773" s="60">
        <v>11</v>
      </c>
    </row>
    <row r="774" spans="1:13" ht="20.100000000000001" customHeight="1">
      <c r="A774" s="83" t="s">
        <v>390</v>
      </c>
      <c r="B774" s="81" t="s">
        <v>812</v>
      </c>
      <c r="C774" s="84" t="s">
        <v>83</v>
      </c>
      <c r="D774" s="61">
        <v>95430</v>
      </c>
      <c r="E774" s="64">
        <v>10.1</v>
      </c>
      <c r="F774" s="64">
        <v>89.9</v>
      </c>
      <c r="G774" s="64">
        <v>44.9</v>
      </c>
      <c r="H774" s="64">
        <v>53.5</v>
      </c>
      <c r="I774" s="64">
        <v>1.6</v>
      </c>
      <c r="J774" s="64">
        <v>65.2</v>
      </c>
      <c r="K774" s="64">
        <v>3.3</v>
      </c>
      <c r="L774" s="69">
        <v>5.0199999999999996</v>
      </c>
      <c r="M774" s="61">
        <v>16</v>
      </c>
    </row>
    <row r="775" spans="1:13" ht="11.25" customHeight="1">
      <c r="A775" s="83" t="s">
        <v>390</v>
      </c>
      <c r="B775" s="81" t="s">
        <v>812</v>
      </c>
      <c r="C775" s="84" t="s">
        <v>131</v>
      </c>
      <c r="D775" s="61">
        <v>54012</v>
      </c>
      <c r="E775" s="64">
        <v>7.5</v>
      </c>
      <c r="F775" s="64">
        <v>92.5</v>
      </c>
      <c r="G775" s="64">
        <v>42.6</v>
      </c>
      <c r="H775" s="64">
        <v>55.8</v>
      </c>
      <c r="I775" s="64">
        <v>1.5</v>
      </c>
      <c r="J775" s="64">
        <v>56.4</v>
      </c>
      <c r="K775" s="64">
        <v>2.9</v>
      </c>
      <c r="L775" s="69">
        <v>5.04</v>
      </c>
      <c r="M775" s="61">
        <v>15</v>
      </c>
    </row>
    <row r="776" spans="1:13" ht="11.25" customHeight="1">
      <c r="A776" s="83" t="s">
        <v>390</v>
      </c>
      <c r="B776" s="81" t="s">
        <v>812</v>
      </c>
      <c r="C776" s="84" t="s">
        <v>132</v>
      </c>
      <c r="D776" s="61">
        <v>26971</v>
      </c>
      <c r="E776" s="64">
        <v>11.7</v>
      </c>
      <c r="F776" s="64">
        <v>88.3</v>
      </c>
      <c r="G776" s="64">
        <v>42.5</v>
      </c>
      <c r="H776" s="64">
        <v>56</v>
      </c>
      <c r="I776" s="64">
        <v>1.5</v>
      </c>
      <c r="J776" s="64">
        <v>70.900000000000006</v>
      </c>
      <c r="K776" s="64">
        <v>3.6</v>
      </c>
      <c r="L776" s="69">
        <v>5.01</v>
      </c>
      <c r="M776" s="61">
        <v>19</v>
      </c>
    </row>
    <row r="777" spans="1:13" ht="11.25" customHeight="1">
      <c r="A777" s="83" t="s">
        <v>390</v>
      </c>
      <c r="B777" s="81" t="s">
        <v>812</v>
      </c>
      <c r="C777" s="84" t="s">
        <v>133</v>
      </c>
      <c r="D777" s="61">
        <v>7879</v>
      </c>
      <c r="E777" s="64">
        <v>14.9</v>
      </c>
      <c r="F777" s="64">
        <v>85.1</v>
      </c>
      <c r="G777" s="64">
        <v>55.9</v>
      </c>
      <c r="H777" s="64">
        <v>42.3</v>
      </c>
      <c r="I777" s="64">
        <v>1.8</v>
      </c>
      <c r="J777" s="64">
        <v>82.4</v>
      </c>
      <c r="K777" s="64">
        <v>4.0999999999999996</v>
      </c>
      <c r="L777" s="69">
        <v>5.0199999999999996</v>
      </c>
      <c r="M777" s="61">
        <v>11</v>
      </c>
    </row>
    <row r="778" spans="1:13" ht="11.25" customHeight="1">
      <c r="A778" s="83" t="s">
        <v>390</v>
      </c>
      <c r="B778" s="81" t="s">
        <v>812</v>
      </c>
      <c r="C778" s="84" t="s">
        <v>134</v>
      </c>
      <c r="D778" s="61">
        <v>6564</v>
      </c>
      <c r="E778" s="64">
        <v>18.8</v>
      </c>
      <c r="F778" s="64">
        <v>81.2</v>
      </c>
      <c r="G778" s="64">
        <v>60.5</v>
      </c>
      <c r="H778" s="64">
        <v>37.4</v>
      </c>
      <c r="I778" s="64">
        <v>2</v>
      </c>
      <c r="J778" s="64">
        <v>93</v>
      </c>
      <c r="K778" s="64">
        <v>4.5</v>
      </c>
      <c r="L778" s="69">
        <v>4.9400000000000004</v>
      </c>
      <c r="M778" s="61">
        <v>11</v>
      </c>
    </row>
    <row r="779" spans="1:13" ht="20.100000000000001" customHeight="1">
      <c r="A779" s="76" t="s">
        <v>391</v>
      </c>
      <c r="B779" s="77" t="s">
        <v>813</v>
      </c>
      <c r="C779" s="78" t="s">
        <v>83</v>
      </c>
      <c r="D779" s="60">
        <v>245</v>
      </c>
      <c r="E779" s="63">
        <v>43.7</v>
      </c>
      <c r="F779" s="63">
        <v>55.1</v>
      </c>
      <c r="G779" s="63">
        <v>43.3</v>
      </c>
      <c r="H779" s="63">
        <v>54.7</v>
      </c>
      <c r="I779" s="75">
        <v>1.6</v>
      </c>
      <c r="J779" s="63">
        <v>74.5</v>
      </c>
      <c r="K779" s="63">
        <v>3.6</v>
      </c>
      <c r="L779" s="68">
        <v>4.7300000000000004</v>
      </c>
      <c r="M779" s="60">
        <v>23</v>
      </c>
    </row>
    <row r="780" spans="1:13" ht="11.25" customHeight="1">
      <c r="A780" s="76" t="s">
        <v>391</v>
      </c>
      <c r="B780" s="77" t="s">
        <v>813</v>
      </c>
      <c r="C780" s="78" t="s">
        <v>131</v>
      </c>
      <c r="D780" s="60">
        <v>111</v>
      </c>
      <c r="E780" s="63">
        <v>44.1</v>
      </c>
      <c r="F780" s="63">
        <v>57.7</v>
      </c>
      <c r="G780" s="63">
        <v>42.3</v>
      </c>
      <c r="H780" s="63">
        <v>55</v>
      </c>
      <c r="I780" s="63">
        <v>0</v>
      </c>
      <c r="J780" s="63">
        <v>64.7</v>
      </c>
      <c r="K780" s="63">
        <v>3.2</v>
      </c>
      <c r="L780" s="68">
        <v>4.9400000000000004</v>
      </c>
      <c r="M780" s="60">
        <v>24</v>
      </c>
    </row>
    <row r="781" spans="1:13" ht="11.25" customHeight="1">
      <c r="A781" s="76" t="s">
        <v>391</v>
      </c>
      <c r="B781" s="77" t="s">
        <v>813</v>
      </c>
      <c r="C781" s="78" t="s">
        <v>132</v>
      </c>
      <c r="D781" s="60">
        <v>90</v>
      </c>
      <c r="E781" s="63">
        <v>42.2</v>
      </c>
      <c r="F781" s="63">
        <v>52.2</v>
      </c>
      <c r="G781" s="63">
        <v>42.2</v>
      </c>
      <c r="H781" s="63">
        <v>60</v>
      </c>
      <c r="I781" s="75">
        <v>4.4000000000000004</v>
      </c>
      <c r="J781" s="63">
        <v>78.7</v>
      </c>
      <c r="K781" s="63">
        <v>3.7</v>
      </c>
      <c r="L781" s="68">
        <v>4.5999999999999996</v>
      </c>
      <c r="M781" s="60">
        <v>23</v>
      </c>
    </row>
    <row r="782" spans="1:13" ht="11.25" customHeight="1">
      <c r="A782" s="76" t="s">
        <v>391</v>
      </c>
      <c r="B782" s="77" t="s">
        <v>813</v>
      </c>
      <c r="C782" s="78" t="s">
        <v>133</v>
      </c>
      <c r="D782" s="60">
        <v>24</v>
      </c>
      <c r="E782" s="63">
        <v>58.3</v>
      </c>
      <c r="F782" s="63">
        <v>48.1</v>
      </c>
      <c r="G782" s="75">
        <v>41.7</v>
      </c>
      <c r="H782" s="63">
        <v>64.3</v>
      </c>
      <c r="I782" s="63">
        <v>0</v>
      </c>
      <c r="J782" s="63">
        <v>86.3</v>
      </c>
      <c r="K782" s="63">
        <v>4.3</v>
      </c>
      <c r="L782" s="68">
        <v>4.55</v>
      </c>
      <c r="M782" s="60">
        <v>17</v>
      </c>
    </row>
    <row r="783" spans="1:13" ht="11.25" customHeight="1">
      <c r="A783" s="76" t="s">
        <v>391</v>
      </c>
      <c r="B783" s="77" t="s">
        <v>813</v>
      </c>
      <c r="C783" s="78" t="s">
        <v>134</v>
      </c>
      <c r="D783" s="60">
        <v>18</v>
      </c>
      <c r="E783" s="75">
        <v>53.3</v>
      </c>
      <c r="F783" s="75">
        <v>46.7</v>
      </c>
      <c r="G783" s="75">
        <v>62.5</v>
      </c>
      <c r="H783" s="75">
        <v>37.5</v>
      </c>
      <c r="I783" s="63">
        <v>0</v>
      </c>
      <c r="J783" s="63">
        <v>100.1</v>
      </c>
      <c r="K783" s="63">
        <v>4.9000000000000004</v>
      </c>
      <c r="L783" s="68">
        <v>4.4000000000000004</v>
      </c>
      <c r="M783" s="60">
        <v>22</v>
      </c>
    </row>
    <row r="784" spans="1:13" ht="20.100000000000001" customHeight="1">
      <c r="A784" s="76" t="s">
        <v>392</v>
      </c>
      <c r="B784" s="77" t="s">
        <v>814</v>
      </c>
      <c r="C784" s="78" t="s">
        <v>83</v>
      </c>
      <c r="D784" s="60">
        <v>598</v>
      </c>
      <c r="E784" s="63">
        <v>41.3</v>
      </c>
      <c r="F784" s="63">
        <v>58.2</v>
      </c>
      <c r="G784" s="63">
        <v>53.2</v>
      </c>
      <c r="H784" s="63">
        <v>42.3</v>
      </c>
      <c r="I784" s="63">
        <v>4.5</v>
      </c>
      <c r="J784" s="63">
        <v>71.8</v>
      </c>
      <c r="K784" s="63">
        <v>3.8</v>
      </c>
      <c r="L784" s="68">
        <v>4.66</v>
      </c>
      <c r="M784" s="60">
        <v>24</v>
      </c>
    </row>
    <row r="785" spans="1:13" ht="11.25" customHeight="1">
      <c r="A785" s="76" t="s">
        <v>392</v>
      </c>
      <c r="B785" s="77" t="s">
        <v>814</v>
      </c>
      <c r="C785" s="78" t="s">
        <v>131</v>
      </c>
      <c r="D785" s="60">
        <v>281</v>
      </c>
      <c r="E785" s="63">
        <v>34.200000000000003</v>
      </c>
      <c r="F785" s="63">
        <v>66.900000000000006</v>
      </c>
      <c r="G785" s="63">
        <v>49.1</v>
      </c>
      <c r="H785" s="63">
        <v>46.3</v>
      </c>
      <c r="I785" s="63">
        <v>4.5999999999999996</v>
      </c>
      <c r="J785" s="63">
        <v>60.1</v>
      </c>
      <c r="K785" s="63">
        <v>3.4</v>
      </c>
      <c r="L785" s="68">
        <v>4.67</v>
      </c>
      <c r="M785" s="60">
        <v>25</v>
      </c>
    </row>
    <row r="786" spans="1:13" ht="11.25" customHeight="1">
      <c r="A786" s="76" t="s">
        <v>392</v>
      </c>
      <c r="B786" s="77" t="s">
        <v>814</v>
      </c>
      <c r="C786" s="78" t="s">
        <v>132</v>
      </c>
      <c r="D786" s="60">
        <v>184</v>
      </c>
      <c r="E786" s="63">
        <v>45.7</v>
      </c>
      <c r="F786" s="63">
        <v>53.8</v>
      </c>
      <c r="G786" s="63">
        <v>58.7</v>
      </c>
      <c r="H786" s="63">
        <v>40.799999999999997</v>
      </c>
      <c r="I786" s="75">
        <v>1.6</v>
      </c>
      <c r="J786" s="63">
        <v>76.400000000000006</v>
      </c>
      <c r="K786" s="63">
        <v>4</v>
      </c>
      <c r="L786" s="68">
        <v>4.6100000000000003</v>
      </c>
      <c r="M786" s="60">
        <v>28</v>
      </c>
    </row>
    <row r="787" spans="1:13" ht="11.25" customHeight="1">
      <c r="A787" s="76" t="s">
        <v>392</v>
      </c>
      <c r="B787" s="77" t="s">
        <v>814</v>
      </c>
      <c r="C787" s="78" t="s">
        <v>133</v>
      </c>
      <c r="D787" s="60">
        <v>68</v>
      </c>
      <c r="E787" s="63">
        <v>42.6</v>
      </c>
      <c r="F787" s="63">
        <v>52.9</v>
      </c>
      <c r="G787" s="63">
        <v>50</v>
      </c>
      <c r="H787" s="63">
        <v>47.1</v>
      </c>
      <c r="I787" s="75">
        <v>4.4000000000000004</v>
      </c>
      <c r="J787" s="63">
        <v>85.3</v>
      </c>
      <c r="K787" s="63">
        <v>4.2</v>
      </c>
      <c r="L787" s="68">
        <v>4.82</v>
      </c>
      <c r="M787" s="60">
        <v>14</v>
      </c>
    </row>
    <row r="788" spans="1:13" ht="11.25" customHeight="1">
      <c r="A788" s="76" t="s">
        <v>392</v>
      </c>
      <c r="B788" s="77" t="s">
        <v>814</v>
      </c>
      <c r="C788" s="78" t="s">
        <v>134</v>
      </c>
      <c r="D788" s="60">
        <v>68</v>
      </c>
      <c r="E788" s="63">
        <v>54.4</v>
      </c>
      <c r="F788" s="63">
        <v>50</v>
      </c>
      <c r="G788" s="63">
        <v>58.8</v>
      </c>
      <c r="H788" s="63">
        <v>29.4</v>
      </c>
      <c r="I788" s="75">
        <v>8.8000000000000007</v>
      </c>
      <c r="J788" s="63">
        <v>95.3</v>
      </c>
      <c r="K788" s="63">
        <v>4.7</v>
      </c>
      <c r="L788" s="68">
        <v>4.6500000000000004</v>
      </c>
      <c r="M788" s="60">
        <v>17</v>
      </c>
    </row>
    <row r="789" spans="1:13" ht="20.100000000000001" customHeight="1">
      <c r="A789" s="76" t="s">
        <v>393</v>
      </c>
      <c r="B789" s="77" t="s">
        <v>815</v>
      </c>
      <c r="C789" s="78" t="s">
        <v>83</v>
      </c>
      <c r="D789" s="60">
        <v>5598</v>
      </c>
      <c r="E789" s="63">
        <v>11.8</v>
      </c>
      <c r="F789" s="63">
        <v>88.2</v>
      </c>
      <c r="G789" s="63">
        <v>45.5</v>
      </c>
      <c r="H789" s="63">
        <v>53.3</v>
      </c>
      <c r="I789" s="63">
        <v>1.2</v>
      </c>
      <c r="J789" s="63">
        <v>65.099999999999994</v>
      </c>
      <c r="K789" s="63">
        <v>3.3</v>
      </c>
      <c r="L789" s="68">
        <v>4.78</v>
      </c>
      <c r="M789" s="60">
        <v>15</v>
      </c>
    </row>
    <row r="790" spans="1:13" ht="11.25" customHeight="1">
      <c r="A790" s="76" t="s">
        <v>393</v>
      </c>
      <c r="B790" s="77" t="s">
        <v>815</v>
      </c>
      <c r="C790" s="78" t="s">
        <v>131</v>
      </c>
      <c r="D790" s="60">
        <v>3191</v>
      </c>
      <c r="E790" s="63">
        <v>9.3000000000000007</v>
      </c>
      <c r="F790" s="63">
        <v>90.7</v>
      </c>
      <c r="G790" s="63">
        <v>42.9</v>
      </c>
      <c r="H790" s="63">
        <v>56.2</v>
      </c>
      <c r="I790" s="63">
        <v>0.9</v>
      </c>
      <c r="J790" s="63">
        <v>56.4</v>
      </c>
      <c r="K790" s="63">
        <v>2.8</v>
      </c>
      <c r="L790" s="68">
        <v>4.8099999999999996</v>
      </c>
      <c r="M790" s="60">
        <v>15</v>
      </c>
    </row>
    <row r="791" spans="1:13" ht="11.25" customHeight="1">
      <c r="A791" s="76" t="s">
        <v>393</v>
      </c>
      <c r="B791" s="77" t="s">
        <v>815</v>
      </c>
      <c r="C791" s="78" t="s">
        <v>132</v>
      </c>
      <c r="D791" s="60">
        <v>1501</v>
      </c>
      <c r="E791" s="63">
        <v>13.7</v>
      </c>
      <c r="F791" s="63">
        <v>86.1</v>
      </c>
      <c r="G791" s="63">
        <v>47</v>
      </c>
      <c r="H791" s="63">
        <v>51.8</v>
      </c>
      <c r="I791" s="63">
        <v>1.1000000000000001</v>
      </c>
      <c r="J791" s="63">
        <v>71.099999999999994</v>
      </c>
      <c r="K791" s="63">
        <v>3.6</v>
      </c>
      <c r="L791" s="68">
        <v>4.7699999999999996</v>
      </c>
      <c r="M791" s="60">
        <v>18</v>
      </c>
    </row>
    <row r="792" spans="1:13" ht="11.25" customHeight="1">
      <c r="A792" s="76" t="s">
        <v>393</v>
      </c>
      <c r="B792" s="77" t="s">
        <v>815</v>
      </c>
      <c r="C792" s="78" t="s">
        <v>133</v>
      </c>
      <c r="D792" s="60">
        <v>475</v>
      </c>
      <c r="E792" s="63">
        <v>13.9</v>
      </c>
      <c r="F792" s="63">
        <v>85.7</v>
      </c>
      <c r="G792" s="63">
        <v>51.2</v>
      </c>
      <c r="H792" s="63">
        <v>46.5</v>
      </c>
      <c r="I792" s="63">
        <v>2.2999999999999998</v>
      </c>
      <c r="J792" s="63">
        <v>81.400000000000006</v>
      </c>
      <c r="K792" s="63">
        <v>3.9</v>
      </c>
      <c r="L792" s="68">
        <v>4.75</v>
      </c>
      <c r="M792" s="60">
        <v>11</v>
      </c>
    </row>
    <row r="793" spans="1:13" ht="11.25" customHeight="1">
      <c r="A793" s="76" t="s">
        <v>393</v>
      </c>
      <c r="B793" s="77" t="s">
        <v>815</v>
      </c>
      <c r="C793" s="78" t="s">
        <v>134</v>
      </c>
      <c r="D793" s="60">
        <v>431</v>
      </c>
      <c r="E793" s="63">
        <v>21.3</v>
      </c>
      <c r="F793" s="63">
        <v>78.900000000000006</v>
      </c>
      <c r="G793" s="63">
        <v>52.7</v>
      </c>
      <c r="H793" s="63">
        <v>44.3</v>
      </c>
      <c r="I793" s="63">
        <v>2.6</v>
      </c>
      <c r="J793" s="63">
        <v>91.4</v>
      </c>
      <c r="K793" s="63">
        <v>4.3</v>
      </c>
      <c r="L793" s="68">
        <v>4.57</v>
      </c>
      <c r="M793" s="60">
        <v>10</v>
      </c>
    </row>
    <row r="794" spans="1:13" ht="20.100000000000001" customHeight="1">
      <c r="A794" s="76" t="s">
        <v>394</v>
      </c>
      <c r="B794" s="77" t="s">
        <v>816</v>
      </c>
      <c r="C794" s="78" t="s">
        <v>83</v>
      </c>
      <c r="D794" s="60">
        <v>331</v>
      </c>
      <c r="E794" s="63">
        <v>38.1</v>
      </c>
      <c r="F794" s="63">
        <v>61</v>
      </c>
      <c r="G794" s="63">
        <v>71</v>
      </c>
      <c r="H794" s="63">
        <v>27.8</v>
      </c>
      <c r="I794" s="63">
        <v>0</v>
      </c>
      <c r="J794" s="63">
        <v>73.900000000000006</v>
      </c>
      <c r="K794" s="63">
        <v>3.6</v>
      </c>
      <c r="L794" s="68">
        <v>4.51</v>
      </c>
      <c r="M794" s="60">
        <v>25</v>
      </c>
    </row>
    <row r="795" spans="1:13" ht="11.25" customHeight="1">
      <c r="A795" s="76" t="s">
        <v>394</v>
      </c>
      <c r="B795" s="77" t="s">
        <v>816</v>
      </c>
      <c r="C795" s="78" t="s">
        <v>131</v>
      </c>
      <c r="D795" s="60">
        <v>192</v>
      </c>
      <c r="E795" s="63">
        <v>29.7</v>
      </c>
      <c r="F795" s="63">
        <v>70.8</v>
      </c>
      <c r="G795" s="63">
        <v>69.3</v>
      </c>
      <c r="H795" s="63">
        <v>30.2</v>
      </c>
      <c r="I795" s="63">
        <v>0</v>
      </c>
      <c r="J795" s="63">
        <v>65.099999999999994</v>
      </c>
      <c r="K795" s="63">
        <v>3.2</v>
      </c>
      <c r="L795" s="68">
        <v>4.66</v>
      </c>
      <c r="M795" s="60">
        <v>22</v>
      </c>
    </row>
    <row r="796" spans="1:13" ht="11.25" customHeight="1">
      <c r="A796" s="76" t="s">
        <v>394</v>
      </c>
      <c r="B796" s="77" t="s">
        <v>816</v>
      </c>
      <c r="C796" s="78" t="s">
        <v>132</v>
      </c>
      <c r="D796" s="60">
        <v>84</v>
      </c>
      <c r="E796" s="63">
        <v>53.6</v>
      </c>
      <c r="F796" s="63">
        <v>44</v>
      </c>
      <c r="G796" s="63">
        <v>65.5</v>
      </c>
      <c r="H796" s="63">
        <v>32.1</v>
      </c>
      <c r="I796" s="63">
        <v>0</v>
      </c>
      <c r="J796" s="63">
        <v>83.7</v>
      </c>
      <c r="K796" s="63">
        <v>4</v>
      </c>
      <c r="L796" s="68">
        <v>4.09</v>
      </c>
      <c r="M796" s="60">
        <v>34</v>
      </c>
    </row>
    <row r="797" spans="1:13" ht="11.25" customHeight="1">
      <c r="A797" s="76" t="s">
        <v>394</v>
      </c>
      <c r="B797" s="77" t="s">
        <v>816</v>
      </c>
      <c r="C797" s="78" t="s">
        <v>133</v>
      </c>
      <c r="D797" s="60">
        <v>30</v>
      </c>
      <c r="E797" s="63">
        <v>36.700000000000003</v>
      </c>
      <c r="F797" s="63">
        <v>64.5</v>
      </c>
      <c r="G797" s="63">
        <v>83.3</v>
      </c>
      <c r="H797" s="75">
        <v>16.7</v>
      </c>
      <c r="I797" s="63">
        <v>0</v>
      </c>
      <c r="J797" s="63">
        <v>87.2</v>
      </c>
      <c r="K797" s="63">
        <v>4.3</v>
      </c>
      <c r="L797" s="68">
        <v>4.46</v>
      </c>
      <c r="M797" s="60">
        <v>24</v>
      </c>
    </row>
    <row r="798" spans="1:13" ht="11.25" customHeight="1">
      <c r="A798" s="76" t="s">
        <v>394</v>
      </c>
      <c r="B798" s="77" t="s">
        <v>816</v>
      </c>
      <c r="C798" s="78" t="s">
        <v>134</v>
      </c>
      <c r="D798" s="60">
        <v>23</v>
      </c>
      <c r="E798" s="63">
        <v>57.7</v>
      </c>
      <c r="F798" s="63">
        <v>47.8</v>
      </c>
      <c r="G798" s="63">
        <v>80.8</v>
      </c>
      <c r="H798" s="75">
        <v>21.7</v>
      </c>
      <c r="I798" s="63">
        <v>0</v>
      </c>
      <c r="J798" s="63">
        <v>92.9</v>
      </c>
      <c r="K798" s="63">
        <v>4.9000000000000004</v>
      </c>
      <c r="L798" s="68">
        <v>4.54</v>
      </c>
      <c r="M798" s="60">
        <v>15</v>
      </c>
    </row>
    <row r="799" spans="1:13" ht="20.100000000000001" customHeight="1">
      <c r="A799" s="76" t="s">
        <v>395</v>
      </c>
      <c r="B799" s="77" t="s">
        <v>817</v>
      </c>
      <c r="C799" s="78" t="s">
        <v>83</v>
      </c>
      <c r="D799" s="60">
        <v>167</v>
      </c>
      <c r="E799" s="63">
        <v>42.5</v>
      </c>
      <c r="F799" s="63">
        <v>56.3</v>
      </c>
      <c r="G799" s="63">
        <v>48.5</v>
      </c>
      <c r="H799" s="63">
        <v>49.7</v>
      </c>
      <c r="I799" s="75">
        <v>1.8</v>
      </c>
      <c r="J799" s="63">
        <v>74.7</v>
      </c>
      <c r="K799" s="63">
        <v>3.8</v>
      </c>
      <c r="L799" s="68">
        <v>4.95</v>
      </c>
      <c r="M799" s="60">
        <v>22</v>
      </c>
    </row>
    <row r="800" spans="1:13" ht="11.25" customHeight="1">
      <c r="A800" s="76" t="s">
        <v>395</v>
      </c>
      <c r="B800" s="77" t="s">
        <v>817</v>
      </c>
      <c r="C800" s="78" t="s">
        <v>131</v>
      </c>
      <c r="D800" s="60">
        <v>94</v>
      </c>
      <c r="E800" s="63">
        <v>28.7</v>
      </c>
      <c r="F800" s="63">
        <v>68.099999999999994</v>
      </c>
      <c r="G800" s="63">
        <v>42.6</v>
      </c>
      <c r="H800" s="63">
        <v>54.3</v>
      </c>
      <c r="I800" s="75">
        <v>3.2</v>
      </c>
      <c r="J800" s="63">
        <v>65.2</v>
      </c>
      <c r="K800" s="63">
        <v>3.4</v>
      </c>
      <c r="L800" s="68">
        <v>5.01</v>
      </c>
      <c r="M800" s="60">
        <v>23</v>
      </c>
    </row>
    <row r="801" spans="1:13" ht="11.25" customHeight="1">
      <c r="A801" s="76" t="s">
        <v>395</v>
      </c>
      <c r="B801" s="77" t="s">
        <v>817</v>
      </c>
      <c r="C801" s="78" t="s">
        <v>132</v>
      </c>
      <c r="D801" s="60">
        <v>41</v>
      </c>
      <c r="E801" s="63">
        <v>63.4</v>
      </c>
      <c r="F801" s="63">
        <v>31.7</v>
      </c>
      <c r="G801" s="63">
        <v>61</v>
      </c>
      <c r="H801" s="63">
        <v>43.9</v>
      </c>
      <c r="I801" s="63">
        <v>0</v>
      </c>
      <c r="J801" s="63">
        <v>84.9</v>
      </c>
      <c r="K801" s="63">
        <v>4.2</v>
      </c>
      <c r="L801" s="68">
        <v>5.03</v>
      </c>
      <c r="M801" s="60">
        <v>25</v>
      </c>
    </row>
    <row r="802" spans="1:13" ht="11.25" customHeight="1">
      <c r="A802" s="76" t="s">
        <v>395</v>
      </c>
      <c r="B802" s="77" t="s">
        <v>817</v>
      </c>
      <c r="C802" s="78" t="s">
        <v>133</v>
      </c>
      <c r="D802" s="60">
        <v>20</v>
      </c>
      <c r="E802" s="75">
        <v>47.1</v>
      </c>
      <c r="F802" s="75">
        <v>52.9</v>
      </c>
      <c r="G802" s="63">
        <v>83.3</v>
      </c>
      <c r="H802" s="75">
        <v>15</v>
      </c>
      <c r="I802" s="63">
        <v>0</v>
      </c>
      <c r="J802" s="63">
        <v>88.8</v>
      </c>
      <c r="K802" s="63">
        <v>4.5999999999999996</v>
      </c>
      <c r="L802" s="68">
        <v>4.9000000000000004</v>
      </c>
      <c r="M802" s="60">
        <v>16</v>
      </c>
    </row>
    <row r="803" spans="1:13" ht="11.25" customHeight="1">
      <c r="A803" s="76" t="s">
        <v>395</v>
      </c>
      <c r="B803" s="77" t="s">
        <v>817</v>
      </c>
      <c r="C803" s="78" t="s">
        <v>134</v>
      </c>
      <c r="D803" s="60">
        <v>9</v>
      </c>
      <c r="E803" s="75">
        <v>69.2</v>
      </c>
      <c r="F803" s="75">
        <v>30.8</v>
      </c>
      <c r="G803" s="75">
        <v>23.1</v>
      </c>
      <c r="H803" s="75">
        <v>76.900000000000006</v>
      </c>
      <c r="I803" s="63">
        <v>0</v>
      </c>
      <c r="J803" s="63">
        <v>87.1</v>
      </c>
      <c r="K803" s="63">
        <v>4.2</v>
      </c>
      <c r="L803" s="68">
        <v>4.32</v>
      </c>
      <c r="M803" s="60">
        <v>9</v>
      </c>
    </row>
    <row r="804" spans="1:13" ht="20.100000000000001" customHeight="1">
      <c r="A804" s="76" t="s">
        <v>396</v>
      </c>
      <c r="B804" s="77" t="s">
        <v>818</v>
      </c>
      <c r="C804" s="78" t="s">
        <v>83</v>
      </c>
      <c r="D804" s="60">
        <v>1221</v>
      </c>
      <c r="E804" s="63">
        <v>14.4</v>
      </c>
      <c r="F804" s="63">
        <v>85.5</v>
      </c>
      <c r="G804" s="63">
        <v>34.4</v>
      </c>
      <c r="H804" s="63">
        <v>62.6</v>
      </c>
      <c r="I804" s="63">
        <v>2.9</v>
      </c>
      <c r="J804" s="63">
        <v>64.8</v>
      </c>
      <c r="K804" s="63">
        <v>3.7</v>
      </c>
      <c r="L804" s="68">
        <v>4.59</v>
      </c>
      <c r="M804" s="60">
        <v>20</v>
      </c>
    </row>
    <row r="805" spans="1:13" ht="11.25" customHeight="1">
      <c r="A805" s="76" t="s">
        <v>396</v>
      </c>
      <c r="B805" s="77" t="s">
        <v>818</v>
      </c>
      <c r="C805" s="78" t="s">
        <v>131</v>
      </c>
      <c r="D805" s="60">
        <v>684</v>
      </c>
      <c r="E805" s="63">
        <v>11.1</v>
      </c>
      <c r="F805" s="63">
        <v>89.3</v>
      </c>
      <c r="G805" s="63">
        <v>34.1</v>
      </c>
      <c r="H805" s="63">
        <v>63.7</v>
      </c>
      <c r="I805" s="63">
        <v>3.4</v>
      </c>
      <c r="J805" s="63">
        <v>57.6</v>
      </c>
      <c r="K805" s="63">
        <v>3.3</v>
      </c>
      <c r="L805" s="68">
        <v>4.63</v>
      </c>
      <c r="M805" s="60">
        <v>20</v>
      </c>
    </row>
    <row r="806" spans="1:13" ht="11.25" customHeight="1">
      <c r="A806" s="76" t="s">
        <v>396</v>
      </c>
      <c r="B806" s="77" t="s">
        <v>818</v>
      </c>
      <c r="C806" s="78" t="s">
        <v>132</v>
      </c>
      <c r="D806" s="60">
        <v>363</v>
      </c>
      <c r="E806" s="63">
        <v>12.4</v>
      </c>
      <c r="F806" s="63">
        <v>87.1</v>
      </c>
      <c r="G806" s="63">
        <v>24.2</v>
      </c>
      <c r="H806" s="63">
        <v>73.599999999999994</v>
      </c>
      <c r="I806" s="75">
        <v>2.5</v>
      </c>
      <c r="J806" s="63">
        <v>67.3</v>
      </c>
      <c r="K806" s="63">
        <v>3.9</v>
      </c>
      <c r="L806" s="68">
        <v>4.55</v>
      </c>
      <c r="M806" s="60">
        <v>22</v>
      </c>
    </row>
    <row r="807" spans="1:13" ht="11.25" customHeight="1">
      <c r="A807" s="76" t="s">
        <v>396</v>
      </c>
      <c r="B807" s="77" t="s">
        <v>818</v>
      </c>
      <c r="C807" s="78" t="s">
        <v>133</v>
      </c>
      <c r="D807" s="60">
        <v>90</v>
      </c>
      <c r="E807" s="63">
        <v>31.1</v>
      </c>
      <c r="F807" s="63">
        <v>70</v>
      </c>
      <c r="G807" s="63">
        <v>63.3</v>
      </c>
      <c r="H807" s="63">
        <v>38.9</v>
      </c>
      <c r="I807" s="63">
        <v>0</v>
      </c>
      <c r="J807" s="63">
        <v>79.8</v>
      </c>
      <c r="K807" s="63">
        <v>4.3</v>
      </c>
      <c r="L807" s="68">
        <v>4.58</v>
      </c>
      <c r="M807" s="60">
        <v>15</v>
      </c>
    </row>
    <row r="808" spans="1:13" ht="11.25" customHeight="1">
      <c r="A808" s="76" t="s">
        <v>396</v>
      </c>
      <c r="B808" s="77" t="s">
        <v>818</v>
      </c>
      <c r="C808" s="78" t="s">
        <v>134</v>
      </c>
      <c r="D808" s="60">
        <v>79</v>
      </c>
      <c r="E808" s="63">
        <v>32.9</v>
      </c>
      <c r="F808" s="63">
        <v>64.599999999999994</v>
      </c>
      <c r="G808" s="63">
        <v>55.7</v>
      </c>
      <c r="H808" s="63">
        <v>38</v>
      </c>
      <c r="I808" s="75">
        <v>5.0999999999999996</v>
      </c>
      <c r="J808" s="63">
        <v>99.3</v>
      </c>
      <c r="K808" s="63">
        <v>5</v>
      </c>
      <c r="L808" s="68">
        <v>4.4800000000000004</v>
      </c>
      <c r="M808" s="60">
        <v>13</v>
      </c>
    </row>
    <row r="809" spans="1:13" ht="20.100000000000001" customHeight="1">
      <c r="A809" s="76" t="s">
        <v>397</v>
      </c>
      <c r="B809" s="77" t="s">
        <v>819</v>
      </c>
      <c r="C809" s="78" t="s">
        <v>83</v>
      </c>
      <c r="D809" s="60">
        <v>770</v>
      </c>
      <c r="E809" s="63">
        <v>18.7</v>
      </c>
      <c r="F809" s="63">
        <v>81.8</v>
      </c>
      <c r="G809" s="63">
        <v>69.5</v>
      </c>
      <c r="H809" s="63">
        <v>28.7</v>
      </c>
      <c r="I809" s="63">
        <v>1.9</v>
      </c>
      <c r="J809" s="63">
        <v>70.8</v>
      </c>
      <c r="K809" s="63">
        <v>3.5</v>
      </c>
      <c r="L809" s="68">
        <v>4.71</v>
      </c>
      <c r="M809" s="60">
        <v>20</v>
      </c>
    </row>
    <row r="810" spans="1:13" ht="11.25" customHeight="1">
      <c r="A810" s="76" t="s">
        <v>397</v>
      </c>
      <c r="B810" s="77" t="s">
        <v>819</v>
      </c>
      <c r="C810" s="78" t="s">
        <v>131</v>
      </c>
      <c r="D810" s="60">
        <v>402</v>
      </c>
      <c r="E810" s="63">
        <v>14.7</v>
      </c>
      <c r="F810" s="63">
        <v>85.8</v>
      </c>
      <c r="G810" s="63">
        <v>70.599999999999994</v>
      </c>
      <c r="H810" s="63">
        <v>28.1</v>
      </c>
      <c r="I810" s="75">
        <v>1.7</v>
      </c>
      <c r="J810" s="63">
        <v>61.1</v>
      </c>
      <c r="K810" s="63">
        <v>3.1</v>
      </c>
      <c r="L810" s="68">
        <v>4.6900000000000004</v>
      </c>
      <c r="M810" s="60">
        <v>19</v>
      </c>
    </row>
    <row r="811" spans="1:13" ht="11.25" customHeight="1">
      <c r="A811" s="76" t="s">
        <v>397</v>
      </c>
      <c r="B811" s="77" t="s">
        <v>819</v>
      </c>
      <c r="C811" s="78" t="s">
        <v>132</v>
      </c>
      <c r="D811" s="60">
        <v>233</v>
      </c>
      <c r="E811" s="63">
        <v>23.2</v>
      </c>
      <c r="F811" s="63">
        <v>76.8</v>
      </c>
      <c r="G811" s="63">
        <v>66.099999999999994</v>
      </c>
      <c r="H811" s="63">
        <v>32.200000000000003</v>
      </c>
      <c r="I811" s="75">
        <v>3</v>
      </c>
      <c r="J811" s="63">
        <v>76.599999999999994</v>
      </c>
      <c r="K811" s="63">
        <v>3.7</v>
      </c>
      <c r="L811" s="68">
        <v>4.75</v>
      </c>
      <c r="M811" s="60">
        <v>23</v>
      </c>
    </row>
    <row r="812" spans="1:13" ht="11.25" customHeight="1">
      <c r="A812" s="76" t="s">
        <v>397</v>
      </c>
      <c r="B812" s="77" t="s">
        <v>819</v>
      </c>
      <c r="C812" s="78" t="s">
        <v>133</v>
      </c>
      <c r="D812" s="60">
        <v>73</v>
      </c>
      <c r="E812" s="63">
        <v>15.1</v>
      </c>
      <c r="F812" s="63">
        <v>84.7</v>
      </c>
      <c r="G812" s="63">
        <v>65.8</v>
      </c>
      <c r="H812" s="63">
        <v>31.5</v>
      </c>
      <c r="I812" s="63">
        <v>0</v>
      </c>
      <c r="J812" s="63">
        <v>82.2</v>
      </c>
      <c r="K812" s="63">
        <v>4</v>
      </c>
      <c r="L812" s="68">
        <v>4.8</v>
      </c>
      <c r="M812" s="60">
        <v>14</v>
      </c>
    </row>
    <row r="813" spans="1:13" ht="11.25" customHeight="1">
      <c r="A813" s="76" t="s">
        <v>397</v>
      </c>
      <c r="B813" s="77" t="s">
        <v>819</v>
      </c>
      <c r="C813" s="78" t="s">
        <v>134</v>
      </c>
      <c r="D813" s="60">
        <v>65</v>
      </c>
      <c r="E813" s="63">
        <v>24.6</v>
      </c>
      <c r="F813" s="63">
        <v>80</v>
      </c>
      <c r="G813" s="63">
        <v>73.8</v>
      </c>
      <c r="H813" s="63">
        <v>26.2</v>
      </c>
      <c r="I813" s="75">
        <v>4.5999999999999996</v>
      </c>
      <c r="J813" s="63">
        <v>97</v>
      </c>
      <c r="K813" s="63">
        <v>4.8</v>
      </c>
      <c r="L813" s="68">
        <v>4.5999999999999996</v>
      </c>
      <c r="M813" s="60">
        <v>15</v>
      </c>
    </row>
    <row r="814" spans="1:13" ht="20.100000000000001" customHeight="1">
      <c r="A814" s="76" t="s">
        <v>398</v>
      </c>
      <c r="B814" s="77" t="s">
        <v>820</v>
      </c>
      <c r="C814" s="78" t="s">
        <v>83</v>
      </c>
      <c r="D814" s="60">
        <v>7039</v>
      </c>
      <c r="E814" s="63">
        <v>10.7</v>
      </c>
      <c r="F814" s="63">
        <v>89.3</v>
      </c>
      <c r="G814" s="63">
        <v>45.1</v>
      </c>
      <c r="H814" s="63">
        <v>53.9</v>
      </c>
      <c r="I814" s="63">
        <v>1</v>
      </c>
      <c r="J814" s="63">
        <v>64.900000000000006</v>
      </c>
      <c r="K814" s="63">
        <v>3.3</v>
      </c>
      <c r="L814" s="68">
        <v>5.1100000000000003</v>
      </c>
      <c r="M814" s="60">
        <v>15</v>
      </c>
    </row>
    <row r="815" spans="1:13" ht="11.25" customHeight="1">
      <c r="A815" s="76" t="s">
        <v>398</v>
      </c>
      <c r="B815" s="77" t="s">
        <v>820</v>
      </c>
      <c r="C815" s="78" t="s">
        <v>131</v>
      </c>
      <c r="D815" s="60">
        <v>4097</v>
      </c>
      <c r="E815" s="63">
        <v>8.1</v>
      </c>
      <c r="F815" s="63">
        <v>92</v>
      </c>
      <c r="G815" s="63">
        <v>42.1</v>
      </c>
      <c r="H815" s="63">
        <v>56.6</v>
      </c>
      <c r="I815" s="63">
        <v>1.4</v>
      </c>
      <c r="J815" s="63">
        <v>56.5</v>
      </c>
      <c r="K815" s="63">
        <v>2.9</v>
      </c>
      <c r="L815" s="68">
        <v>5.21</v>
      </c>
      <c r="M815" s="60">
        <v>15</v>
      </c>
    </row>
    <row r="816" spans="1:13" ht="11.25" customHeight="1">
      <c r="A816" s="76" t="s">
        <v>398</v>
      </c>
      <c r="B816" s="77" t="s">
        <v>820</v>
      </c>
      <c r="C816" s="78" t="s">
        <v>132</v>
      </c>
      <c r="D816" s="60">
        <v>1905</v>
      </c>
      <c r="E816" s="63">
        <v>13.4</v>
      </c>
      <c r="F816" s="63">
        <v>86.7</v>
      </c>
      <c r="G816" s="63">
        <v>43.1</v>
      </c>
      <c r="H816" s="63">
        <v>56.7</v>
      </c>
      <c r="I816" s="75">
        <v>0.3</v>
      </c>
      <c r="J816" s="63">
        <v>71.3</v>
      </c>
      <c r="K816" s="63">
        <v>3.6</v>
      </c>
      <c r="L816" s="68">
        <v>5.04</v>
      </c>
      <c r="M816" s="60">
        <v>18</v>
      </c>
    </row>
    <row r="817" spans="1:13" ht="11.25" customHeight="1">
      <c r="A817" s="76" t="s">
        <v>398</v>
      </c>
      <c r="B817" s="77" t="s">
        <v>820</v>
      </c>
      <c r="C817" s="78" t="s">
        <v>133</v>
      </c>
      <c r="D817" s="60">
        <v>550</v>
      </c>
      <c r="E817" s="63">
        <v>15.3</v>
      </c>
      <c r="F817" s="63">
        <v>85.1</v>
      </c>
      <c r="G817" s="63">
        <v>57.6</v>
      </c>
      <c r="H817" s="63">
        <v>42.2</v>
      </c>
      <c r="I817" s="63">
        <v>0</v>
      </c>
      <c r="J817" s="63">
        <v>82.1</v>
      </c>
      <c r="K817" s="63">
        <v>4.0999999999999996</v>
      </c>
      <c r="L817" s="68">
        <v>4.95</v>
      </c>
      <c r="M817" s="60">
        <v>12</v>
      </c>
    </row>
    <row r="818" spans="1:13" ht="11.25" customHeight="1">
      <c r="A818" s="76" t="s">
        <v>398</v>
      </c>
      <c r="B818" s="77" t="s">
        <v>820</v>
      </c>
      <c r="C818" s="78" t="s">
        <v>134</v>
      </c>
      <c r="D818" s="60">
        <v>483</v>
      </c>
      <c r="E818" s="63">
        <v>16.600000000000001</v>
      </c>
      <c r="F818" s="63">
        <v>83</v>
      </c>
      <c r="G818" s="63">
        <v>65.2</v>
      </c>
      <c r="H818" s="63">
        <v>34.4</v>
      </c>
      <c r="I818" s="75">
        <v>0.6</v>
      </c>
      <c r="J818" s="63">
        <v>91.4</v>
      </c>
      <c r="K818" s="63">
        <v>4.4000000000000004</v>
      </c>
      <c r="L818" s="68">
        <v>4.76</v>
      </c>
      <c r="M818" s="60">
        <v>10</v>
      </c>
    </row>
    <row r="819" spans="1:13" ht="20.100000000000001" customHeight="1">
      <c r="A819" s="76" t="s">
        <v>399</v>
      </c>
      <c r="B819" s="77" t="s">
        <v>821</v>
      </c>
      <c r="C819" s="78" t="s">
        <v>83</v>
      </c>
      <c r="D819" s="60">
        <v>877</v>
      </c>
      <c r="E819" s="63">
        <v>24.1</v>
      </c>
      <c r="F819" s="63">
        <v>75.599999999999994</v>
      </c>
      <c r="G819" s="63">
        <v>48</v>
      </c>
      <c r="H819" s="63">
        <v>50.4</v>
      </c>
      <c r="I819" s="75">
        <v>0.7</v>
      </c>
      <c r="J819" s="63">
        <v>65.8</v>
      </c>
      <c r="K819" s="63">
        <v>3.3</v>
      </c>
      <c r="L819" s="68">
        <v>4.8899999999999997</v>
      </c>
      <c r="M819" s="60">
        <v>20</v>
      </c>
    </row>
    <row r="820" spans="1:13" ht="11.25" customHeight="1">
      <c r="A820" s="76" t="s">
        <v>399</v>
      </c>
      <c r="B820" s="77" t="s">
        <v>821</v>
      </c>
      <c r="C820" s="78" t="s">
        <v>131</v>
      </c>
      <c r="D820" s="60">
        <v>495</v>
      </c>
      <c r="E820" s="63">
        <v>20.2</v>
      </c>
      <c r="F820" s="63">
        <v>80.2</v>
      </c>
      <c r="G820" s="63">
        <v>43.8</v>
      </c>
      <c r="H820" s="63">
        <v>55.8</v>
      </c>
      <c r="I820" s="75">
        <v>0.8</v>
      </c>
      <c r="J820" s="63">
        <v>58</v>
      </c>
      <c r="K820" s="63">
        <v>2.9</v>
      </c>
      <c r="L820" s="68">
        <v>4.95</v>
      </c>
      <c r="M820" s="60">
        <v>20</v>
      </c>
    </row>
    <row r="821" spans="1:13" ht="11.25" customHeight="1">
      <c r="A821" s="76" t="s">
        <v>399</v>
      </c>
      <c r="B821" s="77" t="s">
        <v>821</v>
      </c>
      <c r="C821" s="78" t="s">
        <v>132</v>
      </c>
      <c r="D821" s="60">
        <v>229</v>
      </c>
      <c r="E821" s="63">
        <v>27.9</v>
      </c>
      <c r="F821" s="63">
        <v>73.8</v>
      </c>
      <c r="G821" s="63">
        <v>51.5</v>
      </c>
      <c r="H821" s="63">
        <v>49.8</v>
      </c>
      <c r="I821" s="63">
        <v>0</v>
      </c>
      <c r="J821" s="63">
        <v>69.5</v>
      </c>
      <c r="K821" s="63">
        <v>3.5</v>
      </c>
      <c r="L821" s="68">
        <v>4.84</v>
      </c>
      <c r="M821" s="60">
        <v>23</v>
      </c>
    </row>
    <row r="822" spans="1:13" ht="11.25" customHeight="1">
      <c r="A822" s="76" t="s">
        <v>399</v>
      </c>
      <c r="B822" s="77" t="s">
        <v>821</v>
      </c>
      <c r="C822" s="78" t="s">
        <v>133</v>
      </c>
      <c r="D822" s="60">
        <v>85</v>
      </c>
      <c r="E822" s="63">
        <v>27.1</v>
      </c>
      <c r="F822" s="63">
        <v>70.599999999999994</v>
      </c>
      <c r="G822" s="63">
        <v>65.900000000000006</v>
      </c>
      <c r="H822" s="63">
        <v>31.8</v>
      </c>
      <c r="I822" s="63">
        <v>0</v>
      </c>
      <c r="J822" s="63">
        <v>79.3</v>
      </c>
      <c r="K822" s="63">
        <v>4.0999999999999996</v>
      </c>
      <c r="L822" s="68">
        <v>4.72</v>
      </c>
      <c r="M822" s="60">
        <v>13</v>
      </c>
    </row>
    <row r="823" spans="1:13" ht="11.25" customHeight="1">
      <c r="A823" s="76" t="s">
        <v>399</v>
      </c>
      <c r="B823" s="77" t="s">
        <v>821</v>
      </c>
      <c r="C823" s="78" t="s">
        <v>134</v>
      </c>
      <c r="D823" s="60">
        <v>63</v>
      </c>
      <c r="E823" s="63">
        <v>42.9</v>
      </c>
      <c r="F823" s="63">
        <v>52.4</v>
      </c>
      <c r="G823" s="63">
        <v>54</v>
      </c>
      <c r="H823" s="63">
        <v>46</v>
      </c>
      <c r="I823" s="75">
        <v>4.8</v>
      </c>
      <c r="J823" s="63">
        <v>94.5</v>
      </c>
      <c r="K823" s="63">
        <v>4.3</v>
      </c>
      <c r="L823" s="68">
        <v>4.8099999999999996</v>
      </c>
      <c r="M823" s="60">
        <v>16</v>
      </c>
    </row>
    <row r="824" spans="1:13" ht="20.100000000000001" customHeight="1">
      <c r="A824" s="76" t="s">
        <v>400</v>
      </c>
      <c r="B824" s="77" t="s">
        <v>822</v>
      </c>
      <c r="C824" s="78" t="s">
        <v>83</v>
      </c>
      <c r="D824" s="60">
        <v>168</v>
      </c>
      <c r="E824" s="63">
        <v>31</v>
      </c>
      <c r="F824" s="63">
        <v>67.3</v>
      </c>
      <c r="G824" s="63">
        <v>66.099999999999994</v>
      </c>
      <c r="H824" s="63">
        <v>32.700000000000003</v>
      </c>
      <c r="I824" s="75">
        <v>1.8</v>
      </c>
      <c r="J824" s="63">
        <v>74</v>
      </c>
      <c r="K824" s="63">
        <v>3.7</v>
      </c>
      <c r="L824" s="68">
        <v>4.68</v>
      </c>
      <c r="M824" s="60">
        <v>24</v>
      </c>
    </row>
    <row r="825" spans="1:13" ht="11.25" customHeight="1">
      <c r="A825" s="76" t="s">
        <v>400</v>
      </c>
      <c r="B825" s="77" t="s">
        <v>822</v>
      </c>
      <c r="C825" s="78" t="s">
        <v>131</v>
      </c>
      <c r="D825" s="60">
        <v>80</v>
      </c>
      <c r="E825" s="63">
        <v>25</v>
      </c>
      <c r="F825" s="63">
        <v>72.5</v>
      </c>
      <c r="G825" s="63">
        <v>62.5</v>
      </c>
      <c r="H825" s="63">
        <v>33.799999999999997</v>
      </c>
      <c r="I825" s="75">
        <v>5</v>
      </c>
      <c r="J825" s="63">
        <v>63.5</v>
      </c>
      <c r="K825" s="63">
        <v>3.3</v>
      </c>
      <c r="L825" s="68">
        <v>4.55</v>
      </c>
      <c r="M825" s="60">
        <v>24</v>
      </c>
    </row>
    <row r="826" spans="1:13" ht="11.25" customHeight="1">
      <c r="A826" s="76" t="s">
        <v>400</v>
      </c>
      <c r="B826" s="77" t="s">
        <v>822</v>
      </c>
      <c r="C826" s="78" t="s">
        <v>132</v>
      </c>
      <c r="D826" s="60">
        <v>40</v>
      </c>
      <c r="E826" s="63">
        <v>32.5</v>
      </c>
      <c r="F826" s="63">
        <v>69</v>
      </c>
      <c r="G826" s="63">
        <v>69</v>
      </c>
      <c r="H826" s="63">
        <v>27.5</v>
      </c>
      <c r="I826" s="63">
        <v>0</v>
      </c>
      <c r="J826" s="63">
        <v>80.5</v>
      </c>
      <c r="K826" s="63">
        <v>3.9</v>
      </c>
      <c r="L826" s="68">
        <v>4.72</v>
      </c>
      <c r="M826" s="60">
        <v>30</v>
      </c>
    </row>
    <row r="827" spans="1:13" ht="11.25" customHeight="1">
      <c r="A827" s="76" t="s">
        <v>400</v>
      </c>
      <c r="B827" s="77" t="s">
        <v>822</v>
      </c>
      <c r="C827" s="78" t="s">
        <v>133</v>
      </c>
      <c r="D827" s="60">
        <v>20</v>
      </c>
      <c r="E827" s="75">
        <v>45.5</v>
      </c>
      <c r="F827" s="63">
        <v>54.5</v>
      </c>
      <c r="G827" s="63">
        <v>63.6</v>
      </c>
      <c r="H827" s="75">
        <v>40</v>
      </c>
      <c r="I827" s="63">
        <v>0</v>
      </c>
      <c r="J827" s="63">
        <v>95.4</v>
      </c>
      <c r="K827" s="63">
        <v>4.5</v>
      </c>
      <c r="L827" s="68">
        <v>4.99</v>
      </c>
      <c r="M827" s="60">
        <v>21</v>
      </c>
    </row>
    <row r="828" spans="1:13" ht="11.25" customHeight="1">
      <c r="A828" s="76" t="s">
        <v>400</v>
      </c>
      <c r="B828" s="77" t="s">
        <v>822</v>
      </c>
      <c r="C828" s="78" t="s">
        <v>134</v>
      </c>
      <c r="D828" s="60">
        <v>27</v>
      </c>
      <c r="E828" s="63">
        <v>45.8</v>
      </c>
      <c r="F828" s="63">
        <v>54.2</v>
      </c>
      <c r="G828" s="63">
        <v>70.8</v>
      </c>
      <c r="H828" s="75">
        <v>25.9</v>
      </c>
      <c r="I828" s="63">
        <v>0</v>
      </c>
      <c r="J828" s="63">
        <v>83.9</v>
      </c>
      <c r="K828" s="63">
        <v>4.4000000000000004</v>
      </c>
      <c r="L828" s="68">
        <v>5.08</v>
      </c>
      <c r="M828" s="60">
        <v>19</v>
      </c>
    </row>
    <row r="829" spans="1:13" ht="20.100000000000001" customHeight="1">
      <c r="A829" s="76" t="s">
        <v>401</v>
      </c>
      <c r="B829" s="77" t="s">
        <v>823</v>
      </c>
      <c r="C829" s="78" t="s">
        <v>83</v>
      </c>
      <c r="D829" s="60">
        <v>115</v>
      </c>
      <c r="E829" s="63">
        <v>48.7</v>
      </c>
      <c r="F829" s="63">
        <v>54.8</v>
      </c>
      <c r="G829" s="63">
        <v>61.7</v>
      </c>
      <c r="H829" s="63">
        <v>37.4</v>
      </c>
      <c r="I829" s="63">
        <v>0</v>
      </c>
      <c r="J829" s="63">
        <v>73.5</v>
      </c>
      <c r="K829" s="63">
        <v>3.9</v>
      </c>
      <c r="L829" s="68">
        <v>4.17</v>
      </c>
      <c r="M829" s="60">
        <v>25</v>
      </c>
    </row>
    <row r="830" spans="1:13" ht="11.25" customHeight="1">
      <c r="A830" s="76" t="s">
        <v>401</v>
      </c>
      <c r="B830" s="77" t="s">
        <v>823</v>
      </c>
      <c r="C830" s="78" t="s">
        <v>131</v>
      </c>
      <c r="D830" s="60">
        <v>52</v>
      </c>
      <c r="E830" s="63">
        <v>42.3</v>
      </c>
      <c r="F830" s="63">
        <v>53.8</v>
      </c>
      <c r="G830" s="63">
        <v>75</v>
      </c>
      <c r="H830" s="63">
        <v>28.8</v>
      </c>
      <c r="I830" s="63">
        <v>0</v>
      </c>
      <c r="J830" s="63">
        <v>65.3</v>
      </c>
      <c r="K830" s="63">
        <v>3.6</v>
      </c>
      <c r="L830" s="68">
        <v>4.2699999999999996</v>
      </c>
      <c r="M830" s="60">
        <v>21</v>
      </c>
    </row>
    <row r="831" spans="1:13" ht="11.25" customHeight="1">
      <c r="A831" s="76" t="s">
        <v>401</v>
      </c>
      <c r="B831" s="77" t="s">
        <v>823</v>
      </c>
      <c r="C831" s="78" t="s">
        <v>132</v>
      </c>
      <c r="D831" s="60">
        <v>36</v>
      </c>
      <c r="E831" s="63">
        <v>58.3</v>
      </c>
      <c r="F831" s="63">
        <v>30.6</v>
      </c>
      <c r="G831" s="63">
        <v>50</v>
      </c>
      <c r="H831" s="63">
        <v>41.7</v>
      </c>
      <c r="I831" s="63">
        <v>0</v>
      </c>
      <c r="J831" s="63">
        <v>78.599999999999994</v>
      </c>
      <c r="K831" s="63">
        <v>3.9</v>
      </c>
      <c r="L831" s="68">
        <v>4.16</v>
      </c>
      <c r="M831" s="60">
        <v>36</v>
      </c>
    </row>
    <row r="832" spans="1:13" ht="11.25" customHeight="1">
      <c r="A832" s="76" t="s">
        <v>401</v>
      </c>
      <c r="B832" s="77" t="s">
        <v>823</v>
      </c>
      <c r="C832" s="78" t="s">
        <v>133</v>
      </c>
      <c r="D832" s="60">
        <v>16</v>
      </c>
      <c r="E832" s="75">
        <v>47.1</v>
      </c>
      <c r="F832" s="75">
        <v>52.9</v>
      </c>
      <c r="G832" s="63">
        <v>68.400000000000006</v>
      </c>
      <c r="H832" s="75">
        <v>31.6</v>
      </c>
      <c r="I832" s="63">
        <v>0</v>
      </c>
      <c r="J832" s="63">
        <v>78.5</v>
      </c>
      <c r="K832" s="63">
        <v>4.4000000000000004</v>
      </c>
      <c r="L832" s="68">
        <v>4.3600000000000003</v>
      </c>
      <c r="M832" s="60">
        <v>16</v>
      </c>
    </row>
    <row r="833" spans="1:13" ht="11.25" customHeight="1">
      <c r="A833" s="76" t="s">
        <v>401</v>
      </c>
      <c r="B833" s="77" t="s">
        <v>823</v>
      </c>
      <c r="C833" s="78" t="s">
        <v>134</v>
      </c>
      <c r="D833" s="60">
        <v>14</v>
      </c>
      <c r="E833" s="75">
        <v>50</v>
      </c>
      <c r="F833" s="75">
        <v>50</v>
      </c>
      <c r="G833" s="75">
        <v>58.3</v>
      </c>
      <c r="H833" s="75">
        <v>41.7</v>
      </c>
      <c r="I833" s="63">
        <v>0</v>
      </c>
      <c r="J833" s="63">
        <v>90.1</v>
      </c>
      <c r="K833" s="63">
        <v>4.7</v>
      </c>
      <c r="L833" s="68">
        <v>4.2699999999999996</v>
      </c>
      <c r="M833" s="60">
        <v>21</v>
      </c>
    </row>
    <row r="834" spans="1:13" ht="20.100000000000001" customHeight="1">
      <c r="A834" s="76" t="s">
        <v>402</v>
      </c>
      <c r="B834" s="77" t="s">
        <v>824</v>
      </c>
      <c r="C834" s="78" t="s">
        <v>83</v>
      </c>
      <c r="D834" s="60">
        <v>4902</v>
      </c>
      <c r="E834" s="63">
        <v>8.8000000000000007</v>
      </c>
      <c r="F834" s="63">
        <v>91.2</v>
      </c>
      <c r="G834" s="63">
        <v>40.799999999999997</v>
      </c>
      <c r="H834" s="63">
        <v>58.4</v>
      </c>
      <c r="I834" s="63">
        <v>0.9</v>
      </c>
      <c r="J834" s="63">
        <v>63.6</v>
      </c>
      <c r="K834" s="63">
        <v>3.3</v>
      </c>
      <c r="L834" s="68">
        <v>4.9400000000000004</v>
      </c>
      <c r="M834" s="60">
        <v>17</v>
      </c>
    </row>
    <row r="835" spans="1:13" ht="11.25" customHeight="1">
      <c r="A835" s="76" t="s">
        <v>402</v>
      </c>
      <c r="B835" s="77" t="s">
        <v>824</v>
      </c>
      <c r="C835" s="78" t="s">
        <v>131</v>
      </c>
      <c r="D835" s="60">
        <v>2809</v>
      </c>
      <c r="E835" s="63">
        <v>7.4</v>
      </c>
      <c r="F835" s="63">
        <v>92.6</v>
      </c>
      <c r="G835" s="63">
        <v>39</v>
      </c>
      <c r="H835" s="63">
        <v>60.4</v>
      </c>
      <c r="I835" s="63">
        <v>0.6</v>
      </c>
      <c r="J835" s="63">
        <v>55.1</v>
      </c>
      <c r="K835" s="63">
        <v>2.9</v>
      </c>
      <c r="L835" s="68">
        <v>4.95</v>
      </c>
      <c r="M835" s="60">
        <v>16</v>
      </c>
    </row>
    <row r="836" spans="1:13" ht="11.25" customHeight="1">
      <c r="A836" s="76" t="s">
        <v>402</v>
      </c>
      <c r="B836" s="77" t="s">
        <v>824</v>
      </c>
      <c r="C836" s="78" t="s">
        <v>132</v>
      </c>
      <c r="D836" s="60">
        <v>1372</v>
      </c>
      <c r="E836" s="63">
        <v>8.5</v>
      </c>
      <c r="F836" s="63">
        <v>91.7</v>
      </c>
      <c r="G836" s="63">
        <v>37</v>
      </c>
      <c r="H836" s="63">
        <v>62.1</v>
      </c>
      <c r="I836" s="63">
        <v>0.9</v>
      </c>
      <c r="J836" s="63">
        <v>69.3</v>
      </c>
      <c r="K836" s="63">
        <v>3.6</v>
      </c>
      <c r="L836" s="68">
        <v>4.9400000000000004</v>
      </c>
      <c r="M836" s="60">
        <v>20</v>
      </c>
    </row>
    <row r="837" spans="1:13" ht="11.25" customHeight="1">
      <c r="A837" s="76" t="s">
        <v>402</v>
      </c>
      <c r="B837" s="77" t="s">
        <v>824</v>
      </c>
      <c r="C837" s="78" t="s">
        <v>133</v>
      </c>
      <c r="D837" s="60">
        <v>390</v>
      </c>
      <c r="E837" s="63">
        <v>13.6</v>
      </c>
      <c r="F837" s="63">
        <v>86.4</v>
      </c>
      <c r="G837" s="63">
        <v>51.8</v>
      </c>
      <c r="H837" s="63">
        <v>46.2</v>
      </c>
      <c r="I837" s="75">
        <v>1.3</v>
      </c>
      <c r="J837" s="63">
        <v>82.2</v>
      </c>
      <c r="K837" s="63">
        <v>4.0999999999999996</v>
      </c>
      <c r="L837" s="68">
        <v>4.83</v>
      </c>
      <c r="M837" s="60">
        <v>13</v>
      </c>
    </row>
    <row r="838" spans="1:13" ht="11.25" customHeight="1">
      <c r="A838" s="76" t="s">
        <v>402</v>
      </c>
      <c r="B838" s="77" t="s">
        <v>824</v>
      </c>
      <c r="C838" s="78" t="s">
        <v>134</v>
      </c>
      <c r="D838" s="60">
        <v>329</v>
      </c>
      <c r="E838" s="63">
        <v>15.8</v>
      </c>
      <c r="F838" s="63">
        <v>82.7</v>
      </c>
      <c r="G838" s="63">
        <v>57.4</v>
      </c>
      <c r="H838" s="63">
        <v>40.4</v>
      </c>
      <c r="I838" s="75">
        <v>1.8</v>
      </c>
      <c r="J838" s="63">
        <v>90.9</v>
      </c>
      <c r="K838" s="63">
        <v>4.5999999999999996</v>
      </c>
      <c r="L838" s="68">
        <v>4.93</v>
      </c>
      <c r="M838" s="60">
        <v>15</v>
      </c>
    </row>
    <row r="839" spans="1:13" ht="20.100000000000001" customHeight="1">
      <c r="A839" s="76" t="s">
        <v>403</v>
      </c>
      <c r="B839" s="77" t="s">
        <v>825</v>
      </c>
      <c r="C839" s="78" t="s">
        <v>83</v>
      </c>
      <c r="D839" s="60">
        <v>1855</v>
      </c>
      <c r="E839" s="63">
        <v>17.600000000000001</v>
      </c>
      <c r="F839" s="63">
        <v>82.5</v>
      </c>
      <c r="G839" s="63">
        <v>45.6</v>
      </c>
      <c r="H839" s="63">
        <v>50.7</v>
      </c>
      <c r="I839" s="63">
        <v>3.8</v>
      </c>
      <c r="J839" s="63">
        <v>66.7</v>
      </c>
      <c r="K839" s="63">
        <v>3.4</v>
      </c>
      <c r="L839" s="68">
        <v>4.6900000000000004</v>
      </c>
      <c r="M839" s="60">
        <v>17</v>
      </c>
    </row>
    <row r="840" spans="1:13" ht="11.25" customHeight="1">
      <c r="A840" s="76" t="s">
        <v>403</v>
      </c>
      <c r="B840" s="77" t="s">
        <v>825</v>
      </c>
      <c r="C840" s="78" t="s">
        <v>131</v>
      </c>
      <c r="D840" s="60">
        <v>1130</v>
      </c>
      <c r="E840" s="63">
        <v>12.7</v>
      </c>
      <c r="F840" s="63">
        <v>87.1</v>
      </c>
      <c r="G840" s="63">
        <v>42</v>
      </c>
      <c r="H840" s="63">
        <v>54.3</v>
      </c>
      <c r="I840" s="63">
        <v>4.0999999999999996</v>
      </c>
      <c r="J840" s="63">
        <v>58.9</v>
      </c>
      <c r="K840" s="63">
        <v>3</v>
      </c>
      <c r="L840" s="68">
        <v>4.68</v>
      </c>
      <c r="M840" s="60">
        <v>17</v>
      </c>
    </row>
    <row r="841" spans="1:13" ht="11.25" customHeight="1">
      <c r="A841" s="76" t="s">
        <v>403</v>
      </c>
      <c r="B841" s="77" t="s">
        <v>825</v>
      </c>
      <c r="C841" s="78" t="s">
        <v>132</v>
      </c>
      <c r="D841" s="60">
        <v>456</v>
      </c>
      <c r="E841" s="63">
        <v>21.5</v>
      </c>
      <c r="F841" s="63">
        <v>78.900000000000006</v>
      </c>
      <c r="G841" s="63">
        <v>46.3</v>
      </c>
      <c r="H841" s="63">
        <v>50.4</v>
      </c>
      <c r="I841" s="63">
        <v>3.9</v>
      </c>
      <c r="J841" s="63">
        <v>73.3</v>
      </c>
      <c r="K841" s="63">
        <v>3.7</v>
      </c>
      <c r="L841" s="68">
        <v>4.68</v>
      </c>
      <c r="M841" s="60">
        <v>21</v>
      </c>
    </row>
    <row r="842" spans="1:13" ht="11.25" customHeight="1">
      <c r="A842" s="76" t="s">
        <v>403</v>
      </c>
      <c r="B842" s="77" t="s">
        <v>825</v>
      </c>
      <c r="C842" s="78" t="s">
        <v>133</v>
      </c>
      <c r="D842" s="60">
        <v>146</v>
      </c>
      <c r="E842" s="63">
        <v>30.8</v>
      </c>
      <c r="F842" s="63">
        <v>70.5</v>
      </c>
      <c r="G842" s="63">
        <v>52.1</v>
      </c>
      <c r="H842" s="63">
        <v>45.2</v>
      </c>
      <c r="I842" s="75">
        <v>3.4</v>
      </c>
      <c r="J842" s="63">
        <v>82.6</v>
      </c>
      <c r="K842" s="63">
        <v>4.0999999999999996</v>
      </c>
      <c r="L842" s="68">
        <v>4.68</v>
      </c>
      <c r="M842" s="60">
        <v>12</v>
      </c>
    </row>
    <row r="843" spans="1:13" ht="11.25" customHeight="1">
      <c r="A843" s="76" t="s">
        <v>403</v>
      </c>
      <c r="B843" s="77" t="s">
        <v>825</v>
      </c>
      <c r="C843" s="78" t="s">
        <v>134</v>
      </c>
      <c r="D843" s="60">
        <v>121</v>
      </c>
      <c r="E843" s="63">
        <v>28.9</v>
      </c>
      <c r="F843" s="63">
        <v>67.8</v>
      </c>
      <c r="G843" s="63">
        <v>68.599999999999994</v>
      </c>
      <c r="H843" s="63">
        <v>27.3</v>
      </c>
      <c r="I843" s="75">
        <v>4.0999999999999996</v>
      </c>
      <c r="J843" s="63">
        <v>94.2</v>
      </c>
      <c r="K843" s="63">
        <v>4.7</v>
      </c>
      <c r="L843" s="68">
        <v>4.84</v>
      </c>
      <c r="M843" s="60">
        <v>11</v>
      </c>
    </row>
    <row r="844" spans="1:13" ht="20.100000000000001" customHeight="1">
      <c r="A844" s="76" t="s">
        <v>404</v>
      </c>
      <c r="B844" s="77" t="s">
        <v>826</v>
      </c>
      <c r="C844" s="78" t="s">
        <v>83</v>
      </c>
      <c r="D844" s="60">
        <v>339</v>
      </c>
      <c r="E844" s="63">
        <v>49.3</v>
      </c>
      <c r="F844" s="63">
        <v>51.3</v>
      </c>
      <c r="G844" s="63">
        <v>42.8</v>
      </c>
      <c r="H844" s="63">
        <v>54.9</v>
      </c>
      <c r="I844" s="75">
        <v>1.2</v>
      </c>
      <c r="J844" s="63">
        <v>76.900000000000006</v>
      </c>
      <c r="K844" s="63">
        <v>3.7</v>
      </c>
      <c r="L844" s="68">
        <v>4.5599999999999996</v>
      </c>
      <c r="M844" s="60">
        <v>24</v>
      </c>
    </row>
    <row r="845" spans="1:13" ht="11.25" customHeight="1">
      <c r="A845" s="76" t="s">
        <v>404</v>
      </c>
      <c r="B845" s="77" t="s">
        <v>826</v>
      </c>
      <c r="C845" s="78" t="s">
        <v>131</v>
      </c>
      <c r="D845" s="60">
        <v>167</v>
      </c>
      <c r="E845" s="63">
        <v>43.7</v>
      </c>
      <c r="F845" s="63">
        <v>57.5</v>
      </c>
      <c r="G845" s="63">
        <v>37.700000000000003</v>
      </c>
      <c r="H845" s="63">
        <v>61.1</v>
      </c>
      <c r="I845" s="75">
        <v>1.8</v>
      </c>
      <c r="J845" s="63">
        <v>67.400000000000006</v>
      </c>
      <c r="K845" s="63">
        <v>3.3</v>
      </c>
      <c r="L845" s="68">
        <v>4.67</v>
      </c>
      <c r="M845" s="60">
        <v>24</v>
      </c>
    </row>
    <row r="846" spans="1:13" ht="11.25" customHeight="1">
      <c r="A846" s="76" t="s">
        <v>404</v>
      </c>
      <c r="B846" s="77" t="s">
        <v>826</v>
      </c>
      <c r="C846" s="78" t="s">
        <v>132</v>
      </c>
      <c r="D846" s="60">
        <v>100</v>
      </c>
      <c r="E846" s="63">
        <v>45</v>
      </c>
      <c r="F846" s="63">
        <v>53</v>
      </c>
      <c r="G846" s="63">
        <v>49</v>
      </c>
      <c r="H846" s="63">
        <v>48</v>
      </c>
      <c r="I846" s="63">
        <v>0</v>
      </c>
      <c r="J846" s="63">
        <v>83.1</v>
      </c>
      <c r="K846" s="63">
        <v>3.9</v>
      </c>
      <c r="L846" s="68">
        <v>4.3099999999999996</v>
      </c>
      <c r="M846" s="60">
        <v>28</v>
      </c>
    </row>
    <row r="847" spans="1:13" ht="11.25" customHeight="1">
      <c r="A847" s="76" t="s">
        <v>404</v>
      </c>
      <c r="B847" s="77" t="s">
        <v>826</v>
      </c>
      <c r="C847" s="78" t="s">
        <v>133</v>
      </c>
      <c r="D847" s="60">
        <v>36</v>
      </c>
      <c r="E847" s="63">
        <v>61.1</v>
      </c>
      <c r="F847" s="63">
        <v>44.4</v>
      </c>
      <c r="G847" s="63">
        <v>58.3</v>
      </c>
      <c r="H847" s="63">
        <v>47.2</v>
      </c>
      <c r="I847" s="63">
        <v>0</v>
      </c>
      <c r="J847" s="63">
        <v>83.4</v>
      </c>
      <c r="K847" s="63">
        <v>4</v>
      </c>
      <c r="L847" s="68">
        <v>4.71</v>
      </c>
      <c r="M847" s="60">
        <v>15</v>
      </c>
    </row>
    <row r="848" spans="1:13" ht="11.25" customHeight="1">
      <c r="A848" s="76" t="s">
        <v>404</v>
      </c>
      <c r="B848" s="77" t="s">
        <v>826</v>
      </c>
      <c r="C848" s="78" t="s">
        <v>134</v>
      </c>
      <c r="D848" s="60">
        <v>34</v>
      </c>
      <c r="E848" s="63">
        <v>71.400000000000006</v>
      </c>
      <c r="F848" s="63">
        <v>29.4</v>
      </c>
      <c r="G848" s="63">
        <v>50</v>
      </c>
      <c r="H848" s="63">
        <v>52.9</v>
      </c>
      <c r="I848" s="63">
        <v>0</v>
      </c>
      <c r="J848" s="63">
        <v>99.3</v>
      </c>
      <c r="K848" s="63">
        <v>4.8</v>
      </c>
      <c r="L848" s="68">
        <v>4.47</v>
      </c>
      <c r="M848" s="60">
        <v>24</v>
      </c>
    </row>
    <row r="849" spans="1:13" ht="20.100000000000001" customHeight="1">
      <c r="A849" s="76" t="s">
        <v>405</v>
      </c>
      <c r="B849" s="77" t="s">
        <v>827</v>
      </c>
      <c r="C849" s="78" t="s">
        <v>83</v>
      </c>
      <c r="D849" s="60">
        <v>404</v>
      </c>
      <c r="E849" s="63">
        <v>33.700000000000003</v>
      </c>
      <c r="F849" s="63">
        <v>66.8</v>
      </c>
      <c r="G849" s="63">
        <v>45.5</v>
      </c>
      <c r="H849" s="63">
        <v>52.5</v>
      </c>
      <c r="I849" s="75">
        <v>1.2</v>
      </c>
      <c r="J849" s="63">
        <v>71.099999999999994</v>
      </c>
      <c r="K849" s="63">
        <v>3.5</v>
      </c>
      <c r="L849" s="68">
        <v>4.7</v>
      </c>
      <c r="M849" s="60">
        <v>23</v>
      </c>
    </row>
    <row r="850" spans="1:13" ht="11.25" customHeight="1">
      <c r="A850" s="76" t="s">
        <v>405</v>
      </c>
      <c r="B850" s="77" t="s">
        <v>827</v>
      </c>
      <c r="C850" s="78" t="s">
        <v>131</v>
      </c>
      <c r="D850" s="60">
        <v>196</v>
      </c>
      <c r="E850" s="63">
        <v>29.6</v>
      </c>
      <c r="F850" s="63">
        <v>72.400000000000006</v>
      </c>
      <c r="G850" s="63">
        <v>46.9</v>
      </c>
      <c r="H850" s="63">
        <v>53.6</v>
      </c>
      <c r="I850" s="75">
        <v>1.5</v>
      </c>
      <c r="J850" s="63">
        <v>60.1</v>
      </c>
      <c r="K850" s="63">
        <v>3</v>
      </c>
      <c r="L850" s="68">
        <v>4.72</v>
      </c>
      <c r="M850" s="60">
        <v>24</v>
      </c>
    </row>
    <row r="851" spans="1:13" ht="11.25" customHeight="1">
      <c r="A851" s="76" t="s">
        <v>405</v>
      </c>
      <c r="B851" s="77" t="s">
        <v>827</v>
      </c>
      <c r="C851" s="78" t="s">
        <v>132</v>
      </c>
      <c r="D851" s="60">
        <v>131</v>
      </c>
      <c r="E851" s="63">
        <v>31.3</v>
      </c>
      <c r="F851" s="63">
        <v>67.2</v>
      </c>
      <c r="G851" s="63">
        <v>42</v>
      </c>
      <c r="H851" s="63">
        <v>52.7</v>
      </c>
      <c r="I851" s="75">
        <v>3.8</v>
      </c>
      <c r="J851" s="63">
        <v>75.400000000000006</v>
      </c>
      <c r="K851" s="63">
        <v>3.5</v>
      </c>
      <c r="L851" s="68">
        <v>4.7300000000000004</v>
      </c>
      <c r="M851" s="60">
        <v>27</v>
      </c>
    </row>
    <row r="852" spans="1:13" ht="11.25" customHeight="1">
      <c r="A852" s="76" t="s">
        <v>405</v>
      </c>
      <c r="B852" s="77" t="s">
        <v>827</v>
      </c>
      <c r="C852" s="78" t="s">
        <v>133</v>
      </c>
      <c r="D852" s="60">
        <v>37</v>
      </c>
      <c r="E852" s="63">
        <v>45.9</v>
      </c>
      <c r="F852" s="63">
        <v>59.5</v>
      </c>
      <c r="G852" s="63">
        <v>54.1</v>
      </c>
      <c r="H852" s="63">
        <v>51.4</v>
      </c>
      <c r="I852" s="63">
        <v>0</v>
      </c>
      <c r="J852" s="63">
        <v>84.2</v>
      </c>
      <c r="K852" s="63">
        <v>4.3</v>
      </c>
      <c r="L852" s="68">
        <v>4.6399999999999997</v>
      </c>
      <c r="M852" s="60">
        <v>18</v>
      </c>
    </row>
    <row r="853" spans="1:13" ht="11.25" customHeight="1">
      <c r="A853" s="76" t="s">
        <v>405</v>
      </c>
      <c r="B853" s="77" t="s">
        <v>827</v>
      </c>
      <c r="C853" s="78" t="s">
        <v>134</v>
      </c>
      <c r="D853" s="60">
        <v>39</v>
      </c>
      <c r="E853" s="63">
        <v>48.7</v>
      </c>
      <c r="F853" s="63">
        <v>59</v>
      </c>
      <c r="G853" s="63">
        <v>51.3</v>
      </c>
      <c r="H853" s="63">
        <v>48.7</v>
      </c>
      <c r="I853" s="63">
        <v>0</v>
      </c>
      <c r="J853" s="63">
        <v>98</v>
      </c>
      <c r="K853" s="63">
        <v>4.7</v>
      </c>
      <c r="L853" s="68">
        <v>4.6100000000000003</v>
      </c>
      <c r="M853" s="60">
        <v>12</v>
      </c>
    </row>
    <row r="854" spans="1:13" ht="20.100000000000001" customHeight="1">
      <c r="A854" s="76" t="s">
        <v>406</v>
      </c>
      <c r="B854" s="77" t="s">
        <v>828</v>
      </c>
      <c r="C854" s="78" t="s">
        <v>83</v>
      </c>
      <c r="D854" s="60">
        <v>3811</v>
      </c>
      <c r="E854" s="63">
        <v>9.6</v>
      </c>
      <c r="F854" s="63">
        <v>90.5</v>
      </c>
      <c r="G854" s="63">
        <v>39.200000000000003</v>
      </c>
      <c r="H854" s="63">
        <v>60.2</v>
      </c>
      <c r="I854" s="63">
        <v>0.7</v>
      </c>
      <c r="J854" s="63">
        <v>63.2</v>
      </c>
      <c r="K854" s="63">
        <v>3.5</v>
      </c>
      <c r="L854" s="68">
        <v>4.7300000000000004</v>
      </c>
      <c r="M854" s="60">
        <v>18</v>
      </c>
    </row>
    <row r="855" spans="1:13" ht="11.25" customHeight="1">
      <c r="A855" s="76" t="s">
        <v>406</v>
      </c>
      <c r="B855" s="77" t="s">
        <v>828</v>
      </c>
      <c r="C855" s="78" t="s">
        <v>131</v>
      </c>
      <c r="D855" s="60">
        <v>2206</v>
      </c>
      <c r="E855" s="63">
        <v>6.4</v>
      </c>
      <c r="F855" s="63">
        <v>93.5</v>
      </c>
      <c r="G855" s="63">
        <v>34.9</v>
      </c>
      <c r="H855" s="63">
        <v>64.599999999999994</v>
      </c>
      <c r="I855" s="75">
        <v>0.3</v>
      </c>
      <c r="J855" s="63">
        <v>55.2</v>
      </c>
      <c r="K855" s="63">
        <v>3.1</v>
      </c>
      <c r="L855" s="68">
        <v>4.74</v>
      </c>
      <c r="M855" s="60">
        <v>18</v>
      </c>
    </row>
    <row r="856" spans="1:13" ht="11.25" customHeight="1">
      <c r="A856" s="76" t="s">
        <v>406</v>
      </c>
      <c r="B856" s="77" t="s">
        <v>828</v>
      </c>
      <c r="C856" s="78" t="s">
        <v>132</v>
      </c>
      <c r="D856" s="60">
        <v>1116</v>
      </c>
      <c r="E856" s="63">
        <v>11.6</v>
      </c>
      <c r="F856" s="63">
        <v>88.2</v>
      </c>
      <c r="G856" s="63">
        <v>38.700000000000003</v>
      </c>
      <c r="H856" s="63">
        <v>60.6</v>
      </c>
      <c r="I856" s="75">
        <v>0.6</v>
      </c>
      <c r="J856" s="63">
        <v>67.8</v>
      </c>
      <c r="K856" s="63">
        <v>3.7</v>
      </c>
      <c r="L856" s="68">
        <v>4.71</v>
      </c>
      <c r="M856" s="60">
        <v>22</v>
      </c>
    </row>
    <row r="857" spans="1:13" ht="11.25" customHeight="1">
      <c r="A857" s="76" t="s">
        <v>406</v>
      </c>
      <c r="B857" s="77" t="s">
        <v>828</v>
      </c>
      <c r="C857" s="78" t="s">
        <v>133</v>
      </c>
      <c r="D857" s="60">
        <v>282</v>
      </c>
      <c r="E857" s="63">
        <v>15.6</v>
      </c>
      <c r="F857" s="63">
        <v>85.1</v>
      </c>
      <c r="G857" s="63">
        <v>55.7</v>
      </c>
      <c r="H857" s="63">
        <v>42.9</v>
      </c>
      <c r="I857" s="75">
        <v>1.4</v>
      </c>
      <c r="J857" s="63">
        <v>81.7</v>
      </c>
      <c r="K857" s="63">
        <v>4.3</v>
      </c>
      <c r="L857" s="68">
        <v>4.71</v>
      </c>
      <c r="M857" s="60">
        <v>11</v>
      </c>
    </row>
    <row r="858" spans="1:13" ht="11.25" customHeight="1">
      <c r="A858" s="76" t="s">
        <v>406</v>
      </c>
      <c r="B858" s="77" t="s">
        <v>828</v>
      </c>
      <c r="C858" s="78" t="s">
        <v>134</v>
      </c>
      <c r="D858" s="60">
        <v>208</v>
      </c>
      <c r="E858" s="63">
        <v>22.1</v>
      </c>
      <c r="F858" s="63">
        <v>78.400000000000006</v>
      </c>
      <c r="G858" s="63">
        <v>63.9</v>
      </c>
      <c r="H858" s="63">
        <v>33.200000000000003</v>
      </c>
      <c r="I858" s="75">
        <v>2.9</v>
      </c>
      <c r="J858" s="63">
        <v>97.4</v>
      </c>
      <c r="K858" s="63">
        <v>4.9000000000000004</v>
      </c>
      <c r="L858" s="68">
        <v>4.68</v>
      </c>
      <c r="M858" s="60">
        <v>11</v>
      </c>
    </row>
    <row r="859" spans="1:13" ht="20.100000000000001" customHeight="1">
      <c r="A859" s="76" t="s">
        <v>407</v>
      </c>
      <c r="B859" s="77" t="s">
        <v>829</v>
      </c>
      <c r="C859" s="78" t="s">
        <v>83</v>
      </c>
      <c r="D859" s="60">
        <v>1213</v>
      </c>
      <c r="E859" s="63">
        <v>24.2</v>
      </c>
      <c r="F859" s="63">
        <v>76</v>
      </c>
      <c r="G859" s="63">
        <v>53.5</v>
      </c>
      <c r="H859" s="63">
        <v>44.8</v>
      </c>
      <c r="I859" s="63">
        <v>1.6</v>
      </c>
      <c r="J859" s="63">
        <v>70.8</v>
      </c>
      <c r="K859" s="63">
        <v>3.6</v>
      </c>
      <c r="L859" s="68">
        <v>4.8899999999999997</v>
      </c>
      <c r="M859" s="60">
        <v>16</v>
      </c>
    </row>
    <row r="860" spans="1:13" ht="11.25" customHeight="1">
      <c r="A860" s="76" t="s">
        <v>407</v>
      </c>
      <c r="B860" s="77" t="s">
        <v>829</v>
      </c>
      <c r="C860" s="78" t="s">
        <v>131</v>
      </c>
      <c r="D860" s="60">
        <v>612</v>
      </c>
      <c r="E860" s="63">
        <v>17.3</v>
      </c>
      <c r="F860" s="63">
        <v>82.4</v>
      </c>
      <c r="G860" s="63">
        <v>50.2</v>
      </c>
      <c r="H860" s="63">
        <v>48.4</v>
      </c>
      <c r="I860" s="75">
        <v>1.5</v>
      </c>
      <c r="J860" s="63">
        <v>59.5</v>
      </c>
      <c r="K860" s="63">
        <v>3.1</v>
      </c>
      <c r="L860" s="68">
        <v>4.88</v>
      </c>
      <c r="M860" s="60">
        <v>16</v>
      </c>
    </row>
    <row r="861" spans="1:13" ht="11.25" customHeight="1">
      <c r="A861" s="76" t="s">
        <v>407</v>
      </c>
      <c r="B861" s="77" t="s">
        <v>829</v>
      </c>
      <c r="C861" s="78" t="s">
        <v>132</v>
      </c>
      <c r="D861" s="60">
        <v>375</v>
      </c>
      <c r="E861" s="63">
        <v>26.9</v>
      </c>
      <c r="F861" s="63">
        <v>72.5</v>
      </c>
      <c r="G861" s="63">
        <v>52.8</v>
      </c>
      <c r="H861" s="63">
        <v>46.4</v>
      </c>
      <c r="I861" s="75">
        <v>1.1000000000000001</v>
      </c>
      <c r="J861" s="63">
        <v>75.099999999999994</v>
      </c>
      <c r="K861" s="63">
        <v>3.8</v>
      </c>
      <c r="L861" s="68">
        <v>4.8499999999999996</v>
      </c>
      <c r="M861" s="60">
        <v>20</v>
      </c>
    </row>
    <row r="862" spans="1:13" ht="11.25" customHeight="1">
      <c r="A862" s="76" t="s">
        <v>407</v>
      </c>
      <c r="B862" s="77" t="s">
        <v>829</v>
      </c>
      <c r="C862" s="78" t="s">
        <v>133</v>
      </c>
      <c r="D862" s="60">
        <v>137</v>
      </c>
      <c r="E862" s="63">
        <v>33.6</v>
      </c>
      <c r="F862" s="63">
        <v>63.5</v>
      </c>
      <c r="G862" s="63">
        <v>59.9</v>
      </c>
      <c r="H862" s="63">
        <v>34.299999999999997</v>
      </c>
      <c r="I862" s="75">
        <v>2.9</v>
      </c>
      <c r="J862" s="63">
        <v>91.3</v>
      </c>
      <c r="K862" s="63">
        <v>4.0999999999999996</v>
      </c>
      <c r="L862" s="68">
        <v>5.08</v>
      </c>
      <c r="M862" s="60">
        <v>12</v>
      </c>
    </row>
    <row r="863" spans="1:13" ht="11.25" customHeight="1">
      <c r="A863" s="76" t="s">
        <v>407</v>
      </c>
      <c r="B863" s="77" t="s">
        <v>829</v>
      </c>
      <c r="C863" s="78" t="s">
        <v>134</v>
      </c>
      <c r="D863" s="60">
        <v>92</v>
      </c>
      <c r="E863" s="63">
        <v>42.4</v>
      </c>
      <c r="F863" s="63">
        <v>60.9</v>
      </c>
      <c r="G863" s="63">
        <v>66.3</v>
      </c>
      <c r="H863" s="63">
        <v>31.5</v>
      </c>
      <c r="I863" s="75">
        <v>3.3</v>
      </c>
      <c r="J863" s="63">
        <v>99.6</v>
      </c>
      <c r="K863" s="63">
        <v>4.7</v>
      </c>
      <c r="L863" s="68">
        <v>4.78</v>
      </c>
      <c r="M863" s="60">
        <v>11</v>
      </c>
    </row>
    <row r="864" spans="1:13" ht="20.100000000000001" customHeight="1">
      <c r="A864" s="76" t="s">
        <v>408</v>
      </c>
      <c r="B864" s="77" t="s">
        <v>830</v>
      </c>
      <c r="C864" s="78" t="s">
        <v>83</v>
      </c>
      <c r="D864" s="60">
        <v>7314</v>
      </c>
      <c r="E864" s="63">
        <v>8.8000000000000007</v>
      </c>
      <c r="F864" s="63">
        <v>91.2</v>
      </c>
      <c r="G864" s="63">
        <v>59.7</v>
      </c>
      <c r="H864" s="63">
        <v>38</v>
      </c>
      <c r="I864" s="63">
        <v>2.2000000000000002</v>
      </c>
      <c r="J864" s="63">
        <v>66.400000000000006</v>
      </c>
      <c r="K864" s="63">
        <v>3.3</v>
      </c>
      <c r="L864" s="68">
        <v>5.05</v>
      </c>
      <c r="M864" s="60">
        <v>15</v>
      </c>
    </row>
    <row r="865" spans="1:13" ht="11.25" customHeight="1">
      <c r="A865" s="76" t="s">
        <v>408</v>
      </c>
      <c r="B865" s="77" t="s">
        <v>830</v>
      </c>
      <c r="C865" s="78" t="s">
        <v>131</v>
      </c>
      <c r="D865" s="60">
        <v>4144</v>
      </c>
      <c r="E865" s="63">
        <v>6.3</v>
      </c>
      <c r="F865" s="63">
        <v>93.7</v>
      </c>
      <c r="G865" s="63">
        <v>57</v>
      </c>
      <c r="H865" s="63">
        <v>40.9</v>
      </c>
      <c r="I865" s="63">
        <v>2.2000000000000002</v>
      </c>
      <c r="J865" s="63">
        <v>57.4</v>
      </c>
      <c r="K865" s="63">
        <v>3</v>
      </c>
      <c r="L865" s="68">
        <v>5.08</v>
      </c>
      <c r="M865" s="60">
        <v>15</v>
      </c>
    </row>
    <row r="866" spans="1:13" ht="11.25" customHeight="1">
      <c r="A866" s="76" t="s">
        <v>408</v>
      </c>
      <c r="B866" s="77" t="s">
        <v>830</v>
      </c>
      <c r="C866" s="78" t="s">
        <v>132</v>
      </c>
      <c r="D866" s="60">
        <v>1958</v>
      </c>
      <c r="E866" s="63">
        <v>9.9</v>
      </c>
      <c r="F866" s="63">
        <v>90.2</v>
      </c>
      <c r="G866" s="63">
        <v>59.2</v>
      </c>
      <c r="H866" s="63">
        <v>38.5</v>
      </c>
      <c r="I866" s="63">
        <v>2.5</v>
      </c>
      <c r="J866" s="63">
        <v>71.599999999999994</v>
      </c>
      <c r="K866" s="63">
        <v>3.6</v>
      </c>
      <c r="L866" s="68">
        <v>5.05</v>
      </c>
      <c r="M866" s="60">
        <v>18</v>
      </c>
    </row>
    <row r="867" spans="1:13" ht="11.25" customHeight="1">
      <c r="A867" s="76" t="s">
        <v>408</v>
      </c>
      <c r="B867" s="77" t="s">
        <v>830</v>
      </c>
      <c r="C867" s="78" t="s">
        <v>133</v>
      </c>
      <c r="D867" s="60">
        <v>645</v>
      </c>
      <c r="E867" s="63">
        <v>14</v>
      </c>
      <c r="F867" s="63">
        <v>85.9</v>
      </c>
      <c r="G867" s="63">
        <v>65.599999999999994</v>
      </c>
      <c r="H867" s="63">
        <v>32.1</v>
      </c>
      <c r="I867" s="63">
        <v>2.6</v>
      </c>
      <c r="J867" s="63">
        <v>83.5</v>
      </c>
      <c r="K867" s="63">
        <v>4</v>
      </c>
      <c r="L867" s="68">
        <v>4.99</v>
      </c>
      <c r="M867" s="60">
        <v>11</v>
      </c>
    </row>
    <row r="868" spans="1:13" ht="11.25" customHeight="1">
      <c r="A868" s="76" t="s">
        <v>408</v>
      </c>
      <c r="B868" s="77" t="s">
        <v>830</v>
      </c>
      <c r="C868" s="78" t="s">
        <v>134</v>
      </c>
      <c r="D868" s="60">
        <v>562</v>
      </c>
      <c r="E868" s="63">
        <v>16.7</v>
      </c>
      <c r="F868" s="63">
        <v>84</v>
      </c>
      <c r="G868" s="63">
        <v>75.099999999999994</v>
      </c>
      <c r="H868" s="63">
        <v>23.3</v>
      </c>
      <c r="I868" s="75">
        <v>1.6</v>
      </c>
      <c r="J868" s="63">
        <v>96.1</v>
      </c>
      <c r="K868" s="63">
        <v>4.5</v>
      </c>
      <c r="L868" s="68">
        <v>4.87</v>
      </c>
      <c r="M868" s="60">
        <v>11</v>
      </c>
    </row>
    <row r="869" spans="1:13" ht="20.100000000000001" customHeight="1">
      <c r="A869" s="76" t="s">
        <v>409</v>
      </c>
      <c r="B869" s="77" t="s">
        <v>831</v>
      </c>
      <c r="C869" s="78" t="s">
        <v>83</v>
      </c>
      <c r="D869" s="60">
        <v>4686</v>
      </c>
      <c r="E869" s="63">
        <v>9.5</v>
      </c>
      <c r="F869" s="63">
        <v>90.4</v>
      </c>
      <c r="G869" s="63">
        <v>44.7</v>
      </c>
      <c r="H869" s="63">
        <v>54.4</v>
      </c>
      <c r="I869" s="63">
        <v>1</v>
      </c>
      <c r="J869" s="63">
        <v>62.3</v>
      </c>
      <c r="K869" s="63">
        <v>3.2</v>
      </c>
      <c r="L869" s="68">
        <v>4.91</v>
      </c>
      <c r="M869" s="60">
        <v>16</v>
      </c>
    </row>
    <row r="870" spans="1:13" ht="11.25" customHeight="1">
      <c r="A870" s="76" t="s">
        <v>409</v>
      </c>
      <c r="B870" s="77" t="s">
        <v>831</v>
      </c>
      <c r="C870" s="78" t="s">
        <v>131</v>
      </c>
      <c r="D870" s="60">
        <v>2779</v>
      </c>
      <c r="E870" s="63">
        <v>7.3</v>
      </c>
      <c r="F870" s="63">
        <v>92.6</v>
      </c>
      <c r="G870" s="63">
        <v>42.9</v>
      </c>
      <c r="H870" s="63">
        <v>56.5</v>
      </c>
      <c r="I870" s="63">
        <v>0.7</v>
      </c>
      <c r="J870" s="63">
        <v>54.8</v>
      </c>
      <c r="K870" s="63">
        <v>2.9</v>
      </c>
      <c r="L870" s="68">
        <v>4.9800000000000004</v>
      </c>
      <c r="M870" s="60">
        <v>16</v>
      </c>
    </row>
    <row r="871" spans="1:13" ht="11.25" customHeight="1">
      <c r="A871" s="76" t="s">
        <v>409</v>
      </c>
      <c r="B871" s="77" t="s">
        <v>831</v>
      </c>
      <c r="C871" s="78" t="s">
        <v>132</v>
      </c>
      <c r="D871" s="60">
        <v>1309</v>
      </c>
      <c r="E871" s="63">
        <v>9.9</v>
      </c>
      <c r="F871" s="63">
        <v>90.4</v>
      </c>
      <c r="G871" s="63">
        <v>42.2</v>
      </c>
      <c r="H871" s="63">
        <v>57.1</v>
      </c>
      <c r="I871" s="63">
        <v>1</v>
      </c>
      <c r="J871" s="63">
        <v>68.3</v>
      </c>
      <c r="K871" s="63">
        <v>3.5</v>
      </c>
      <c r="L871" s="68">
        <v>4.87</v>
      </c>
      <c r="M871" s="60">
        <v>20</v>
      </c>
    </row>
    <row r="872" spans="1:13" ht="11.25" customHeight="1">
      <c r="A872" s="76" t="s">
        <v>409</v>
      </c>
      <c r="B872" s="77" t="s">
        <v>831</v>
      </c>
      <c r="C872" s="78" t="s">
        <v>133</v>
      </c>
      <c r="D872" s="60">
        <v>331</v>
      </c>
      <c r="E872" s="63">
        <v>18.399999999999999</v>
      </c>
      <c r="F872" s="63">
        <v>81.900000000000006</v>
      </c>
      <c r="G872" s="63">
        <v>59.2</v>
      </c>
      <c r="H872" s="63">
        <v>39.299999999999997</v>
      </c>
      <c r="I872" s="75">
        <v>1.2</v>
      </c>
      <c r="J872" s="63">
        <v>81.900000000000006</v>
      </c>
      <c r="K872" s="63">
        <v>4.0999999999999996</v>
      </c>
      <c r="L872" s="68">
        <v>4.62</v>
      </c>
      <c r="M872" s="60">
        <v>11</v>
      </c>
    </row>
    <row r="873" spans="1:13" ht="11.25" customHeight="1">
      <c r="A873" s="76" t="s">
        <v>409</v>
      </c>
      <c r="B873" s="77" t="s">
        <v>831</v>
      </c>
      <c r="C873" s="78" t="s">
        <v>134</v>
      </c>
      <c r="D873" s="60">
        <v>262</v>
      </c>
      <c r="E873" s="63">
        <v>22.1</v>
      </c>
      <c r="F873" s="63">
        <v>77.5</v>
      </c>
      <c r="G873" s="63">
        <v>59.5</v>
      </c>
      <c r="H873" s="63">
        <v>37.799999999999997</v>
      </c>
      <c r="I873" s="75">
        <v>2.7</v>
      </c>
      <c r="J873" s="63">
        <v>87.6</v>
      </c>
      <c r="K873" s="63">
        <v>4.4000000000000004</v>
      </c>
      <c r="L873" s="68">
        <v>4.6900000000000004</v>
      </c>
      <c r="M873" s="60">
        <v>9</v>
      </c>
    </row>
    <row r="874" spans="1:13" ht="20.100000000000001" customHeight="1">
      <c r="A874" s="76" t="s">
        <v>410</v>
      </c>
      <c r="B874" s="77" t="s">
        <v>832</v>
      </c>
      <c r="C874" s="78" t="s">
        <v>83</v>
      </c>
      <c r="D874" s="60">
        <v>1771</v>
      </c>
      <c r="E874" s="63">
        <v>29.5</v>
      </c>
      <c r="F874" s="63">
        <v>70.5</v>
      </c>
      <c r="G874" s="63">
        <v>42.6</v>
      </c>
      <c r="H874" s="63">
        <v>55.7</v>
      </c>
      <c r="I874" s="63">
        <v>1.7</v>
      </c>
      <c r="J874" s="63">
        <v>69.5</v>
      </c>
      <c r="K874" s="63">
        <v>3.5</v>
      </c>
      <c r="L874" s="68">
        <v>4.8</v>
      </c>
      <c r="M874" s="60">
        <v>23</v>
      </c>
    </row>
    <row r="875" spans="1:13" ht="11.25" customHeight="1">
      <c r="A875" s="76" t="s">
        <v>410</v>
      </c>
      <c r="B875" s="77" t="s">
        <v>832</v>
      </c>
      <c r="C875" s="78" t="s">
        <v>131</v>
      </c>
      <c r="D875" s="60">
        <v>907</v>
      </c>
      <c r="E875" s="63">
        <v>25.1</v>
      </c>
      <c r="F875" s="63">
        <v>75.3</v>
      </c>
      <c r="G875" s="63">
        <v>38.700000000000003</v>
      </c>
      <c r="H875" s="63">
        <v>60.3</v>
      </c>
      <c r="I875" s="75">
        <v>0.9</v>
      </c>
      <c r="J875" s="63">
        <v>60.5</v>
      </c>
      <c r="K875" s="63">
        <v>3</v>
      </c>
      <c r="L875" s="68">
        <v>4.84</v>
      </c>
      <c r="M875" s="60">
        <v>22</v>
      </c>
    </row>
    <row r="876" spans="1:13" ht="11.25" customHeight="1">
      <c r="A876" s="76" t="s">
        <v>410</v>
      </c>
      <c r="B876" s="77" t="s">
        <v>832</v>
      </c>
      <c r="C876" s="78" t="s">
        <v>132</v>
      </c>
      <c r="D876" s="60">
        <v>525</v>
      </c>
      <c r="E876" s="63">
        <v>32.200000000000003</v>
      </c>
      <c r="F876" s="63">
        <v>68.400000000000006</v>
      </c>
      <c r="G876" s="63">
        <v>44.6</v>
      </c>
      <c r="H876" s="63">
        <v>53.7</v>
      </c>
      <c r="I876" s="75">
        <v>1.7</v>
      </c>
      <c r="J876" s="63">
        <v>73.400000000000006</v>
      </c>
      <c r="K876" s="63">
        <v>3.7</v>
      </c>
      <c r="L876" s="68">
        <v>4.8</v>
      </c>
      <c r="M876" s="60">
        <v>30</v>
      </c>
    </row>
    <row r="877" spans="1:13" ht="11.25" customHeight="1">
      <c r="A877" s="76" t="s">
        <v>410</v>
      </c>
      <c r="B877" s="77" t="s">
        <v>832</v>
      </c>
      <c r="C877" s="78" t="s">
        <v>133</v>
      </c>
      <c r="D877" s="60">
        <v>184</v>
      </c>
      <c r="E877" s="63">
        <v>38.6</v>
      </c>
      <c r="F877" s="63">
        <v>60.3</v>
      </c>
      <c r="G877" s="63">
        <v>41.8</v>
      </c>
      <c r="H877" s="63">
        <v>53.8</v>
      </c>
      <c r="I877" s="75">
        <v>4.3</v>
      </c>
      <c r="J877" s="63">
        <v>82</v>
      </c>
      <c r="K877" s="63">
        <v>4</v>
      </c>
      <c r="L877" s="68">
        <v>4.84</v>
      </c>
      <c r="M877" s="60">
        <v>14</v>
      </c>
    </row>
    <row r="878" spans="1:13" ht="11.25" customHeight="1">
      <c r="A878" s="76" t="s">
        <v>410</v>
      </c>
      <c r="B878" s="77" t="s">
        <v>832</v>
      </c>
      <c r="C878" s="78" t="s">
        <v>134</v>
      </c>
      <c r="D878" s="60">
        <v>154</v>
      </c>
      <c r="E878" s="63">
        <v>38.299999999999997</v>
      </c>
      <c r="F878" s="63">
        <v>61.7</v>
      </c>
      <c r="G878" s="63">
        <v>58.4</v>
      </c>
      <c r="H878" s="63">
        <v>39</v>
      </c>
      <c r="I878" s="75">
        <v>2.6</v>
      </c>
      <c r="J878" s="63">
        <v>94.3</v>
      </c>
      <c r="K878" s="63">
        <v>4.8</v>
      </c>
      <c r="L878" s="68">
        <v>4.55</v>
      </c>
      <c r="M878" s="60">
        <v>15</v>
      </c>
    </row>
    <row r="879" spans="1:13" ht="20.100000000000001" customHeight="1">
      <c r="A879" s="76" t="s">
        <v>411</v>
      </c>
      <c r="B879" s="77" t="s">
        <v>833</v>
      </c>
      <c r="C879" s="78" t="s">
        <v>83</v>
      </c>
      <c r="D879" s="60">
        <v>907</v>
      </c>
      <c r="E879" s="63">
        <v>13.2</v>
      </c>
      <c r="F879" s="63">
        <v>86.5</v>
      </c>
      <c r="G879" s="63">
        <v>48</v>
      </c>
      <c r="H879" s="63">
        <v>46.6</v>
      </c>
      <c r="I879" s="63">
        <v>4.9000000000000004</v>
      </c>
      <c r="J879" s="63">
        <v>66.8</v>
      </c>
      <c r="K879" s="63">
        <v>3.5</v>
      </c>
      <c r="L879" s="68">
        <v>4.87</v>
      </c>
      <c r="M879" s="60">
        <v>12</v>
      </c>
    </row>
    <row r="880" spans="1:13" ht="11.25" customHeight="1">
      <c r="A880" s="76" t="s">
        <v>411</v>
      </c>
      <c r="B880" s="77" t="s">
        <v>833</v>
      </c>
      <c r="C880" s="78" t="s">
        <v>131</v>
      </c>
      <c r="D880" s="60">
        <v>520</v>
      </c>
      <c r="E880" s="63">
        <v>11.5</v>
      </c>
      <c r="F880" s="63">
        <v>88.1</v>
      </c>
      <c r="G880" s="63">
        <v>45</v>
      </c>
      <c r="H880" s="63">
        <v>49.8</v>
      </c>
      <c r="I880" s="63">
        <v>4.5999999999999996</v>
      </c>
      <c r="J880" s="63">
        <v>59.7</v>
      </c>
      <c r="K880" s="63">
        <v>3.2</v>
      </c>
      <c r="L880" s="68">
        <v>4.88</v>
      </c>
      <c r="M880" s="60">
        <v>11</v>
      </c>
    </row>
    <row r="881" spans="1:13" ht="11.25" customHeight="1">
      <c r="A881" s="76" t="s">
        <v>411</v>
      </c>
      <c r="B881" s="77" t="s">
        <v>833</v>
      </c>
      <c r="C881" s="78" t="s">
        <v>132</v>
      </c>
      <c r="D881" s="60">
        <v>266</v>
      </c>
      <c r="E881" s="63">
        <v>15.4</v>
      </c>
      <c r="F881" s="63">
        <v>83.8</v>
      </c>
      <c r="G881" s="63">
        <v>47</v>
      </c>
      <c r="H881" s="63">
        <v>47</v>
      </c>
      <c r="I881" s="63">
        <v>8.6</v>
      </c>
      <c r="J881" s="63">
        <v>71.5</v>
      </c>
      <c r="K881" s="63">
        <v>3.7</v>
      </c>
      <c r="L881" s="68">
        <v>5.0199999999999996</v>
      </c>
      <c r="M881" s="60">
        <v>14</v>
      </c>
    </row>
    <row r="882" spans="1:13" ht="11.25" customHeight="1">
      <c r="A882" s="76" t="s">
        <v>411</v>
      </c>
      <c r="B882" s="77" t="s">
        <v>833</v>
      </c>
      <c r="C882" s="78" t="s">
        <v>133</v>
      </c>
      <c r="D882" s="60">
        <v>68</v>
      </c>
      <c r="E882" s="75">
        <v>10.3</v>
      </c>
      <c r="F882" s="63">
        <v>89.6</v>
      </c>
      <c r="G882" s="63">
        <v>61.8</v>
      </c>
      <c r="H882" s="63">
        <v>35.299999999999997</v>
      </c>
      <c r="I882" s="63">
        <v>0</v>
      </c>
      <c r="J882" s="63">
        <v>79</v>
      </c>
      <c r="K882" s="63">
        <v>4.0999999999999996</v>
      </c>
      <c r="L882" s="68">
        <v>4.6900000000000004</v>
      </c>
      <c r="M882" s="60">
        <v>12</v>
      </c>
    </row>
    <row r="883" spans="1:13" ht="11.25" customHeight="1">
      <c r="A883" s="76" t="s">
        <v>411</v>
      </c>
      <c r="B883" s="77" t="s">
        <v>833</v>
      </c>
      <c r="C883" s="78" t="s">
        <v>134</v>
      </c>
      <c r="D883" s="60">
        <v>53</v>
      </c>
      <c r="E883" s="63">
        <v>20.8</v>
      </c>
      <c r="F883" s="63">
        <v>80.400000000000006</v>
      </c>
      <c r="G883" s="63">
        <v>66</v>
      </c>
      <c r="H883" s="63">
        <v>34</v>
      </c>
      <c r="I883" s="63">
        <v>0</v>
      </c>
      <c r="J883" s="63">
        <v>98.1</v>
      </c>
      <c r="K883" s="63">
        <v>4.8</v>
      </c>
      <c r="L883" s="68">
        <v>4.41</v>
      </c>
      <c r="M883" s="60">
        <v>10</v>
      </c>
    </row>
    <row r="884" spans="1:13" ht="20.100000000000001" customHeight="1">
      <c r="A884" s="76" t="s">
        <v>412</v>
      </c>
      <c r="B884" s="77" t="s">
        <v>834</v>
      </c>
      <c r="C884" s="78" t="s">
        <v>83</v>
      </c>
      <c r="D884" s="60">
        <v>304</v>
      </c>
      <c r="E884" s="63">
        <v>45.1</v>
      </c>
      <c r="F884" s="63">
        <v>55.9</v>
      </c>
      <c r="G884" s="63">
        <v>69.400000000000006</v>
      </c>
      <c r="H884" s="63">
        <v>27.6</v>
      </c>
      <c r="I884" s="63">
        <v>0</v>
      </c>
      <c r="J884" s="63">
        <v>73.5</v>
      </c>
      <c r="K884" s="63">
        <v>3.7</v>
      </c>
      <c r="L884" s="68">
        <v>4.62</v>
      </c>
      <c r="M884" s="60">
        <v>21</v>
      </c>
    </row>
    <row r="885" spans="1:13" ht="11.25" customHeight="1">
      <c r="A885" s="76" t="s">
        <v>412</v>
      </c>
      <c r="B885" s="77" t="s">
        <v>834</v>
      </c>
      <c r="C885" s="78" t="s">
        <v>131</v>
      </c>
      <c r="D885" s="60">
        <v>147</v>
      </c>
      <c r="E885" s="63">
        <v>38.799999999999997</v>
      </c>
      <c r="F885" s="63">
        <v>58.5</v>
      </c>
      <c r="G885" s="63">
        <v>71.400000000000006</v>
      </c>
      <c r="H885" s="63">
        <v>27.9</v>
      </c>
      <c r="I885" s="63">
        <v>0</v>
      </c>
      <c r="J885" s="63">
        <v>62.5</v>
      </c>
      <c r="K885" s="63">
        <v>3.3</v>
      </c>
      <c r="L885" s="68">
        <v>4.63</v>
      </c>
      <c r="M885" s="60">
        <v>23</v>
      </c>
    </row>
    <row r="886" spans="1:13" ht="11.25" customHeight="1">
      <c r="A886" s="76" t="s">
        <v>412</v>
      </c>
      <c r="B886" s="77" t="s">
        <v>834</v>
      </c>
      <c r="C886" s="78" t="s">
        <v>132</v>
      </c>
      <c r="D886" s="60">
        <v>98</v>
      </c>
      <c r="E886" s="63">
        <v>41.8</v>
      </c>
      <c r="F886" s="63">
        <v>56.1</v>
      </c>
      <c r="G886" s="63">
        <v>66.3</v>
      </c>
      <c r="H886" s="63">
        <v>30.6</v>
      </c>
      <c r="I886" s="63">
        <v>0</v>
      </c>
      <c r="J886" s="63">
        <v>76.5</v>
      </c>
      <c r="K886" s="63">
        <v>3.7</v>
      </c>
      <c r="L886" s="68">
        <v>4.51</v>
      </c>
      <c r="M886" s="60">
        <v>23</v>
      </c>
    </row>
    <row r="887" spans="1:13" ht="11.25" customHeight="1">
      <c r="A887" s="76" t="s">
        <v>412</v>
      </c>
      <c r="B887" s="77" t="s">
        <v>834</v>
      </c>
      <c r="C887" s="78" t="s">
        <v>133</v>
      </c>
      <c r="D887" s="60">
        <v>31</v>
      </c>
      <c r="E887" s="63">
        <v>51.6</v>
      </c>
      <c r="F887" s="63">
        <v>38.700000000000003</v>
      </c>
      <c r="G887" s="63">
        <v>76.5</v>
      </c>
      <c r="H887" s="75">
        <v>25.8</v>
      </c>
      <c r="I887" s="63">
        <v>0</v>
      </c>
      <c r="J887" s="63">
        <v>93.4</v>
      </c>
      <c r="K887" s="63">
        <v>4.2</v>
      </c>
      <c r="L887" s="68">
        <v>4.7699999999999996</v>
      </c>
      <c r="M887" s="60">
        <v>14</v>
      </c>
    </row>
    <row r="888" spans="1:13" ht="11.25" customHeight="1">
      <c r="A888" s="76" t="s">
        <v>412</v>
      </c>
      <c r="B888" s="77" t="s">
        <v>834</v>
      </c>
      <c r="C888" s="78" t="s">
        <v>134</v>
      </c>
      <c r="D888" s="60">
        <v>26</v>
      </c>
      <c r="E888" s="63">
        <v>53.8</v>
      </c>
      <c r="F888" s="63">
        <v>53.8</v>
      </c>
      <c r="G888" s="63">
        <v>71.400000000000006</v>
      </c>
      <c r="H888" s="75">
        <v>30.8</v>
      </c>
      <c r="I888" s="75">
        <v>11.5</v>
      </c>
      <c r="J888" s="63">
        <v>98.6</v>
      </c>
      <c r="K888" s="63">
        <v>4.9000000000000004</v>
      </c>
      <c r="L888" s="68">
        <v>4.67</v>
      </c>
      <c r="M888" s="60">
        <v>10</v>
      </c>
    </row>
    <row r="889" spans="1:13" ht="20.100000000000001" customHeight="1">
      <c r="A889" s="76" t="s">
        <v>413</v>
      </c>
      <c r="B889" s="77" t="s">
        <v>835</v>
      </c>
      <c r="C889" s="78" t="s">
        <v>83</v>
      </c>
      <c r="D889" s="60">
        <v>1385</v>
      </c>
      <c r="E889" s="63">
        <v>14.9</v>
      </c>
      <c r="F889" s="63">
        <v>84.8</v>
      </c>
      <c r="G889" s="63">
        <v>49.9</v>
      </c>
      <c r="H889" s="63">
        <v>49.5</v>
      </c>
      <c r="I889" s="75">
        <v>0.6</v>
      </c>
      <c r="J889" s="63">
        <v>65.8</v>
      </c>
      <c r="K889" s="63">
        <v>3.5</v>
      </c>
      <c r="L889" s="68">
        <v>4.8499999999999996</v>
      </c>
      <c r="M889" s="60">
        <v>18</v>
      </c>
    </row>
    <row r="890" spans="1:13" ht="11.25" customHeight="1">
      <c r="A890" s="76" t="s">
        <v>413</v>
      </c>
      <c r="B890" s="77" t="s">
        <v>835</v>
      </c>
      <c r="C890" s="78" t="s">
        <v>131</v>
      </c>
      <c r="D890" s="60">
        <v>761</v>
      </c>
      <c r="E890" s="63">
        <v>12.9</v>
      </c>
      <c r="F890" s="63">
        <v>87</v>
      </c>
      <c r="G890" s="63">
        <v>49.5</v>
      </c>
      <c r="H890" s="63">
        <v>49.5</v>
      </c>
      <c r="I890" s="75">
        <v>0.5</v>
      </c>
      <c r="J890" s="63">
        <v>56.5</v>
      </c>
      <c r="K890" s="63">
        <v>3.1</v>
      </c>
      <c r="L890" s="68">
        <v>4.82</v>
      </c>
      <c r="M890" s="60">
        <v>19</v>
      </c>
    </row>
    <row r="891" spans="1:13" ht="11.25" customHeight="1">
      <c r="A891" s="76" t="s">
        <v>413</v>
      </c>
      <c r="B891" s="77" t="s">
        <v>835</v>
      </c>
      <c r="C891" s="78" t="s">
        <v>132</v>
      </c>
      <c r="D891" s="60">
        <v>398</v>
      </c>
      <c r="E891" s="63">
        <v>17.8</v>
      </c>
      <c r="F891" s="63">
        <v>82.7</v>
      </c>
      <c r="G891" s="63">
        <v>48.7</v>
      </c>
      <c r="H891" s="63">
        <v>51.5</v>
      </c>
      <c r="I891" s="75">
        <v>0.8</v>
      </c>
      <c r="J891" s="63">
        <v>72.3</v>
      </c>
      <c r="K891" s="63">
        <v>3.8</v>
      </c>
      <c r="L891" s="68">
        <v>4.8499999999999996</v>
      </c>
      <c r="M891" s="60">
        <v>20</v>
      </c>
    </row>
    <row r="892" spans="1:13" ht="11.25" customHeight="1">
      <c r="A892" s="76" t="s">
        <v>413</v>
      </c>
      <c r="B892" s="77" t="s">
        <v>835</v>
      </c>
      <c r="C892" s="78" t="s">
        <v>133</v>
      </c>
      <c r="D892" s="60">
        <v>122</v>
      </c>
      <c r="E892" s="63">
        <v>25.4</v>
      </c>
      <c r="F892" s="63">
        <v>79.5</v>
      </c>
      <c r="G892" s="63">
        <v>56.6</v>
      </c>
      <c r="H892" s="63">
        <v>46.7</v>
      </c>
      <c r="I892" s="63">
        <v>0</v>
      </c>
      <c r="J892" s="63">
        <v>84.6</v>
      </c>
      <c r="K892" s="63">
        <v>4.3</v>
      </c>
      <c r="L892" s="68">
        <v>4.9800000000000004</v>
      </c>
      <c r="M892" s="60">
        <v>12</v>
      </c>
    </row>
    <row r="893" spans="1:13" ht="11.25" customHeight="1">
      <c r="A893" s="76" t="s">
        <v>413</v>
      </c>
      <c r="B893" s="77" t="s">
        <v>835</v>
      </c>
      <c r="C893" s="78" t="s">
        <v>134</v>
      </c>
      <c r="D893" s="60">
        <v>102</v>
      </c>
      <c r="E893" s="63">
        <v>17.600000000000001</v>
      </c>
      <c r="F893" s="63">
        <v>83.3</v>
      </c>
      <c r="G893" s="63">
        <v>58.8</v>
      </c>
      <c r="H893" s="63">
        <v>41.2</v>
      </c>
      <c r="I893" s="63">
        <v>0</v>
      </c>
      <c r="J893" s="63">
        <v>88.4</v>
      </c>
      <c r="K893" s="63">
        <v>4.5</v>
      </c>
      <c r="L893" s="68">
        <v>4.96</v>
      </c>
      <c r="M893" s="60">
        <v>16</v>
      </c>
    </row>
    <row r="894" spans="1:13" ht="20.100000000000001" customHeight="1">
      <c r="A894" s="76" t="s">
        <v>414</v>
      </c>
      <c r="B894" s="77" t="s">
        <v>836</v>
      </c>
      <c r="C894" s="78" t="s">
        <v>83</v>
      </c>
      <c r="D894" s="60">
        <v>114</v>
      </c>
      <c r="E894" s="63">
        <v>40.4</v>
      </c>
      <c r="F894" s="63">
        <v>63.2</v>
      </c>
      <c r="G894" s="63">
        <v>41.2</v>
      </c>
      <c r="H894" s="63">
        <v>61.4</v>
      </c>
      <c r="I894" s="63">
        <v>0</v>
      </c>
      <c r="J894" s="63">
        <v>78.400000000000006</v>
      </c>
      <c r="K894" s="63">
        <v>3.9</v>
      </c>
      <c r="L894" s="68">
        <v>4.66</v>
      </c>
      <c r="M894" s="60">
        <v>25</v>
      </c>
    </row>
    <row r="895" spans="1:13" ht="11.25" customHeight="1">
      <c r="A895" s="76" t="s">
        <v>414</v>
      </c>
      <c r="B895" s="77" t="s">
        <v>836</v>
      </c>
      <c r="C895" s="78" t="s">
        <v>131</v>
      </c>
      <c r="D895" s="60">
        <v>64</v>
      </c>
      <c r="E895" s="63">
        <v>31.3</v>
      </c>
      <c r="F895" s="63">
        <v>64.099999999999994</v>
      </c>
      <c r="G895" s="63">
        <v>40.6</v>
      </c>
      <c r="H895" s="63">
        <v>54.7</v>
      </c>
      <c r="I895" s="63">
        <v>0</v>
      </c>
      <c r="J895" s="63">
        <v>63.6</v>
      </c>
      <c r="K895" s="63">
        <v>3.4</v>
      </c>
      <c r="L895" s="68">
        <v>4.7</v>
      </c>
      <c r="M895" s="60">
        <v>30</v>
      </c>
    </row>
    <row r="896" spans="1:13" ht="11.25" customHeight="1">
      <c r="A896" s="76" t="s">
        <v>414</v>
      </c>
      <c r="B896" s="77" t="s">
        <v>836</v>
      </c>
      <c r="C896" s="78" t="s">
        <v>132</v>
      </c>
      <c r="D896" s="60">
        <v>33</v>
      </c>
      <c r="E896" s="63">
        <v>33.299999999999997</v>
      </c>
      <c r="F896" s="63">
        <v>65.599999999999994</v>
      </c>
      <c r="G896" s="75">
        <v>15.2</v>
      </c>
      <c r="H896" s="63">
        <v>83.3</v>
      </c>
      <c r="I896" s="63">
        <v>0</v>
      </c>
      <c r="J896" s="63">
        <v>89.3</v>
      </c>
      <c r="K896" s="63">
        <v>4.5</v>
      </c>
      <c r="L896" s="68">
        <v>4.5</v>
      </c>
      <c r="M896" s="60">
        <v>29</v>
      </c>
    </row>
    <row r="897" spans="1:13" ht="11.25" customHeight="1">
      <c r="A897" s="76" t="s">
        <v>414</v>
      </c>
      <c r="B897" s="77" t="s">
        <v>836</v>
      </c>
      <c r="C897" s="78" t="s">
        <v>133</v>
      </c>
      <c r="D897" s="60">
        <v>7</v>
      </c>
      <c r="E897" s="75">
        <v>37.5</v>
      </c>
      <c r="F897" s="75">
        <v>62.5</v>
      </c>
      <c r="G897" s="75">
        <v>50</v>
      </c>
      <c r="H897" s="75">
        <v>50</v>
      </c>
      <c r="I897" s="63">
        <v>0</v>
      </c>
      <c r="J897" s="63">
        <v>81.599999999999994</v>
      </c>
      <c r="K897" s="63">
        <v>4</v>
      </c>
      <c r="L897" s="68">
        <v>4.3099999999999996</v>
      </c>
      <c r="M897" s="60">
        <v>9</v>
      </c>
    </row>
    <row r="898" spans="1:13" ht="11.25" customHeight="1">
      <c r="A898" s="76" t="s">
        <v>414</v>
      </c>
      <c r="B898" s="77" t="s">
        <v>836</v>
      </c>
      <c r="C898" s="78" t="s">
        <v>134</v>
      </c>
      <c r="D898" s="60">
        <v>13</v>
      </c>
      <c r="E898" s="75">
        <v>50</v>
      </c>
      <c r="F898" s="75">
        <v>50</v>
      </c>
      <c r="G898" s="75">
        <v>50</v>
      </c>
      <c r="H898" s="75">
        <v>50</v>
      </c>
      <c r="I898" s="63">
        <v>0</v>
      </c>
      <c r="J898" s="63">
        <v>117.9</v>
      </c>
      <c r="K898" s="63">
        <v>4.9000000000000004</v>
      </c>
      <c r="L898" s="68">
        <v>4.8499999999999996</v>
      </c>
      <c r="M898" s="60">
        <v>8</v>
      </c>
    </row>
    <row r="899" spans="1:13" ht="20.100000000000001" customHeight="1">
      <c r="A899" s="76" t="s">
        <v>415</v>
      </c>
      <c r="B899" s="77" t="s">
        <v>837</v>
      </c>
      <c r="C899" s="78" t="s">
        <v>83</v>
      </c>
      <c r="D899" s="60">
        <v>1610</v>
      </c>
      <c r="E899" s="63">
        <v>16.5</v>
      </c>
      <c r="F899" s="63">
        <v>83.4</v>
      </c>
      <c r="G899" s="63">
        <v>59.6</v>
      </c>
      <c r="H899" s="63">
        <v>39</v>
      </c>
      <c r="I899" s="63">
        <v>1.6</v>
      </c>
      <c r="J899" s="63">
        <v>69.5</v>
      </c>
      <c r="K899" s="63">
        <v>3.6</v>
      </c>
      <c r="L899" s="68">
        <v>4.96</v>
      </c>
      <c r="M899" s="60">
        <v>19</v>
      </c>
    </row>
    <row r="900" spans="1:13" ht="11.25" customHeight="1">
      <c r="A900" s="76" t="s">
        <v>415</v>
      </c>
      <c r="B900" s="77" t="s">
        <v>837</v>
      </c>
      <c r="C900" s="78" t="s">
        <v>131</v>
      </c>
      <c r="D900" s="60">
        <v>845</v>
      </c>
      <c r="E900" s="63">
        <v>14</v>
      </c>
      <c r="F900" s="63">
        <v>86.4</v>
      </c>
      <c r="G900" s="63">
        <v>59.2</v>
      </c>
      <c r="H900" s="63">
        <v>39.799999999999997</v>
      </c>
      <c r="I900" s="75">
        <v>0.8</v>
      </c>
      <c r="J900" s="63">
        <v>59.7</v>
      </c>
      <c r="K900" s="63">
        <v>3.2</v>
      </c>
      <c r="L900" s="68">
        <v>4.9800000000000004</v>
      </c>
      <c r="M900" s="60">
        <v>19</v>
      </c>
    </row>
    <row r="901" spans="1:13" ht="11.25" customHeight="1">
      <c r="A901" s="76" t="s">
        <v>415</v>
      </c>
      <c r="B901" s="77" t="s">
        <v>837</v>
      </c>
      <c r="C901" s="78" t="s">
        <v>132</v>
      </c>
      <c r="D901" s="60">
        <v>475</v>
      </c>
      <c r="E901" s="63">
        <v>18.7</v>
      </c>
      <c r="F901" s="63">
        <v>81.099999999999994</v>
      </c>
      <c r="G901" s="63">
        <v>54.7</v>
      </c>
      <c r="H901" s="63">
        <v>43.4</v>
      </c>
      <c r="I901" s="75">
        <v>1.9</v>
      </c>
      <c r="J901" s="63">
        <v>73.5</v>
      </c>
      <c r="K901" s="63">
        <v>3.8</v>
      </c>
      <c r="L901" s="68">
        <v>4.93</v>
      </c>
      <c r="M901" s="60">
        <v>21</v>
      </c>
    </row>
    <row r="902" spans="1:13" ht="11.25" customHeight="1">
      <c r="A902" s="76" t="s">
        <v>415</v>
      </c>
      <c r="B902" s="77" t="s">
        <v>837</v>
      </c>
      <c r="C902" s="78" t="s">
        <v>133</v>
      </c>
      <c r="D902" s="60">
        <v>152</v>
      </c>
      <c r="E902" s="63">
        <v>18.399999999999999</v>
      </c>
      <c r="F902" s="63">
        <v>80.3</v>
      </c>
      <c r="G902" s="63">
        <v>69.099999999999994</v>
      </c>
      <c r="H902" s="63">
        <v>30.3</v>
      </c>
      <c r="I902" s="75">
        <v>2.6</v>
      </c>
      <c r="J902" s="63">
        <v>85.5</v>
      </c>
      <c r="K902" s="63">
        <v>4.3</v>
      </c>
      <c r="L902" s="68">
        <v>4.96</v>
      </c>
      <c r="M902" s="60">
        <v>16</v>
      </c>
    </row>
    <row r="903" spans="1:13" ht="11.25" customHeight="1">
      <c r="A903" s="76" t="s">
        <v>415</v>
      </c>
      <c r="B903" s="77" t="s">
        <v>837</v>
      </c>
      <c r="C903" s="78" t="s">
        <v>134</v>
      </c>
      <c r="D903" s="60">
        <v>138</v>
      </c>
      <c r="E903" s="63">
        <v>23.9</v>
      </c>
      <c r="F903" s="63">
        <v>78.3</v>
      </c>
      <c r="G903" s="63">
        <v>66.7</v>
      </c>
      <c r="H903" s="63">
        <v>28.3</v>
      </c>
      <c r="I903" s="75">
        <v>4.3</v>
      </c>
      <c r="J903" s="63">
        <v>98.5</v>
      </c>
      <c r="K903" s="63">
        <v>4.7</v>
      </c>
      <c r="L903" s="68">
        <v>4.93</v>
      </c>
      <c r="M903" s="60">
        <v>13</v>
      </c>
    </row>
    <row r="904" spans="1:13" ht="20.100000000000001" customHeight="1">
      <c r="A904" s="76" t="s">
        <v>416</v>
      </c>
      <c r="B904" s="77" t="s">
        <v>838</v>
      </c>
      <c r="C904" s="78" t="s">
        <v>83</v>
      </c>
      <c r="D904" s="60">
        <v>292</v>
      </c>
      <c r="E904" s="63">
        <v>20.2</v>
      </c>
      <c r="F904" s="63">
        <v>78.8</v>
      </c>
      <c r="G904" s="63">
        <v>44.9</v>
      </c>
      <c r="H904" s="63">
        <v>54.1</v>
      </c>
      <c r="I904" s="63">
        <v>0</v>
      </c>
      <c r="J904" s="63">
        <v>66.5</v>
      </c>
      <c r="K904" s="63">
        <v>3.4</v>
      </c>
      <c r="L904" s="68">
        <v>4.72</v>
      </c>
      <c r="M904" s="60">
        <v>17</v>
      </c>
    </row>
    <row r="905" spans="1:13" ht="11.25" customHeight="1">
      <c r="A905" s="76" t="s">
        <v>416</v>
      </c>
      <c r="B905" s="77" t="s">
        <v>838</v>
      </c>
      <c r="C905" s="78" t="s">
        <v>131</v>
      </c>
      <c r="D905" s="60">
        <v>143</v>
      </c>
      <c r="E905" s="63">
        <v>21.7</v>
      </c>
      <c r="F905" s="63">
        <v>81.099999999999994</v>
      </c>
      <c r="G905" s="63">
        <v>44.8</v>
      </c>
      <c r="H905" s="63">
        <v>58</v>
      </c>
      <c r="I905" s="63">
        <v>0</v>
      </c>
      <c r="J905" s="63">
        <v>58.9</v>
      </c>
      <c r="K905" s="63">
        <v>3</v>
      </c>
      <c r="L905" s="68">
        <v>4.8099999999999996</v>
      </c>
      <c r="M905" s="60">
        <v>15</v>
      </c>
    </row>
    <row r="906" spans="1:13" ht="11.25" customHeight="1">
      <c r="A906" s="76" t="s">
        <v>416</v>
      </c>
      <c r="B906" s="77" t="s">
        <v>838</v>
      </c>
      <c r="C906" s="78" t="s">
        <v>132</v>
      </c>
      <c r="D906" s="60">
        <v>101</v>
      </c>
      <c r="E906" s="63">
        <v>21.8</v>
      </c>
      <c r="F906" s="63">
        <v>80.2</v>
      </c>
      <c r="G906" s="63">
        <v>45.5</v>
      </c>
      <c r="H906" s="63">
        <v>50.5</v>
      </c>
      <c r="I906" s="63">
        <v>0</v>
      </c>
      <c r="J906" s="63">
        <v>70</v>
      </c>
      <c r="K906" s="63">
        <v>3.4</v>
      </c>
      <c r="L906" s="68">
        <v>4.6900000000000004</v>
      </c>
      <c r="M906" s="60">
        <v>22</v>
      </c>
    </row>
    <row r="907" spans="1:13" ht="11.25" customHeight="1">
      <c r="A907" s="76" t="s">
        <v>416</v>
      </c>
      <c r="B907" s="77" t="s">
        <v>838</v>
      </c>
      <c r="C907" s="78" t="s">
        <v>133</v>
      </c>
      <c r="D907" s="60">
        <v>31</v>
      </c>
      <c r="E907" s="75">
        <v>16.100000000000001</v>
      </c>
      <c r="F907" s="63">
        <v>81.5</v>
      </c>
      <c r="G907" s="63">
        <v>55.6</v>
      </c>
      <c r="H907" s="63">
        <v>38.700000000000003</v>
      </c>
      <c r="I907" s="63">
        <v>0</v>
      </c>
      <c r="J907" s="63">
        <v>75.599999999999994</v>
      </c>
      <c r="K907" s="63">
        <v>3.9</v>
      </c>
      <c r="L907" s="68">
        <v>4.55</v>
      </c>
      <c r="M907" s="60">
        <v>14</v>
      </c>
    </row>
    <row r="908" spans="1:13" ht="11.25" customHeight="1">
      <c r="A908" s="76" t="s">
        <v>416</v>
      </c>
      <c r="B908" s="77" t="s">
        <v>838</v>
      </c>
      <c r="C908" s="78" t="s">
        <v>134</v>
      </c>
      <c r="D908" s="60">
        <v>14</v>
      </c>
      <c r="E908" s="75">
        <v>27.3</v>
      </c>
      <c r="F908" s="75">
        <v>72.7</v>
      </c>
      <c r="G908" s="75">
        <v>25</v>
      </c>
      <c r="H908" s="75">
        <v>75</v>
      </c>
      <c r="I908" s="63">
        <v>0</v>
      </c>
      <c r="J908" s="63">
        <v>103.4</v>
      </c>
      <c r="K908" s="63">
        <v>5.2</v>
      </c>
      <c r="L908" s="68">
        <v>4.07</v>
      </c>
      <c r="M908" s="60">
        <v>11</v>
      </c>
    </row>
    <row r="909" spans="1:13" ht="20.100000000000001" customHeight="1">
      <c r="A909" s="76" t="s">
        <v>417</v>
      </c>
      <c r="B909" s="77" t="s">
        <v>839</v>
      </c>
      <c r="C909" s="78" t="s">
        <v>83</v>
      </c>
      <c r="D909" s="60">
        <v>82</v>
      </c>
      <c r="E909" s="63">
        <v>36.6</v>
      </c>
      <c r="F909" s="63">
        <v>57.3</v>
      </c>
      <c r="G909" s="63">
        <v>74.400000000000006</v>
      </c>
      <c r="H909" s="63">
        <v>20.7</v>
      </c>
      <c r="I909" s="63">
        <v>0</v>
      </c>
      <c r="J909" s="63">
        <v>82.8</v>
      </c>
      <c r="K909" s="63">
        <v>4.2</v>
      </c>
      <c r="L909" s="68">
        <v>4.1900000000000004</v>
      </c>
      <c r="M909" s="60">
        <v>26</v>
      </c>
    </row>
    <row r="910" spans="1:13" ht="11.25" customHeight="1">
      <c r="A910" s="76" t="s">
        <v>417</v>
      </c>
      <c r="B910" s="77" t="s">
        <v>839</v>
      </c>
      <c r="C910" s="78" t="s">
        <v>131</v>
      </c>
      <c r="D910" s="60">
        <v>28</v>
      </c>
      <c r="E910" s="63">
        <v>42.9</v>
      </c>
      <c r="F910" s="63">
        <v>57.1</v>
      </c>
      <c r="G910" s="63">
        <v>84</v>
      </c>
      <c r="H910" s="75">
        <v>14.3</v>
      </c>
      <c r="I910" s="63">
        <v>0</v>
      </c>
      <c r="J910" s="63">
        <v>66.599999999999994</v>
      </c>
      <c r="K910" s="63">
        <v>3.5</v>
      </c>
      <c r="L910" s="68">
        <v>4.3499999999999996</v>
      </c>
      <c r="M910" s="60">
        <v>29</v>
      </c>
    </row>
    <row r="911" spans="1:13" ht="11.25" customHeight="1">
      <c r="A911" s="76" t="s">
        <v>417</v>
      </c>
      <c r="B911" s="77" t="s">
        <v>839</v>
      </c>
      <c r="C911" s="78" t="s">
        <v>132</v>
      </c>
      <c r="D911" s="60">
        <v>27</v>
      </c>
      <c r="E911" s="63">
        <v>44.4</v>
      </c>
      <c r="F911" s="63">
        <v>60</v>
      </c>
      <c r="G911" s="63">
        <v>71.400000000000006</v>
      </c>
      <c r="H911" s="75">
        <v>25.9</v>
      </c>
      <c r="I911" s="63">
        <v>0</v>
      </c>
      <c r="J911" s="63">
        <v>80.900000000000006</v>
      </c>
      <c r="K911" s="63">
        <v>3.9</v>
      </c>
      <c r="L911" s="68">
        <v>4.4000000000000004</v>
      </c>
      <c r="M911" s="60">
        <v>28</v>
      </c>
    </row>
    <row r="912" spans="1:13" ht="11.25" customHeight="1">
      <c r="A912" s="76" t="s">
        <v>417</v>
      </c>
      <c r="B912" s="77" t="s">
        <v>839</v>
      </c>
      <c r="C912" s="78" t="s">
        <v>133</v>
      </c>
      <c r="D912" s="60">
        <v>10</v>
      </c>
      <c r="E912" s="63">
        <v>0</v>
      </c>
      <c r="F912" s="75">
        <v>100</v>
      </c>
      <c r="G912" s="75">
        <v>72.7</v>
      </c>
      <c r="H912" s="75">
        <v>27.3</v>
      </c>
      <c r="I912" s="63">
        <v>0</v>
      </c>
      <c r="J912" s="63">
        <v>81.3</v>
      </c>
      <c r="K912" s="63">
        <v>4.7</v>
      </c>
      <c r="L912" s="68">
        <v>3.85</v>
      </c>
      <c r="M912" s="60">
        <v>14</v>
      </c>
    </row>
    <row r="913" spans="1:13" ht="11.25" customHeight="1">
      <c r="A913" s="76" t="s">
        <v>417</v>
      </c>
      <c r="B913" s="77" t="s">
        <v>839</v>
      </c>
      <c r="C913" s="78" t="s">
        <v>134</v>
      </c>
      <c r="D913" s="60">
        <v>14</v>
      </c>
      <c r="E913" s="75">
        <v>57.1</v>
      </c>
      <c r="F913" s="75">
        <v>42.9</v>
      </c>
      <c r="G913" s="75">
        <v>100</v>
      </c>
      <c r="H913" s="75">
        <v>18.8</v>
      </c>
      <c r="I913" s="63">
        <v>0</v>
      </c>
      <c r="J913" s="63">
        <v>126.6</v>
      </c>
      <c r="K913" s="63">
        <v>6.4</v>
      </c>
      <c r="L913" s="68">
        <v>3.31</v>
      </c>
      <c r="M913" s="60">
        <v>27</v>
      </c>
    </row>
    <row r="914" spans="1:13" ht="20.100000000000001" customHeight="1">
      <c r="A914" s="76" t="s">
        <v>418</v>
      </c>
      <c r="B914" s="77" t="s">
        <v>840</v>
      </c>
      <c r="C914" s="78" t="s">
        <v>83</v>
      </c>
      <c r="D914" s="60">
        <v>689</v>
      </c>
      <c r="E914" s="63">
        <v>18.899999999999999</v>
      </c>
      <c r="F914" s="63">
        <v>81.400000000000006</v>
      </c>
      <c r="G914" s="63">
        <v>26.9</v>
      </c>
      <c r="H914" s="63">
        <v>72.7</v>
      </c>
      <c r="I914" s="75">
        <v>0.4</v>
      </c>
      <c r="J914" s="63">
        <v>67</v>
      </c>
      <c r="K914" s="63">
        <v>3.7</v>
      </c>
      <c r="L914" s="68">
        <v>4.55</v>
      </c>
      <c r="M914" s="60">
        <v>21</v>
      </c>
    </row>
    <row r="915" spans="1:13" ht="11.25" customHeight="1">
      <c r="A915" s="76" t="s">
        <v>418</v>
      </c>
      <c r="B915" s="77" t="s">
        <v>840</v>
      </c>
      <c r="C915" s="78" t="s">
        <v>131</v>
      </c>
      <c r="D915" s="60">
        <v>371</v>
      </c>
      <c r="E915" s="63">
        <v>11.9</v>
      </c>
      <c r="F915" s="63">
        <v>87.9</v>
      </c>
      <c r="G915" s="63">
        <v>19.100000000000001</v>
      </c>
      <c r="H915" s="63">
        <v>80.3</v>
      </c>
      <c r="I915" s="63">
        <v>0</v>
      </c>
      <c r="J915" s="63">
        <v>59.6</v>
      </c>
      <c r="K915" s="63">
        <v>3.4</v>
      </c>
      <c r="L915" s="68">
        <v>4.55</v>
      </c>
      <c r="M915" s="60">
        <v>21</v>
      </c>
    </row>
    <row r="916" spans="1:13" ht="11.25" customHeight="1">
      <c r="A916" s="76" t="s">
        <v>418</v>
      </c>
      <c r="B916" s="77" t="s">
        <v>840</v>
      </c>
      <c r="C916" s="78" t="s">
        <v>132</v>
      </c>
      <c r="D916" s="60">
        <v>205</v>
      </c>
      <c r="E916" s="63">
        <v>25.4</v>
      </c>
      <c r="F916" s="63">
        <v>74.099999999999994</v>
      </c>
      <c r="G916" s="63">
        <v>31.7</v>
      </c>
      <c r="H916" s="63">
        <v>67.8</v>
      </c>
      <c r="I916" s="63">
        <v>0</v>
      </c>
      <c r="J916" s="63">
        <v>71.2</v>
      </c>
      <c r="K916" s="63">
        <v>4</v>
      </c>
      <c r="L916" s="68">
        <v>4.6900000000000004</v>
      </c>
      <c r="M916" s="60">
        <v>23</v>
      </c>
    </row>
    <row r="917" spans="1:13" ht="11.25" customHeight="1">
      <c r="A917" s="76" t="s">
        <v>418</v>
      </c>
      <c r="B917" s="77" t="s">
        <v>840</v>
      </c>
      <c r="C917" s="78" t="s">
        <v>133</v>
      </c>
      <c r="D917" s="60">
        <v>68</v>
      </c>
      <c r="E917" s="63">
        <v>22.1</v>
      </c>
      <c r="F917" s="63">
        <v>73.5</v>
      </c>
      <c r="G917" s="63">
        <v>35.299999999999997</v>
      </c>
      <c r="H917" s="63">
        <v>61.8</v>
      </c>
      <c r="I917" s="75">
        <v>4.4000000000000004</v>
      </c>
      <c r="J917" s="63">
        <v>74.900000000000006</v>
      </c>
      <c r="K917" s="63">
        <v>4.0999999999999996</v>
      </c>
      <c r="L917" s="68">
        <v>4.32</v>
      </c>
      <c r="M917" s="60">
        <v>16</v>
      </c>
    </row>
    <row r="918" spans="1:13" ht="11.25" customHeight="1">
      <c r="A918" s="76" t="s">
        <v>418</v>
      </c>
      <c r="B918" s="77" t="s">
        <v>840</v>
      </c>
      <c r="C918" s="78" t="s">
        <v>134</v>
      </c>
      <c r="D918" s="60">
        <v>46</v>
      </c>
      <c r="E918" s="63">
        <v>34.799999999999997</v>
      </c>
      <c r="F918" s="63">
        <v>67.400000000000006</v>
      </c>
      <c r="G918" s="63">
        <v>50</v>
      </c>
      <c r="H918" s="63">
        <v>52.2</v>
      </c>
      <c r="I918" s="63">
        <v>0</v>
      </c>
      <c r="J918" s="63">
        <v>95.7</v>
      </c>
      <c r="K918" s="63">
        <v>4.9000000000000004</v>
      </c>
      <c r="L918" s="68">
        <v>4.43</v>
      </c>
      <c r="M918" s="60">
        <v>14</v>
      </c>
    </row>
    <row r="919" spans="1:13" ht="20.100000000000001" customHeight="1">
      <c r="A919" s="76" t="s">
        <v>419</v>
      </c>
      <c r="B919" s="77" t="s">
        <v>841</v>
      </c>
      <c r="C919" s="78" t="s">
        <v>83</v>
      </c>
      <c r="D919" s="60">
        <v>778</v>
      </c>
      <c r="E919" s="63">
        <v>22</v>
      </c>
      <c r="F919" s="63">
        <v>78.400000000000006</v>
      </c>
      <c r="G919" s="63">
        <v>51.7</v>
      </c>
      <c r="H919" s="63">
        <v>46.8</v>
      </c>
      <c r="I919" s="63">
        <v>1.4</v>
      </c>
      <c r="J919" s="63">
        <v>68.8</v>
      </c>
      <c r="K919" s="63">
        <v>3.4</v>
      </c>
      <c r="L919" s="68">
        <v>4.99</v>
      </c>
      <c r="M919" s="60">
        <v>15</v>
      </c>
    </row>
    <row r="920" spans="1:13" ht="11.25" customHeight="1">
      <c r="A920" s="76" t="s">
        <v>419</v>
      </c>
      <c r="B920" s="77" t="s">
        <v>841</v>
      </c>
      <c r="C920" s="78" t="s">
        <v>131</v>
      </c>
      <c r="D920" s="60">
        <v>474</v>
      </c>
      <c r="E920" s="63">
        <v>17.7</v>
      </c>
      <c r="F920" s="63">
        <v>82.7</v>
      </c>
      <c r="G920" s="63">
        <v>50.8</v>
      </c>
      <c r="H920" s="63">
        <v>48.5</v>
      </c>
      <c r="I920" s="75">
        <v>1.5</v>
      </c>
      <c r="J920" s="63">
        <v>59.5</v>
      </c>
      <c r="K920" s="63">
        <v>3</v>
      </c>
      <c r="L920" s="68">
        <v>5.13</v>
      </c>
      <c r="M920" s="60">
        <v>15</v>
      </c>
    </row>
    <row r="921" spans="1:13" ht="11.25" customHeight="1">
      <c r="A921" s="76" t="s">
        <v>419</v>
      </c>
      <c r="B921" s="77" t="s">
        <v>841</v>
      </c>
      <c r="C921" s="78" t="s">
        <v>132</v>
      </c>
      <c r="D921" s="60">
        <v>189</v>
      </c>
      <c r="E921" s="63">
        <v>22.2</v>
      </c>
      <c r="F921" s="63">
        <v>76.2</v>
      </c>
      <c r="G921" s="63">
        <v>51.3</v>
      </c>
      <c r="H921" s="63">
        <v>50.3</v>
      </c>
      <c r="I921" s="63">
        <v>0</v>
      </c>
      <c r="J921" s="63">
        <v>75</v>
      </c>
      <c r="K921" s="63">
        <v>3.7</v>
      </c>
      <c r="L921" s="68">
        <v>4.8600000000000003</v>
      </c>
      <c r="M921" s="60">
        <v>19</v>
      </c>
    </row>
    <row r="922" spans="1:13" ht="11.25" customHeight="1">
      <c r="A922" s="76" t="s">
        <v>419</v>
      </c>
      <c r="B922" s="77" t="s">
        <v>841</v>
      </c>
      <c r="C922" s="78" t="s">
        <v>133</v>
      </c>
      <c r="D922" s="60">
        <v>58</v>
      </c>
      <c r="E922" s="63">
        <v>29.3</v>
      </c>
      <c r="F922" s="63">
        <v>72.400000000000006</v>
      </c>
      <c r="G922" s="63">
        <v>60.3</v>
      </c>
      <c r="H922" s="63">
        <v>43.1</v>
      </c>
      <c r="I922" s="75">
        <v>5.2</v>
      </c>
      <c r="J922" s="63">
        <v>91.7</v>
      </c>
      <c r="K922" s="63">
        <v>4.2</v>
      </c>
      <c r="L922" s="68">
        <v>4.3600000000000003</v>
      </c>
      <c r="M922" s="60">
        <v>12</v>
      </c>
    </row>
    <row r="923" spans="1:13" ht="11.25" customHeight="1">
      <c r="A923" s="76" t="s">
        <v>419</v>
      </c>
      <c r="B923" s="77" t="s">
        <v>841</v>
      </c>
      <c r="C923" s="78" t="s">
        <v>134</v>
      </c>
      <c r="D923" s="60">
        <v>55</v>
      </c>
      <c r="E923" s="63">
        <v>45.5</v>
      </c>
      <c r="F923" s="63">
        <v>50.9</v>
      </c>
      <c r="G923" s="63">
        <v>60</v>
      </c>
      <c r="H923" s="63">
        <v>32.700000000000003</v>
      </c>
      <c r="I923" s="63">
        <v>0</v>
      </c>
      <c r="J923" s="63">
        <v>102.7</v>
      </c>
      <c r="K923" s="63">
        <v>4.9000000000000004</v>
      </c>
      <c r="L923" s="68">
        <v>4.8</v>
      </c>
      <c r="M923" s="60">
        <v>12</v>
      </c>
    </row>
    <row r="924" spans="1:13" ht="20.100000000000001" customHeight="1">
      <c r="A924" s="76" t="s">
        <v>420</v>
      </c>
      <c r="B924" s="77" t="s">
        <v>842</v>
      </c>
      <c r="C924" s="78" t="s">
        <v>83</v>
      </c>
      <c r="D924" s="60">
        <v>6140</v>
      </c>
      <c r="E924" s="63">
        <v>9.6</v>
      </c>
      <c r="F924" s="63">
        <v>90.4</v>
      </c>
      <c r="G924" s="63">
        <v>49.6</v>
      </c>
      <c r="H924" s="63">
        <v>49.3</v>
      </c>
      <c r="I924" s="63">
        <v>1.2</v>
      </c>
      <c r="J924" s="63">
        <v>64.400000000000006</v>
      </c>
      <c r="K924" s="63">
        <v>3.3</v>
      </c>
      <c r="L924" s="68">
        <v>4.7</v>
      </c>
      <c r="M924" s="60">
        <v>16</v>
      </c>
    </row>
    <row r="925" spans="1:13" ht="11.25" customHeight="1">
      <c r="A925" s="76" t="s">
        <v>420</v>
      </c>
      <c r="B925" s="77" t="s">
        <v>842</v>
      </c>
      <c r="C925" s="78" t="s">
        <v>131</v>
      </c>
      <c r="D925" s="60">
        <v>3545</v>
      </c>
      <c r="E925" s="63">
        <v>7.2</v>
      </c>
      <c r="F925" s="63">
        <v>92.8</v>
      </c>
      <c r="G925" s="63">
        <v>48.1</v>
      </c>
      <c r="H925" s="63">
        <v>50.9</v>
      </c>
      <c r="I925" s="63">
        <v>1</v>
      </c>
      <c r="J925" s="63">
        <v>55.8</v>
      </c>
      <c r="K925" s="63">
        <v>2.9</v>
      </c>
      <c r="L925" s="68">
        <v>4.72</v>
      </c>
      <c r="M925" s="60">
        <v>16</v>
      </c>
    </row>
    <row r="926" spans="1:13" ht="11.25" customHeight="1">
      <c r="A926" s="76" t="s">
        <v>420</v>
      </c>
      <c r="B926" s="77" t="s">
        <v>842</v>
      </c>
      <c r="C926" s="78" t="s">
        <v>132</v>
      </c>
      <c r="D926" s="60">
        <v>1654</v>
      </c>
      <c r="E926" s="63">
        <v>11.2</v>
      </c>
      <c r="F926" s="63">
        <v>88.8</v>
      </c>
      <c r="G926" s="63">
        <v>43.8</v>
      </c>
      <c r="H926" s="63">
        <v>54.9</v>
      </c>
      <c r="I926" s="63">
        <v>1.1000000000000001</v>
      </c>
      <c r="J926" s="63">
        <v>69.7</v>
      </c>
      <c r="K926" s="63">
        <v>3.6</v>
      </c>
      <c r="L926" s="68">
        <v>4.6900000000000004</v>
      </c>
      <c r="M926" s="60">
        <v>19</v>
      </c>
    </row>
    <row r="927" spans="1:13" ht="11.25" customHeight="1">
      <c r="A927" s="76" t="s">
        <v>420</v>
      </c>
      <c r="B927" s="77" t="s">
        <v>842</v>
      </c>
      <c r="C927" s="78" t="s">
        <v>133</v>
      </c>
      <c r="D927" s="60">
        <v>503</v>
      </c>
      <c r="E927" s="63">
        <v>15.9</v>
      </c>
      <c r="F927" s="63">
        <v>83.5</v>
      </c>
      <c r="G927" s="63">
        <v>61</v>
      </c>
      <c r="H927" s="63">
        <v>36</v>
      </c>
      <c r="I927" s="75">
        <v>1.8</v>
      </c>
      <c r="J927" s="63">
        <v>82</v>
      </c>
      <c r="K927" s="63">
        <v>4</v>
      </c>
      <c r="L927" s="68">
        <v>4.7</v>
      </c>
      <c r="M927" s="60">
        <v>10</v>
      </c>
    </row>
    <row r="928" spans="1:13" ht="11.25" customHeight="1">
      <c r="A928" s="76" t="s">
        <v>420</v>
      </c>
      <c r="B928" s="77" t="s">
        <v>842</v>
      </c>
      <c r="C928" s="78" t="s">
        <v>134</v>
      </c>
      <c r="D928" s="60">
        <v>441</v>
      </c>
      <c r="E928" s="63">
        <v>16.100000000000001</v>
      </c>
      <c r="F928" s="63">
        <v>84.6</v>
      </c>
      <c r="G928" s="63">
        <v>69.599999999999994</v>
      </c>
      <c r="H928" s="63">
        <v>28.1</v>
      </c>
      <c r="I928" s="75">
        <v>1.6</v>
      </c>
      <c r="J928" s="63">
        <v>93.8</v>
      </c>
      <c r="K928" s="63">
        <v>4.5999999999999996</v>
      </c>
      <c r="L928" s="68">
        <v>4.5999999999999996</v>
      </c>
      <c r="M928" s="60">
        <v>9</v>
      </c>
    </row>
    <row r="929" spans="1:13" ht="20.100000000000001" customHeight="1">
      <c r="A929" s="76" t="s">
        <v>421</v>
      </c>
      <c r="B929" s="77" t="s">
        <v>843</v>
      </c>
      <c r="C929" s="78" t="s">
        <v>83</v>
      </c>
      <c r="D929" s="60">
        <v>544</v>
      </c>
      <c r="E929" s="63">
        <v>36.200000000000003</v>
      </c>
      <c r="F929" s="63">
        <v>63.4</v>
      </c>
      <c r="G929" s="63">
        <v>59.6</v>
      </c>
      <c r="H929" s="63">
        <v>39.299999999999997</v>
      </c>
      <c r="I929" s="75">
        <v>1.1000000000000001</v>
      </c>
      <c r="J929" s="63">
        <v>72.5</v>
      </c>
      <c r="K929" s="63">
        <v>3.7</v>
      </c>
      <c r="L929" s="68">
        <v>4.82</v>
      </c>
      <c r="M929" s="60">
        <v>22</v>
      </c>
    </row>
    <row r="930" spans="1:13" ht="11.25" customHeight="1">
      <c r="A930" s="76" t="s">
        <v>421</v>
      </c>
      <c r="B930" s="77" t="s">
        <v>843</v>
      </c>
      <c r="C930" s="78" t="s">
        <v>131</v>
      </c>
      <c r="D930" s="60">
        <v>254</v>
      </c>
      <c r="E930" s="63">
        <v>29.5</v>
      </c>
      <c r="F930" s="63">
        <v>69.3</v>
      </c>
      <c r="G930" s="63">
        <v>55.5</v>
      </c>
      <c r="H930" s="63">
        <v>43.3</v>
      </c>
      <c r="I930" s="63">
        <v>0</v>
      </c>
      <c r="J930" s="63">
        <v>59.2</v>
      </c>
      <c r="K930" s="63">
        <v>3.2</v>
      </c>
      <c r="L930" s="68">
        <v>4.8600000000000003</v>
      </c>
      <c r="M930" s="60">
        <v>22</v>
      </c>
    </row>
    <row r="931" spans="1:13" ht="11.25" customHeight="1">
      <c r="A931" s="76" t="s">
        <v>421</v>
      </c>
      <c r="B931" s="77" t="s">
        <v>843</v>
      </c>
      <c r="C931" s="78" t="s">
        <v>132</v>
      </c>
      <c r="D931" s="60">
        <v>165</v>
      </c>
      <c r="E931" s="63">
        <v>43</v>
      </c>
      <c r="F931" s="63">
        <v>55.2</v>
      </c>
      <c r="G931" s="63">
        <v>60</v>
      </c>
      <c r="H931" s="63">
        <v>38.200000000000003</v>
      </c>
      <c r="I931" s="75">
        <v>1.8</v>
      </c>
      <c r="J931" s="63">
        <v>77.900000000000006</v>
      </c>
      <c r="K931" s="63">
        <v>4</v>
      </c>
      <c r="L931" s="68">
        <v>4.79</v>
      </c>
      <c r="M931" s="60">
        <v>26</v>
      </c>
    </row>
    <row r="932" spans="1:13" ht="11.25" customHeight="1">
      <c r="A932" s="76" t="s">
        <v>421</v>
      </c>
      <c r="B932" s="77" t="s">
        <v>843</v>
      </c>
      <c r="C932" s="78" t="s">
        <v>133</v>
      </c>
      <c r="D932" s="60">
        <v>72</v>
      </c>
      <c r="E932" s="63">
        <v>29.2</v>
      </c>
      <c r="F932" s="63">
        <v>73.599999999999994</v>
      </c>
      <c r="G932" s="63">
        <v>68.099999999999994</v>
      </c>
      <c r="H932" s="63">
        <v>30.6</v>
      </c>
      <c r="I932" s="63">
        <v>0</v>
      </c>
      <c r="J932" s="63">
        <v>85.2</v>
      </c>
      <c r="K932" s="63">
        <v>4.5</v>
      </c>
      <c r="L932" s="68">
        <v>4.87</v>
      </c>
      <c r="M932" s="60">
        <v>17</v>
      </c>
    </row>
    <row r="933" spans="1:13" ht="11.25" customHeight="1">
      <c r="A933" s="76" t="s">
        <v>421</v>
      </c>
      <c r="B933" s="77" t="s">
        <v>843</v>
      </c>
      <c r="C933" s="78" t="s">
        <v>134</v>
      </c>
      <c r="D933" s="60">
        <v>55</v>
      </c>
      <c r="E933" s="63">
        <v>52.7</v>
      </c>
      <c r="F933" s="63">
        <v>45.5</v>
      </c>
      <c r="G933" s="63">
        <v>67.3</v>
      </c>
      <c r="H933" s="63">
        <v>32.700000000000003</v>
      </c>
      <c r="I933" s="75">
        <v>5.5</v>
      </c>
      <c r="J933" s="63">
        <v>102.1</v>
      </c>
      <c r="K933" s="63">
        <v>4.7</v>
      </c>
      <c r="L933" s="68">
        <v>4.53</v>
      </c>
      <c r="M933" s="60">
        <v>14</v>
      </c>
    </row>
    <row r="934" spans="1:13" ht="20.100000000000001" customHeight="1">
      <c r="A934" s="76" t="s">
        <v>422</v>
      </c>
      <c r="B934" s="77" t="s">
        <v>844</v>
      </c>
      <c r="C934" s="78" t="s">
        <v>83</v>
      </c>
      <c r="D934" s="60">
        <v>3284</v>
      </c>
      <c r="E934" s="63">
        <v>7.6</v>
      </c>
      <c r="F934" s="63">
        <v>92.4</v>
      </c>
      <c r="G934" s="63">
        <v>43.1</v>
      </c>
      <c r="H934" s="63">
        <v>55.2</v>
      </c>
      <c r="I934" s="63">
        <v>1.8</v>
      </c>
      <c r="J934" s="63">
        <v>64</v>
      </c>
      <c r="K934" s="63">
        <v>3.2</v>
      </c>
      <c r="L934" s="68">
        <v>5.09</v>
      </c>
      <c r="M934" s="60">
        <v>17</v>
      </c>
    </row>
    <row r="935" spans="1:13" ht="11.25" customHeight="1">
      <c r="A935" s="76" t="s">
        <v>422</v>
      </c>
      <c r="B935" s="77" t="s">
        <v>844</v>
      </c>
      <c r="C935" s="78" t="s">
        <v>131</v>
      </c>
      <c r="D935" s="60">
        <v>1845</v>
      </c>
      <c r="E935" s="63">
        <v>6.2</v>
      </c>
      <c r="F935" s="63">
        <v>93.7</v>
      </c>
      <c r="G935" s="63">
        <v>42.4</v>
      </c>
      <c r="H935" s="63">
        <v>56.2</v>
      </c>
      <c r="I935" s="63">
        <v>1.5</v>
      </c>
      <c r="J935" s="63">
        <v>56.1</v>
      </c>
      <c r="K935" s="63">
        <v>2.8</v>
      </c>
      <c r="L935" s="68">
        <v>5.0599999999999996</v>
      </c>
      <c r="M935" s="60">
        <v>17</v>
      </c>
    </row>
    <row r="936" spans="1:13" ht="11.25" customHeight="1">
      <c r="A936" s="76" t="s">
        <v>422</v>
      </c>
      <c r="B936" s="77" t="s">
        <v>844</v>
      </c>
      <c r="C936" s="78" t="s">
        <v>132</v>
      </c>
      <c r="D936" s="60">
        <v>997</v>
      </c>
      <c r="E936" s="63">
        <v>9.5</v>
      </c>
      <c r="F936" s="63">
        <v>90.5</v>
      </c>
      <c r="G936" s="63">
        <v>40.700000000000003</v>
      </c>
      <c r="H936" s="63">
        <v>57.2</v>
      </c>
      <c r="I936" s="63">
        <v>2.1</v>
      </c>
      <c r="J936" s="63">
        <v>69.7</v>
      </c>
      <c r="K936" s="63">
        <v>3.4</v>
      </c>
      <c r="L936" s="68">
        <v>5.17</v>
      </c>
      <c r="M936" s="60">
        <v>20</v>
      </c>
    </row>
    <row r="937" spans="1:13" ht="11.25" customHeight="1">
      <c r="A937" s="76" t="s">
        <v>422</v>
      </c>
      <c r="B937" s="77" t="s">
        <v>844</v>
      </c>
      <c r="C937" s="78" t="s">
        <v>133</v>
      </c>
      <c r="D937" s="60">
        <v>244</v>
      </c>
      <c r="E937" s="63">
        <v>7</v>
      </c>
      <c r="F937" s="63">
        <v>93</v>
      </c>
      <c r="G937" s="63">
        <v>50</v>
      </c>
      <c r="H937" s="63">
        <v>46.7</v>
      </c>
      <c r="I937" s="75">
        <v>2.9</v>
      </c>
      <c r="J937" s="63">
        <v>80.099999999999994</v>
      </c>
      <c r="K937" s="63">
        <v>3.9</v>
      </c>
      <c r="L937" s="68">
        <v>5.08</v>
      </c>
      <c r="M937" s="60">
        <v>13</v>
      </c>
    </row>
    <row r="938" spans="1:13" ht="11.25" customHeight="1">
      <c r="A938" s="76" t="s">
        <v>422</v>
      </c>
      <c r="B938" s="77" t="s">
        <v>844</v>
      </c>
      <c r="C938" s="78" t="s">
        <v>134</v>
      </c>
      <c r="D938" s="60">
        <v>201</v>
      </c>
      <c r="E938" s="63">
        <v>11.9</v>
      </c>
      <c r="F938" s="63">
        <v>90</v>
      </c>
      <c r="G938" s="63">
        <v>53.2</v>
      </c>
      <c r="H938" s="63">
        <v>45.3</v>
      </c>
      <c r="I938" s="75">
        <v>2</v>
      </c>
      <c r="J938" s="63">
        <v>89.6</v>
      </c>
      <c r="K938" s="63">
        <v>4.5</v>
      </c>
      <c r="L938" s="68">
        <v>4.9400000000000004</v>
      </c>
      <c r="M938" s="60">
        <v>10</v>
      </c>
    </row>
    <row r="939" spans="1:13" ht="20.100000000000001" customHeight="1">
      <c r="A939" s="76" t="s">
        <v>423</v>
      </c>
      <c r="B939" s="77" t="s">
        <v>845</v>
      </c>
      <c r="C939" s="78" t="s">
        <v>83</v>
      </c>
      <c r="D939" s="60">
        <v>35896</v>
      </c>
      <c r="E939" s="63">
        <v>4.0999999999999996</v>
      </c>
      <c r="F939" s="63">
        <v>95.9</v>
      </c>
      <c r="G939" s="63">
        <v>40.1</v>
      </c>
      <c r="H939" s="63">
        <v>58.1</v>
      </c>
      <c r="I939" s="63">
        <v>1.8</v>
      </c>
      <c r="J939" s="63">
        <v>64.2</v>
      </c>
      <c r="K939" s="63">
        <v>3.2</v>
      </c>
      <c r="L939" s="68">
        <v>5.25</v>
      </c>
      <c r="M939" s="60">
        <v>13</v>
      </c>
    </row>
    <row r="940" spans="1:13" ht="11.25" customHeight="1">
      <c r="A940" s="76" t="s">
        <v>423</v>
      </c>
      <c r="B940" s="77" t="s">
        <v>845</v>
      </c>
      <c r="C940" s="78" t="s">
        <v>131</v>
      </c>
      <c r="D940" s="60">
        <v>20383</v>
      </c>
      <c r="E940" s="63">
        <v>2.6</v>
      </c>
      <c r="F940" s="63">
        <v>97.4</v>
      </c>
      <c r="G940" s="63">
        <v>38.200000000000003</v>
      </c>
      <c r="H940" s="63">
        <v>59.9</v>
      </c>
      <c r="I940" s="63">
        <v>1.9</v>
      </c>
      <c r="J940" s="63">
        <v>55.5</v>
      </c>
      <c r="K940" s="63">
        <v>2.8</v>
      </c>
      <c r="L940" s="68">
        <v>5.24</v>
      </c>
      <c r="M940" s="60">
        <v>12</v>
      </c>
    </row>
    <row r="941" spans="1:13" ht="11.25" customHeight="1">
      <c r="A941" s="76" t="s">
        <v>423</v>
      </c>
      <c r="B941" s="77" t="s">
        <v>845</v>
      </c>
      <c r="C941" s="78" t="s">
        <v>132</v>
      </c>
      <c r="D941" s="60">
        <v>10309</v>
      </c>
      <c r="E941" s="63">
        <v>5.3</v>
      </c>
      <c r="F941" s="63">
        <v>94.7</v>
      </c>
      <c r="G941" s="63">
        <v>36.799999999999997</v>
      </c>
      <c r="H941" s="63">
        <v>61.5</v>
      </c>
      <c r="I941" s="63">
        <v>1.7</v>
      </c>
      <c r="J941" s="63">
        <v>70.5</v>
      </c>
      <c r="K941" s="63">
        <v>3.6</v>
      </c>
      <c r="L941" s="68">
        <v>5.23</v>
      </c>
      <c r="M941" s="60">
        <v>16</v>
      </c>
    </row>
    <row r="942" spans="1:13" ht="11.25" customHeight="1">
      <c r="A942" s="76" t="s">
        <v>423</v>
      </c>
      <c r="B942" s="77" t="s">
        <v>845</v>
      </c>
      <c r="C942" s="78" t="s">
        <v>133</v>
      </c>
      <c r="D942" s="60">
        <v>2879</v>
      </c>
      <c r="E942" s="63">
        <v>6.7</v>
      </c>
      <c r="F942" s="63">
        <v>93.4</v>
      </c>
      <c r="G942" s="63">
        <v>52.6</v>
      </c>
      <c r="H942" s="63">
        <v>45.5</v>
      </c>
      <c r="I942" s="63">
        <v>2</v>
      </c>
      <c r="J942" s="63">
        <v>81.900000000000006</v>
      </c>
      <c r="K942" s="63">
        <v>4</v>
      </c>
      <c r="L942" s="68">
        <v>5.35</v>
      </c>
      <c r="M942" s="60">
        <v>10</v>
      </c>
    </row>
    <row r="943" spans="1:13" ht="11.25" customHeight="1">
      <c r="A943" s="76" t="s">
        <v>423</v>
      </c>
      <c r="B943" s="77" t="s">
        <v>845</v>
      </c>
      <c r="C943" s="78" t="s">
        <v>134</v>
      </c>
      <c r="D943" s="60">
        <v>2325</v>
      </c>
      <c r="E943" s="63">
        <v>9.4</v>
      </c>
      <c r="F943" s="63">
        <v>90.5</v>
      </c>
      <c r="G943" s="63">
        <v>56.2</v>
      </c>
      <c r="H943" s="63">
        <v>42.3</v>
      </c>
      <c r="I943" s="63">
        <v>1.5</v>
      </c>
      <c r="J943" s="63">
        <v>91.5</v>
      </c>
      <c r="K943" s="63">
        <v>4.3</v>
      </c>
      <c r="L943" s="68">
        <v>5.29</v>
      </c>
      <c r="M943" s="60">
        <v>9</v>
      </c>
    </row>
    <row r="944" spans="1:13" ht="20.100000000000001" customHeight="1">
      <c r="A944" s="83" t="s">
        <v>424</v>
      </c>
      <c r="B944" s="81" t="s">
        <v>846</v>
      </c>
      <c r="C944" s="84" t="s">
        <v>83</v>
      </c>
      <c r="D944" s="61">
        <v>74197</v>
      </c>
      <c r="E944" s="64">
        <v>13.6</v>
      </c>
      <c r="F944" s="64">
        <v>86.4</v>
      </c>
      <c r="G944" s="64">
        <v>33.299999999999997</v>
      </c>
      <c r="H944" s="64">
        <v>64.099999999999994</v>
      </c>
      <c r="I944" s="64">
        <v>2.6</v>
      </c>
      <c r="J944" s="64">
        <v>65.8</v>
      </c>
      <c r="K944" s="64">
        <v>3.4</v>
      </c>
      <c r="L944" s="69">
        <v>5.15</v>
      </c>
      <c r="M944" s="61">
        <v>16</v>
      </c>
    </row>
    <row r="945" spans="1:13" ht="11.25" customHeight="1">
      <c r="A945" s="83" t="s">
        <v>424</v>
      </c>
      <c r="B945" s="81" t="s">
        <v>846</v>
      </c>
      <c r="C945" s="84" t="s">
        <v>131</v>
      </c>
      <c r="D945" s="61">
        <v>42078</v>
      </c>
      <c r="E945" s="64">
        <v>10.199999999999999</v>
      </c>
      <c r="F945" s="64">
        <v>89.8</v>
      </c>
      <c r="G945" s="64">
        <v>31.4</v>
      </c>
      <c r="H945" s="64">
        <v>66.8</v>
      </c>
      <c r="I945" s="64">
        <v>1.8</v>
      </c>
      <c r="J945" s="64">
        <v>57.6</v>
      </c>
      <c r="K945" s="64">
        <v>3</v>
      </c>
      <c r="L945" s="69">
        <v>5.16</v>
      </c>
      <c r="M945" s="61">
        <v>16</v>
      </c>
    </row>
    <row r="946" spans="1:13" ht="11.25" customHeight="1">
      <c r="A946" s="83" t="s">
        <v>424</v>
      </c>
      <c r="B946" s="81" t="s">
        <v>846</v>
      </c>
      <c r="C946" s="84" t="s">
        <v>132</v>
      </c>
      <c r="D946" s="61">
        <v>20672</v>
      </c>
      <c r="E946" s="64">
        <v>15.5</v>
      </c>
      <c r="F946" s="64">
        <v>84.5</v>
      </c>
      <c r="G946" s="64">
        <v>31.5</v>
      </c>
      <c r="H946" s="64">
        <v>65.099999999999994</v>
      </c>
      <c r="I946" s="64">
        <v>3.4</v>
      </c>
      <c r="J946" s="64">
        <v>71.7</v>
      </c>
      <c r="K946" s="64">
        <v>3.7</v>
      </c>
      <c r="L946" s="69">
        <v>5.1100000000000003</v>
      </c>
      <c r="M946" s="61">
        <v>19</v>
      </c>
    </row>
    <row r="947" spans="1:13" ht="11.25" customHeight="1">
      <c r="A947" s="83" t="s">
        <v>424</v>
      </c>
      <c r="B947" s="81" t="s">
        <v>846</v>
      </c>
      <c r="C947" s="84" t="s">
        <v>133</v>
      </c>
      <c r="D947" s="61">
        <v>6257</v>
      </c>
      <c r="E947" s="64">
        <v>19.899999999999999</v>
      </c>
      <c r="F947" s="64">
        <v>80.2</v>
      </c>
      <c r="G947" s="64">
        <v>40.799999999999997</v>
      </c>
      <c r="H947" s="64">
        <v>55.3</v>
      </c>
      <c r="I947" s="64">
        <v>3.9</v>
      </c>
      <c r="J947" s="64">
        <v>80.8</v>
      </c>
      <c r="K947" s="64">
        <v>4</v>
      </c>
      <c r="L947" s="69">
        <v>5.2</v>
      </c>
      <c r="M947" s="61">
        <v>11</v>
      </c>
    </row>
    <row r="948" spans="1:13" ht="11.25" customHeight="1">
      <c r="A948" s="83" t="s">
        <v>424</v>
      </c>
      <c r="B948" s="81" t="s">
        <v>846</v>
      </c>
      <c r="C948" s="84" t="s">
        <v>134</v>
      </c>
      <c r="D948" s="61">
        <v>5191</v>
      </c>
      <c r="E948" s="64">
        <v>26.4</v>
      </c>
      <c r="F948" s="64">
        <v>73.599999999999994</v>
      </c>
      <c r="G948" s="64">
        <v>46.5</v>
      </c>
      <c r="H948" s="64">
        <v>49.1</v>
      </c>
      <c r="I948" s="64">
        <v>4.4000000000000004</v>
      </c>
      <c r="J948" s="64">
        <v>91.5</v>
      </c>
      <c r="K948" s="64">
        <v>4.5</v>
      </c>
      <c r="L948" s="69">
        <v>5.16</v>
      </c>
      <c r="M948" s="61">
        <v>10</v>
      </c>
    </row>
    <row r="949" spans="1:13" ht="20.100000000000001" customHeight="1">
      <c r="A949" s="76" t="s">
        <v>425</v>
      </c>
      <c r="B949" s="77" t="s">
        <v>847</v>
      </c>
      <c r="C949" s="78" t="s">
        <v>83</v>
      </c>
      <c r="D949" s="60">
        <v>937</v>
      </c>
      <c r="E949" s="63">
        <v>17.100000000000001</v>
      </c>
      <c r="F949" s="63">
        <v>82.9</v>
      </c>
      <c r="G949" s="63">
        <v>52</v>
      </c>
      <c r="H949" s="63">
        <v>44.8</v>
      </c>
      <c r="I949" s="63">
        <v>3.1</v>
      </c>
      <c r="J949" s="63">
        <v>70.3</v>
      </c>
      <c r="K949" s="63">
        <v>3.6</v>
      </c>
      <c r="L949" s="68">
        <v>5.2</v>
      </c>
      <c r="M949" s="60">
        <v>15</v>
      </c>
    </row>
    <row r="950" spans="1:13" ht="11.25" customHeight="1">
      <c r="A950" s="76" t="s">
        <v>425</v>
      </c>
      <c r="B950" s="77" t="s">
        <v>847</v>
      </c>
      <c r="C950" s="78" t="s">
        <v>131</v>
      </c>
      <c r="D950" s="60">
        <v>523</v>
      </c>
      <c r="E950" s="63">
        <v>15.3</v>
      </c>
      <c r="F950" s="63">
        <v>85.3</v>
      </c>
      <c r="G950" s="63">
        <v>47</v>
      </c>
      <c r="H950" s="63">
        <v>50.5</v>
      </c>
      <c r="I950" s="63">
        <v>2.9</v>
      </c>
      <c r="J950" s="63">
        <v>59.6</v>
      </c>
      <c r="K950" s="63">
        <v>3.2</v>
      </c>
      <c r="L950" s="68">
        <v>5.0599999999999996</v>
      </c>
      <c r="M950" s="60">
        <v>16</v>
      </c>
    </row>
    <row r="951" spans="1:13" ht="11.25" customHeight="1">
      <c r="A951" s="76" t="s">
        <v>425</v>
      </c>
      <c r="B951" s="77" t="s">
        <v>847</v>
      </c>
      <c r="C951" s="78" t="s">
        <v>132</v>
      </c>
      <c r="D951" s="60">
        <v>248</v>
      </c>
      <c r="E951" s="63">
        <v>16.899999999999999</v>
      </c>
      <c r="F951" s="63">
        <v>81.900000000000006</v>
      </c>
      <c r="G951" s="63">
        <v>52.4</v>
      </c>
      <c r="H951" s="63">
        <v>44.8</v>
      </c>
      <c r="I951" s="75">
        <v>2.4</v>
      </c>
      <c r="J951" s="63">
        <v>76.3</v>
      </c>
      <c r="K951" s="63">
        <v>3.8</v>
      </c>
      <c r="L951" s="68">
        <v>5.22</v>
      </c>
      <c r="M951" s="60">
        <v>18</v>
      </c>
    </row>
    <row r="952" spans="1:13" ht="11.25" customHeight="1">
      <c r="A952" s="76" t="s">
        <v>425</v>
      </c>
      <c r="B952" s="77" t="s">
        <v>847</v>
      </c>
      <c r="C952" s="78" t="s">
        <v>133</v>
      </c>
      <c r="D952" s="60">
        <v>83</v>
      </c>
      <c r="E952" s="63">
        <v>19.3</v>
      </c>
      <c r="F952" s="63">
        <v>79.5</v>
      </c>
      <c r="G952" s="63">
        <v>62.7</v>
      </c>
      <c r="H952" s="63">
        <v>37.299999999999997</v>
      </c>
      <c r="I952" s="63">
        <v>0</v>
      </c>
      <c r="J952" s="63">
        <v>87</v>
      </c>
      <c r="K952" s="63">
        <v>4.2</v>
      </c>
      <c r="L952" s="68">
        <v>5.62</v>
      </c>
      <c r="M952" s="60">
        <v>8</v>
      </c>
    </row>
    <row r="953" spans="1:13" ht="11.25" customHeight="1">
      <c r="A953" s="76" t="s">
        <v>425</v>
      </c>
      <c r="B953" s="77" t="s">
        <v>847</v>
      </c>
      <c r="C953" s="78" t="s">
        <v>134</v>
      </c>
      <c r="D953" s="60">
        <v>84</v>
      </c>
      <c r="E953" s="63">
        <v>26.2</v>
      </c>
      <c r="F953" s="63">
        <v>76.2</v>
      </c>
      <c r="G953" s="63">
        <v>73.8</v>
      </c>
      <c r="H953" s="63">
        <v>16.7</v>
      </c>
      <c r="I953" s="75">
        <v>10.7</v>
      </c>
      <c r="J953" s="63">
        <v>104.1</v>
      </c>
      <c r="K953" s="63">
        <v>4.8</v>
      </c>
      <c r="L953" s="68">
        <v>5.62</v>
      </c>
      <c r="M953" s="60">
        <v>9</v>
      </c>
    </row>
    <row r="954" spans="1:13" ht="20.100000000000001" customHeight="1">
      <c r="A954" s="76" t="s">
        <v>426</v>
      </c>
      <c r="B954" s="77" t="s">
        <v>848</v>
      </c>
      <c r="C954" s="78" t="s">
        <v>83</v>
      </c>
      <c r="D954" s="60">
        <v>16451</v>
      </c>
      <c r="E954" s="63">
        <v>3.6</v>
      </c>
      <c r="F954" s="63">
        <v>96.4</v>
      </c>
      <c r="G954" s="63">
        <v>38.1</v>
      </c>
      <c r="H954" s="63">
        <v>59.2</v>
      </c>
      <c r="I954" s="63">
        <v>2.6</v>
      </c>
      <c r="J954" s="63">
        <v>64.8</v>
      </c>
      <c r="K954" s="63">
        <v>3.2</v>
      </c>
      <c r="L954" s="68">
        <v>5.28</v>
      </c>
      <c r="M954" s="60">
        <v>14</v>
      </c>
    </row>
    <row r="955" spans="1:13" ht="11.25" customHeight="1">
      <c r="A955" s="76" t="s">
        <v>426</v>
      </c>
      <c r="B955" s="77" t="s">
        <v>848</v>
      </c>
      <c r="C955" s="78" t="s">
        <v>131</v>
      </c>
      <c r="D955" s="60">
        <v>9472</v>
      </c>
      <c r="E955" s="63">
        <v>2.4</v>
      </c>
      <c r="F955" s="63">
        <v>97.7</v>
      </c>
      <c r="G955" s="63">
        <v>37.200000000000003</v>
      </c>
      <c r="H955" s="63">
        <v>61</v>
      </c>
      <c r="I955" s="63">
        <v>1.8</v>
      </c>
      <c r="J955" s="63">
        <v>56.3</v>
      </c>
      <c r="K955" s="63">
        <v>2.8</v>
      </c>
      <c r="L955" s="68">
        <v>5.31</v>
      </c>
      <c r="M955" s="60">
        <v>14</v>
      </c>
    </row>
    <row r="956" spans="1:13" ht="11.25" customHeight="1">
      <c r="A956" s="76" t="s">
        <v>426</v>
      </c>
      <c r="B956" s="77" t="s">
        <v>848</v>
      </c>
      <c r="C956" s="78" t="s">
        <v>132</v>
      </c>
      <c r="D956" s="60">
        <v>4566</v>
      </c>
      <c r="E956" s="63">
        <v>4.3</v>
      </c>
      <c r="F956" s="63">
        <v>95.6</v>
      </c>
      <c r="G956" s="63">
        <v>35</v>
      </c>
      <c r="H956" s="63">
        <v>60.8</v>
      </c>
      <c r="I956" s="63">
        <v>4.2</v>
      </c>
      <c r="J956" s="63">
        <v>71.8</v>
      </c>
      <c r="K956" s="63">
        <v>3.5</v>
      </c>
      <c r="L956" s="68">
        <v>5.25</v>
      </c>
      <c r="M956" s="60">
        <v>18</v>
      </c>
    </row>
    <row r="957" spans="1:13" ht="11.25" customHeight="1">
      <c r="A957" s="76" t="s">
        <v>426</v>
      </c>
      <c r="B957" s="77" t="s">
        <v>848</v>
      </c>
      <c r="C957" s="78" t="s">
        <v>133</v>
      </c>
      <c r="D957" s="60">
        <v>1337</v>
      </c>
      <c r="E957" s="63">
        <v>6.4</v>
      </c>
      <c r="F957" s="63">
        <v>93.5</v>
      </c>
      <c r="G957" s="63">
        <v>47.2</v>
      </c>
      <c r="H957" s="63">
        <v>50.3</v>
      </c>
      <c r="I957" s="63">
        <v>2.5</v>
      </c>
      <c r="J957" s="63">
        <v>79.900000000000006</v>
      </c>
      <c r="K957" s="63">
        <v>3.9</v>
      </c>
      <c r="L957" s="68">
        <v>5.22</v>
      </c>
      <c r="M957" s="60">
        <v>10</v>
      </c>
    </row>
    <row r="958" spans="1:13" ht="11.25" customHeight="1">
      <c r="A958" s="76" t="s">
        <v>426</v>
      </c>
      <c r="B958" s="77" t="s">
        <v>848</v>
      </c>
      <c r="C958" s="78" t="s">
        <v>134</v>
      </c>
      <c r="D958" s="60">
        <v>1073</v>
      </c>
      <c r="E958" s="63">
        <v>8</v>
      </c>
      <c r="F958" s="63">
        <v>92.4</v>
      </c>
      <c r="G958" s="63">
        <v>49</v>
      </c>
      <c r="H958" s="63">
        <v>47.6</v>
      </c>
      <c r="I958" s="63">
        <v>3.4</v>
      </c>
      <c r="J958" s="63">
        <v>90.8</v>
      </c>
      <c r="K958" s="63">
        <v>4.5</v>
      </c>
      <c r="L958" s="68">
        <v>5.18</v>
      </c>
      <c r="M958" s="60">
        <v>9</v>
      </c>
    </row>
    <row r="959" spans="1:13" ht="20.100000000000001" customHeight="1">
      <c r="A959" s="76" t="s">
        <v>427</v>
      </c>
      <c r="B959" s="77" t="s">
        <v>849</v>
      </c>
      <c r="C959" s="78" t="s">
        <v>83</v>
      </c>
      <c r="D959" s="60">
        <v>1264</v>
      </c>
      <c r="E959" s="63">
        <v>15.2</v>
      </c>
      <c r="F959" s="63">
        <v>84.7</v>
      </c>
      <c r="G959" s="63">
        <v>37.5</v>
      </c>
      <c r="H959" s="63">
        <v>61.2</v>
      </c>
      <c r="I959" s="63">
        <v>1.2</v>
      </c>
      <c r="J959" s="63">
        <v>63</v>
      </c>
      <c r="K959" s="63">
        <v>3.4</v>
      </c>
      <c r="L959" s="68">
        <v>5.0999999999999996</v>
      </c>
      <c r="M959" s="60">
        <v>12</v>
      </c>
    </row>
    <row r="960" spans="1:13" ht="11.25" customHeight="1">
      <c r="A960" s="76" t="s">
        <v>427</v>
      </c>
      <c r="B960" s="77" t="s">
        <v>849</v>
      </c>
      <c r="C960" s="78" t="s">
        <v>131</v>
      </c>
      <c r="D960" s="60">
        <v>778</v>
      </c>
      <c r="E960" s="63">
        <v>9.8000000000000007</v>
      </c>
      <c r="F960" s="63">
        <v>90.2</v>
      </c>
      <c r="G960" s="63">
        <v>34.200000000000003</v>
      </c>
      <c r="H960" s="63">
        <v>64.5</v>
      </c>
      <c r="I960" s="75">
        <v>0.8</v>
      </c>
      <c r="J960" s="63">
        <v>55.5</v>
      </c>
      <c r="K960" s="63">
        <v>3</v>
      </c>
      <c r="L960" s="68">
        <v>5.2</v>
      </c>
      <c r="M960" s="60">
        <v>12</v>
      </c>
    </row>
    <row r="961" spans="1:13" ht="11.25" customHeight="1">
      <c r="A961" s="76" t="s">
        <v>427</v>
      </c>
      <c r="B961" s="77" t="s">
        <v>849</v>
      </c>
      <c r="C961" s="78" t="s">
        <v>132</v>
      </c>
      <c r="D961" s="60">
        <v>314</v>
      </c>
      <c r="E961" s="63">
        <v>20.7</v>
      </c>
      <c r="F961" s="63">
        <v>79.900000000000006</v>
      </c>
      <c r="G961" s="63">
        <v>39.799999999999997</v>
      </c>
      <c r="H961" s="63">
        <v>58</v>
      </c>
      <c r="I961" s="75">
        <v>2.5</v>
      </c>
      <c r="J961" s="63">
        <v>70.900000000000006</v>
      </c>
      <c r="K961" s="63">
        <v>3.8</v>
      </c>
      <c r="L961" s="68">
        <v>4.8899999999999997</v>
      </c>
      <c r="M961" s="60">
        <v>14</v>
      </c>
    </row>
    <row r="962" spans="1:13" ht="11.25" customHeight="1">
      <c r="A962" s="76" t="s">
        <v>427</v>
      </c>
      <c r="B962" s="77" t="s">
        <v>849</v>
      </c>
      <c r="C962" s="78" t="s">
        <v>133</v>
      </c>
      <c r="D962" s="60">
        <v>99</v>
      </c>
      <c r="E962" s="63">
        <v>32.299999999999997</v>
      </c>
      <c r="F962" s="63">
        <v>67.7</v>
      </c>
      <c r="G962" s="63">
        <v>48.5</v>
      </c>
      <c r="H962" s="63">
        <v>46.5</v>
      </c>
      <c r="I962" s="75">
        <v>3</v>
      </c>
      <c r="J962" s="63">
        <v>78.400000000000006</v>
      </c>
      <c r="K962" s="63">
        <v>4.0999999999999996</v>
      </c>
      <c r="L962" s="68">
        <v>5.12</v>
      </c>
      <c r="M962" s="60">
        <v>12</v>
      </c>
    </row>
    <row r="963" spans="1:13" ht="11.25" customHeight="1">
      <c r="A963" s="76" t="s">
        <v>427</v>
      </c>
      <c r="B963" s="77" t="s">
        <v>849</v>
      </c>
      <c r="C963" s="78" t="s">
        <v>134</v>
      </c>
      <c r="D963" s="60">
        <v>71</v>
      </c>
      <c r="E963" s="63">
        <v>28.2</v>
      </c>
      <c r="F963" s="63">
        <v>69</v>
      </c>
      <c r="G963" s="63">
        <v>39.4</v>
      </c>
      <c r="H963" s="63">
        <v>54.9</v>
      </c>
      <c r="I963" s="63">
        <v>0</v>
      </c>
      <c r="J963" s="63">
        <v>89.1</v>
      </c>
      <c r="K963" s="63">
        <v>4.7</v>
      </c>
      <c r="L963" s="68">
        <v>4.87</v>
      </c>
      <c r="M963" s="60">
        <v>10</v>
      </c>
    </row>
    <row r="964" spans="1:13" ht="20.100000000000001" customHeight="1">
      <c r="A964" s="76" t="s">
        <v>428</v>
      </c>
      <c r="B964" s="77" t="s">
        <v>850</v>
      </c>
      <c r="C964" s="78" t="s">
        <v>83</v>
      </c>
      <c r="D964" s="60">
        <v>3515</v>
      </c>
      <c r="E964" s="63">
        <v>9.4</v>
      </c>
      <c r="F964" s="63">
        <v>90.6</v>
      </c>
      <c r="G964" s="63">
        <v>40.700000000000003</v>
      </c>
      <c r="H964" s="63">
        <v>57.4</v>
      </c>
      <c r="I964" s="63">
        <v>1.9</v>
      </c>
      <c r="J964" s="63">
        <v>62.5</v>
      </c>
      <c r="K964" s="63">
        <v>3.3</v>
      </c>
      <c r="L964" s="68">
        <v>5.35</v>
      </c>
      <c r="M964" s="60">
        <v>17</v>
      </c>
    </row>
    <row r="965" spans="1:13" ht="11.25" customHeight="1">
      <c r="A965" s="76" t="s">
        <v>428</v>
      </c>
      <c r="B965" s="77" t="s">
        <v>850</v>
      </c>
      <c r="C965" s="78" t="s">
        <v>131</v>
      </c>
      <c r="D965" s="60">
        <v>1995</v>
      </c>
      <c r="E965" s="63">
        <v>6.7</v>
      </c>
      <c r="F965" s="63">
        <v>93.3</v>
      </c>
      <c r="G965" s="63">
        <v>40.1</v>
      </c>
      <c r="H965" s="63">
        <v>58</v>
      </c>
      <c r="I965" s="63">
        <v>1.8</v>
      </c>
      <c r="J965" s="63">
        <v>54.8</v>
      </c>
      <c r="K965" s="63">
        <v>2.9</v>
      </c>
      <c r="L965" s="68">
        <v>5.4</v>
      </c>
      <c r="M965" s="60">
        <v>16</v>
      </c>
    </row>
    <row r="966" spans="1:13" ht="11.25" customHeight="1">
      <c r="A966" s="76" t="s">
        <v>428</v>
      </c>
      <c r="B966" s="77" t="s">
        <v>850</v>
      </c>
      <c r="C966" s="78" t="s">
        <v>132</v>
      </c>
      <c r="D966" s="60">
        <v>1000</v>
      </c>
      <c r="E966" s="63">
        <v>9.9</v>
      </c>
      <c r="F966" s="63">
        <v>90.2</v>
      </c>
      <c r="G966" s="63">
        <v>37</v>
      </c>
      <c r="H966" s="63">
        <v>61.9</v>
      </c>
      <c r="I966" s="63">
        <v>1.4</v>
      </c>
      <c r="J966" s="63">
        <v>67.599999999999994</v>
      </c>
      <c r="K966" s="63">
        <v>3.6</v>
      </c>
      <c r="L966" s="68">
        <v>5.28</v>
      </c>
      <c r="M966" s="60">
        <v>20</v>
      </c>
    </row>
    <row r="967" spans="1:13" ht="11.25" customHeight="1">
      <c r="A967" s="76" t="s">
        <v>428</v>
      </c>
      <c r="B967" s="77" t="s">
        <v>850</v>
      </c>
      <c r="C967" s="78" t="s">
        <v>133</v>
      </c>
      <c r="D967" s="60">
        <v>282</v>
      </c>
      <c r="E967" s="63">
        <v>17.7</v>
      </c>
      <c r="F967" s="63">
        <v>83.3</v>
      </c>
      <c r="G967" s="63">
        <v>48.6</v>
      </c>
      <c r="H967" s="63">
        <v>49.3</v>
      </c>
      <c r="I967" s="63">
        <v>4.3</v>
      </c>
      <c r="J967" s="63">
        <v>77.400000000000006</v>
      </c>
      <c r="K967" s="63">
        <v>4</v>
      </c>
      <c r="L967" s="68">
        <v>5.26</v>
      </c>
      <c r="M967" s="60">
        <v>12</v>
      </c>
    </row>
    <row r="968" spans="1:13" ht="11.25" customHeight="1">
      <c r="A968" s="76" t="s">
        <v>428</v>
      </c>
      <c r="B968" s="77" t="s">
        <v>850</v>
      </c>
      <c r="C968" s="78" t="s">
        <v>134</v>
      </c>
      <c r="D968" s="60">
        <v>235</v>
      </c>
      <c r="E968" s="63">
        <v>20.9</v>
      </c>
      <c r="F968" s="63">
        <v>77.900000000000006</v>
      </c>
      <c r="G968" s="63">
        <v>53.6</v>
      </c>
      <c r="H968" s="63">
        <v>45.1</v>
      </c>
      <c r="I968" s="75">
        <v>1.3</v>
      </c>
      <c r="J968" s="63">
        <v>87.5</v>
      </c>
      <c r="K968" s="63">
        <v>4.5</v>
      </c>
      <c r="L968" s="68">
        <v>5.3</v>
      </c>
      <c r="M968" s="60">
        <v>10</v>
      </c>
    </row>
    <row r="969" spans="1:13" ht="20.100000000000001" customHeight="1">
      <c r="A969" s="76" t="s">
        <v>429</v>
      </c>
      <c r="B969" s="77" t="s">
        <v>851</v>
      </c>
      <c r="C969" s="78" t="s">
        <v>83</v>
      </c>
      <c r="D969" s="60">
        <v>251</v>
      </c>
      <c r="E969" s="63">
        <v>50.6</v>
      </c>
      <c r="F969" s="63">
        <v>50.2</v>
      </c>
      <c r="G969" s="63">
        <v>53.8</v>
      </c>
      <c r="H969" s="63">
        <v>37.5</v>
      </c>
      <c r="I969" s="63">
        <v>8</v>
      </c>
      <c r="J969" s="63">
        <v>81.7</v>
      </c>
      <c r="K969" s="63">
        <v>3.9</v>
      </c>
      <c r="L969" s="68">
        <v>4.6100000000000003</v>
      </c>
      <c r="M969" s="60">
        <v>22</v>
      </c>
    </row>
    <row r="970" spans="1:13" ht="11.25" customHeight="1">
      <c r="A970" s="76" t="s">
        <v>429</v>
      </c>
      <c r="B970" s="77" t="s">
        <v>851</v>
      </c>
      <c r="C970" s="78" t="s">
        <v>131</v>
      </c>
      <c r="D970" s="60">
        <v>117</v>
      </c>
      <c r="E970" s="63">
        <v>45.3</v>
      </c>
      <c r="F970" s="63">
        <v>53.8</v>
      </c>
      <c r="G970" s="63">
        <v>53</v>
      </c>
      <c r="H970" s="63">
        <v>40.200000000000003</v>
      </c>
      <c r="I970" s="75">
        <v>4.3</v>
      </c>
      <c r="J970" s="63">
        <v>67.8</v>
      </c>
      <c r="K970" s="63">
        <v>3.4</v>
      </c>
      <c r="L970" s="68">
        <v>4.6100000000000003</v>
      </c>
      <c r="M970" s="60">
        <v>26</v>
      </c>
    </row>
    <row r="971" spans="1:13" ht="11.25" customHeight="1">
      <c r="A971" s="76" t="s">
        <v>429</v>
      </c>
      <c r="B971" s="77" t="s">
        <v>851</v>
      </c>
      <c r="C971" s="78" t="s">
        <v>132</v>
      </c>
      <c r="D971" s="60">
        <v>76</v>
      </c>
      <c r="E971" s="63">
        <v>46.1</v>
      </c>
      <c r="F971" s="63">
        <v>50</v>
      </c>
      <c r="G971" s="63">
        <v>53.9</v>
      </c>
      <c r="H971" s="63">
        <v>30.3</v>
      </c>
      <c r="I971" s="63">
        <v>13.2</v>
      </c>
      <c r="J971" s="63">
        <v>86.9</v>
      </c>
      <c r="K971" s="63">
        <v>3.9</v>
      </c>
      <c r="L971" s="68">
        <v>4.57</v>
      </c>
      <c r="M971" s="60">
        <v>20</v>
      </c>
    </row>
    <row r="972" spans="1:13" ht="11.25" customHeight="1">
      <c r="A972" s="76" t="s">
        <v>429</v>
      </c>
      <c r="B972" s="77" t="s">
        <v>851</v>
      </c>
      <c r="C972" s="78" t="s">
        <v>133</v>
      </c>
      <c r="D972" s="60">
        <v>30</v>
      </c>
      <c r="E972" s="63">
        <v>77.8</v>
      </c>
      <c r="F972" s="75">
        <v>20</v>
      </c>
      <c r="G972" s="63">
        <v>43.3</v>
      </c>
      <c r="H972" s="63">
        <v>43.3</v>
      </c>
      <c r="I972" s="63">
        <v>0</v>
      </c>
      <c r="J972" s="63">
        <v>100.7</v>
      </c>
      <c r="K972" s="63">
        <v>4.7</v>
      </c>
      <c r="L972" s="68">
        <v>4.38</v>
      </c>
      <c r="M972" s="60">
        <v>20</v>
      </c>
    </row>
    <row r="973" spans="1:13" ht="11.25" customHeight="1">
      <c r="A973" s="76" t="s">
        <v>429</v>
      </c>
      <c r="B973" s="77" t="s">
        <v>851</v>
      </c>
      <c r="C973" s="78" t="s">
        <v>134</v>
      </c>
      <c r="D973" s="60">
        <v>32</v>
      </c>
      <c r="E973" s="63">
        <v>56.3</v>
      </c>
      <c r="F973" s="63">
        <v>40.6</v>
      </c>
      <c r="G973" s="63">
        <v>53.1</v>
      </c>
      <c r="H973" s="75">
        <v>28.1</v>
      </c>
      <c r="I973" s="75">
        <v>12.5</v>
      </c>
      <c r="J973" s="63">
        <v>101.5</v>
      </c>
      <c r="K973" s="63">
        <v>4.7</v>
      </c>
      <c r="L973" s="68">
        <v>4.87</v>
      </c>
      <c r="M973" s="60">
        <v>18</v>
      </c>
    </row>
    <row r="974" spans="1:13" ht="20.100000000000001" customHeight="1">
      <c r="A974" s="76" t="s">
        <v>430</v>
      </c>
      <c r="B974" s="77" t="s">
        <v>852</v>
      </c>
      <c r="C974" s="78" t="s">
        <v>83</v>
      </c>
      <c r="D974" s="60">
        <v>51</v>
      </c>
      <c r="E974" s="63">
        <v>70.2</v>
      </c>
      <c r="F974" s="63">
        <v>27.5</v>
      </c>
      <c r="G974" s="63">
        <v>25.5</v>
      </c>
      <c r="H974" s="63">
        <v>62.7</v>
      </c>
      <c r="I974" s="75">
        <v>5.9</v>
      </c>
      <c r="J974" s="63">
        <v>89.3</v>
      </c>
      <c r="K974" s="63">
        <v>4.4000000000000004</v>
      </c>
      <c r="L974" s="68">
        <v>4.75</v>
      </c>
      <c r="M974" s="60">
        <v>27</v>
      </c>
    </row>
    <row r="975" spans="1:13" ht="11.25" customHeight="1">
      <c r="A975" s="76" t="s">
        <v>430</v>
      </c>
      <c r="B975" s="77" t="s">
        <v>852</v>
      </c>
      <c r="C975" s="78" t="s">
        <v>131</v>
      </c>
      <c r="D975" s="60">
        <v>14</v>
      </c>
      <c r="E975" s="75">
        <v>64.3</v>
      </c>
      <c r="F975" s="75">
        <v>35.700000000000003</v>
      </c>
      <c r="G975" s="75">
        <v>35.700000000000003</v>
      </c>
      <c r="H975" s="75">
        <v>61.5</v>
      </c>
      <c r="I975" s="63">
        <v>0</v>
      </c>
      <c r="J975" s="63">
        <v>87.1</v>
      </c>
      <c r="K975" s="63">
        <v>3.9</v>
      </c>
      <c r="L975" s="68">
        <v>4.6100000000000003</v>
      </c>
      <c r="M975" s="60">
        <v>31</v>
      </c>
    </row>
    <row r="976" spans="1:13" ht="11.25" customHeight="1">
      <c r="A976" s="76" t="s">
        <v>430</v>
      </c>
      <c r="B976" s="77" t="s">
        <v>852</v>
      </c>
      <c r="C976" s="78" t="s">
        <v>132</v>
      </c>
      <c r="D976" s="60">
        <v>20</v>
      </c>
      <c r="E976" s="63">
        <v>72.2</v>
      </c>
      <c r="F976" s="75">
        <v>27.8</v>
      </c>
      <c r="G976" s="75">
        <v>52.9</v>
      </c>
      <c r="H976" s="75">
        <v>47.1</v>
      </c>
      <c r="I976" s="63">
        <v>0</v>
      </c>
      <c r="J976" s="63">
        <v>85.4</v>
      </c>
      <c r="K976" s="63">
        <v>4.3</v>
      </c>
      <c r="L976" s="68">
        <v>5.0199999999999996</v>
      </c>
      <c r="M976" s="60">
        <v>26</v>
      </c>
    </row>
    <row r="977" spans="1:13" ht="11.25" customHeight="1">
      <c r="A977" s="76" t="s">
        <v>430</v>
      </c>
      <c r="B977" s="77" t="s">
        <v>852</v>
      </c>
      <c r="C977" s="78" t="s">
        <v>133</v>
      </c>
      <c r="D977" s="60">
        <v>5</v>
      </c>
      <c r="E977" s="75">
        <v>100</v>
      </c>
      <c r="F977" s="63">
        <v>0</v>
      </c>
      <c r="G977" s="75">
        <v>42.9</v>
      </c>
      <c r="H977" s="75">
        <v>57.1</v>
      </c>
      <c r="I977" s="63">
        <v>0</v>
      </c>
      <c r="J977" s="63">
        <v>93.8</v>
      </c>
      <c r="K977" s="63">
        <v>5</v>
      </c>
      <c r="L977" s="68">
        <v>4.12</v>
      </c>
      <c r="M977" s="60">
        <v>30</v>
      </c>
    </row>
    <row r="978" spans="1:13" ht="11.25" customHeight="1">
      <c r="A978" s="76" t="s">
        <v>430</v>
      </c>
      <c r="B978" s="77" t="s">
        <v>852</v>
      </c>
      <c r="C978" s="78" t="s">
        <v>134</v>
      </c>
      <c r="D978" s="60">
        <v>10</v>
      </c>
      <c r="E978" s="75">
        <v>100</v>
      </c>
      <c r="F978" s="63">
        <v>0</v>
      </c>
      <c r="G978" s="75">
        <v>27.3</v>
      </c>
      <c r="H978" s="75">
        <v>66.7</v>
      </c>
      <c r="I978" s="63">
        <v>0</v>
      </c>
      <c r="J978" s="63">
        <v>95.6</v>
      </c>
      <c r="K978" s="63">
        <v>5</v>
      </c>
      <c r="L978" s="68">
        <v>5.19</v>
      </c>
      <c r="M978" s="60">
        <v>16</v>
      </c>
    </row>
    <row r="979" spans="1:13" ht="20.100000000000001" customHeight="1">
      <c r="A979" s="76" t="s">
        <v>431</v>
      </c>
      <c r="B979" s="77" t="s">
        <v>853</v>
      </c>
      <c r="C979" s="78" t="s">
        <v>83</v>
      </c>
      <c r="D979" s="60">
        <v>911</v>
      </c>
      <c r="E979" s="63">
        <v>19.899999999999999</v>
      </c>
      <c r="F979" s="63">
        <v>79.900000000000006</v>
      </c>
      <c r="G979" s="63">
        <v>24.3</v>
      </c>
      <c r="H979" s="63">
        <v>73.7</v>
      </c>
      <c r="I979" s="63">
        <v>2.1</v>
      </c>
      <c r="J979" s="63">
        <v>64.8</v>
      </c>
      <c r="K979" s="63">
        <v>3.5</v>
      </c>
      <c r="L979" s="68">
        <v>4.2</v>
      </c>
      <c r="M979" s="60">
        <v>20</v>
      </c>
    </row>
    <row r="980" spans="1:13" ht="11.25" customHeight="1">
      <c r="A980" s="76" t="s">
        <v>431</v>
      </c>
      <c r="B980" s="77" t="s">
        <v>853</v>
      </c>
      <c r="C980" s="78" t="s">
        <v>131</v>
      </c>
      <c r="D980" s="60">
        <v>539</v>
      </c>
      <c r="E980" s="63">
        <v>14.7</v>
      </c>
      <c r="F980" s="63">
        <v>84.8</v>
      </c>
      <c r="G980" s="63">
        <v>22.3</v>
      </c>
      <c r="H980" s="63">
        <v>77</v>
      </c>
      <c r="I980" s="75">
        <v>0.7</v>
      </c>
      <c r="J980" s="63">
        <v>58</v>
      </c>
      <c r="K980" s="63">
        <v>3.2</v>
      </c>
      <c r="L980" s="68">
        <v>4.21</v>
      </c>
      <c r="M980" s="60">
        <v>20</v>
      </c>
    </row>
    <row r="981" spans="1:13" ht="11.25" customHeight="1">
      <c r="A981" s="76" t="s">
        <v>431</v>
      </c>
      <c r="B981" s="77" t="s">
        <v>853</v>
      </c>
      <c r="C981" s="78" t="s">
        <v>132</v>
      </c>
      <c r="D981" s="60">
        <v>252</v>
      </c>
      <c r="E981" s="63">
        <v>21.4</v>
      </c>
      <c r="F981" s="63">
        <v>78.599999999999994</v>
      </c>
      <c r="G981" s="63">
        <v>20.2</v>
      </c>
      <c r="H981" s="63">
        <v>78.599999999999994</v>
      </c>
      <c r="I981" s="75">
        <v>1.2</v>
      </c>
      <c r="J981" s="63">
        <v>70.3</v>
      </c>
      <c r="K981" s="63">
        <v>3.7</v>
      </c>
      <c r="L981" s="68">
        <v>4.01</v>
      </c>
      <c r="M981" s="60">
        <v>26</v>
      </c>
    </row>
    <row r="982" spans="1:13" ht="11.25" customHeight="1">
      <c r="A982" s="76" t="s">
        <v>431</v>
      </c>
      <c r="B982" s="77" t="s">
        <v>853</v>
      </c>
      <c r="C982" s="78" t="s">
        <v>133</v>
      </c>
      <c r="D982" s="60">
        <v>62</v>
      </c>
      <c r="E982" s="63">
        <v>45.2</v>
      </c>
      <c r="F982" s="63">
        <v>59.7</v>
      </c>
      <c r="G982" s="63">
        <v>37.1</v>
      </c>
      <c r="H982" s="63">
        <v>53.2</v>
      </c>
      <c r="I982" s="75">
        <v>6.5</v>
      </c>
      <c r="J982" s="63">
        <v>82.8</v>
      </c>
      <c r="K982" s="63">
        <v>4.2</v>
      </c>
      <c r="L982" s="68">
        <v>4.6900000000000004</v>
      </c>
      <c r="M982" s="60">
        <v>8</v>
      </c>
    </row>
    <row r="983" spans="1:13" ht="11.25" customHeight="1">
      <c r="A983" s="76" t="s">
        <v>431</v>
      </c>
      <c r="B983" s="77" t="s">
        <v>853</v>
      </c>
      <c r="C983" s="78" t="s">
        <v>134</v>
      </c>
      <c r="D983" s="60">
        <v>62</v>
      </c>
      <c r="E983" s="63">
        <v>38.700000000000003</v>
      </c>
      <c r="F983" s="63">
        <v>56.5</v>
      </c>
      <c r="G983" s="63">
        <v>43.5</v>
      </c>
      <c r="H983" s="63">
        <v>45.2</v>
      </c>
      <c r="I983" s="75">
        <v>8.1</v>
      </c>
      <c r="J983" s="63">
        <v>85.9</v>
      </c>
      <c r="K983" s="63">
        <v>4.3</v>
      </c>
      <c r="L983" s="68">
        <v>4.4000000000000004</v>
      </c>
      <c r="M983" s="60">
        <v>12</v>
      </c>
    </row>
    <row r="984" spans="1:13" ht="20.100000000000001" customHeight="1">
      <c r="A984" s="76" t="s">
        <v>432</v>
      </c>
      <c r="B984" s="77" t="s">
        <v>854</v>
      </c>
      <c r="C984" s="78" t="s">
        <v>83</v>
      </c>
      <c r="D984" s="60">
        <v>559</v>
      </c>
      <c r="E984" s="63">
        <v>22</v>
      </c>
      <c r="F984" s="63">
        <v>78.5</v>
      </c>
      <c r="G984" s="63">
        <v>52.4</v>
      </c>
      <c r="H984" s="63">
        <v>47.2</v>
      </c>
      <c r="I984" s="75">
        <v>0.9</v>
      </c>
      <c r="J984" s="63">
        <v>67.7</v>
      </c>
      <c r="K984" s="63">
        <v>3.8</v>
      </c>
      <c r="L984" s="68">
        <v>4.6900000000000004</v>
      </c>
      <c r="M984" s="60">
        <v>19</v>
      </c>
    </row>
    <row r="985" spans="1:13" ht="11.25" customHeight="1">
      <c r="A985" s="76" t="s">
        <v>432</v>
      </c>
      <c r="B985" s="77" t="s">
        <v>854</v>
      </c>
      <c r="C985" s="78" t="s">
        <v>131</v>
      </c>
      <c r="D985" s="60">
        <v>316</v>
      </c>
      <c r="E985" s="63">
        <v>15.5</v>
      </c>
      <c r="F985" s="63">
        <v>83.2</v>
      </c>
      <c r="G985" s="63">
        <v>52.5</v>
      </c>
      <c r="H985" s="63">
        <v>45.9</v>
      </c>
      <c r="I985" s="75">
        <v>0.9</v>
      </c>
      <c r="J985" s="63">
        <v>59.8</v>
      </c>
      <c r="K985" s="63">
        <v>3.4</v>
      </c>
      <c r="L985" s="68">
        <v>4.7</v>
      </c>
      <c r="M985" s="60">
        <v>19</v>
      </c>
    </row>
    <row r="986" spans="1:13" ht="11.25" customHeight="1">
      <c r="A986" s="76" t="s">
        <v>432</v>
      </c>
      <c r="B986" s="77" t="s">
        <v>854</v>
      </c>
      <c r="C986" s="78" t="s">
        <v>132</v>
      </c>
      <c r="D986" s="60">
        <v>144</v>
      </c>
      <c r="E986" s="63">
        <v>25</v>
      </c>
      <c r="F986" s="63">
        <v>73.599999999999994</v>
      </c>
      <c r="G986" s="63">
        <v>47.9</v>
      </c>
      <c r="H986" s="63">
        <v>48.6</v>
      </c>
      <c r="I986" s="63">
        <v>0</v>
      </c>
      <c r="J986" s="63">
        <v>73.8</v>
      </c>
      <c r="K986" s="63">
        <v>4.0999999999999996</v>
      </c>
      <c r="L986" s="68">
        <v>4.6500000000000004</v>
      </c>
      <c r="M986" s="60">
        <v>24</v>
      </c>
    </row>
    <row r="987" spans="1:13" ht="11.25" customHeight="1">
      <c r="A987" s="76" t="s">
        <v>432</v>
      </c>
      <c r="B987" s="77" t="s">
        <v>854</v>
      </c>
      <c r="C987" s="78" t="s">
        <v>133</v>
      </c>
      <c r="D987" s="60">
        <v>52</v>
      </c>
      <c r="E987" s="63">
        <v>23.1</v>
      </c>
      <c r="F987" s="63">
        <v>77.8</v>
      </c>
      <c r="G987" s="63">
        <v>51.9</v>
      </c>
      <c r="H987" s="63">
        <v>53.8</v>
      </c>
      <c r="I987" s="63">
        <v>0</v>
      </c>
      <c r="J987" s="63">
        <v>77.2</v>
      </c>
      <c r="K987" s="63">
        <v>4.2</v>
      </c>
      <c r="L987" s="68">
        <v>4.57</v>
      </c>
      <c r="M987" s="60">
        <v>11</v>
      </c>
    </row>
    <row r="988" spans="1:13" ht="11.25" customHeight="1">
      <c r="A988" s="76" t="s">
        <v>432</v>
      </c>
      <c r="B988" s="77" t="s">
        <v>854</v>
      </c>
      <c r="C988" s="78" t="s">
        <v>134</v>
      </c>
      <c r="D988" s="60">
        <v>49</v>
      </c>
      <c r="E988" s="63">
        <v>42.9</v>
      </c>
      <c r="F988" s="63">
        <v>59.2</v>
      </c>
      <c r="G988" s="63">
        <v>57.1</v>
      </c>
      <c r="H988" s="63">
        <v>34.700000000000003</v>
      </c>
      <c r="I988" s="75">
        <v>6.1</v>
      </c>
      <c r="J988" s="63">
        <v>89.8</v>
      </c>
      <c r="K988" s="63">
        <v>4.8</v>
      </c>
      <c r="L988" s="68">
        <v>4.96</v>
      </c>
      <c r="M988" s="60">
        <v>11</v>
      </c>
    </row>
    <row r="989" spans="1:13" ht="20.100000000000001" customHeight="1">
      <c r="A989" s="76" t="s">
        <v>433</v>
      </c>
      <c r="B989" s="77" t="s">
        <v>855</v>
      </c>
      <c r="C989" s="78" t="s">
        <v>83</v>
      </c>
      <c r="D989" s="60">
        <v>609</v>
      </c>
      <c r="E989" s="63">
        <v>26.4</v>
      </c>
      <c r="F989" s="63">
        <v>73.900000000000006</v>
      </c>
      <c r="G989" s="63">
        <v>45</v>
      </c>
      <c r="H989" s="63">
        <v>49.3</v>
      </c>
      <c r="I989" s="63">
        <v>5.9</v>
      </c>
      <c r="J989" s="63">
        <v>71.2</v>
      </c>
      <c r="K989" s="63">
        <v>3.7</v>
      </c>
      <c r="L989" s="68">
        <v>5.08</v>
      </c>
      <c r="M989" s="60">
        <v>16</v>
      </c>
    </row>
    <row r="990" spans="1:13" ht="11.25" customHeight="1">
      <c r="A990" s="76" t="s">
        <v>433</v>
      </c>
      <c r="B990" s="77" t="s">
        <v>855</v>
      </c>
      <c r="C990" s="78" t="s">
        <v>131</v>
      </c>
      <c r="D990" s="60">
        <v>298</v>
      </c>
      <c r="E990" s="63">
        <v>19.100000000000001</v>
      </c>
      <c r="F990" s="63">
        <v>80.900000000000006</v>
      </c>
      <c r="G990" s="63">
        <v>40.9</v>
      </c>
      <c r="H990" s="63">
        <v>57</v>
      </c>
      <c r="I990" s="63">
        <v>3.7</v>
      </c>
      <c r="J990" s="63">
        <v>58.1</v>
      </c>
      <c r="K990" s="63">
        <v>3.1</v>
      </c>
      <c r="L990" s="68">
        <v>5.0999999999999996</v>
      </c>
      <c r="M990" s="60">
        <v>16</v>
      </c>
    </row>
    <row r="991" spans="1:13" ht="11.25" customHeight="1">
      <c r="A991" s="76" t="s">
        <v>433</v>
      </c>
      <c r="B991" s="77" t="s">
        <v>855</v>
      </c>
      <c r="C991" s="78" t="s">
        <v>132</v>
      </c>
      <c r="D991" s="60">
        <v>185</v>
      </c>
      <c r="E991" s="63">
        <v>31.4</v>
      </c>
      <c r="F991" s="63">
        <v>67.599999999999994</v>
      </c>
      <c r="G991" s="63">
        <v>49.2</v>
      </c>
      <c r="H991" s="63">
        <v>44.9</v>
      </c>
      <c r="I991" s="63">
        <v>5.9</v>
      </c>
      <c r="J991" s="63">
        <v>77.7</v>
      </c>
      <c r="K991" s="63">
        <v>4</v>
      </c>
      <c r="L991" s="68">
        <v>4.99</v>
      </c>
      <c r="M991" s="60">
        <v>18</v>
      </c>
    </row>
    <row r="992" spans="1:13" ht="11.25" customHeight="1">
      <c r="A992" s="76" t="s">
        <v>433</v>
      </c>
      <c r="B992" s="77" t="s">
        <v>855</v>
      </c>
      <c r="C992" s="78" t="s">
        <v>133</v>
      </c>
      <c r="D992" s="60">
        <v>82</v>
      </c>
      <c r="E992" s="63">
        <v>28</v>
      </c>
      <c r="F992" s="63">
        <v>68.3</v>
      </c>
      <c r="G992" s="63">
        <v>47.6</v>
      </c>
      <c r="H992" s="63">
        <v>41.5</v>
      </c>
      <c r="I992" s="63">
        <v>13.4</v>
      </c>
      <c r="J992" s="63">
        <v>86.4</v>
      </c>
      <c r="K992" s="63">
        <v>4.3</v>
      </c>
      <c r="L992" s="68">
        <v>5.2</v>
      </c>
      <c r="M992" s="60">
        <v>12</v>
      </c>
    </row>
    <row r="993" spans="1:13" ht="11.25" customHeight="1">
      <c r="A993" s="76" t="s">
        <v>433</v>
      </c>
      <c r="B993" s="77" t="s">
        <v>855</v>
      </c>
      <c r="C993" s="78" t="s">
        <v>134</v>
      </c>
      <c r="D993" s="60">
        <v>46</v>
      </c>
      <c r="E993" s="63">
        <v>34.799999999999997</v>
      </c>
      <c r="F993" s="63">
        <v>56.5</v>
      </c>
      <c r="G993" s="63">
        <v>50</v>
      </c>
      <c r="H993" s="63">
        <v>32.6</v>
      </c>
      <c r="I993" s="75">
        <v>17.399999999999999</v>
      </c>
      <c r="J993" s="63">
        <v>102.1</v>
      </c>
      <c r="K993" s="63">
        <v>4.8</v>
      </c>
      <c r="L993" s="68">
        <v>4.82</v>
      </c>
      <c r="M993" s="60">
        <v>14</v>
      </c>
    </row>
    <row r="994" spans="1:13" ht="20.100000000000001" customHeight="1">
      <c r="A994" s="76" t="s">
        <v>434</v>
      </c>
      <c r="B994" s="77" t="s">
        <v>856</v>
      </c>
      <c r="C994" s="78" t="s">
        <v>83</v>
      </c>
      <c r="D994" s="60">
        <v>280</v>
      </c>
      <c r="E994" s="63">
        <v>47.5</v>
      </c>
      <c r="F994" s="63">
        <v>51.4</v>
      </c>
      <c r="G994" s="63">
        <v>31.1</v>
      </c>
      <c r="H994" s="63">
        <v>58.9</v>
      </c>
      <c r="I994" s="63">
        <v>8.9</v>
      </c>
      <c r="J994" s="63">
        <v>87.4</v>
      </c>
      <c r="K994" s="63">
        <v>4</v>
      </c>
      <c r="L994" s="68">
        <v>5.28</v>
      </c>
      <c r="M994" s="60">
        <v>20</v>
      </c>
    </row>
    <row r="995" spans="1:13" ht="11.25" customHeight="1">
      <c r="A995" s="76" t="s">
        <v>434</v>
      </c>
      <c r="B995" s="77" t="s">
        <v>856</v>
      </c>
      <c r="C995" s="78" t="s">
        <v>131</v>
      </c>
      <c r="D995" s="60">
        <v>141</v>
      </c>
      <c r="E995" s="63">
        <v>39.700000000000003</v>
      </c>
      <c r="F995" s="63">
        <v>58.9</v>
      </c>
      <c r="G995" s="63">
        <v>34</v>
      </c>
      <c r="H995" s="63">
        <v>60.3</v>
      </c>
      <c r="I995" s="75">
        <v>5.7</v>
      </c>
      <c r="J995" s="63">
        <v>73.599999999999994</v>
      </c>
      <c r="K995" s="63">
        <v>3.5</v>
      </c>
      <c r="L995" s="68">
        <v>5.23</v>
      </c>
      <c r="M995" s="60">
        <v>20</v>
      </c>
    </row>
    <row r="996" spans="1:13" ht="11.25" customHeight="1">
      <c r="A996" s="76" t="s">
        <v>434</v>
      </c>
      <c r="B996" s="77" t="s">
        <v>856</v>
      </c>
      <c r="C996" s="78" t="s">
        <v>132</v>
      </c>
      <c r="D996" s="60">
        <v>86</v>
      </c>
      <c r="E996" s="63">
        <v>50</v>
      </c>
      <c r="F996" s="63">
        <v>46.5</v>
      </c>
      <c r="G996" s="63">
        <v>25.6</v>
      </c>
      <c r="H996" s="63">
        <v>55.8</v>
      </c>
      <c r="I996" s="63">
        <v>14</v>
      </c>
      <c r="J996" s="63">
        <v>93.4</v>
      </c>
      <c r="K996" s="63">
        <v>4.2</v>
      </c>
      <c r="L996" s="68">
        <v>5.29</v>
      </c>
      <c r="M996" s="60">
        <v>24</v>
      </c>
    </row>
    <row r="997" spans="1:13" ht="11.25" customHeight="1">
      <c r="A997" s="76" t="s">
        <v>434</v>
      </c>
      <c r="B997" s="77" t="s">
        <v>856</v>
      </c>
      <c r="C997" s="78" t="s">
        <v>133</v>
      </c>
      <c r="D997" s="60">
        <v>33</v>
      </c>
      <c r="E997" s="63">
        <v>57.6</v>
      </c>
      <c r="F997" s="63">
        <v>45.5</v>
      </c>
      <c r="G997" s="63">
        <v>36.4</v>
      </c>
      <c r="H997" s="63">
        <v>54.5</v>
      </c>
      <c r="I997" s="75">
        <v>9.1</v>
      </c>
      <c r="J997" s="63">
        <v>111.3</v>
      </c>
      <c r="K997" s="63">
        <v>4.8</v>
      </c>
      <c r="L997" s="68">
        <v>5.2</v>
      </c>
      <c r="M997" s="60">
        <v>20</v>
      </c>
    </row>
    <row r="998" spans="1:13" ht="11.25" customHeight="1">
      <c r="A998" s="76" t="s">
        <v>434</v>
      </c>
      <c r="B998" s="77" t="s">
        <v>856</v>
      </c>
      <c r="C998" s="78" t="s">
        <v>134</v>
      </c>
      <c r="D998" s="60">
        <v>23</v>
      </c>
      <c r="E998" s="63">
        <v>64</v>
      </c>
      <c r="F998" s="75">
        <v>39.1</v>
      </c>
      <c r="G998" s="75">
        <v>26.1</v>
      </c>
      <c r="H998" s="63">
        <v>52.4</v>
      </c>
      <c r="I998" s="75">
        <v>21.7</v>
      </c>
      <c r="J998" s="63">
        <v>119.4</v>
      </c>
      <c r="K998" s="63">
        <v>5</v>
      </c>
      <c r="L998" s="68">
        <v>5.67</v>
      </c>
      <c r="M998" s="60">
        <v>13</v>
      </c>
    </row>
    <row r="999" spans="1:13" ht="20.100000000000001" customHeight="1">
      <c r="A999" s="76" t="s">
        <v>435</v>
      </c>
      <c r="B999" s="77" t="s">
        <v>857</v>
      </c>
      <c r="C999" s="78" t="s">
        <v>83</v>
      </c>
      <c r="D999" s="60">
        <v>375</v>
      </c>
      <c r="E999" s="63">
        <v>30.4</v>
      </c>
      <c r="F999" s="63">
        <v>69.099999999999994</v>
      </c>
      <c r="G999" s="63">
        <v>38.4</v>
      </c>
      <c r="H999" s="63">
        <v>61.3</v>
      </c>
      <c r="I999" s="63">
        <v>0</v>
      </c>
      <c r="J999" s="63">
        <v>67.3</v>
      </c>
      <c r="K999" s="63">
        <v>3.6</v>
      </c>
      <c r="L999" s="68">
        <v>4.6900000000000004</v>
      </c>
      <c r="M999" s="60">
        <v>23</v>
      </c>
    </row>
    <row r="1000" spans="1:13" ht="11.25" customHeight="1">
      <c r="A1000" s="76" t="s">
        <v>435</v>
      </c>
      <c r="B1000" s="77" t="s">
        <v>857</v>
      </c>
      <c r="C1000" s="78" t="s">
        <v>131</v>
      </c>
      <c r="D1000" s="60">
        <v>201</v>
      </c>
      <c r="E1000" s="63">
        <v>28.4</v>
      </c>
      <c r="F1000" s="63">
        <v>72.099999999999994</v>
      </c>
      <c r="G1000" s="63">
        <v>38.299999999999997</v>
      </c>
      <c r="H1000" s="63">
        <v>60.2</v>
      </c>
      <c r="I1000" s="63">
        <v>0</v>
      </c>
      <c r="J1000" s="63">
        <v>60.3</v>
      </c>
      <c r="K1000" s="63">
        <v>3.4</v>
      </c>
      <c r="L1000" s="68">
        <v>4.8099999999999996</v>
      </c>
      <c r="M1000" s="60">
        <v>24</v>
      </c>
    </row>
    <row r="1001" spans="1:13" ht="11.25" customHeight="1">
      <c r="A1001" s="76" t="s">
        <v>435</v>
      </c>
      <c r="B1001" s="77" t="s">
        <v>857</v>
      </c>
      <c r="C1001" s="78" t="s">
        <v>132</v>
      </c>
      <c r="D1001" s="60">
        <v>107</v>
      </c>
      <c r="E1001" s="63">
        <v>32.700000000000003</v>
      </c>
      <c r="F1001" s="63">
        <v>65.400000000000006</v>
      </c>
      <c r="G1001" s="63">
        <v>37.4</v>
      </c>
      <c r="H1001" s="63">
        <v>65.400000000000006</v>
      </c>
      <c r="I1001" s="63">
        <v>0</v>
      </c>
      <c r="J1001" s="63">
        <v>69.8</v>
      </c>
      <c r="K1001" s="63">
        <v>3.7</v>
      </c>
      <c r="L1001" s="68">
        <v>4.43</v>
      </c>
      <c r="M1001" s="60">
        <v>27</v>
      </c>
    </row>
    <row r="1002" spans="1:13" ht="11.25" customHeight="1">
      <c r="A1002" s="76" t="s">
        <v>435</v>
      </c>
      <c r="B1002" s="77" t="s">
        <v>857</v>
      </c>
      <c r="C1002" s="78" t="s">
        <v>133</v>
      </c>
      <c r="D1002" s="60">
        <v>37</v>
      </c>
      <c r="E1002" s="75">
        <v>10.8</v>
      </c>
      <c r="F1002" s="63">
        <v>88.6</v>
      </c>
      <c r="G1002" s="63">
        <v>27</v>
      </c>
      <c r="H1002" s="63">
        <v>70.599999999999994</v>
      </c>
      <c r="I1002" s="75">
        <v>8.1</v>
      </c>
      <c r="J1002" s="63">
        <v>76.400000000000006</v>
      </c>
      <c r="K1002" s="63">
        <v>3.9</v>
      </c>
      <c r="L1002" s="68">
        <v>4.72</v>
      </c>
      <c r="M1002" s="60">
        <v>13</v>
      </c>
    </row>
    <row r="1003" spans="1:13" ht="11.25" customHeight="1">
      <c r="A1003" s="76" t="s">
        <v>435</v>
      </c>
      <c r="B1003" s="77" t="s">
        <v>857</v>
      </c>
      <c r="C1003" s="78" t="s">
        <v>134</v>
      </c>
      <c r="D1003" s="60">
        <v>29</v>
      </c>
      <c r="E1003" s="63">
        <v>59.3</v>
      </c>
      <c r="F1003" s="63">
        <v>37.9</v>
      </c>
      <c r="G1003" s="63">
        <v>63</v>
      </c>
      <c r="H1003" s="63">
        <v>37.9</v>
      </c>
      <c r="I1003" s="63">
        <v>0</v>
      </c>
      <c r="J1003" s="63">
        <v>96.6</v>
      </c>
      <c r="K1003" s="63">
        <v>4.2</v>
      </c>
      <c r="L1003" s="68">
        <v>4.74</v>
      </c>
      <c r="M1003" s="60">
        <v>14</v>
      </c>
    </row>
    <row r="1004" spans="1:13" ht="20.100000000000001" customHeight="1">
      <c r="A1004" s="76" t="s">
        <v>436</v>
      </c>
      <c r="B1004" s="77" t="s">
        <v>858</v>
      </c>
      <c r="C1004" s="78" t="s">
        <v>83</v>
      </c>
      <c r="D1004" s="60">
        <v>80</v>
      </c>
      <c r="E1004" s="63">
        <v>50</v>
      </c>
      <c r="F1004" s="63">
        <v>53.8</v>
      </c>
      <c r="G1004" s="63">
        <v>72.5</v>
      </c>
      <c r="H1004" s="63">
        <v>32.5</v>
      </c>
      <c r="I1004" s="63">
        <v>0</v>
      </c>
      <c r="J1004" s="63">
        <v>74.8</v>
      </c>
      <c r="K1004" s="63">
        <v>3.9</v>
      </c>
      <c r="L1004" s="68">
        <v>4.7</v>
      </c>
      <c r="M1004" s="60">
        <v>23</v>
      </c>
    </row>
    <row r="1005" spans="1:13" ht="11.25" customHeight="1">
      <c r="A1005" s="76" t="s">
        <v>436</v>
      </c>
      <c r="B1005" s="77" t="s">
        <v>858</v>
      </c>
      <c r="C1005" s="78" t="s">
        <v>131</v>
      </c>
      <c r="D1005" s="60">
        <v>42</v>
      </c>
      <c r="E1005" s="63">
        <v>50</v>
      </c>
      <c r="F1005" s="63">
        <v>54.8</v>
      </c>
      <c r="G1005" s="63">
        <v>66.7</v>
      </c>
      <c r="H1005" s="63">
        <v>26.2</v>
      </c>
      <c r="I1005" s="63">
        <v>0</v>
      </c>
      <c r="J1005" s="63">
        <v>64.400000000000006</v>
      </c>
      <c r="K1005" s="63">
        <v>3.4</v>
      </c>
      <c r="L1005" s="68">
        <v>4.84</v>
      </c>
      <c r="M1005" s="60">
        <v>24</v>
      </c>
    </row>
    <row r="1006" spans="1:13" ht="11.25" customHeight="1">
      <c r="A1006" s="76" t="s">
        <v>436</v>
      </c>
      <c r="B1006" s="77" t="s">
        <v>858</v>
      </c>
      <c r="C1006" s="78" t="s">
        <v>132</v>
      </c>
      <c r="D1006" s="60">
        <v>18</v>
      </c>
      <c r="E1006" s="75">
        <v>68.8</v>
      </c>
      <c r="F1006" s="75">
        <v>31.3</v>
      </c>
      <c r="G1006" s="63">
        <v>82.4</v>
      </c>
      <c r="H1006" s="75">
        <v>16.7</v>
      </c>
      <c r="I1006" s="63">
        <v>0</v>
      </c>
      <c r="J1006" s="63">
        <v>76.400000000000006</v>
      </c>
      <c r="K1006" s="63">
        <v>4.2</v>
      </c>
      <c r="L1006" s="68">
        <v>4.0199999999999996</v>
      </c>
      <c r="M1006" s="60">
        <v>29</v>
      </c>
    </row>
    <row r="1007" spans="1:13" ht="11.25" customHeight="1">
      <c r="A1007" s="76" t="s">
        <v>436</v>
      </c>
      <c r="B1007" s="77" t="s">
        <v>858</v>
      </c>
      <c r="C1007" s="78" t="s">
        <v>133</v>
      </c>
      <c r="D1007" s="60">
        <v>10</v>
      </c>
      <c r="E1007" s="75">
        <v>53.8</v>
      </c>
      <c r="F1007" s="75">
        <v>46.2</v>
      </c>
      <c r="G1007" s="75">
        <v>75</v>
      </c>
      <c r="H1007" s="75">
        <v>25</v>
      </c>
      <c r="I1007" s="63">
        <v>0</v>
      </c>
      <c r="J1007" s="63">
        <v>82.8</v>
      </c>
      <c r="K1007" s="63">
        <v>4</v>
      </c>
      <c r="L1007" s="68">
        <v>5.29</v>
      </c>
      <c r="M1007" s="60">
        <v>17</v>
      </c>
    </row>
    <row r="1008" spans="1:13" ht="11.25" customHeight="1">
      <c r="A1008" s="76" t="s">
        <v>436</v>
      </c>
      <c r="B1008" s="77" t="s">
        <v>858</v>
      </c>
      <c r="C1008" s="78" t="s">
        <v>134</v>
      </c>
      <c r="D1008" s="60">
        <v>14</v>
      </c>
      <c r="E1008" s="75">
        <v>36.4</v>
      </c>
      <c r="F1008" s="75">
        <v>63.6</v>
      </c>
      <c r="G1008" s="75">
        <v>100</v>
      </c>
      <c r="H1008" s="63">
        <v>0</v>
      </c>
      <c r="I1008" s="63">
        <v>0</v>
      </c>
      <c r="J1008" s="63">
        <v>99.2</v>
      </c>
      <c r="K1008" s="63">
        <v>4.9000000000000004</v>
      </c>
      <c r="L1008" s="68">
        <v>4.5999999999999996</v>
      </c>
      <c r="M1008" s="60">
        <v>15</v>
      </c>
    </row>
    <row r="1009" spans="1:13" ht="20.100000000000001" customHeight="1">
      <c r="A1009" s="76" t="s">
        <v>437</v>
      </c>
      <c r="B1009" s="77" t="s">
        <v>859</v>
      </c>
      <c r="C1009" s="78" t="s">
        <v>83</v>
      </c>
      <c r="D1009" s="60">
        <v>348</v>
      </c>
      <c r="E1009" s="63">
        <v>39.1</v>
      </c>
      <c r="F1009" s="63">
        <v>60.3</v>
      </c>
      <c r="G1009" s="63">
        <v>39.4</v>
      </c>
      <c r="H1009" s="63">
        <v>58.6</v>
      </c>
      <c r="I1009" s="75">
        <v>2.2999999999999998</v>
      </c>
      <c r="J1009" s="63">
        <v>74.099999999999994</v>
      </c>
      <c r="K1009" s="63">
        <v>3.6</v>
      </c>
      <c r="L1009" s="68">
        <v>4.82</v>
      </c>
      <c r="M1009" s="60">
        <v>19</v>
      </c>
    </row>
    <row r="1010" spans="1:13" ht="11.25" customHeight="1">
      <c r="A1010" s="76" t="s">
        <v>437</v>
      </c>
      <c r="B1010" s="77" t="s">
        <v>859</v>
      </c>
      <c r="C1010" s="78" t="s">
        <v>131</v>
      </c>
      <c r="D1010" s="60">
        <v>173</v>
      </c>
      <c r="E1010" s="63">
        <v>30.6</v>
      </c>
      <c r="F1010" s="63">
        <v>70.5</v>
      </c>
      <c r="G1010" s="63">
        <v>34.700000000000003</v>
      </c>
      <c r="H1010" s="63">
        <v>64.7</v>
      </c>
      <c r="I1010" s="63">
        <v>0</v>
      </c>
      <c r="J1010" s="63">
        <v>65.099999999999994</v>
      </c>
      <c r="K1010" s="63">
        <v>3.2</v>
      </c>
      <c r="L1010" s="68">
        <v>4.8600000000000003</v>
      </c>
      <c r="M1010" s="60">
        <v>20</v>
      </c>
    </row>
    <row r="1011" spans="1:13" ht="11.25" customHeight="1">
      <c r="A1011" s="76" t="s">
        <v>437</v>
      </c>
      <c r="B1011" s="77" t="s">
        <v>859</v>
      </c>
      <c r="C1011" s="78" t="s">
        <v>132</v>
      </c>
      <c r="D1011" s="60">
        <v>107</v>
      </c>
      <c r="E1011" s="63">
        <v>43</v>
      </c>
      <c r="F1011" s="63">
        <v>55.1</v>
      </c>
      <c r="G1011" s="63">
        <v>36.4</v>
      </c>
      <c r="H1011" s="63">
        <v>58.9</v>
      </c>
      <c r="I1011" s="75">
        <v>4.7</v>
      </c>
      <c r="J1011" s="63">
        <v>75.599999999999994</v>
      </c>
      <c r="K1011" s="63">
        <v>3.7</v>
      </c>
      <c r="L1011" s="68">
        <v>4.9400000000000004</v>
      </c>
      <c r="M1011" s="60">
        <v>20</v>
      </c>
    </row>
    <row r="1012" spans="1:13" ht="11.25" customHeight="1">
      <c r="A1012" s="76" t="s">
        <v>437</v>
      </c>
      <c r="B1012" s="77" t="s">
        <v>859</v>
      </c>
      <c r="C1012" s="78" t="s">
        <v>133</v>
      </c>
      <c r="D1012" s="60">
        <v>26</v>
      </c>
      <c r="E1012" s="63">
        <v>55.6</v>
      </c>
      <c r="F1012" s="63">
        <v>46.2</v>
      </c>
      <c r="G1012" s="63">
        <v>42.3</v>
      </c>
      <c r="H1012" s="63">
        <v>55.6</v>
      </c>
      <c r="I1012" s="75">
        <v>11.5</v>
      </c>
      <c r="J1012" s="63">
        <v>79.7</v>
      </c>
      <c r="K1012" s="63">
        <v>4.3</v>
      </c>
      <c r="L1012" s="68">
        <v>4.8899999999999997</v>
      </c>
      <c r="M1012" s="60">
        <v>16</v>
      </c>
    </row>
    <row r="1013" spans="1:13" ht="11.25" customHeight="1">
      <c r="A1013" s="76" t="s">
        <v>437</v>
      </c>
      <c r="B1013" s="77" t="s">
        <v>859</v>
      </c>
      <c r="C1013" s="78" t="s">
        <v>134</v>
      </c>
      <c r="D1013" s="60">
        <v>41</v>
      </c>
      <c r="E1013" s="63">
        <v>56.1</v>
      </c>
      <c r="F1013" s="63">
        <v>46.3</v>
      </c>
      <c r="G1013" s="63">
        <v>65.900000000000006</v>
      </c>
      <c r="H1013" s="63">
        <v>31.7</v>
      </c>
      <c r="I1013" s="63">
        <v>0</v>
      </c>
      <c r="J1013" s="63">
        <v>105.2</v>
      </c>
      <c r="K1013" s="63">
        <v>4.7</v>
      </c>
      <c r="L1013" s="68">
        <v>4.3899999999999997</v>
      </c>
      <c r="M1013" s="60">
        <v>14</v>
      </c>
    </row>
    <row r="1014" spans="1:13" ht="20.100000000000001" customHeight="1">
      <c r="A1014" s="76" t="s">
        <v>438</v>
      </c>
      <c r="B1014" s="77" t="s">
        <v>860</v>
      </c>
      <c r="C1014" s="78" t="s">
        <v>83</v>
      </c>
      <c r="D1014" s="60">
        <v>596</v>
      </c>
      <c r="E1014" s="63">
        <v>24.2</v>
      </c>
      <c r="F1014" s="63">
        <v>75.8</v>
      </c>
      <c r="G1014" s="63">
        <v>34.1</v>
      </c>
      <c r="H1014" s="63">
        <v>65.3</v>
      </c>
      <c r="I1014" s="75">
        <v>0.8</v>
      </c>
      <c r="J1014" s="63">
        <v>66.7</v>
      </c>
      <c r="K1014" s="63">
        <v>3.2</v>
      </c>
      <c r="L1014" s="68">
        <v>4.7300000000000004</v>
      </c>
      <c r="M1014" s="60">
        <v>20</v>
      </c>
    </row>
    <row r="1015" spans="1:13" ht="11.25" customHeight="1">
      <c r="A1015" s="76" t="s">
        <v>438</v>
      </c>
      <c r="B1015" s="77" t="s">
        <v>860</v>
      </c>
      <c r="C1015" s="78" t="s">
        <v>131</v>
      </c>
      <c r="D1015" s="60">
        <v>330</v>
      </c>
      <c r="E1015" s="63">
        <v>18.8</v>
      </c>
      <c r="F1015" s="63">
        <v>80.599999999999994</v>
      </c>
      <c r="G1015" s="63">
        <v>31.5</v>
      </c>
      <c r="H1015" s="63">
        <v>68.2</v>
      </c>
      <c r="I1015" s="63">
        <v>0</v>
      </c>
      <c r="J1015" s="63">
        <v>56.9</v>
      </c>
      <c r="K1015" s="63">
        <v>2.8</v>
      </c>
      <c r="L1015" s="68">
        <v>4.78</v>
      </c>
      <c r="M1015" s="60">
        <v>21</v>
      </c>
    </row>
    <row r="1016" spans="1:13" ht="11.25" customHeight="1">
      <c r="A1016" s="76" t="s">
        <v>438</v>
      </c>
      <c r="B1016" s="77" t="s">
        <v>860</v>
      </c>
      <c r="C1016" s="78" t="s">
        <v>132</v>
      </c>
      <c r="D1016" s="60">
        <v>168</v>
      </c>
      <c r="E1016" s="63">
        <v>27.4</v>
      </c>
      <c r="F1016" s="63">
        <v>70.2</v>
      </c>
      <c r="G1016" s="63">
        <v>36.299999999999997</v>
      </c>
      <c r="H1016" s="63">
        <v>60.1</v>
      </c>
      <c r="I1016" s="75">
        <v>1.8</v>
      </c>
      <c r="J1016" s="63">
        <v>72.900000000000006</v>
      </c>
      <c r="K1016" s="63">
        <v>3.6</v>
      </c>
      <c r="L1016" s="68">
        <v>4.6900000000000004</v>
      </c>
      <c r="M1016" s="60">
        <v>23</v>
      </c>
    </row>
    <row r="1017" spans="1:13" ht="11.25" customHeight="1">
      <c r="A1017" s="76" t="s">
        <v>438</v>
      </c>
      <c r="B1017" s="77" t="s">
        <v>860</v>
      </c>
      <c r="C1017" s="78" t="s">
        <v>133</v>
      </c>
      <c r="D1017" s="60">
        <v>62</v>
      </c>
      <c r="E1017" s="63">
        <v>29</v>
      </c>
      <c r="F1017" s="63">
        <v>72.599999999999994</v>
      </c>
      <c r="G1017" s="63">
        <v>35.5</v>
      </c>
      <c r="H1017" s="63">
        <v>58.1</v>
      </c>
      <c r="I1017" s="75">
        <v>4.8</v>
      </c>
      <c r="J1017" s="63">
        <v>86.8</v>
      </c>
      <c r="K1017" s="63">
        <v>4</v>
      </c>
      <c r="L1017" s="68">
        <v>4.45</v>
      </c>
      <c r="M1017" s="60">
        <v>14</v>
      </c>
    </row>
    <row r="1018" spans="1:13" ht="11.25" customHeight="1">
      <c r="A1018" s="76" t="s">
        <v>438</v>
      </c>
      <c r="B1018" s="77" t="s">
        <v>860</v>
      </c>
      <c r="C1018" s="78" t="s">
        <v>134</v>
      </c>
      <c r="D1018" s="60">
        <v>37</v>
      </c>
      <c r="E1018" s="63">
        <v>37.799999999999997</v>
      </c>
      <c r="F1018" s="63">
        <v>54.1</v>
      </c>
      <c r="G1018" s="63">
        <v>35.1</v>
      </c>
      <c r="H1018" s="63">
        <v>62.2</v>
      </c>
      <c r="I1018" s="63">
        <v>0</v>
      </c>
      <c r="J1018" s="63">
        <v>92.1</v>
      </c>
      <c r="K1018" s="63">
        <v>4.4000000000000004</v>
      </c>
      <c r="L1018" s="68">
        <v>4.8499999999999996</v>
      </c>
      <c r="M1018" s="60">
        <v>10</v>
      </c>
    </row>
    <row r="1019" spans="1:13" ht="20.100000000000001" customHeight="1">
      <c r="A1019" s="76" t="s">
        <v>439</v>
      </c>
      <c r="B1019" s="77" t="s">
        <v>861</v>
      </c>
      <c r="C1019" s="78" t="s">
        <v>83</v>
      </c>
      <c r="D1019" s="60">
        <v>376</v>
      </c>
      <c r="E1019" s="63">
        <v>42.6</v>
      </c>
      <c r="F1019" s="63">
        <v>58</v>
      </c>
      <c r="G1019" s="63">
        <v>72.900000000000006</v>
      </c>
      <c r="H1019" s="63">
        <v>24.2</v>
      </c>
      <c r="I1019" s="63">
        <v>3.7</v>
      </c>
      <c r="J1019" s="63">
        <v>76.099999999999994</v>
      </c>
      <c r="K1019" s="63">
        <v>3.7</v>
      </c>
      <c r="L1019" s="68">
        <v>5.1100000000000003</v>
      </c>
      <c r="M1019" s="60">
        <v>16</v>
      </c>
    </row>
    <row r="1020" spans="1:13" ht="11.25" customHeight="1">
      <c r="A1020" s="76" t="s">
        <v>439</v>
      </c>
      <c r="B1020" s="77" t="s">
        <v>861</v>
      </c>
      <c r="C1020" s="78" t="s">
        <v>131</v>
      </c>
      <c r="D1020" s="60">
        <v>184</v>
      </c>
      <c r="E1020" s="63">
        <v>41.8</v>
      </c>
      <c r="F1020" s="63">
        <v>57.1</v>
      </c>
      <c r="G1020" s="63">
        <v>69</v>
      </c>
      <c r="H1020" s="63">
        <v>28.3</v>
      </c>
      <c r="I1020" s="75">
        <v>2.7</v>
      </c>
      <c r="J1020" s="63">
        <v>63.2</v>
      </c>
      <c r="K1020" s="63">
        <v>3.2</v>
      </c>
      <c r="L1020" s="68">
        <v>5.04</v>
      </c>
      <c r="M1020" s="60">
        <v>16</v>
      </c>
    </row>
    <row r="1021" spans="1:13" ht="11.25" customHeight="1">
      <c r="A1021" s="76" t="s">
        <v>439</v>
      </c>
      <c r="B1021" s="77" t="s">
        <v>861</v>
      </c>
      <c r="C1021" s="78" t="s">
        <v>132</v>
      </c>
      <c r="D1021" s="60">
        <v>112</v>
      </c>
      <c r="E1021" s="63">
        <v>38.4</v>
      </c>
      <c r="F1021" s="63">
        <v>58</v>
      </c>
      <c r="G1021" s="63">
        <v>72.3</v>
      </c>
      <c r="H1021" s="63">
        <v>25.9</v>
      </c>
      <c r="I1021" s="75">
        <v>7.1</v>
      </c>
      <c r="J1021" s="63">
        <v>82.9</v>
      </c>
      <c r="K1021" s="63">
        <v>3.9</v>
      </c>
      <c r="L1021" s="68">
        <v>5.13</v>
      </c>
      <c r="M1021" s="60">
        <v>18</v>
      </c>
    </row>
    <row r="1022" spans="1:13" ht="11.25" customHeight="1">
      <c r="A1022" s="76" t="s">
        <v>439</v>
      </c>
      <c r="B1022" s="77" t="s">
        <v>861</v>
      </c>
      <c r="C1022" s="78" t="s">
        <v>133</v>
      </c>
      <c r="D1022" s="60">
        <v>45</v>
      </c>
      <c r="E1022" s="63">
        <v>48.9</v>
      </c>
      <c r="F1022" s="63">
        <v>46.7</v>
      </c>
      <c r="G1022" s="63">
        <v>83.3</v>
      </c>
      <c r="H1022" s="75">
        <v>20</v>
      </c>
      <c r="I1022" s="63">
        <v>0</v>
      </c>
      <c r="J1022" s="63">
        <v>96.5</v>
      </c>
      <c r="K1022" s="63">
        <v>4.5999999999999996</v>
      </c>
      <c r="L1022" s="68">
        <v>5</v>
      </c>
      <c r="M1022" s="60">
        <v>17</v>
      </c>
    </row>
    <row r="1023" spans="1:13" ht="11.25" customHeight="1">
      <c r="A1023" s="76" t="s">
        <v>439</v>
      </c>
      <c r="B1023" s="77" t="s">
        <v>861</v>
      </c>
      <c r="C1023" s="78" t="s">
        <v>134</v>
      </c>
      <c r="D1023" s="60">
        <v>37</v>
      </c>
      <c r="E1023" s="63">
        <v>37.799999999999997</v>
      </c>
      <c r="F1023" s="63">
        <v>67.599999999999994</v>
      </c>
      <c r="G1023" s="63">
        <v>82.5</v>
      </c>
      <c r="H1023" s="75">
        <v>16.2</v>
      </c>
      <c r="I1023" s="75">
        <v>8.1</v>
      </c>
      <c r="J1023" s="63">
        <v>97.8</v>
      </c>
      <c r="K1023" s="63">
        <v>4.7</v>
      </c>
      <c r="L1023" s="68">
        <v>5.55</v>
      </c>
      <c r="M1023" s="60">
        <v>10</v>
      </c>
    </row>
    <row r="1024" spans="1:13" ht="20.100000000000001" customHeight="1">
      <c r="A1024" s="76" t="s">
        <v>440</v>
      </c>
      <c r="B1024" s="77" t="s">
        <v>862</v>
      </c>
      <c r="C1024" s="78" t="s">
        <v>83</v>
      </c>
      <c r="D1024" s="60">
        <v>77</v>
      </c>
      <c r="E1024" s="63">
        <v>55.8</v>
      </c>
      <c r="F1024" s="63">
        <v>45.5</v>
      </c>
      <c r="G1024" s="63">
        <v>83.1</v>
      </c>
      <c r="H1024" s="63">
        <v>15.6</v>
      </c>
      <c r="I1024" s="63">
        <v>0</v>
      </c>
      <c r="J1024" s="63">
        <v>81.2</v>
      </c>
      <c r="K1024" s="63">
        <v>3.9</v>
      </c>
      <c r="L1024" s="68">
        <v>4.84</v>
      </c>
      <c r="M1024" s="60">
        <v>27</v>
      </c>
    </row>
    <row r="1025" spans="1:13" ht="11.25" customHeight="1">
      <c r="A1025" s="76" t="s">
        <v>440</v>
      </c>
      <c r="B1025" s="77" t="s">
        <v>862</v>
      </c>
      <c r="C1025" s="78" t="s">
        <v>131</v>
      </c>
      <c r="D1025" s="60">
        <v>33</v>
      </c>
      <c r="E1025" s="63">
        <v>45.5</v>
      </c>
      <c r="F1025" s="63">
        <v>51.5</v>
      </c>
      <c r="G1025" s="63">
        <v>75</v>
      </c>
      <c r="H1025" s="75">
        <v>21.2</v>
      </c>
      <c r="I1025" s="63">
        <v>0</v>
      </c>
      <c r="J1025" s="63">
        <v>69.5</v>
      </c>
      <c r="K1025" s="63">
        <v>3.3</v>
      </c>
      <c r="L1025" s="68">
        <v>5.04</v>
      </c>
      <c r="M1025" s="60">
        <v>30</v>
      </c>
    </row>
    <row r="1026" spans="1:13" ht="11.25" customHeight="1">
      <c r="A1026" s="76" t="s">
        <v>440</v>
      </c>
      <c r="B1026" s="77" t="s">
        <v>862</v>
      </c>
      <c r="C1026" s="78" t="s">
        <v>132</v>
      </c>
      <c r="D1026" s="60">
        <v>20</v>
      </c>
      <c r="E1026" s="63">
        <v>73.7</v>
      </c>
      <c r="F1026" s="75">
        <v>25</v>
      </c>
      <c r="G1026" s="63">
        <v>87</v>
      </c>
      <c r="H1026" s="75">
        <v>15</v>
      </c>
      <c r="I1026" s="63">
        <v>0</v>
      </c>
      <c r="J1026" s="63">
        <v>80.900000000000006</v>
      </c>
      <c r="K1026" s="63">
        <v>3.7</v>
      </c>
      <c r="L1026" s="68">
        <v>5.6</v>
      </c>
      <c r="M1026" s="60">
        <v>32</v>
      </c>
    </row>
    <row r="1027" spans="1:13" ht="11.25" customHeight="1">
      <c r="A1027" s="76" t="s">
        <v>440</v>
      </c>
      <c r="B1027" s="77" t="s">
        <v>862</v>
      </c>
      <c r="C1027" s="78" t="s">
        <v>133</v>
      </c>
      <c r="D1027" s="60">
        <v>9</v>
      </c>
      <c r="E1027" s="75">
        <v>33.299999999999997</v>
      </c>
      <c r="F1027" s="75">
        <v>66.7</v>
      </c>
      <c r="G1027" s="75">
        <v>100</v>
      </c>
      <c r="H1027" s="63">
        <v>0</v>
      </c>
      <c r="I1027" s="63">
        <v>0</v>
      </c>
      <c r="J1027" s="63">
        <v>89.6</v>
      </c>
      <c r="K1027" s="63">
        <v>4.5999999999999996</v>
      </c>
      <c r="L1027" s="68">
        <v>3.67</v>
      </c>
      <c r="M1027" s="60">
        <v>24</v>
      </c>
    </row>
    <row r="1028" spans="1:13" ht="11.25" customHeight="1">
      <c r="A1028" s="76" t="s">
        <v>440</v>
      </c>
      <c r="B1028" s="77" t="s">
        <v>862</v>
      </c>
      <c r="C1028" s="78" t="s">
        <v>134</v>
      </c>
      <c r="D1028" s="60">
        <v>15</v>
      </c>
      <c r="E1028" s="75">
        <v>41.7</v>
      </c>
      <c r="F1028" s="75">
        <v>58.3</v>
      </c>
      <c r="G1028" s="75">
        <v>76.900000000000006</v>
      </c>
      <c r="H1028" s="75">
        <v>23.1</v>
      </c>
      <c r="I1028" s="63">
        <v>0</v>
      </c>
      <c r="J1028" s="63">
        <v>103.3</v>
      </c>
      <c r="K1028" s="63">
        <v>5.0999999999999996</v>
      </c>
      <c r="L1028" s="68">
        <v>4.92</v>
      </c>
      <c r="M1028" s="60">
        <v>17</v>
      </c>
    </row>
    <row r="1029" spans="1:13" ht="20.100000000000001" customHeight="1">
      <c r="A1029" s="76" t="s">
        <v>441</v>
      </c>
      <c r="B1029" s="77" t="s">
        <v>863</v>
      </c>
      <c r="C1029" s="78" t="s">
        <v>83</v>
      </c>
      <c r="D1029" s="60">
        <v>520</v>
      </c>
      <c r="E1029" s="63">
        <v>23.5</v>
      </c>
      <c r="F1029" s="63">
        <v>77.3</v>
      </c>
      <c r="G1029" s="63">
        <v>60.4</v>
      </c>
      <c r="H1029" s="63">
        <v>38.799999999999997</v>
      </c>
      <c r="I1029" s="75">
        <v>0.6</v>
      </c>
      <c r="J1029" s="63">
        <v>68.8</v>
      </c>
      <c r="K1029" s="63">
        <v>3.4</v>
      </c>
      <c r="L1029" s="68">
        <v>4.95</v>
      </c>
      <c r="M1029" s="60">
        <v>16</v>
      </c>
    </row>
    <row r="1030" spans="1:13" ht="11.25" customHeight="1">
      <c r="A1030" s="76" t="s">
        <v>441</v>
      </c>
      <c r="B1030" s="77" t="s">
        <v>863</v>
      </c>
      <c r="C1030" s="78" t="s">
        <v>131</v>
      </c>
      <c r="D1030" s="60">
        <v>284</v>
      </c>
      <c r="E1030" s="63">
        <v>14.4</v>
      </c>
      <c r="F1030" s="63">
        <v>85.6</v>
      </c>
      <c r="G1030" s="63">
        <v>63.7</v>
      </c>
      <c r="H1030" s="63">
        <v>36.299999999999997</v>
      </c>
      <c r="I1030" s="63">
        <v>0</v>
      </c>
      <c r="J1030" s="63">
        <v>58</v>
      </c>
      <c r="K1030" s="63">
        <v>2.9</v>
      </c>
      <c r="L1030" s="68">
        <v>4.9400000000000004</v>
      </c>
      <c r="M1030" s="60">
        <v>16</v>
      </c>
    </row>
    <row r="1031" spans="1:13" ht="11.25" customHeight="1">
      <c r="A1031" s="76" t="s">
        <v>441</v>
      </c>
      <c r="B1031" s="77" t="s">
        <v>863</v>
      </c>
      <c r="C1031" s="78" t="s">
        <v>132</v>
      </c>
      <c r="D1031" s="60">
        <v>140</v>
      </c>
      <c r="E1031" s="63">
        <v>30</v>
      </c>
      <c r="F1031" s="63">
        <v>67.900000000000006</v>
      </c>
      <c r="G1031" s="63">
        <v>57.9</v>
      </c>
      <c r="H1031" s="63">
        <v>39.299999999999997</v>
      </c>
      <c r="I1031" s="75">
        <v>2.1</v>
      </c>
      <c r="J1031" s="63">
        <v>74.900000000000006</v>
      </c>
      <c r="K1031" s="63">
        <v>3.7</v>
      </c>
      <c r="L1031" s="68">
        <v>5.0199999999999996</v>
      </c>
      <c r="M1031" s="60">
        <v>21</v>
      </c>
    </row>
    <row r="1032" spans="1:13" ht="11.25" customHeight="1">
      <c r="A1032" s="76" t="s">
        <v>441</v>
      </c>
      <c r="B1032" s="77" t="s">
        <v>863</v>
      </c>
      <c r="C1032" s="78" t="s">
        <v>133</v>
      </c>
      <c r="D1032" s="60">
        <v>52</v>
      </c>
      <c r="E1032" s="63">
        <v>38.5</v>
      </c>
      <c r="F1032" s="63">
        <v>69.2</v>
      </c>
      <c r="G1032" s="63">
        <v>57.7</v>
      </c>
      <c r="H1032" s="63">
        <v>46.2</v>
      </c>
      <c r="I1032" s="63">
        <v>0</v>
      </c>
      <c r="J1032" s="63">
        <v>94.5</v>
      </c>
      <c r="K1032" s="63">
        <v>4.2</v>
      </c>
      <c r="L1032" s="68">
        <v>5.16</v>
      </c>
      <c r="M1032" s="60">
        <v>11</v>
      </c>
    </row>
    <row r="1033" spans="1:13" ht="11.25" customHeight="1">
      <c r="A1033" s="76" t="s">
        <v>441</v>
      </c>
      <c r="B1033" s="77" t="s">
        <v>863</v>
      </c>
      <c r="C1033" s="78" t="s">
        <v>134</v>
      </c>
      <c r="D1033" s="60">
        <v>45</v>
      </c>
      <c r="E1033" s="63">
        <v>37.799999999999997</v>
      </c>
      <c r="F1033" s="63">
        <v>60</v>
      </c>
      <c r="G1033" s="63">
        <v>53.3</v>
      </c>
      <c r="H1033" s="63">
        <v>37.799999999999997</v>
      </c>
      <c r="I1033" s="75">
        <v>6.7</v>
      </c>
      <c r="J1033" s="63">
        <v>88.3</v>
      </c>
      <c r="K1033" s="63">
        <v>4.2</v>
      </c>
      <c r="L1033" s="68">
        <v>4.67</v>
      </c>
      <c r="M1033" s="60">
        <v>9</v>
      </c>
    </row>
    <row r="1034" spans="1:13" ht="20.100000000000001" customHeight="1">
      <c r="A1034" s="76" t="s">
        <v>442</v>
      </c>
      <c r="B1034" s="77" t="s">
        <v>864</v>
      </c>
      <c r="C1034" s="78" t="s">
        <v>83</v>
      </c>
      <c r="D1034" s="60">
        <v>2036</v>
      </c>
      <c r="E1034" s="63">
        <v>20.5</v>
      </c>
      <c r="F1034" s="63">
        <v>79.400000000000006</v>
      </c>
      <c r="G1034" s="63">
        <v>54.3</v>
      </c>
      <c r="H1034" s="63">
        <v>42.6</v>
      </c>
      <c r="I1034" s="63">
        <v>2.8</v>
      </c>
      <c r="J1034" s="63">
        <v>69</v>
      </c>
      <c r="K1034" s="63">
        <v>3.5</v>
      </c>
      <c r="L1034" s="68">
        <v>5.32</v>
      </c>
      <c r="M1034" s="60">
        <v>17</v>
      </c>
    </row>
    <row r="1035" spans="1:13" ht="11.25" customHeight="1">
      <c r="A1035" s="76" t="s">
        <v>442</v>
      </c>
      <c r="B1035" s="77" t="s">
        <v>864</v>
      </c>
      <c r="C1035" s="78" t="s">
        <v>131</v>
      </c>
      <c r="D1035" s="60">
        <v>1120</v>
      </c>
      <c r="E1035" s="63">
        <v>16.600000000000001</v>
      </c>
      <c r="F1035" s="63">
        <v>83.4</v>
      </c>
      <c r="G1035" s="63">
        <v>50.1</v>
      </c>
      <c r="H1035" s="63">
        <v>48</v>
      </c>
      <c r="I1035" s="63">
        <v>2.2000000000000002</v>
      </c>
      <c r="J1035" s="63">
        <v>59.3</v>
      </c>
      <c r="K1035" s="63">
        <v>3.1</v>
      </c>
      <c r="L1035" s="68">
        <v>5.27</v>
      </c>
      <c r="M1035" s="60">
        <v>17</v>
      </c>
    </row>
    <row r="1036" spans="1:13" ht="11.25" customHeight="1">
      <c r="A1036" s="76" t="s">
        <v>442</v>
      </c>
      <c r="B1036" s="77" t="s">
        <v>864</v>
      </c>
      <c r="C1036" s="78" t="s">
        <v>132</v>
      </c>
      <c r="D1036" s="60">
        <v>513</v>
      </c>
      <c r="E1036" s="63">
        <v>26.5</v>
      </c>
      <c r="F1036" s="63">
        <v>73.099999999999994</v>
      </c>
      <c r="G1036" s="63">
        <v>54</v>
      </c>
      <c r="H1036" s="63">
        <v>42.1</v>
      </c>
      <c r="I1036" s="63">
        <v>2.9</v>
      </c>
      <c r="J1036" s="63">
        <v>73</v>
      </c>
      <c r="K1036" s="63">
        <v>3.7</v>
      </c>
      <c r="L1036" s="68">
        <v>5.28</v>
      </c>
      <c r="M1036" s="60">
        <v>23</v>
      </c>
    </row>
    <row r="1037" spans="1:13" ht="11.25" customHeight="1">
      <c r="A1037" s="76" t="s">
        <v>442</v>
      </c>
      <c r="B1037" s="77" t="s">
        <v>864</v>
      </c>
      <c r="C1037" s="78" t="s">
        <v>133</v>
      </c>
      <c r="D1037" s="60">
        <v>202</v>
      </c>
      <c r="E1037" s="63">
        <v>21.8</v>
      </c>
      <c r="F1037" s="63">
        <v>79.7</v>
      </c>
      <c r="G1037" s="63">
        <v>64.900000000000006</v>
      </c>
      <c r="H1037" s="63">
        <v>28.7</v>
      </c>
      <c r="I1037" s="63">
        <v>6.9</v>
      </c>
      <c r="J1037" s="63">
        <v>86</v>
      </c>
      <c r="K1037" s="63">
        <v>4</v>
      </c>
      <c r="L1037" s="68">
        <v>5.63</v>
      </c>
      <c r="M1037" s="60">
        <v>10</v>
      </c>
    </row>
    <row r="1038" spans="1:13" ht="11.25" customHeight="1">
      <c r="A1038" s="76" t="s">
        <v>442</v>
      </c>
      <c r="B1038" s="77" t="s">
        <v>864</v>
      </c>
      <c r="C1038" s="78" t="s">
        <v>134</v>
      </c>
      <c r="D1038" s="60">
        <v>204</v>
      </c>
      <c r="E1038" s="63">
        <v>26.5</v>
      </c>
      <c r="F1038" s="63">
        <v>74.5</v>
      </c>
      <c r="G1038" s="63">
        <v>68.599999999999994</v>
      </c>
      <c r="H1038" s="63">
        <v>27.5</v>
      </c>
      <c r="I1038" s="75">
        <v>3.4</v>
      </c>
      <c r="J1038" s="63">
        <v>95.4</v>
      </c>
      <c r="K1038" s="63">
        <v>4.4000000000000004</v>
      </c>
      <c r="L1038" s="68">
        <v>5.35</v>
      </c>
      <c r="M1038" s="60">
        <v>11</v>
      </c>
    </row>
    <row r="1039" spans="1:13" ht="20.100000000000001" customHeight="1">
      <c r="A1039" s="76" t="s">
        <v>443</v>
      </c>
      <c r="B1039" s="77" t="s">
        <v>865</v>
      </c>
      <c r="C1039" s="78" t="s">
        <v>83</v>
      </c>
      <c r="D1039" s="60">
        <v>449</v>
      </c>
      <c r="E1039" s="63">
        <v>41.2</v>
      </c>
      <c r="F1039" s="63">
        <v>58.1</v>
      </c>
      <c r="G1039" s="63">
        <v>37.9</v>
      </c>
      <c r="H1039" s="63">
        <v>61</v>
      </c>
      <c r="I1039" s="75">
        <v>1.1000000000000001</v>
      </c>
      <c r="J1039" s="63">
        <v>76</v>
      </c>
      <c r="K1039" s="63">
        <v>3.8</v>
      </c>
      <c r="L1039" s="68">
        <v>5.04</v>
      </c>
      <c r="M1039" s="60">
        <v>28</v>
      </c>
    </row>
    <row r="1040" spans="1:13" ht="11.25" customHeight="1">
      <c r="A1040" s="76" t="s">
        <v>443</v>
      </c>
      <c r="B1040" s="77" t="s">
        <v>865</v>
      </c>
      <c r="C1040" s="78" t="s">
        <v>131</v>
      </c>
      <c r="D1040" s="60">
        <v>232</v>
      </c>
      <c r="E1040" s="63">
        <v>35.799999999999997</v>
      </c>
      <c r="F1040" s="63">
        <v>63.4</v>
      </c>
      <c r="G1040" s="63">
        <v>32.299999999999997</v>
      </c>
      <c r="H1040" s="63">
        <v>65.099999999999994</v>
      </c>
      <c r="I1040" s="63">
        <v>0</v>
      </c>
      <c r="J1040" s="63">
        <v>67.400000000000006</v>
      </c>
      <c r="K1040" s="63">
        <v>3.5</v>
      </c>
      <c r="L1040" s="68">
        <v>5.13</v>
      </c>
      <c r="M1040" s="60">
        <v>28</v>
      </c>
    </row>
    <row r="1041" spans="1:13" ht="11.25" customHeight="1">
      <c r="A1041" s="76" t="s">
        <v>443</v>
      </c>
      <c r="B1041" s="77" t="s">
        <v>865</v>
      </c>
      <c r="C1041" s="78" t="s">
        <v>132</v>
      </c>
      <c r="D1041" s="60">
        <v>128</v>
      </c>
      <c r="E1041" s="63">
        <v>49.2</v>
      </c>
      <c r="F1041" s="63">
        <v>52.3</v>
      </c>
      <c r="G1041" s="63">
        <v>48.4</v>
      </c>
      <c r="H1041" s="63">
        <v>53.1</v>
      </c>
      <c r="I1041" s="63">
        <v>0</v>
      </c>
      <c r="J1041" s="63">
        <v>80.3</v>
      </c>
      <c r="K1041" s="63">
        <v>4.0999999999999996</v>
      </c>
      <c r="L1041" s="68">
        <v>4.91</v>
      </c>
      <c r="M1041" s="60">
        <v>31</v>
      </c>
    </row>
    <row r="1042" spans="1:13" ht="11.25" customHeight="1">
      <c r="A1042" s="76" t="s">
        <v>443</v>
      </c>
      <c r="B1042" s="77" t="s">
        <v>865</v>
      </c>
      <c r="C1042" s="78" t="s">
        <v>133</v>
      </c>
      <c r="D1042" s="60">
        <v>53</v>
      </c>
      <c r="E1042" s="63">
        <v>43.4</v>
      </c>
      <c r="F1042" s="63">
        <v>62.3</v>
      </c>
      <c r="G1042" s="63">
        <v>28.3</v>
      </c>
      <c r="H1042" s="63">
        <v>64.2</v>
      </c>
      <c r="I1042" s="63">
        <v>0</v>
      </c>
      <c r="J1042" s="63">
        <v>83.8</v>
      </c>
      <c r="K1042" s="63">
        <v>4.3</v>
      </c>
      <c r="L1042" s="68">
        <v>5.29</v>
      </c>
      <c r="M1042" s="60">
        <v>26</v>
      </c>
    </row>
    <row r="1043" spans="1:13" ht="11.25" customHeight="1">
      <c r="A1043" s="76" t="s">
        <v>443</v>
      </c>
      <c r="B1043" s="77" t="s">
        <v>865</v>
      </c>
      <c r="C1043" s="78" t="s">
        <v>134</v>
      </c>
      <c r="D1043" s="60">
        <v>38</v>
      </c>
      <c r="E1043" s="63">
        <v>47.4</v>
      </c>
      <c r="F1043" s="63">
        <v>47.4</v>
      </c>
      <c r="G1043" s="63">
        <v>50</v>
      </c>
      <c r="H1043" s="63">
        <v>34.200000000000003</v>
      </c>
      <c r="I1043" s="75">
        <v>7.9</v>
      </c>
      <c r="J1043" s="63">
        <v>106.5</v>
      </c>
      <c r="K1043" s="63">
        <v>4.8</v>
      </c>
      <c r="L1043" s="68">
        <v>4.62</v>
      </c>
      <c r="M1043" s="60">
        <v>20</v>
      </c>
    </row>
    <row r="1044" spans="1:13" ht="20.100000000000001" customHeight="1">
      <c r="A1044" s="76" t="s">
        <v>444</v>
      </c>
      <c r="B1044" s="77" t="s">
        <v>866</v>
      </c>
      <c r="C1044" s="78" t="s">
        <v>83</v>
      </c>
      <c r="D1044" s="60">
        <v>194</v>
      </c>
      <c r="E1044" s="63">
        <v>45.4</v>
      </c>
      <c r="F1044" s="63">
        <v>55.2</v>
      </c>
      <c r="G1044" s="63">
        <v>53.1</v>
      </c>
      <c r="H1044" s="63">
        <v>44.8</v>
      </c>
      <c r="I1044" s="75">
        <v>4.5999999999999996</v>
      </c>
      <c r="J1044" s="63">
        <v>76.400000000000006</v>
      </c>
      <c r="K1044" s="63">
        <v>3.9</v>
      </c>
      <c r="L1044" s="68">
        <v>4.3</v>
      </c>
      <c r="M1044" s="60">
        <v>19</v>
      </c>
    </row>
    <row r="1045" spans="1:13" ht="11.25" customHeight="1">
      <c r="A1045" s="76" t="s">
        <v>444</v>
      </c>
      <c r="B1045" s="77" t="s">
        <v>866</v>
      </c>
      <c r="C1045" s="78" t="s">
        <v>131</v>
      </c>
      <c r="D1045" s="60">
        <v>107</v>
      </c>
      <c r="E1045" s="63">
        <v>36.4</v>
      </c>
      <c r="F1045" s="63">
        <v>61.7</v>
      </c>
      <c r="G1045" s="63">
        <v>47.7</v>
      </c>
      <c r="H1045" s="63">
        <v>51.4</v>
      </c>
      <c r="I1045" s="63">
        <v>0</v>
      </c>
      <c r="J1045" s="63">
        <v>65.900000000000006</v>
      </c>
      <c r="K1045" s="63">
        <v>3.6</v>
      </c>
      <c r="L1045" s="68">
        <v>4.38</v>
      </c>
      <c r="M1045" s="60">
        <v>19</v>
      </c>
    </row>
    <row r="1046" spans="1:13" ht="11.25" customHeight="1">
      <c r="A1046" s="76" t="s">
        <v>444</v>
      </c>
      <c r="B1046" s="77" t="s">
        <v>866</v>
      </c>
      <c r="C1046" s="78" t="s">
        <v>132</v>
      </c>
      <c r="D1046" s="60">
        <v>46</v>
      </c>
      <c r="E1046" s="63">
        <v>47.8</v>
      </c>
      <c r="F1046" s="63">
        <v>47.8</v>
      </c>
      <c r="G1046" s="63">
        <v>45.7</v>
      </c>
      <c r="H1046" s="63">
        <v>39.1</v>
      </c>
      <c r="I1046" s="75">
        <v>6.5</v>
      </c>
      <c r="J1046" s="63">
        <v>82.1</v>
      </c>
      <c r="K1046" s="63">
        <v>4.2</v>
      </c>
      <c r="L1046" s="68">
        <v>4.0999999999999996</v>
      </c>
      <c r="M1046" s="60">
        <v>22</v>
      </c>
    </row>
    <row r="1047" spans="1:13" ht="11.25" customHeight="1">
      <c r="A1047" s="76" t="s">
        <v>444</v>
      </c>
      <c r="B1047" s="77" t="s">
        <v>866</v>
      </c>
      <c r="C1047" s="78" t="s">
        <v>133</v>
      </c>
      <c r="D1047" s="60">
        <v>16</v>
      </c>
      <c r="E1047" s="75">
        <v>40</v>
      </c>
      <c r="F1047" s="63">
        <v>60</v>
      </c>
      <c r="G1047" s="63">
        <v>65</v>
      </c>
      <c r="H1047" s="75">
        <v>62.5</v>
      </c>
      <c r="I1047" s="63">
        <v>0</v>
      </c>
      <c r="J1047" s="63">
        <v>85.6</v>
      </c>
      <c r="K1047" s="63">
        <v>4.3</v>
      </c>
      <c r="L1047" s="68">
        <v>4.29</v>
      </c>
      <c r="M1047" s="60">
        <v>12</v>
      </c>
    </row>
    <row r="1048" spans="1:13" ht="11.25" customHeight="1">
      <c r="A1048" s="76" t="s">
        <v>444</v>
      </c>
      <c r="B1048" s="77" t="s">
        <v>866</v>
      </c>
      <c r="C1048" s="78" t="s">
        <v>134</v>
      </c>
      <c r="D1048" s="60">
        <v>20</v>
      </c>
      <c r="E1048" s="63">
        <v>73.900000000000006</v>
      </c>
      <c r="F1048" s="75">
        <v>30</v>
      </c>
      <c r="G1048" s="63">
        <v>62.5</v>
      </c>
      <c r="H1048" s="75">
        <v>45</v>
      </c>
      <c r="I1048" s="63">
        <v>0</v>
      </c>
      <c r="J1048" s="63">
        <v>105.3</v>
      </c>
      <c r="K1048" s="63">
        <v>5</v>
      </c>
      <c r="L1048" s="68">
        <v>4.43</v>
      </c>
      <c r="M1048" s="60">
        <v>16</v>
      </c>
    </row>
    <row r="1049" spans="1:13" ht="20.100000000000001" customHeight="1">
      <c r="A1049" s="76" t="s">
        <v>445</v>
      </c>
      <c r="B1049" s="77" t="s">
        <v>867</v>
      </c>
      <c r="C1049" s="78" t="s">
        <v>83</v>
      </c>
      <c r="D1049" s="60">
        <v>13982</v>
      </c>
      <c r="E1049" s="63">
        <v>3.5</v>
      </c>
      <c r="F1049" s="63">
        <v>96.5</v>
      </c>
      <c r="G1049" s="63">
        <v>7.4</v>
      </c>
      <c r="H1049" s="63">
        <v>90.4</v>
      </c>
      <c r="I1049" s="63">
        <v>2.1</v>
      </c>
      <c r="J1049" s="63">
        <v>62</v>
      </c>
      <c r="K1049" s="63">
        <v>3.6</v>
      </c>
      <c r="L1049" s="68">
        <v>4.8899999999999997</v>
      </c>
      <c r="M1049" s="60">
        <v>16</v>
      </c>
    </row>
    <row r="1050" spans="1:13" ht="11.25" customHeight="1">
      <c r="A1050" s="76" t="s">
        <v>445</v>
      </c>
      <c r="B1050" s="77" t="s">
        <v>867</v>
      </c>
      <c r="C1050" s="78" t="s">
        <v>131</v>
      </c>
      <c r="D1050" s="60">
        <v>8327</v>
      </c>
      <c r="E1050" s="63">
        <v>2.6</v>
      </c>
      <c r="F1050" s="63">
        <v>97.4</v>
      </c>
      <c r="G1050" s="63">
        <v>6.6</v>
      </c>
      <c r="H1050" s="63">
        <v>92</v>
      </c>
      <c r="I1050" s="63">
        <v>1.5</v>
      </c>
      <c r="J1050" s="63">
        <v>56.1</v>
      </c>
      <c r="K1050" s="63">
        <v>3.3</v>
      </c>
      <c r="L1050" s="68">
        <v>4.8499999999999996</v>
      </c>
      <c r="M1050" s="60">
        <v>16</v>
      </c>
    </row>
    <row r="1051" spans="1:13" ht="11.25" customHeight="1">
      <c r="A1051" s="76" t="s">
        <v>445</v>
      </c>
      <c r="B1051" s="77" t="s">
        <v>867</v>
      </c>
      <c r="C1051" s="78" t="s">
        <v>132</v>
      </c>
      <c r="D1051" s="60">
        <v>4197</v>
      </c>
      <c r="E1051" s="63">
        <v>4.0999999999999996</v>
      </c>
      <c r="F1051" s="63">
        <v>96</v>
      </c>
      <c r="G1051" s="63">
        <v>7.2</v>
      </c>
      <c r="H1051" s="63">
        <v>89.7</v>
      </c>
      <c r="I1051" s="63">
        <v>3.3</v>
      </c>
      <c r="J1051" s="63">
        <v>68</v>
      </c>
      <c r="K1051" s="63">
        <v>4</v>
      </c>
      <c r="L1051" s="68">
        <v>4.92</v>
      </c>
      <c r="M1051" s="60">
        <v>19</v>
      </c>
    </row>
    <row r="1052" spans="1:13" ht="11.25" customHeight="1">
      <c r="A1052" s="76" t="s">
        <v>445</v>
      </c>
      <c r="B1052" s="77" t="s">
        <v>867</v>
      </c>
      <c r="C1052" s="78" t="s">
        <v>133</v>
      </c>
      <c r="D1052" s="60">
        <v>877</v>
      </c>
      <c r="E1052" s="63">
        <v>5.4</v>
      </c>
      <c r="F1052" s="63">
        <v>94.8</v>
      </c>
      <c r="G1052" s="63">
        <v>12.3</v>
      </c>
      <c r="H1052" s="63">
        <v>85.1</v>
      </c>
      <c r="I1052" s="63">
        <v>2.5</v>
      </c>
      <c r="J1052" s="63">
        <v>75.099999999999994</v>
      </c>
      <c r="K1052" s="63">
        <v>4.3</v>
      </c>
      <c r="L1052" s="68">
        <v>4.9800000000000004</v>
      </c>
      <c r="M1052" s="60">
        <v>11</v>
      </c>
    </row>
    <row r="1053" spans="1:13" ht="11.25" customHeight="1">
      <c r="A1053" s="76" t="s">
        <v>445</v>
      </c>
      <c r="B1053" s="77" t="s">
        <v>867</v>
      </c>
      <c r="C1053" s="78" t="s">
        <v>134</v>
      </c>
      <c r="D1053" s="60">
        <v>580</v>
      </c>
      <c r="E1053" s="63">
        <v>9.6999999999999993</v>
      </c>
      <c r="F1053" s="63">
        <v>90.9</v>
      </c>
      <c r="G1053" s="63">
        <v>14</v>
      </c>
      <c r="H1053" s="63">
        <v>82.2</v>
      </c>
      <c r="I1053" s="63">
        <v>3.1</v>
      </c>
      <c r="J1053" s="63">
        <v>83.8</v>
      </c>
      <c r="K1053" s="63">
        <v>4.8</v>
      </c>
      <c r="L1053" s="68">
        <v>5.08</v>
      </c>
      <c r="M1053" s="60">
        <v>8</v>
      </c>
    </row>
    <row r="1054" spans="1:13" ht="20.100000000000001" customHeight="1">
      <c r="A1054" s="76" t="s">
        <v>446</v>
      </c>
      <c r="B1054" s="77" t="s">
        <v>868</v>
      </c>
      <c r="C1054" s="78" t="s">
        <v>83</v>
      </c>
      <c r="D1054" s="60">
        <v>5229</v>
      </c>
      <c r="E1054" s="63">
        <v>9.4</v>
      </c>
      <c r="F1054" s="63">
        <v>90.6</v>
      </c>
      <c r="G1054" s="63">
        <v>33.799999999999997</v>
      </c>
      <c r="H1054" s="63">
        <v>64.2</v>
      </c>
      <c r="I1054" s="63">
        <v>1.9</v>
      </c>
      <c r="J1054" s="63">
        <v>64.599999999999994</v>
      </c>
      <c r="K1054" s="63">
        <v>3.3</v>
      </c>
      <c r="L1054" s="68">
        <v>5.32</v>
      </c>
      <c r="M1054" s="60">
        <v>14</v>
      </c>
    </row>
    <row r="1055" spans="1:13" ht="11.25" customHeight="1">
      <c r="A1055" s="76" t="s">
        <v>446</v>
      </c>
      <c r="B1055" s="77" t="s">
        <v>868</v>
      </c>
      <c r="C1055" s="78" t="s">
        <v>131</v>
      </c>
      <c r="D1055" s="60">
        <v>2862</v>
      </c>
      <c r="E1055" s="63">
        <v>6.3</v>
      </c>
      <c r="F1055" s="63">
        <v>93.8</v>
      </c>
      <c r="G1055" s="63">
        <v>33.4</v>
      </c>
      <c r="H1055" s="63">
        <v>65.2</v>
      </c>
      <c r="I1055" s="63">
        <v>1.3</v>
      </c>
      <c r="J1055" s="63">
        <v>56.7</v>
      </c>
      <c r="K1055" s="63">
        <v>2.9</v>
      </c>
      <c r="L1055" s="68">
        <v>5.38</v>
      </c>
      <c r="M1055" s="60">
        <v>14</v>
      </c>
    </row>
    <row r="1056" spans="1:13" ht="11.25" customHeight="1">
      <c r="A1056" s="76" t="s">
        <v>446</v>
      </c>
      <c r="B1056" s="77" t="s">
        <v>868</v>
      </c>
      <c r="C1056" s="78" t="s">
        <v>132</v>
      </c>
      <c r="D1056" s="60">
        <v>1449</v>
      </c>
      <c r="E1056" s="63">
        <v>11.2</v>
      </c>
      <c r="F1056" s="63">
        <v>88.9</v>
      </c>
      <c r="G1056" s="63">
        <v>31.7</v>
      </c>
      <c r="H1056" s="63">
        <v>65.900000000000006</v>
      </c>
      <c r="I1056" s="63">
        <v>2.4</v>
      </c>
      <c r="J1056" s="63">
        <v>70</v>
      </c>
      <c r="K1056" s="63">
        <v>3.6</v>
      </c>
      <c r="L1056" s="68">
        <v>5.25</v>
      </c>
      <c r="M1056" s="60">
        <v>17</v>
      </c>
    </row>
    <row r="1057" spans="1:13" ht="11.25" customHeight="1">
      <c r="A1057" s="76" t="s">
        <v>446</v>
      </c>
      <c r="B1057" s="77" t="s">
        <v>868</v>
      </c>
      <c r="C1057" s="78" t="s">
        <v>133</v>
      </c>
      <c r="D1057" s="60">
        <v>504</v>
      </c>
      <c r="E1057" s="63">
        <v>15.1</v>
      </c>
      <c r="F1057" s="63">
        <v>84.3</v>
      </c>
      <c r="G1057" s="63">
        <v>37.299999999999997</v>
      </c>
      <c r="H1057" s="63">
        <v>59.9</v>
      </c>
      <c r="I1057" s="63">
        <v>3.6</v>
      </c>
      <c r="J1057" s="63">
        <v>76.7</v>
      </c>
      <c r="K1057" s="63">
        <v>3.8</v>
      </c>
      <c r="L1057" s="68">
        <v>5.33</v>
      </c>
      <c r="M1057" s="60">
        <v>10</v>
      </c>
    </row>
    <row r="1058" spans="1:13" ht="11.25" customHeight="1">
      <c r="A1058" s="76" t="s">
        <v>446</v>
      </c>
      <c r="B1058" s="77" t="s">
        <v>868</v>
      </c>
      <c r="C1058" s="78" t="s">
        <v>134</v>
      </c>
      <c r="D1058" s="60">
        <v>412</v>
      </c>
      <c r="E1058" s="63">
        <v>17.7</v>
      </c>
      <c r="F1058" s="63">
        <v>81.099999999999994</v>
      </c>
      <c r="G1058" s="63">
        <v>39.799999999999997</v>
      </c>
      <c r="H1058" s="63">
        <v>58.3</v>
      </c>
      <c r="I1058" s="75">
        <v>1.5</v>
      </c>
      <c r="J1058" s="63">
        <v>86</v>
      </c>
      <c r="K1058" s="63">
        <v>4.2</v>
      </c>
      <c r="L1058" s="68">
        <v>5.2</v>
      </c>
      <c r="M1058" s="60">
        <v>10</v>
      </c>
    </row>
    <row r="1059" spans="1:13" ht="20.100000000000001" customHeight="1">
      <c r="A1059" s="76" t="s">
        <v>447</v>
      </c>
      <c r="B1059" s="77" t="s">
        <v>869</v>
      </c>
      <c r="C1059" s="78" t="s">
        <v>83</v>
      </c>
      <c r="D1059" s="60">
        <v>1166</v>
      </c>
      <c r="E1059" s="63">
        <v>14.1</v>
      </c>
      <c r="F1059" s="63">
        <v>85.8</v>
      </c>
      <c r="G1059" s="63">
        <v>39.9</v>
      </c>
      <c r="H1059" s="63">
        <v>52.9</v>
      </c>
      <c r="I1059" s="63">
        <v>7.3</v>
      </c>
      <c r="J1059" s="63">
        <v>67.900000000000006</v>
      </c>
      <c r="K1059" s="63">
        <v>3.2</v>
      </c>
      <c r="L1059" s="68">
        <v>5.36</v>
      </c>
      <c r="M1059" s="60">
        <v>15</v>
      </c>
    </row>
    <row r="1060" spans="1:13" ht="11.25" customHeight="1">
      <c r="A1060" s="76" t="s">
        <v>447</v>
      </c>
      <c r="B1060" s="77" t="s">
        <v>869</v>
      </c>
      <c r="C1060" s="78" t="s">
        <v>131</v>
      </c>
      <c r="D1060" s="60">
        <v>713</v>
      </c>
      <c r="E1060" s="63">
        <v>9.3000000000000007</v>
      </c>
      <c r="F1060" s="63">
        <v>90</v>
      </c>
      <c r="G1060" s="63">
        <v>37.299999999999997</v>
      </c>
      <c r="H1060" s="63">
        <v>57.9</v>
      </c>
      <c r="I1060" s="63">
        <v>4.9000000000000004</v>
      </c>
      <c r="J1060" s="63">
        <v>59</v>
      </c>
      <c r="K1060" s="63">
        <v>2.8</v>
      </c>
      <c r="L1060" s="68">
        <v>5.35</v>
      </c>
      <c r="M1060" s="60">
        <v>14</v>
      </c>
    </row>
    <row r="1061" spans="1:13" ht="11.25" customHeight="1">
      <c r="A1061" s="76" t="s">
        <v>447</v>
      </c>
      <c r="B1061" s="77" t="s">
        <v>869</v>
      </c>
      <c r="C1061" s="78" t="s">
        <v>132</v>
      </c>
      <c r="D1061" s="60">
        <v>270</v>
      </c>
      <c r="E1061" s="63">
        <v>18.5</v>
      </c>
      <c r="F1061" s="63">
        <v>80.400000000000006</v>
      </c>
      <c r="G1061" s="63">
        <v>40.4</v>
      </c>
      <c r="H1061" s="63">
        <v>48.1</v>
      </c>
      <c r="I1061" s="63">
        <v>11.5</v>
      </c>
      <c r="J1061" s="63">
        <v>77.900000000000006</v>
      </c>
      <c r="K1061" s="63">
        <v>3.6</v>
      </c>
      <c r="L1061" s="68">
        <v>5.42</v>
      </c>
      <c r="M1061" s="60">
        <v>18</v>
      </c>
    </row>
    <row r="1062" spans="1:13" ht="11.25" customHeight="1">
      <c r="A1062" s="76" t="s">
        <v>447</v>
      </c>
      <c r="B1062" s="77" t="s">
        <v>869</v>
      </c>
      <c r="C1062" s="78" t="s">
        <v>133</v>
      </c>
      <c r="D1062" s="60">
        <v>92</v>
      </c>
      <c r="E1062" s="63">
        <v>18.5</v>
      </c>
      <c r="F1062" s="63">
        <v>80.400000000000006</v>
      </c>
      <c r="G1062" s="63">
        <v>39.1</v>
      </c>
      <c r="H1062" s="63">
        <v>46.7</v>
      </c>
      <c r="I1062" s="63">
        <v>13</v>
      </c>
      <c r="J1062" s="63">
        <v>82.7</v>
      </c>
      <c r="K1062" s="63">
        <v>3.7</v>
      </c>
      <c r="L1062" s="68">
        <v>5.53</v>
      </c>
      <c r="M1062" s="60">
        <v>10</v>
      </c>
    </row>
    <row r="1063" spans="1:13" ht="11.25" customHeight="1">
      <c r="A1063" s="76" t="s">
        <v>447</v>
      </c>
      <c r="B1063" s="77" t="s">
        <v>869</v>
      </c>
      <c r="C1063" s="78" t="s">
        <v>134</v>
      </c>
      <c r="D1063" s="60">
        <v>92</v>
      </c>
      <c r="E1063" s="63">
        <v>28.3</v>
      </c>
      <c r="F1063" s="63">
        <v>70.7</v>
      </c>
      <c r="G1063" s="63">
        <v>56.5</v>
      </c>
      <c r="H1063" s="63">
        <v>32.6</v>
      </c>
      <c r="I1063" s="75">
        <v>6.5</v>
      </c>
      <c r="J1063" s="63">
        <v>94</v>
      </c>
      <c r="K1063" s="63">
        <v>4.2</v>
      </c>
      <c r="L1063" s="68">
        <v>5.09</v>
      </c>
      <c r="M1063" s="60">
        <v>11</v>
      </c>
    </row>
    <row r="1064" spans="1:13" ht="20.100000000000001" customHeight="1">
      <c r="A1064" s="76" t="s">
        <v>448</v>
      </c>
      <c r="B1064" s="77" t="s">
        <v>870</v>
      </c>
      <c r="C1064" s="78" t="s">
        <v>83</v>
      </c>
      <c r="D1064" s="60">
        <v>695</v>
      </c>
      <c r="E1064" s="63">
        <v>15.8</v>
      </c>
      <c r="F1064" s="63">
        <v>84.7</v>
      </c>
      <c r="G1064" s="63">
        <v>13.5</v>
      </c>
      <c r="H1064" s="63">
        <v>86.2</v>
      </c>
      <c r="I1064" s="75">
        <v>0.7</v>
      </c>
      <c r="J1064" s="63">
        <v>67.8</v>
      </c>
      <c r="K1064" s="63">
        <v>3.6</v>
      </c>
      <c r="L1064" s="68">
        <v>3.93</v>
      </c>
      <c r="M1064" s="60">
        <v>15</v>
      </c>
    </row>
    <row r="1065" spans="1:13" ht="11.25" customHeight="1">
      <c r="A1065" s="76" t="s">
        <v>448</v>
      </c>
      <c r="B1065" s="77" t="s">
        <v>870</v>
      </c>
      <c r="C1065" s="78" t="s">
        <v>131</v>
      </c>
      <c r="D1065" s="60">
        <v>398</v>
      </c>
      <c r="E1065" s="63">
        <v>12.3</v>
      </c>
      <c r="F1065" s="63">
        <v>88.2</v>
      </c>
      <c r="G1065" s="63">
        <v>14.1</v>
      </c>
      <c r="H1065" s="63">
        <v>85.7</v>
      </c>
      <c r="I1065" s="75">
        <v>0.8</v>
      </c>
      <c r="J1065" s="63">
        <v>59.7</v>
      </c>
      <c r="K1065" s="63">
        <v>3.1</v>
      </c>
      <c r="L1065" s="68">
        <v>3.92</v>
      </c>
      <c r="M1065" s="60">
        <v>15</v>
      </c>
    </row>
    <row r="1066" spans="1:13" ht="11.25" customHeight="1">
      <c r="A1066" s="76" t="s">
        <v>448</v>
      </c>
      <c r="B1066" s="77" t="s">
        <v>870</v>
      </c>
      <c r="C1066" s="78" t="s">
        <v>132</v>
      </c>
      <c r="D1066" s="60">
        <v>167</v>
      </c>
      <c r="E1066" s="63">
        <v>17.399999999999999</v>
      </c>
      <c r="F1066" s="63">
        <v>81.400000000000006</v>
      </c>
      <c r="G1066" s="63">
        <v>10.8</v>
      </c>
      <c r="H1066" s="63">
        <v>88</v>
      </c>
      <c r="I1066" s="63">
        <v>0</v>
      </c>
      <c r="J1066" s="63">
        <v>72.400000000000006</v>
      </c>
      <c r="K1066" s="63">
        <v>3.9</v>
      </c>
      <c r="L1066" s="68">
        <v>3.85</v>
      </c>
      <c r="M1066" s="60">
        <v>18</v>
      </c>
    </row>
    <row r="1067" spans="1:13" ht="11.25" customHeight="1">
      <c r="A1067" s="76" t="s">
        <v>448</v>
      </c>
      <c r="B1067" s="77" t="s">
        <v>870</v>
      </c>
      <c r="C1067" s="78" t="s">
        <v>133</v>
      </c>
      <c r="D1067" s="60">
        <v>70</v>
      </c>
      <c r="E1067" s="63">
        <v>22.9</v>
      </c>
      <c r="F1067" s="63">
        <v>78.099999999999994</v>
      </c>
      <c r="G1067" s="63">
        <v>14.3</v>
      </c>
      <c r="H1067" s="63">
        <v>81.900000000000006</v>
      </c>
      <c r="I1067" s="63">
        <v>0</v>
      </c>
      <c r="J1067" s="63">
        <v>83.4</v>
      </c>
      <c r="K1067" s="63">
        <v>4.0999999999999996</v>
      </c>
      <c r="L1067" s="68">
        <v>4.03</v>
      </c>
      <c r="M1067" s="60">
        <v>12</v>
      </c>
    </row>
    <row r="1068" spans="1:13" ht="11.25" customHeight="1">
      <c r="A1068" s="76" t="s">
        <v>448</v>
      </c>
      <c r="B1068" s="77" t="s">
        <v>870</v>
      </c>
      <c r="C1068" s="78" t="s">
        <v>134</v>
      </c>
      <c r="D1068" s="60">
        <v>60</v>
      </c>
      <c r="E1068" s="63">
        <v>31.7</v>
      </c>
      <c r="F1068" s="63">
        <v>73.3</v>
      </c>
      <c r="G1068" s="63">
        <v>20</v>
      </c>
      <c r="H1068" s="63">
        <v>78.099999999999994</v>
      </c>
      <c r="I1068" s="63">
        <v>0</v>
      </c>
      <c r="J1068" s="63">
        <v>90.1</v>
      </c>
      <c r="K1068" s="63">
        <v>4.8</v>
      </c>
      <c r="L1068" s="68">
        <v>4.1500000000000004</v>
      </c>
      <c r="M1068" s="60">
        <v>10</v>
      </c>
    </row>
    <row r="1069" spans="1:13" ht="20.100000000000001" customHeight="1">
      <c r="A1069" s="76" t="s">
        <v>449</v>
      </c>
      <c r="B1069" s="77" t="s">
        <v>871</v>
      </c>
      <c r="C1069" s="78" t="s">
        <v>83</v>
      </c>
      <c r="D1069" s="60">
        <v>272</v>
      </c>
      <c r="E1069" s="63">
        <v>36.4</v>
      </c>
      <c r="F1069" s="63">
        <v>62.1</v>
      </c>
      <c r="G1069" s="63">
        <v>44.1</v>
      </c>
      <c r="H1069" s="63">
        <v>52.9</v>
      </c>
      <c r="I1069" s="75">
        <v>2.6</v>
      </c>
      <c r="J1069" s="63">
        <v>75.7</v>
      </c>
      <c r="K1069" s="63">
        <v>3.7</v>
      </c>
      <c r="L1069" s="68">
        <v>4.5</v>
      </c>
      <c r="M1069" s="60">
        <v>20</v>
      </c>
    </row>
    <row r="1070" spans="1:13" ht="11.25" customHeight="1">
      <c r="A1070" s="76" t="s">
        <v>449</v>
      </c>
      <c r="B1070" s="77" t="s">
        <v>871</v>
      </c>
      <c r="C1070" s="78" t="s">
        <v>131</v>
      </c>
      <c r="D1070" s="60">
        <v>143</v>
      </c>
      <c r="E1070" s="63">
        <v>35</v>
      </c>
      <c r="F1070" s="63">
        <v>67.099999999999994</v>
      </c>
      <c r="G1070" s="63">
        <v>40.6</v>
      </c>
      <c r="H1070" s="63">
        <v>56.6</v>
      </c>
      <c r="I1070" s="75">
        <v>2.8</v>
      </c>
      <c r="J1070" s="63">
        <v>64.2</v>
      </c>
      <c r="K1070" s="63">
        <v>3.3</v>
      </c>
      <c r="L1070" s="68">
        <v>4.51</v>
      </c>
      <c r="M1070" s="60">
        <v>20</v>
      </c>
    </row>
    <row r="1071" spans="1:13" ht="11.25" customHeight="1">
      <c r="A1071" s="76" t="s">
        <v>449</v>
      </c>
      <c r="B1071" s="77" t="s">
        <v>871</v>
      </c>
      <c r="C1071" s="78" t="s">
        <v>132</v>
      </c>
      <c r="D1071" s="60">
        <v>78</v>
      </c>
      <c r="E1071" s="63">
        <v>39.700000000000003</v>
      </c>
      <c r="F1071" s="63">
        <v>62.8</v>
      </c>
      <c r="G1071" s="63">
        <v>48.7</v>
      </c>
      <c r="H1071" s="63">
        <v>51.3</v>
      </c>
      <c r="I1071" s="63">
        <v>0</v>
      </c>
      <c r="J1071" s="63">
        <v>80.7</v>
      </c>
      <c r="K1071" s="63">
        <v>3.7</v>
      </c>
      <c r="L1071" s="68">
        <v>4.5</v>
      </c>
      <c r="M1071" s="60">
        <v>21</v>
      </c>
    </row>
    <row r="1072" spans="1:13" ht="11.25" customHeight="1">
      <c r="A1072" s="76" t="s">
        <v>449</v>
      </c>
      <c r="B1072" s="77" t="s">
        <v>871</v>
      </c>
      <c r="C1072" s="78" t="s">
        <v>133</v>
      </c>
      <c r="D1072" s="60">
        <v>29</v>
      </c>
      <c r="E1072" s="63">
        <v>44.8</v>
      </c>
      <c r="F1072" s="63">
        <v>53.6</v>
      </c>
      <c r="G1072" s="63">
        <v>48.3</v>
      </c>
      <c r="H1072" s="63">
        <v>41.4</v>
      </c>
      <c r="I1072" s="63">
        <v>0</v>
      </c>
      <c r="J1072" s="63">
        <v>97.1</v>
      </c>
      <c r="K1072" s="63">
        <v>4.3</v>
      </c>
      <c r="L1072" s="68">
        <v>4.6399999999999997</v>
      </c>
      <c r="M1072" s="60">
        <v>19</v>
      </c>
    </row>
    <row r="1073" spans="1:13" ht="11.25" customHeight="1">
      <c r="A1073" s="76" t="s">
        <v>449</v>
      </c>
      <c r="B1073" s="77" t="s">
        <v>871</v>
      </c>
      <c r="C1073" s="78" t="s">
        <v>134</v>
      </c>
      <c r="D1073" s="60">
        <v>27</v>
      </c>
      <c r="E1073" s="63">
        <v>54.2</v>
      </c>
      <c r="F1073" s="63">
        <v>45.8</v>
      </c>
      <c r="G1073" s="63">
        <v>62.5</v>
      </c>
      <c r="H1073" s="75">
        <v>33.299999999999997</v>
      </c>
      <c r="I1073" s="63">
        <v>0</v>
      </c>
      <c r="J1073" s="63">
        <v>101.6</v>
      </c>
      <c r="K1073" s="63">
        <v>5</v>
      </c>
      <c r="L1073" s="68">
        <v>4.2</v>
      </c>
      <c r="M1073" s="60">
        <v>16</v>
      </c>
    </row>
    <row r="1074" spans="1:13" ht="20.100000000000001" customHeight="1">
      <c r="A1074" s="76" t="s">
        <v>450</v>
      </c>
      <c r="B1074" s="77" t="s">
        <v>872</v>
      </c>
      <c r="C1074" s="78" t="s">
        <v>83</v>
      </c>
      <c r="D1074" s="60">
        <v>174</v>
      </c>
      <c r="E1074" s="63">
        <v>58</v>
      </c>
      <c r="F1074" s="63">
        <v>42.5</v>
      </c>
      <c r="G1074" s="63">
        <v>60.9</v>
      </c>
      <c r="H1074" s="63">
        <v>37.9</v>
      </c>
      <c r="I1074" s="75">
        <v>3.4</v>
      </c>
      <c r="J1074" s="63">
        <v>75.3</v>
      </c>
      <c r="K1074" s="63">
        <v>3.5</v>
      </c>
      <c r="L1074" s="68">
        <v>4.83</v>
      </c>
      <c r="M1074" s="60">
        <v>28</v>
      </c>
    </row>
    <row r="1075" spans="1:13" ht="11.25" customHeight="1">
      <c r="A1075" s="76" t="s">
        <v>450</v>
      </c>
      <c r="B1075" s="77" t="s">
        <v>872</v>
      </c>
      <c r="C1075" s="78" t="s">
        <v>131</v>
      </c>
      <c r="D1075" s="60">
        <v>98</v>
      </c>
      <c r="E1075" s="63">
        <v>55.1</v>
      </c>
      <c r="F1075" s="63">
        <v>48</v>
      </c>
      <c r="G1075" s="63">
        <v>55.1</v>
      </c>
      <c r="H1075" s="63">
        <v>43.9</v>
      </c>
      <c r="I1075" s="75">
        <v>3.1</v>
      </c>
      <c r="J1075" s="63">
        <v>68.2</v>
      </c>
      <c r="K1075" s="63">
        <v>3.2</v>
      </c>
      <c r="L1075" s="68">
        <v>4.8099999999999996</v>
      </c>
      <c r="M1075" s="60">
        <v>30</v>
      </c>
    </row>
    <row r="1076" spans="1:13" ht="11.25" customHeight="1">
      <c r="A1076" s="76" t="s">
        <v>450</v>
      </c>
      <c r="B1076" s="77" t="s">
        <v>872</v>
      </c>
      <c r="C1076" s="78" t="s">
        <v>132</v>
      </c>
      <c r="D1076" s="60">
        <v>47</v>
      </c>
      <c r="E1076" s="63">
        <v>66</v>
      </c>
      <c r="F1076" s="63">
        <v>40.4</v>
      </c>
      <c r="G1076" s="63">
        <v>66</v>
      </c>
      <c r="H1076" s="63">
        <v>27.7</v>
      </c>
      <c r="I1076" s="63">
        <v>0</v>
      </c>
      <c r="J1076" s="63">
        <v>79.8</v>
      </c>
      <c r="K1076" s="63">
        <v>3.9</v>
      </c>
      <c r="L1076" s="68">
        <v>4.87</v>
      </c>
      <c r="M1076" s="60">
        <v>32</v>
      </c>
    </row>
    <row r="1077" spans="1:13" ht="11.25" customHeight="1">
      <c r="A1077" s="76" t="s">
        <v>450</v>
      </c>
      <c r="B1077" s="77" t="s">
        <v>872</v>
      </c>
      <c r="C1077" s="78" t="s">
        <v>133</v>
      </c>
      <c r="D1077" s="60">
        <v>13</v>
      </c>
      <c r="E1077" s="75">
        <v>78.599999999999994</v>
      </c>
      <c r="F1077" s="75">
        <v>21.4</v>
      </c>
      <c r="G1077" s="75">
        <v>80</v>
      </c>
      <c r="H1077" s="75">
        <v>20</v>
      </c>
      <c r="I1077" s="63">
        <v>0</v>
      </c>
      <c r="J1077" s="63">
        <v>96.8</v>
      </c>
      <c r="K1077" s="63">
        <v>4.7</v>
      </c>
      <c r="L1077" s="68">
        <v>4.1500000000000004</v>
      </c>
      <c r="M1077" s="60">
        <v>19</v>
      </c>
    </row>
    <row r="1078" spans="1:13" ht="11.25" customHeight="1">
      <c r="A1078" s="76" t="s">
        <v>450</v>
      </c>
      <c r="B1078" s="77" t="s">
        <v>872</v>
      </c>
      <c r="C1078" s="78" t="s">
        <v>134</v>
      </c>
      <c r="D1078" s="60">
        <v>13</v>
      </c>
      <c r="E1078" s="75">
        <v>57.1</v>
      </c>
      <c r="F1078" s="75">
        <v>42.9</v>
      </c>
      <c r="G1078" s="75">
        <v>73.3</v>
      </c>
      <c r="H1078" s="75">
        <v>28.6</v>
      </c>
      <c r="I1078" s="63">
        <v>0</v>
      </c>
      <c r="J1078" s="63">
        <v>95.5</v>
      </c>
      <c r="K1078" s="63">
        <v>4.4000000000000004</v>
      </c>
      <c r="L1078" s="68">
        <v>5.18</v>
      </c>
      <c r="M1078" s="60">
        <v>16</v>
      </c>
    </row>
    <row r="1079" spans="1:13" ht="20.100000000000001" customHeight="1">
      <c r="A1079" s="76" t="s">
        <v>451</v>
      </c>
      <c r="B1079" s="77" t="s">
        <v>873</v>
      </c>
      <c r="C1079" s="78" t="s">
        <v>83</v>
      </c>
      <c r="D1079" s="60">
        <v>2242</v>
      </c>
      <c r="E1079" s="63">
        <v>22.6</v>
      </c>
      <c r="F1079" s="63">
        <v>77.5</v>
      </c>
      <c r="G1079" s="63">
        <v>41.3</v>
      </c>
      <c r="H1079" s="63">
        <v>56.6</v>
      </c>
      <c r="I1079" s="63">
        <v>2.1</v>
      </c>
      <c r="J1079" s="63">
        <v>62.8</v>
      </c>
      <c r="K1079" s="63">
        <v>3.3</v>
      </c>
      <c r="L1079" s="68">
        <v>5.16</v>
      </c>
      <c r="M1079" s="60">
        <v>15</v>
      </c>
    </row>
    <row r="1080" spans="1:13" ht="11.25" customHeight="1">
      <c r="A1080" s="76" t="s">
        <v>451</v>
      </c>
      <c r="B1080" s="77" t="s">
        <v>873</v>
      </c>
      <c r="C1080" s="78" t="s">
        <v>131</v>
      </c>
      <c r="D1080" s="60">
        <v>1359</v>
      </c>
      <c r="E1080" s="63">
        <v>14.8</v>
      </c>
      <c r="F1080" s="63">
        <v>85.4</v>
      </c>
      <c r="G1080" s="63">
        <v>37.9</v>
      </c>
      <c r="H1080" s="63">
        <v>59.7</v>
      </c>
      <c r="I1080" s="63">
        <v>2.2999999999999998</v>
      </c>
      <c r="J1080" s="63">
        <v>55.8</v>
      </c>
      <c r="K1080" s="63">
        <v>3</v>
      </c>
      <c r="L1080" s="68">
        <v>5.29</v>
      </c>
      <c r="M1080" s="60">
        <v>15</v>
      </c>
    </row>
    <row r="1081" spans="1:13" ht="11.25" customHeight="1">
      <c r="A1081" s="76" t="s">
        <v>451</v>
      </c>
      <c r="B1081" s="77" t="s">
        <v>873</v>
      </c>
      <c r="C1081" s="78" t="s">
        <v>132</v>
      </c>
      <c r="D1081" s="60">
        <v>563</v>
      </c>
      <c r="E1081" s="63">
        <v>30.2</v>
      </c>
      <c r="F1081" s="63">
        <v>69.400000000000006</v>
      </c>
      <c r="G1081" s="63">
        <v>44.4</v>
      </c>
      <c r="H1081" s="63">
        <v>54.7</v>
      </c>
      <c r="I1081" s="75">
        <v>1.6</v>
      </c>
      <c r="J1081" s="63">
        <v>68.7</v>
      </c>
      <c r="K1081" s="63">
        <v>3.6</v>
      </c>
      <c r="L1081" s="68">
        <v>4.93</v>
      </c>
      <c r="M1081" s="60">
        <v>17</v>
      </c>
    </row>
    <row r="1082" spans="1:13" ht="11.25" customHeight="1">
      <c r="A1082" s="76" t="s">
        <v>451</v>
      </c>
      <c r="B1082" s="77" t="s">
        <v>873</v>
      </c>
      <c r="C1082" s="78" t="s">
        <v>133</v>
      </c>
      <c r="D1082" s="60">
        <v>182</v>
      </c>
      <c r="E1082" s="63">
        <v>43.4</v>
      </c>
      <c r="F1082" s="63">
        <v>56</v>
      </c>
      <c r="G1082" s="63">
        <v>48.9</v>
      </c>
      <c r="H1082" s="63">
        <v>46.2</v>
      </c>
      <c r="I1082" s="75">
        <v>2.2000000000000002</v>
      </c>
      <c r="J1082" s="63">
        <v>79.8</v>
      </c>
      <c r="K1082" s="63">
        <v>4</v>
      </c>
      <c r="L1082" s="68">
        <v>4.9400000000000004</v>
      </c>
      <c r="M1082" s="60">
        <v>11</v>
      </c>
    </row>
    <row r="1083" spans="1:13" ht="11.25" customHeight="1">
      <c r="A1083" s="76" t="s">
        <v>451</v>
      </c>
      <c r="B1083" s="77" t="s">
        <v>873</v>
      </c>
      <c r="C1083" s="78" t="s">
        <v>134</v>
      </c>
      <c r="D1083" s="60">
        <v>134</v>
      </c>
      <c r="E1083" s="63">
        <v>41.8</v>
      </c>
      <c r="F1083" s="63">
        <v>61.2</v>
      </c>
      <c r="G1083" s="63">
        <v>50</v>
      </c>
      <c r="H1083" s="63">
        <v>51.5</v>
      </c>
      <c r="I1083" s="75">
        <v>2.2000000000000002</v>
      </c>
      <c r="J1083" s="63">
        <v>84.5</v>
      </c>
      <c r="K1083" s="63">
        <v>4.3</v>
      </c>
      <c r="L1083" s="68">
        <v>5.0999999999999996</v>
      </c>
      <c r="M1083" s="60">
        <v>9</v>
      </c>
    </row>
    <row r="1084" spans="1:13" ht="20.100000000000001" customHeight="1">
      <c r="A1084" s="76" t="s">
        <v>452</v>
      </c>
      <c r="B1084" s="77" t="s">
        <v>874</v>
      </c>
      <c r="C1084" s="78" t="s">
        <v>83</v>
      </c>
      <c r="D1084" s="60">
        <v>228</v>
      </c>
      <c r="E1084" s="63">
        <v>42.5</v>
      </c>
      <c r="F1084" s="63">
        <v>56.6</v>
      </c>
      <c r="G1084" s="63">
        <v>44.3</v>
      </c>
      <c r="H1084" s="63">
        <v>53.9</v>
      </c>
      <c r="I1084" s="63">
        <v>0</v>
      </c>
      <c r="J1084" s="63">
        <v>73.3</v>
      </c>
      <c r="K1084" s="63">
        <v>3.5</v>
      </c>
      <c r="L1084" s="68">
        <v>5.38</v>
      </c>
      <c r="M1084" s="60">
        <v>22</v>
      </c>
    </row>
    <row r="1085" spans="1:13" ht="11.25" customHeight="1">
      <c r="A1085" s="76" t="s">
        <v>452</v>
      </c>
      <c r="B1085" s="77" t="s">
        <v>874</v>
      </c>
      <c r="C1085" s="78" t="s">
        <v>131</v>
      </c>
      <c r="D1085" s="60">
        <v>111</v>
      </c>
      <c r="E1085" s="63">
        <v>36.9</v>
      </c>
      <c r="F1085" s="63">
        <v>61.3</v>
      </c>
      <c r="G1085" s="63">
        <v>41.4</v>
      </c>
      <c r="H1085" s="63">
        <v>58.6</v>
      </c>
      <c r="I1085" s="63">
        <v>0</v>
      </c>
      <c r="J1085" s="63">
        <v>63.8</v>
      </c>
      <c r="K1085" s="63">
        <v>3</v>
      </c>
      <c r="L1085" s="68">
        <v>5.41</v>
      </c>
      <c r="M1085" s="60">
        <v>22</v>
      </c>
    </row>
    <row r="1086" spans="1:13" ht="11.25" customHeight="1">
      <c r="A1086" s="76" t="s">
        <v>452</v>
      </c>
      <c r="B1086" s="77" t="s">
        <v>874</v>
      </c>
      <c r="C1086" s="78" t="s">
        <v>132</v>
      </c>
      <c r="D1086" s="60">
        <v>68</v>
      </c>
      <c r="E1086" s="63">
        <v>45.6</v>
      </c>
      <c r="F1086" s="63">
        <v>52.9</v>
      </c>
      <c r="G1086" s="63">
        <v>48.5</v>
      </c>
      <c r="H1086" s="63">
        <v>50</v>
      </c>
      <c r="I1086" s="63">
        <v>0</v>
      </c>
      <c r="J1086" s="63">
        <v>76.2</v>
      </c>
      <c r="K1086" s="63">
        <v>3.7</v>
      </c>
      <c r="L1086" s="68">
        <v>5.24</v>
      </c>
      <c r="M1086" s="60">
        <v>31</v>
      </c>
    </row>
    <row r="1087" spans="1:13" ht="11.25" customHeight="1">
      <c r="A1087" s="76" t="s">
        <v>452</v>
      </c>
      <c r="B1087" s="77" t="s">
        <v>874</v>
      </c>
      <c r="C1087" s="78" t="s">
        <v>133</v>
      </c>
      <c r="D1087" s="60">
        <v>24</v>
      </c>
      <c r="E1087" s="75">
        <v>37.5</v>
      </c>
      <c r="F1087" s="63">
        <v>60.9</v>
      </c>
      <c r="G1087" s="63">
        <v>48</v>
      </c>
      <c r="H1087" s="63">
        <v>52</v>
      </c>
      <c r="I1087" s="63">
        <v>0</v>
      </c>
      <c r="J1087" s="63">
        <v>90.2</v>
      </c>
      <c r="K1087" s="63">
        <v>4.4000000000000004</v>
      </c>
      <c r="L1087" s="68">
        <v>5.58</v>
      </c>
      <c r="M1087" s="60">
        <v>14</v>
      </c>
    </row>
    <row r="1088" spans="1:13" ht="11.25" customHeight="1">
      <c r="A1088" s="76" t="s">
        <v>452</v>
      </c>
      <c r="B1088" s="77" t="s">
        <v>874</v>
      </c>
      <c r="C1088" s="78" t="s">
        <v>134</v>
      </c>
      <c r="D1088" s="60">
        <v>27</v>
      </c>
      <c r="E1088" s="63">
        <v>53.6</v>
      </c>
      <c r="F1088" s="63">
        <v>48.1</v>
      </c>
      <c r="G1088" s="63">
        <v>55.2</v>
      </c>
      <c r="H1088" s="63">
        <v>48.1</v>
      </c>
      <c r="I1088" s="63">
        <v>0</v>
      </c>
      <c r="J1088" s="63">
        <v>91</v>
      </c>
      <c r="K1088" s="63">
        <v>4.7</v>
      </c>
      <c r="L1088" s="68">
        <v>5.39</v>
      </c>
      <c r="M1088" s="60">
        <v>12</v>
      </c>
    </row>
    <row r="1089" spans="1:13" ht="20.100000000000001" customHeight="1">
      <c r="A1089" s="76" t="s">
        <v>453</v>
      </c>
      <c r="B1089" s="77" t="s">
        <v>875</v>
      </c>
      <c r="C1089" s="78" t="s">
        <v>83</v>
      </c>
      <c r="D1089" s="60">
        <v>549</v>
      </c>
      <c r="E1089" s="63">
        <v>36.4</v>
      </c>
      <c r="F1089" s="63">
        <v>63.9</v>
      </c>
      <c r="G1089" s="63">
        <v>22</v>
      </c>
      <c r="H1089" s="63">
        <v>77.2</v>
      </c>
      <c r="I1089" s="75">
        <v>0.7</v>
      </c>
      <c r="J1089" s="63">
        <v>68.599999999999994</v>
      </c>
      <c r="K1089" s="63">
        <v>3.6</v>
      </c>
      <c r="L1089" s="68">
        <v>4.9800000000000004</v>
      </c>
      <c r="M1089" s="60">
        <v>19</v>
      </c>
    </row>
    <row r="1090" spans="1:13" ht="11.25" customHeight="1">
      <c r="A1090" s="76" t="s">
        <v>453</v>
      </c>
      <c r="B1090" s="77" t="s">
        <v>875</v>
      </c>
      <c r="C1090" s="78" t="s">
        <v>131</v>
      </c>
      <c r="D1090" s="60">
        <v>283</v>
      </c>
      <c r="E1090" s="63">
        <v>20.8</v>
      </c>
      <c r="F1090" s="63">
        <v>79.5</v>
      </c>
      <c r="G1090" s="63">
        <v>22.3</v>
      </c>
      <c r="H1090" s="63">
        <v>78.099999999999994</v>
      </c>
      <c r="I1090" s="75">
        <v>1.1000000000000001</v>
      </c>
      <c r="J1090" s="63">
        <v>55.1</v>
      </c>
      <c r="K1090" s="63">
        <v>3.2</v>
      </c>
      <c r="L1090" s="68">
        <v>5.05</v>
      </c>
      <c r="M1090" s="60">
        <v>20</v>
      </c>
    </row>
    <row r="1091" spans="1:13" ht="11.25" customHeight="1">
      <c r="A1091" s="76" t="s">
        <v>453</v>
      </c>
      <c r="B1091" s="77" t="s">
        <v>875</v>
      </c>
      <c r="C1091" s="78" t="s">
        <v>132</v>
      </c>
      <c r="D1091" s="60">
        <v>166</v>
      </c>
      <c r="E1091" s="63">
        <v>44</v>
      </c>
      <c r="F1091" s="63">
        <v>56</v>
      </c>
      <c r="G1091" s="63">
        <v>21.1</v>
      </c>
      <c r="H1091" s="63">
        <v>77.099999999999994</v>
      </c>
      <c r="I1091" s="63">
        <v>0</v>
      </c>
      <c r="J1091" s="63">
        <v>77.7</v>
      </c>
      <c r="K1091" s="63">
        <v>4</v>
      </c>
      <c r="L1091" s="68">
        <v>4.9400000000000004</v>
      </c>
      <c r="M1091" s="60">
        <v>20</v>
      </c>
    </row>
    <row r="1092" spans="1:13" ht="11.25" customHeight="1">
      <c r="A1092" s="76" t="s">
        <v>453</v>
      </c>
      <c r="B1092" s="77" t="s">
        <v>875</v>
      </c>
      <c r="C1092" s="78" t="s">
        <v>133</v>
      </c>
      <c r="D1092" s="60">
        <v>50</v>
      </c>
      <c r="E1092" s="63">
        <v>62</v>
      </c>
      <c r="F1092" s="63">
        <v>34</v>
      </c>
      <c r="G1092" s="63">
        <v>22</v>
      </c>
      <c r="H1092" s="63">
        <v>73.099999999999994</v>
      </c>
      <c r="I1092" s="75">
        <v>6</v>
      </c>
      <c r="J1092" s="63">
        <v>83.8</v>
      </c>
      <c r="K1092" s="63">
        <v>4.4000000000000004</v>
      </c>
      <c r="L1092" s="68">
        <v>4.91</v>
      </c>
      <c r="M1092" s="60">
        <v>16</v>
      </c>
    </row>
    <row r="1093" spans="1:13" ht="11.25" customHeight="1">
      <c r="A1093" s="76" t="s">
        <v>453</v>
      </c>
      <c r="B1093" s="77" t="s">
        <v>875</v>
      </c>
      <c r="C1093" s="78" t="s">
        <v>134</v>
      </c>
      <c r="D1093" s="60">
        <v>50</v>
      </c>
      <c r="E1093" s="63">
        <v>72.3</v>
      </c>
      <c r="F1093" s="63">
        <v>26</v>
      </c>
      <c r="G1093" s="63">
        <v>28</v>
      </c>
      <c r="H1093" s="63">
        <v>66</v>
      </c>
      <c r="I1093" s="63">
        <v>0</v>
      </c>
      <c r="J1093" s="63">
        <v>99.3</v>
      </c>
      <c r="K1093" s="63">
        <v>4.4000000000000004</v>
      </c>
      <c r="L1093" s="68">
        <v>4.75</v>
      </c>
      <c r="M1093" s="60">
        <v>11</v>
      </c>
    </row>
    <row r="1094" spans="1:13" ht="20.100000000000001" customHeight="1">
      <c r="A1094" s="76" t="s">
        <v>454</v>
      </c>
      <c r="B1094" s="77" t="s">
        <v>876</v>
      </c>
      <c r="C1094" s="78" t="s">
        <v>83</v>
      </c>
      <c r="D1094" s="60">
        <v>501</v>
      </c>
      <c r="E1094" s="63">
        <v>39.9</v>
      </c>
      <c r="F1094" s="63">
        <v>60.3</v>
      </c>
      <c r="G1094" s="63">
        <v>40.9</v>
      </c>
      <c r="H1094" s="63">
        <v>56.1</v>
      </c>
      <c r="I1094" s="75">
        <v>1.8</v>
      </c>
      <c r="J1094" s="63">
        <v>76.2</v>
      </c>
      <c r="K1094" s="63">
        <v>3.9</v>
      </c>
      <c r="L1094" s="68">
        <v>4.21</v>
      </c>
      <c r="M1094" s="60">
        <v>15</v>
      </c>
    </row>
    <row r="1095" spans="1:13" ht="11.25" customHeight="1">
      <c r="A1095" s="76" t="s">
        <v>454</v>
      </c>
      <c r="B1095" s="77" t="s">
        <v>876</v>
      </c>
      <c r="C1095" s="78" t="s">
        <v>131</v>
      </c>
      <c r="D1095" s="60">
        <v>252</v>
      </c>
      <c r="E1095" s="63">
        <v>34.9</v>
      </c>
      <c r="F1095" s="63">
        <v>66.3</v>
      </c>
      <c r="G1095" s="63">
        <v>43.7</v>
      </c>
      <c r="H1095" s="63">
        <v>57.5</v>
      </c>
      <c r="I1095" s="63">
        <v>0</v>
      </c>
      <c r="J1095" s="63">
        <v>67.5</v>
      </c>
      <c r="K1095" s="63">
        <v>3.5</v>
      </c>
      <c r="L1095" s="68">
        <v>4.25</v>
      </c>
      <c r="M1095" s="60">
        <v>16</v>
      </c>
    </row>
    <row r="1096" spans="1:13" ht="11.25" customHeight="1">
      <c r="A1096" s="76" t="s">
        <v>454</v>
      </c>
      <c r="B1096" s="77" t="s">
        <v>876</v>
      </c>
      <c r="C1096" s="78" t="s">
        <v>132</v>
      </c>
      <c r="D1096" s="60">
        <v>125</v>
      </c>
      <c r="E1096" s="63">
        <v>40</v>
      </c>
      <c r="F1096" s="63">
        <v>57.6</v>
      </c>
      <c r="G1096" s="63">
        <v>34.4</v>
      </c>
      <c r="H1096" s="63">
        <v>61.6</v>
      </c>
      <c r="I1096" s="75">
        <v>2.4</v>
      </c>
      <c r="J1096" s="63">
        <v>79.900000000000006</v>
      </c>
      <c r="K1096" s="63">
        <v>4</v>
      </c>
      <c r="L1096" s="68">
        <v>4.0999999999999996</v>
      </c>
      <c r="M1096" s="60">
        <v>17</v>
      </c>
    </row>
    <row r="1097" spans="1:13" ht="11.25" customHeight="1">
      <c r="A1097" s="76" t="s">
        <v>454</v>
      </c>
      <c r="B1097" s="77" t="s">
        <v>876</v>
      </c>
      <c r="C1097" s="78" t="s">
        <v>133</v>
      </c>
      <c r="D1097" s="60">
        <v>64</v>
      </c>
      <c r="E1097" s="63">
        <v>42.2</v>
      </c>
      <c r="F1097" s="63">
        <v>53.1</v>
      </c>
      <c r="G1097" s="63">
        <v>37.5</v>
      </c>
      <c r="H1097" s="63">
        <v>56.3</v>
      </c>
      <c r="I1097" s="75">
        <v>4.7</v>
      </c>
      <c r="J1097" s="63">
        <v>82.6</v>
      </c>
      <c r="K1097" s="63">
        <v>4.3</v>
      </c>
      <c r="L1097" s="68">
        <v>4.26</v>
      </c>
      <c r="M1097" s="60">
        <v>13</v>
      </c>
    </row>
    <row r="1098" spans="1:13" ht="11.25" customHeight="1">
      <c r="A1098" s="76" t="s">
        <v>454</v>
      </c>
      <c r="B1098" s="77" t="s">
        <v>876</v>
      </c>
      <c r="C1098" s="78" t="s">
        <v>134</v>
      </c>
      <c r="D1098" s="60">
        <v>61</v>
      </c>
      <c r="E1098" s="63">
        <v>52.5</v>
      </c>
      <c r="F1098" s="63">
        <v>45.9</v>
      </c>
      <c r="G1098" s="63">
        <v>44.3</v>
      </c>
      <c r="H1098" s="63">
        <v>44.3</v>
      </c>
      <c r="I1098" s="75">
        <v>13.1</v>
      </c>
      <c r="J1098" s="63">
        <v>98.6</v>
      </c>
      <c r="K1098" s="63">
        <v>5</v>
      </c>
      <c r="L1098" s="68">
        <v>4.18</v>
      </c>
      <c r="M1098" s="60">
        <v>12</v>
      </c>
    </row>
    <row r="1099" spans="1:13" ht="20.100000000000001" customHeight="1">
      <c r="A1099" s="76" t="s">
        <v>455</v>
      </c>
      <c r="B1099" s="77" t="s">
        <v>877</v>
      </c>
      <c r="C1099" s="78" t="s">
        <v>83</v>
      </c>
      <c r="D1099" s="60">
        <v>97</v>
      </c>
      <c r="E1099" s="63">
        <v>40.200000000000003</v>
      </c>
      <c r="F1099" s="63">
        <v>58.8</v>
      </c>
      <c r="G1099" s="63">
        <v>42.3</v>
      </c>
      <c r="H1099" s="63">
        <v>60.8</v>
      </c>
      <c r="I1099" s="63">
        <v>0</v>
      </c>
      <c r="J1099" s="63">
        <v>79.900000000000006</v>
      </c>
      <c r="K1099" s="63">
        <v>4</v>
      </c>
      <c r="L1099" s="68">
        <v>4.7</v>
      </c>
      <c r="M1099" s="60">
        <v>19</v>
      </c>
    </row>
    <row r="1100" spans="1:13" ht="11.25" customHeight="1">
      <c r="A1100" s="76" t="s">
        <v>455</v>
      </c>
      <c r="B1100" s="77" t="s">
        <v>877</v>
      </c>
      <c r="C1100" s="78" t="s">
        <v>131</v>
      </c>
      <c r="D1100" s="60">
        <v>41</v>
      </c>
      <c r="E1100" s="63">
        <v>31.7</v>
      </c>
      <c r="F1100" s="63">
        <v>69</v>
      </c>
      <c r="G1100" s="63">
        <v>48.8</v>
      </c>
      <c r="H1100" s="63">
        <v>46.3</v>
      </c>
      <c r="I1100" s="63">
        <v>0</v>
      </c>
      <c r="J1100" s="63">
        <v>72.3</v>
      </c>
      <c r="K1100" s="63">
        <v>3.4</v>
      </c>
      <c r="L1100" s="68">
        <v>4.76</v>
      </c>
      <c r="M1100" s="60">
        <v>16</v>
      </c>
    </row>
    <row r="1101" spans="1:13" ht="11.25" customHeight="1">
      <c r="A1101" s="76" t="s">
        <v>455</v>
      </c>
      <c r="B1101" s="77" t="s">
        <v>877</v>
      </c>
      <c r="C1101" s="78" t="s">
        <v>132</v>
      </c>
      <c r="D1101" s="60">
        <v>26</v>
      </c>
      <c r="E1101" s="63">
        <v>46.2</v>
      </c>
      <c r="F1101" s="63">
        <v>57.1</v>
      </c>
      <c r="G1101" s="75">
        <v>26.9</v>
      </c>
      <c r="H1101" s="63">
        <v>72</v>
      </c>
      <c r="I1101" s="63">
        <v>0</v>
      </c>
      <c r="J1101" s="63">
        <v>78.599999999999994</v>
      </c>
      <c r="K1101" s="63">
        <v>4.2</v>
      </c>
      <c r="L1101" s="68">
        <v>4.8499999999999996</v>
      </c>
      <c r="M1101" s="60">
        <v>26</v>
      </c>
    </row>
    <row r="1102" spans="1:13" ht="11.25" customHeight="1">
      <c r="A1102" s="76" t="s">
        <v>455</v>
      </c>
      <c r="B1102" s="77" t="s">
        <v>877</v>
      </c>
      <c r="C1102" s="78" t="s">
        <v>133</v>
      </c>
      <c r="D1102" s="60">
        <v>16</v>
      </c>
      <c r="E1102" s="75">
        <v>36.799999999999997</v>
      </c>
      <c r="F1102" s="63">
        <v>63.2</v>
      </c>
      <c r="G1102" s="75">
        <v>15.8</v>
      </c>
      <c r="H1102" s="63">
        <v>84.2</v>
      </c>
      <c r="I1102" s="63">
        <v>0</v>
      </c>
      <c r="J1102" s="63">
        <v>90.9</v>
      </c>
      <c r="K1102" s="63">
        <v>4.8</v>
      </c>
      <c r="L1102" s="68">
        <v>4.13</v>
      </c>
      <c r="M1102" s="60">
        <v>13</v>
      </c>
    </row>
    <row r="1103" spans="1:13" ht="11.25" customHeight="1">
      <c r="A1103" s="76" t="s">
        <v>455</v>
      </c>
      <c r="B1103" s="77" t="s">
        <v>877</v>
      </c>
      <c r="C1103" s="78" t="s">
        <v>134</v>
      </c>
      <c r="D1103" s="60">
        <v>12</v>
      </c>
      <c r="E1103" s="75">
        <v>58.3</v>
      </c>
      <c r="F1103" s="75">
        <v>41.7</v>
      </c>
      <c r="G1103" s="75">
        <v>50</v>
      </c>
      <c r="H1103" s="75">
        <v>50</v>
      </c>
      <c r="I1103" s="63">
        <v>0</v>
      </c>
      <c r="J1103" s="63">
        <v>99.5</v>
      </c>
      <c r="K1103" s="63">
        <v>4.8</v>
      </c>
      <c r="L1103" s="68">
        <v>5.21</v>
      </c>
      <c r="M1103" s="60">
        <v>25</v>
      </c>
    </row>
    <row r="1104" spans="1:13" ht="20.100000000000001" customHeight="1">
      <c r="A1104" s="76" t="s">
        <v>456</v>
      </c>
      <c r="B1104" s="77" t="s">
        <v>878</v>
      </c>
      <c r="C1104" s="78" t="s">
        <v>83</v>
      </c>
      <c r="D1104" s="60">
        <v>278</v>
      </c>
      <c r="E1104" s="63">
        <v>46</v>
      </c>
      <c r="F1104" s="63">
        <v>52.9</v>
      </c>
      <c r="G1104" s="63">
        <v>35.6</v>
      </c>
      <c r="H1104" s="63">
        <v>60.4</v>
      </c>
      <c r="I1104" s="63">
        <v>3.6</v>
      </c>
      <c r="J1104" s="63">
        <v>77.5</v>
      </c>
      <c r="K1104" s="63">
        <v>3.8</v>
      </c>
      <c r="L1104" s="68">
        <v>4.3499999999999996</v>
      </c>
      <c r="M1104" s="60">
        <v>17</v>
      </c>
    </row>
    <row r="1105" spans="1:13" ht="11.25" customHeight="1">
      <c r="A1105" s="76" t="s">
        <v>456</v>
      </c>
      <c r="B1105" s="77" t="s">
        <v>878</v>
      </c>
      <c r="C1105" s="78" t="s">
        <v>131</v>
      </c>
      <c r="D1105" s="60">
        <v>142</v>
      </c>
      <c r="E1105" s="63">
        <v>40.799999999999997</v>
      </c>
      <c r="F1105" s="63">
        <v>60.6</v>
      </c>
      <c r="G1105" s="63">
        <v>35.200000000000003</v>
      </c>
      <c r="H1105" s="63">
        <v>61.3</v>
      </c>
      <c r="I1105" s="75">
        <v>3.5</v>
      </c>
      <c r="J1105" s="63">
        <v>69.900000000000006</v>
      </c>
      <c r="K1105" s="63">
        <v>3.3</v>
      </c>
      <c r="L1105" s="68">
        <v>4.3</v>
      </c>
      <c r="M1105" s="60">
        <v>18</v>
      </c>
    </row>
    <row r="1106" spans="1:13" ht="11.25" customHeight="1">
      <c r="A1106" s="76" t="s">
        <v>456</v>
      </c>
      <c r="B1106" s="77" t="s">
        <v>878</v>
      </c>
      <c r="C1106" s="78" t="s">
        <v>132</v>
      </c>
      <c r="D1106" s="60">
        <v>72</v>
      </c>
      <c r="E1106" s="63">
        <v>50</v>
      </c>
      <c r="F1106" s="63">
        <v>47.2</v>
      </c>
      <c r="G1106" s="63">
        <v>25</v>
      </c>
      <c r="H1106" s="63">
        <v>62.5</v>
      </c>
      <c r="I1106" s="75">
        <v>4.2</v>
      </c>
      <c r="J1106" s="63">
        <v>76.7</v>
      </c>
      <c r="K1106" s="63">
        <v>4</v>
      </c>
      <c r="L1106" s="68">
        <v>4.4400000000000004</v>
      </c>
      <c r="M1106" s="60">
        <v>20</v>
      </c>
    </row>
    <row r="1107" spans="1:13" ht="11.25" customHeight="1">
      <c r="A1107" s="76" t="s">
        <v>456</v>
      </c>
      <c r="B1107" s="77" t="s">
        <v>878</v>
      </c>
      <c r="C1107" s="78" t="s">
        <v>133</v>
      </c>
      <c r="D1107" s="60">
        <v>29</v>
      </c>
      <c r="E1107" s="63">
        <v>46.2</v>
      </c>
      <c r="F1107" s="63">
        <v>48.3</v>
      </c>
      <c r="G1107" s="75">
        <v>31</v>
      </c>
      <c r="H1107" s="63">
        <v>65.400000000000006</v>
      </c>
      <c r="I1107" s="75">
        <v>10.3</v>
      </c>
      <c r="J1107" s="63">
        <v>87.1</v>
      </c>
      <c r="K1107" s="63">
        <v>4.4000000000000004</v>
      </c>
      <c r="L1107" s="68">
        <v>4.76</v>
      </c>
      <c r="M1107" s="60">
        <v>14</v>
      </c>
    </row>
    <row r="1108" spans="1:13" ht="11.25" customHeight="1">
      <c r="A1108" s="76" t="s">
        <v>456</v>
      </c>
      <c r="B1108" s="77" t="s">
        <v>878</v>
      </c>
      <c r="C1108" s="78" t="s">
        <v>134</v>
      </c>
      <c r="D1108" s="60">
        <v>37</v>
      </c>
      <c r="E1108" s="63">
        <v>54.1</v>
      </c>
      <c r="F1108" s="63">
        <v>40.5</v>
      </c>
      <c r="G1108" s="63">
        <v>48.6</v>
      </c>
      <c r="H1108" s="63">
        <v>43.2</v>
      </c>
      <c r="I1108" s="75">
        <v>8.1</v>
      </c>
      <c r="J1108" s="63">
        <v>101.1</v>
      </c>
      <c r="K1108" s="63">
        <v>4.8</v>
      </c>
      <c r="L1108" s="68">
        <v>4.13</v>
      </c>
      <c r="M1108" s="60">
        <v>13</v>
      </c>
    </row>
    <row r="1109" spans="1:13" ht="20.100000000000001" customHeight="1">
      <c r="A1109" s="76" t="s">
        <v>457</v>
      </c>
      <c r="B1109" s="77" t="s">
        <v>879</v>
      </c>
      <c r="C1109" s="78" t="s">
        <v>83</v>
      </c>
      <c r="D1109" s="60">
        <v>165</v>
      </c>
      <c r="E1109" s="63">
        <v>54.5</v>
      </c>
      <c r="F1109" s="63">
        <v>45.5</v>
      </c>
      <c r="G1109" s="63">
        <v>45.5</v>
      </c>
      <c r="H1109" s="63">
        <v>51.5</v>
      </c>
      <c r="I1109" s="75">
        <v>3</v>
      </c>
      <c r="J1109" s="63">
        <v>75.2</v>
      </c>
      <c r="K1109" s="63">
        <v>3.8</v>
      </c>
      <c r="L1109" s="68">
        <v>4.62</v>
      </c>
      <c r="M1109" s="60">
        <v>28</v>
      </c>
    </row>
    <row r="1110" spans="1:13" ht="11.25" customHeight="1">
      <c r="A1110" s="76" t="s">
        <v>457</v>
      </c>
      <c r="B1110" s="77" t="s">
        <v>879</v>
      </c>
      <c r="C1110" s="78" t="s">
        <v>131</v>
      </c>
      <c r="D1110" s="60">
        <v>91</v>
      </c>
      <c r="E1110" s="63">
        <v>51.6</v>
      </c>
      <c r="F1110" s="63">
        <v>48.4</v>
      </c>
      <c r="G1110" s="63">
        <v>46.2</v>
      </c>
      <c r="H1110" s="63">
        <v>52.7</v>
      </c>
      <c r="I1110" s="63">
        <v>0</v>
      </c>
      <c r="J1110" s="63">
        <v>67.7</v>
      </c>
      <c r="K1110" s="63">
        <v>3.6</v>
      </c>
      <c r="L1110" s="68">
        <v>4.72</v>
      </c>
      <c r="M1110" s="60">
        <v>29</v>
      </c>
    </row>
    <row r="1111" spans="1:13" ht="11.25" customHeight="1">
      <c r="A1111" s="76" t="s">
        <v>457</v>
      </c>
      <c r="B1111" s="77" t="s">
        <v>879</v>
      </c>
      <c r="C1111" s="78" t="s">
        <v>132</v>
      </c>
      <c r="D1111" s="60">
        <v>51</v>
      </c>
      <c r="E1111" s="63">
        <v>58.8</v>
      </c>
      <c r="F1111" s="63">
        <v>31.4</v>
      </c>
      <c r="G1111" s="63">
        <v>41.2</v>
      </c>
      <c r="H1111" s="63">
        <v>45.1</v>
      </c>
      <c r="I1111" s="63">
        <v>0</v>
      </c>
      <c r="J1111" s="63">
        <v>80.099999999999994</v>
      </c>
      <c r="K1111" s="63">
        <v>4</v>
      </c>
      <c r="L1111" s="68">
        <v>4.18</v>
      </c>
      <c r="M1111" s="60">
        <v>36</v>
      </c>
    </row>
    <row r="1112" spans="1:13" ht="11.25" customHeight="1">
      <c r="A1112" s="76" t="s">
        <v>457</v>
      </c>
      <c r="B1112" s="77" t="s">
        <v>879</v>
      </c>
      <c r="C1112" s="78" t="s">
        <v>133</v>
      </c>
      <c r="D1112" s="60">
        <v>10</v>
      </c>
      <c r="E1112" s="75">
        <v>61.5</v>
      </c>
      <c r="F1112" s="75">
        <v>38.5</v>
      </c>
      <c r="G1112" s="75">
        <v>60</v>
      </c>
      <c r="H1112" s="75">
        <v>40</v>
      </c>
      <c r="I1112" s="63">
        <v>0</v>
      </c>
      <c r="J1112" s="63">
        <v>81.2</v>
      </c>
      <c r="K1112" s="63">
        <v>3.9</v>
      </c>
      <c r="L1112" s="68">
        <v>4.66</v>
      </c>
      <c r="M1112" s="60">
        <v>15</v>
      </c>
    </row>
    <row r="1113" spans="1:13" ht="11.25" customHeight="1">
      <c r="A1113" s="76" t="s">
        <v>457</v>
      </c>
      <c r="B1113" s="77" t="s">
        <v>879</v>
      </c>
      <c r="C1113" s="78" t="s">
        <v>134</v>
      </c>
      <c r="D1113" s="60">
        <v>18</v>
      </c>
      <c r="E1113" s="63">
        <v>52.4</v>
      </c>
      <c r="F1113" s="75">
        <v>47.6</v>
      </c>
      <c r="G1113" s="75">
        <v>31.3</v>
      </c>
      <c r="H1113" s="75">
        <v>50</v>
      </c>
      <c r="I1113" s="75">
        <v>16.7</v>
      </c>
      <c r="J1113" s="63">
        <v>99.2</v>
      </c>
      <c r="K1113" s="63">
        <v>4.8</v>
      </c>
      <c r="L1113" s="68">
        <v>4.92</v>
      </c>
      <c r="M1113" s="60">
        <v>12</v>
      </c>
    </row>
    <row r="1114" spans="1:13" ht="20.100000000000001" customHeight="1">
      <c r="A1114" s="76" t="s">
        <v>458</v>
      </c>
      <c r="B1114" s="77" t="s">
        <v>880</v>
      </c>
      <c r="C1114" s="78" t="s">
        <v>83</v>
      </c>
      <c r="D1114" s="60">
        <v>968</v>
      </c>
      <c r="E1114" s="63">
        <v>20.9</v>
      </c>
      <c r="F1114" s="63">
        <v>78.8</v>
      </c>
      <c r="G1114" s="63">
        <v>33.6</v>
      </c>
      <c r="H1114" s="63">
        <v>64.3</v>
      </c>
      <c r="I1114" s="63">
        <v>2</v>
      </c>
      <c r="J1114" s="63">
        <v>67.599999999999994</v>
      </c>
      <c r="K1114" s="63">
        <v>3.4</v>
      </c>
      <c r="L1114" s="68">
        <v>4.9800000000000004</v>
      </c>
      <c r="M1114" s="60">
        <v>19</v>
      </c>
    </row>
    <row r="1115" spans="1:13" ht="11.25" customHeight="1">
      <c r="A1115" s="76" t="s">
        <v>458</v>
      </c>
      <c r="B1115" s="77" t="s">
        <v>880</v>
      </c>
      <c r="C1115" s="78" t="s">
        <v>131</v>
      </c>
      <c r="D1115" s="60">
        <v>536</v>
      </c>
      <c r="E1115" s="63">
        <v>16.8</v>
      </c>
      <c r="F1115" s="63">
        <v>83.4</v>
      </c>
      <c r="G1115" s="63">
        <v>31.2</v>
      </c>
      <c r="H1115" s="63">
        <v>67.7</v>
      </c>
      <c r="I1115" s="75">
        <v>0.7</v>
      </c>
      <c r="J1115" s="63">
        <v>60.7</v>
      </c>
      <c r="K1115" s="63">
        <v>3.1</v>
      </c>
      <c r="L1115" s="68">
        <v>4.9800000000000004</v>
      </c>
      <c r="M1115" s="60">
        <v>18</v>
      </c>
    </row>
    <row r="1116" spans="1:13" ht="11.25" customHeight="1">
      <c r="A1116" s="76" t="s">
        <v>458</v>
      </c>
      <c r="B1116" s="77" t="s">
        <v>880</v>
      </c>
      <c r="C1116" s="78" t="s">
        <v>132</v>
      </c>
      <c r="D1116" s="60">
        <v>267</v>
      </c>
      <c r="E1116" s="63">
        <v>24.3</v>
      </c>
      <c r="F1116" s="63">
        <v>76.8</v>
      </c>
      <c r="G1116" s="63">
        <v>32.6</v>
      </c>
      <c r="H1116" s="63">
        <v>64</v>
      </c>
      <c r="I1116" s="75">
        <v>3.4</v>
      </c>
      <c r="J1116" s="63">
        <v>72.2</v>
      </c>
      <c r="K1116" s="63">
        <v>3.6</v>
      </c>
      <c r="L1116" s="68">
        <v>4.97</v>
      </c>
      <c r="M1116" s="60">
        <v>23</v>
      </c>
    </row>
    <row r="1117" spans="1:13" ht="11.25" customHeight="1">
      <c r="A1117" s="76" t="s">
        <v>458</v>
      </c>
      <c r="B1117" s="77" t="s">
        <v>880</v>
      </c>
      <c r="C1117" s="78" t="s">
        <v>133</v>
      </c>
      <c r="D1117" s="60">
        <v>78</v>
      </c>
      <c r="E1117" s="63">
        <v>26.9</v>
      </c>
      <c r="F1117" s="63">
        <v>74.400000000000006</v>
      </c>
      <c r="G1117" s="63">
        <v>34.6</v>
      </c>
      <c r="H1117" s="63">
        <v>64.099999999999994</v>
      </c>
      <c r="I1117" s="75">
        <v>3.8</v>
      </c>
      <c r="J1117" s="63">
        <v>76.599999999999994</v>
      </c>
      <c r="K1117" s="63">
        <v>3.8</v>
      </c>
      <c r="L1117" s="68">
        <v>5.1100000000000003</v>
      </c>
      <c r="M1117" s="60">
        <v>14</v>
      </c>
    </row>
    <row r="1118" spans="1:13" ht="11.25" customHeight="1">
      <c r="A1118" s="76" t="s">
        <v>458</v>
      </c>
      <c r="B1118" s="77" t="s">
        <v>880</v>
      </c>
      <c r="C1118" s="78" t="s">
        <v>134</v>
      </c>
      <c r="D1118" s="60">
        <v>81</v>
      </c>
      <c r="E1118" s="63">
        <v>34.6</v>
      </c>
      <c r="F1118" s="63">
        <v>66.7</v>
      </c>
      <c r="G1118" s="63">
        <v>51.9</v>
      </c>
      <c r="H1118" s="63">
        <v>49.4</v>
      </c>
      <c r="I1118" s="75">
        <v>4.9000000000000004</v>
      </c>
      <c r="J1118" s="63">
        <v>88.7</v>
      </c>
      <c r="K1118" s="63">
        <v>4.2</v>
      </c>
      <c r="L1118" s="68">
        <v>4.99</v>
      </c>
      <c r="M1118" s="60">
        <v>16</v>
      </c>
    </row>
    <row r="1119" spans="1:13" ht="20.100000000000001" customHeight="1">
      <c r="A1119" s="76" t="s">
        <v>459</v>
      </c>
      <c r="B1119" s="77" t="s">
        <v>881</v>
      </c>
      <c r="C1119" s="78" t="s">
        <v>83</v>
      </c>
      <c r="D1119" s="60">
        <v>238</v>
      </c>
      <c r="E1119" s="63">
        <v>36.6</v>
      </c>
      <c r="F1119" s="63">
        <v>63.9</v>
      </c>
      <c r="G1119" s="63">
        <v>51.7</v>
      </c>
      <c r="H1119" s="63">
        <v>32.799999999999997</v>
      </c>
      <c r="I1119" s="63">
        <v>14.3</v>
      </c>
      <c r="J1119" s="63">
        <v>77.599999999999994</v>
      </c>
      <c r="K1119" s="63">
        <v>3.8</v>
      </c>
      <c r="L1119" s="68">
        <v>5.09</v>
      </c>
      <c r="M1119" s="60">
        <v>21</v>
      </c>
    </row>
    <row r="1120" spans="1:13" ht="11.25" customHeight="1">
      <c r="A1120" s="76" t="s">
        <v>459</v>
      </c>
      <c r="B1120" s="77" t="s">
        <v>881</v>
      </c>
      <c r="C1120" s="78" t="s">
        <v>131</v>
      </c>
      <c r="D1120" s="60">
        <v>107</v>
      </c>
      <c r="E1120" s="63">
        <v>36.4</v>
      </c>
      <c r="F1120" s="63">
        <v>65.400000000000006</v>
      </c>
      <c r="G1120" s="63">
        <v>54.2</v>
      </c>
      <c r="H1120" s="63">
        <v>36.4</v>
      </c>
      <c r="I1120" s="75">
        <v>8.4</v>
      </c>
      <c r="J1120" s="63">
        <v>69.099999999999994</v>
      </c>
      <c r="K1120" s="63">
        <v>3.5</v>
      </c>
      <c r="L1120" s="68">
        <v>5.1100000000000003</v>
      </c>
      <c r="M1120" s="60">
        <v>24</v>
      </c>
    </row>
    <row r="1121" spans="1:13" ht="11.25" customHeight="1">
      <c r="A1121" s="76" t="s">
        <v>459</v>
      </c>
      <c r="B1121" s="77" t="s">
        <v>881</v>
      </c>
      <c r="C1121" s="78" t="s">
        <v>132</v>
      </c>
      <c r="D1121" s="60">
        <v>74</v>
      </c>
      <c r="E1121" s="63">
        <v>37.799999999999997</v>
      </c>
      <c r="F1121" s="63">
        <v>64.900000000000006</v>
      </c>
      <c r="G1121" s="63">
        <v>55.4</v>
      </c>
      <c r="H1121" s="63">
        <v>33.799999999999997</v>
      </c>
      <c r="I1121" s="63">
        <v>13.5</v>
      </c>
      <c r="J1121" s="63">
        <v>77.5</v>
      </c>
      <c r="K1121" s="63">
        <v>3.9</v>
      </c>
      <c r="L1121" s="68">
        <v>4.6900000000000004</v>
      </c>
      <c r="M1121" s="60">
        <v>23</v>
      </c>
    </row>
    <row r="1122" spans="1:13" ht="11.25" customHeight="1">
      <c r="A1122" s="76" t="s">
        <v>459</v>
      </c>
      <c r="B1122" s="77" t="s">
        <v>881</v>
      </c>
      <c r="C1122" s="78" t="s">
        <v>133</v>
      </c>
      <c r="D1122" s="60">
        <v>28</v>
      </c>
      <c r="E1122" s="63">
        <v>42.9</v>
      </c>
      <c r="F1122" s="63">
        <v>62.5</v>
      </c>
      <c r="G1122" s="63">
        <v>42.9</v>
      </c>
      <c r="H1122" s="63">
        <v>42.9</v>
      </c>
      <c r="I1122" s="63">
        <v>39.299999999999997</v>
      </c>
      <c r="J1122" s="63">
        <v>84</v>
      </c>
      <c r="K1122" s="63">
        <v>4.0999999999999996</v>
      </c>
      <c r="L1122" s="68">
        <v>5.32</v>
      </c>
      <c r="M1122" s="60">
        <v>12</v>
      </c>
    </row>
    <row r="1123" spans="1:13" ht="11.25" customHeight="1">
      <c r="A1123" s="76" t="s">
        <v>459</v>
      </c>
      <c r="B1123" s="77" t="s">
        <v>881</v>
      </c>
      <c r="C1123" s="78" t="s">
        <v>134</v>
      </c>
      <c r="D1123" s="60">
        <v>24</v>
      </c>
      <c r="E1123" s="75">
        <v>41.7</v>
      </c>
      <c r="F1123" s="63">
        <v>61.5</v>
      </c>
      <c r="G1123" s="75">
        <v>41.7</v>
      </c>
      <c r="H1123" s="75">
        <v>29.2</v>
      </c>
      <c r="I1123" s="75">
        <v>25</v>
      </c>
      <c r="J1123" s="63">
        <v>107</v>
      </c>
      <c r="K1123" s="63">
        <v>4.7</v>
      </c>
      <c r="L1123" s="68">
        <v>5.78</v>
      </c>
      <c r="M1123" s="60">
        <v>10</v>
      </c>
    </row>
    <row r="1124" spans="1:13" ht="20.100000000000001" customHeight="1">
      <c r="A1124" s="76" t="s">
        <v>460</v>
      </c>
      <c r="B1124" s="77" t="s">
        <v>882</v>
      </c>
      <c r="C1124" s="78" t="s">
        <v>83</v>
      </c>
      <c r="D1124" s="60">
        <v>269</v>
      </c>
      <c r="E1124" s="63">
        <v>38.299999999999997</v>
      </c>
      <c r="F1124" s="63">
        <v>62.8</v>
      </c>
      <c r="G1124" s="63">
        <v>49.1</v>
      </c>
      <c r="H1124" s="63">
        <v>50.6</v>
      </c>
      <c r="I1124" s="75">
        <v>2.2000000000000002</v>
      </c>
      <c r="J1124" s="63">
        <v>78.2</v>
      </c>
      <c r="K1124" s="63">
        <v>3.8</v>
      </c>
      <c r="L1124" s="68">
        <v>5.18</v>
      </c>
      <c r="M1124" s="60">
        <v>20</v>
      </c>
    </row>
    <row r="1125" spans="1:13" ht="11.25" customHeight="1">
      <c r="A1125" s="76" t="s">
        <v>460</v>
      </c>
      <c r="B1125" s="77" t="s">
        <v>882</v>
      </c>
      <c r="C1125" s="78" t="s">
        <v>131</v>
      </c>
      <c r="D1125" s="60">
        <v>129</v>
      </c>
      <c r="E1125" s="63">
        <v>31.8</v>
      </c>
      <c r="F1125" s="63">
        <v>67.400000000000006</v>
      </c>
      <c r="G1125" s="63">
        <v>44.2</v>
      </c>
      <c r="H1125" s="63">
        <v>52.7</v>
      </c>
      <c r="I1125" s="63">
        <v>0</v>
      </c>
      <c r="J1125" s="63">
        <v>66.900000000000006</v>
      </c>
      <c r="K1125" s="63">
        <v>3.4</v>
      </c>
      <c r="L1125" s="68">
        <v>5.12</v>
      </c>
      <c r="M1125" s="60">
        <v>21</v>
      </c>
    </row>
    <row r="1126" spans="1:13" ht="11.25" customHeight="1">
      <c r="A1126" s="76" t="s">
        <v>460</v>
      </c>
      <c r="B1126" s="77" t="s">
        <v>882</v>
      </c>
      <c r="C1126" s="78" t="s">
        <v>132</v>
      </c>
      <c r="D1126" s="60">
        <v>74</v>
      </c>
      <c r="E1126" s="63">
        <v>40.5</v>
      </c>
      <c r="F1126" s="63">
        <v>55.4</v>
      </c>
      <c r="G1126" s="63">
        <v>48.6</v>
      </c>
      <c r="H1126" s="63">
        <v>48.6</v>
      </c>
      <c r="I1126" s="63">
        <v>0</v>
      </c>
      <c r="J1126" s="63">
        <v>85</v>
      </c>
      <c r="K1126" s="63">
        <v>3.9</v>
      </c>
      <c r="L1126" s="68">
        <v>5.29</v>
      </c>
      <c r="M1126" s="60">
        <v>24</v>
      </c>
    </row>
    <row r="1127" spans="1:13" ht="11.25" customHeight="1">
      <c r="A1127" s="76" t="s">
        <v>460</v>
      </c>
      <c r="B1127" s="77" t="s">
        <v>882</v>
      </c>
      <c r="C1127" s="78" t="s">
        <v>133</v>
      </c>
      <c r="D1127" s="60">
        <v>47</v>
      </c>
      <c r="E1127" s="63">
        <v>27.7</v>
      </c>
      <c r="F1127" s="63">
        <v>71.099999999999994</v>
      </c>
      <c r="G1127" s="63">
        <v>40.4</v>
      </c>
      <c r="H1127" s="63">
        <v>48.9</v>
      </c>
      <c r="I1127" s="63">
        <v>0</v>
      </c>
      <c r="J1127" s="63">
        <v>86.7</v>
      </c>
      <c r="K1127" s="63">
        <v>4.3</v>
      </c>
      <c r="L1127" s="68">
        <v>5.36</v>
      </c>
      <c r="M1127" s="60">
        <v>14</v>
      </c>
    </row>
    <row r="1128" spans="1:13" ht="11.25" customHeight="1">
      <c r="A1128" s="76" t="s">
        <v>460</v>
      </c>
      <c r="B1128" s="77" t="s">
        <v>882</v>
      </c>
      <c r="C1128" s="78" t="s">
        <v>134</v>
      </c>
      <c r="D1128" s="60">
        <v>24</v>
      </c>
      <c r="E1128" s="63">
        <v>59.3</v>
      </c>
      <c r="F1128" s="63">
        <v>45.8</v>
      </c>
      <c r="G1128" s="63">
        <v>66.7</v>
      </c>
      <c r="H1128" s="75">
        <v>29.2</v>
      </c>
      <c r="I1128" s="63">
        <v>0</v>
      </c>
      <c r="J1128" s="63">
        <v>99.2</v>
      </c>
      <c r="K1128" s="63">
        <v>4.9000000000000004</v>
      </c>
      <c r="L1128" s="68">
        <v>4.78</v>
      </c>
      <c r="M1128" s="60">
        <v>14</v>
      </c>
    </row>
    <row r="1129" spans="1:13" ht="20.100000000000001" customHeight="1">
      <c r="A1129" s="76" t="s">
        <v>461</v>
      </c>
      <c r="B1129" s="77" t="s">
        <v>883</v>
      </c>
      <c r="C1129" s="78" t="s">
        <v>83</v>
      </c>
      <c r="D1129" s="60">
        <v>213</v>
      </c>
      <c r="E1129" s="63">
        <v>32.4</v>
      </c>
      <c r="F1129" s="63">
        <v>68.5</v>
      </c>
      <c r="G1129" s="63">
        <v>54.9</v>
      </c>
      <c r="H1129" s="63">
        <v>43.7</v>
      </c>
      <c r="I1129" s="63">
        <v>0</v>
      </c>
      <c r="J1129" s="63">
        <v>73.3</v>
      </c>
      <c r="K1129" s="63">
        <v>3.9</v>
      </c>
      <c r="L1129" s="68">
        <v>4.88</v>
      </c>
      <c r="M1129" s="60">
        <v>18</v>
      </c>
    </row>
    <row r="1130" spans="1:13" ht="11.25" customHeight="1">
      <c r="A1130" s="76" t="s">
        <v>461</v>
      </c>
      <c r="B1130" s="77" t="s">
        <v>883</v>
      </c>
      <c r="C1130" s="78" t="s">
        <v>131</v>
      </c>
      <c r="D1130" s="60">
        <v>118</v>
      </c>
      <c r="E1130" s="63">
        <v>18.600000000000001</v>
      </c>
      <c r="F1130" s="63">
        <v>78</v>
      </c>
      <c r="G1130" s="63">
        <v>56.8</v>
      </c>
      <c r="H1130" s="63">
        <v>39.799999999999997</v>
      </c>
      <c r="I1130" s="63">
        <v>0</v>
      </c>
      <c r="J1130" s="63">
        <v>63.6</v>
      </c>
      <c r="K1130" s="63">
        <v>3.6</v>
      </c>
      <c r="L1130" s="68">
        <v>4.82</v>
      </c>
      <c r="M1130" s="60">
        <v>17</v>
      </c>
    </row>
    <row r="1131" spans="1:13" ht="11.25" customHeight="1">
      <c r="A1131" s="76" t="s">
        <v>461</v>
      </c>
      <c r="B1131" s="77" t="s">
        <v>883</v>
      </c>
      <c r="C1131" s="78" t="s">
        <v>132</v>
      </c>
      <c r="D1131" s="60">
        <v>54</v>
      </c>
      <c r="E1131" s="63">
        <v>31.5</v>
      </c>
      <c r="F1131" s="63">
        <v>74.099999999999994</v>
      </c>
      <c r="G1131" s="63">
        <v>44.4</v>
      </c>
      <c r="H1131" s="63">
        <v>53.7</v>
      </c>
      <c r="I1131" s="63">
        <v>0</v>
      </c>
      <c r="J1131" s="63">
        <v>74.3</v>
      </c>
      <c r="K1131" s="63">
        <v>3.8</v>
      </c>
      <c r="L1131" s="68">
        <v>5.0599999999999996</v>
      </c>
      <c r="M1131" s="60">
        <v>21</v>
      </c>
    </row>
    <row r="1132" spans="1:13" ht="11.25" customHeight="1">
      <c r="A1132" s="76" t="s">
        <v>461</v>
      </c>
      <c r="B1132" s="77" t="s">
        <v>883</v>
      </c>
      <c r="C1132" s="78" t="s">
        <v>133</v>
      </c>
      <c r="D1132" s="60">
        <v>20</v>
      </c>
      <c r="E1132" s="63">
        <v>50</v>
      </c>
      <c r="F1132" s="63">
        <v>50</v>
      </c>
      <c r="G1132" s="63">
        <v>63.2</v>
      </c>
      <c r="H1132" s="75">
        <v>36.799999999999997</v>
      </c>
      <c r="I1132" s="63">
        <v>0</v>
      </c>
      <c r="J1132" s="63">
        <v>92</v>
      </c>
      <c r="K1132" s="63">
        <v>4.5999999999999996</v>
      </c>
      <c r="L1132" s="68">
        <v>4.7699999999999996</v>
      </c>
      <c r="M1132" s="60">
        <v>14</v>
      </c>
    </row>
    <row r="1133" spans="1:13" ht="11.25" customHeight="1">
      <c r="A1133" s="76" t="s">
        <v>461</v>
      </c>
      <c r="B1133" s="77" t="s">
        <v>883</v>
      </c>
      <c r="C1133" s="78" t="s">
        <v>134</v>
      </c>
      <c r="D1133" s="60">
        <v>23</v>
      </c>
      <c r="E1133" s="63">
        <v>65.2</v>
      </c>
      <c r="F1133" s="75">
        <v>34.799999999999997</v>
      </c>
      <c r="G1133" s="63">
        <v>48</v>
      </c>
      <c r="H1133" s="63">
        <v>52</v>
      </c>
      <c r="I1133" s="63">
        <v>0</v>
      </c>
      <c r="J1133" s="63">
        <v>105.1</v>
      </c>
      <c r="K1133" s="63">
        <v>5</v>
      </c>
      <c r="L1133" s="68">
        <v>5.0199999999999996</v>
      </c>
      <c r="M1133" s="60">
        <v>15</v>
      </c>
    </row>
    <row r="1134" spans="1:13" ht="20.100000000000001" customHeight="1">
      <c r="A1134" s="76" t="s">
        <v>462</v>
      </c>
      <c r="B1134" s="77" t="s">
        <v>884</v>
      </c>
      <c r="C1134" s="78" t="s">
        <v>83</v>
      </c>
      <c r="D1134" s="60">
        <v>1706</v>
      </c>
      <c r="E1134" s="63">
        <v>23.9</v>
      </c>
      <c r="F1134" s="63">
        <v>76.3</v>
      </c>
      <c r="G1134" s="63">
        <v>26.6</v>
      </c>
      <c r="H1134" s="63">
        <v>69.8</v>
      </c>
      <c r="I1134" s="63">
        <v>3.4</v>
      </c>
      <c r="J1134" s="63">
        <v>68.400000000000006</v>
      </c>
      <c r="K1134" s="63">
        <v>3.5</v>
      </c>
      <c r="L1134" s="68">
        <v>5.76</v>
      </c>
      <c r="M1134" s="60">
        <v>18</v>
      </c>
    </row>
    <row r="1135" spans="1:13" ht="11.25" customHeight="1">
      <c r="A1135" s="76" t="s">
        <v>462</v>
      </c>
      <c r="B1135" s="77" t="s">
        <v>884</v>
      </c>
      <c r="C1135" s="78" t="s">
        <v>131</v>
      </c>
      <c r="D1135" s="60">
        <v>919</v>
      </c>
      <c r="E1135" s="63">
        <v>18.3</v>
      </c>
      <c r="F1135" s="63">
        <v>81.599999999999994</v>
      </c>
      <c r="G1135" s="63">
        <v>24.6</v>
      </c>
      <c r="H1135" s="63">
        <v>72.3</v>
      </c>
      <c r="I1135" s="63">
        <v>3.3</v>
      </c>
      <c r="J1135" s="63">
        <v>59.2</v>
      </c>
      <c r="K1135" s="63">
        <v>3.1</v>
      </c>
      <c r="L1135" s="68">
        <v>5.71</v>
      </c>
      <c r="M1135" s="60">
        <v>19</v>
      </c>
    </row>
    <row r="1136" spans="1:13" ht="11.25" customHeight="1">
      <c r="A1136" s="76" t="s">
        <v>462</v>
      </c>
      <c r="B1136" s="77" t="s">
        <v>884</v>
      </c>
      <c r="C1136" s="78" t="s">
        <v>132</v>
      </c>
      <c r="D1136" s="60">
        <v>502</v>
      </c>
      <c r="E1136" s="63">
        <v>28.3</v>
      </c>
      <c r="F1136" s="63">
        <v>71.099999999999994</v>
      </c>
      <c r="G1136" s="63">
        <v>27.3</v>
      </c>
      <c r="H1136" s="63">
        <v>68.5</v>
      </c>
      <c r="I1136" s="63">
        <v>4.4000000000000004</v>
      </c>
      <c r="J1136" s="63">
        <v>73.7</v>
      </c>
      <c r="K1136" s="63">
        <v>3.8</v>
      </c>
      <c r="L1136" s="68">
        <v>5.77</v>
      </c>
      <c r="M1136" s="60">
        <v>21</v>
      </c>
    </row>
    <row r="1137" spans="1:13" ht="11.25" customHeight="1">
      <c r="A1137" s="76" t="s">
        <v>462</v>
      </c>
      <c r="B1137" s="77" t="s">
        <v>884</v>
      </c>
      <c r="C1137" s="78" t="s">
        <v>133</v>
      </c>
      <c r="D1137" s="60">
        <v>164</v>
      </c>
      <c r="E1137" s="63">
        <v>25</v>
      </c>
      <c r="F1137" s="63">
        <v>76.2</v>
      </c>
      <c r="G1137" s="63">
        <v>29.9</v>
      </c>
      <c r="H1137" s="63">
        <v>68.3</v>
      </c>
      <c r="I1137" s="75">
        <v>3.7</v>
      </c>
      <c r="J1137" s="63">
        <v>82.7</v>
      </c>
      <c r="K1137" s="63">
        <v>4.0999999999999996</v>
      </c>
      <c r="L1137" s="68">
        <v>5.9</v>
      </c>
      <c r="M1137" s="60">
        <v>11</v>
      </c>
    </row>
    <row r="1138" spans="1:13" ht="11.25" customHeight="1">
      <c r="A1138" s="76" t="s">
        <v>462</v>
      </c>
      <c r="B1138" s="77" t="s">
        <v>884</v>
      </c>
      <c r="C1138" s="78" t="s">
        <v>134</v>
      </c>
      <c r="D1138" s="60">
        <v>122</v>
      </c>
      <c r="E1138" s="63">
        <v>48.4</v>
      </c>
      <c r="F1138" s="63">
        <v>54.1</v>
      </c>
      <c r="G1138" s="63">
        <v>37.700000000000003</v>
      </c>
      <c r="H1138" s="63">
        <v>59</v>
      </c>
      <c r="I1138" s="75">
        <v>5.7</v>
      </c>
      <c r="J1138" s="63">
        <v>96.5</v>
      </c>
      <c r="K1138" s="63">
        <v>4.7</v>
      </c>
      <c r="L1138" s="68">
        <v>5.87</v>
      </c>
      <c r="M1138" s="60">
        <v>12</v>
      </c>
    </row>
    <row r="1139" spans="1:13" ht="20.100000000000001" customHeight="1">
      <c r="A1139" s="76" t="s">
        <v>463</v>
      </c>
      <c r="B1139" s="77" t="s">
        <v>885</v>
      </c>
      <c r="C1139" s="78" t="s">
        <v>83</v>
      </c>
      <c r="D1139" s="60">
        <v>206</v>
      </c>
      <c r="E1139" s="63">
        <v>41.7</v>
      </c>
      <c r="F1139" s="63">
        <v>57.8</v>
      </c>
      <c r="G1139" s="63">
        <v>40.799999999999997</v>
      </c>
      <c r="H1139" s="63">
        <v>54.4</v>
      </c>
      <c r="I1139" s="75">
        <v>3.4</v>
      </c>
      <c r="J1139" s="63">
        <v>75.7</v>
      </c>
      <c r="K1139" s="63">
        <v>3.9</v>
      </c>
      <c r="L1139" s="68">
        <v>4.87</v>
      </c>
      <c r="M1139" s="60">
        <v>23</v>
      </c>
    </row>
    <row r="1140" spans="1:13" ht="11.25" customHeight="1">
      <c r="A1140" s="76" t="s">
        <v>463</v>
      </c>
      <c r="B1140" s="77" t="s">
        <v>885</v>
      </c>
      <c r="C1140" s="78" t="s">
        <v>131</v>
      </c>
      <c r="D1140" s="60">
        <v>112</v>
      </c>
      <c r="E1140" s="63">
        <v>29.5</v>
      </c>
      <c r="F1140" s="63">
        <v>73.2</v>
      </c>
      <c r="G1140" s="63">
        <v>39.299999999999997</v>
      </c>
      <c r="H1140" s="63">
        <v>61.6</v>
      </c>
      <c r="I1140" s="75">
        <v>2.7</v>
      </c>
      <c r="J1140" s="63">
        <v>68.099999999999994</v>
      </c>
      <c r="K1140" s="63">
        <v>3.7</v>
      </c>
      <c r="L1140" s="68">
        <v>4.88</v>
      </c>
      <c r="M1140" s="60">
        <v>24</v>
      </c>
    </row>
    <row r="1141" spans="1:13" ht="11.25" customHeight="1">
      <c r="A1141" s="76" t="s">
        <v>463</v>
      </c>
      <c r="B1141" s="77" t="s">
        <v>885</v>
      </c>
      <c r="C1141" s="78" t="s">
        <v>132</v>
      </c>
      <c r="D1141" s="60">
        <v>55</v>
      </c>
      <c r="E1141" s="63">
        <v>50.9</v>
      </c>
      <c r="F1141" s="63">
        <v>47.3</v>
      </c>
      <c r="G1141" s="63">
        <v>40</v>
      </c>
      <c r="H1141" s="63">
        <v>58.2</v>
      </c>
      <c r="I1141" s="75">
        <v>5.5</v>
      </c>
      <c r="J1141" s="63">
        <v>83.5</v>
      </c>
      <c r="K1141" s="63">
        <v>3.9</v>
      </c>
      <c r="L1141" s="68">
        <v>4.95</v>
      </c>
      <c r="M1141" s="60">
        <v>27</v>
      </c>
    </row>
    <row r="1142" spans="1:13" ht="11.25" customHeight="1">
      <c r="A1142" s="76" t="s">
        <v>463</v>
      </c>
      <c r="B1142" s="77" t="s">
        <v>885</v>
      </c>
      <c r="C1142" s="78" t="s">
        <v>133</v>
      </c>
      <c r="D1142" s="60">
        <v>16</v>
      </c>
      <c r="E1142" s="75">
        <v>38.5</v>
      </c>
      <c r="F1142" s="75">
        <v>61.5</v>
      </c>
      <c r="G1142" s="75">
        <v>69.2</v>
      </c>
      <c r="H1142" s="75">
        <v>21.4</v>
      </c>
      <c r="I1142" s="63">
        <v>0</v>
      </c>
      <c r="J1142" s="63">
        <v>80.599999999999994</v>
      </c>
      <c r="K1142" s="63">
        <v>4.2</v>
      </c>
      <c r="L1142" s="68">
        <v>5.23</v>
      </c>
      <c r="M1142" s="60">
        <v>21</v>
      </c>
    </row>
    <row r="1143" spans="1:13" ht="11.25" customHeight="1">
      <c r="A1143" s="76" t="s">
        <v>463</v>
      </c>
      <c r="B1143" s="77" t="s">
        <v>885</v>
      </c>
      <c r="C1143" s="78" t="s">
        <v>134</v>
      </c>
      <c r="D1143" s="60">
        <v>25</v>
      </c>
      <c r="E1143" s="63">
        <v>73.900000000000006</v>
      </c>
      <c r="F1143" s="75">
        <v>24</v>
      </c>
      <c r="G1143" s="63">
        <v>50</v>
      </c>
      <c r="H1143" s="63">
        <v>45.8</v>
      </c>
      <c r="I1143" s="75">
        <v>12</v>
      </c>
      <c r="J1143" s="63">
        <v>92.8</v>
      </c>
      <c r="K1143" s="63">
        <v>4.8</v>
      </c>
      <c r="L1143" s="68">
        <v>4.51</v>
      </c>
      <c r="M1143" s="60">
        <v>11</v>
      </c>
    </row>
    <row r="1144" spans="1:13" ht="20.100000000000001" customHeight="1">
      <c r="A1144" s="76" t="s">
        <v>464</v>
      </c>
      <c r="B1144" s="77" t="s">
        <v>886</v>
      </c>
      <c r="C1144" s="78" t="s">
        <v>83</v>
      </c>
      <c r="D1144" s="60">
        <v>1908</v>
      </c>
      <c r="E1144" s="63">
        <v>17.7</v>
      </c>
      <c r="F1144" s="63">
        <v>82.3</v>
      </c>
      <c r="G1144" s="63">
        <v>46.5</v>
      </c>
      <c r="H1144" s="63">
        <v>51.9</v>
      </c>
      <c r="I1144" s="63">
        <v>1.5</v>
      </c>
      <c r="J1144" s="63">
        <v>66.8</v>
      </c>
      <c r="K1144" s="63">
        <v>3.3</v>
      </c>
      <c r="L1144" s="68">
        <v>5.62</v>
      </c>
      <c r="M1144" s="60">
        <v>15</v>
      </c>
    </row>
    <row r="1145" spans="1:13" ht="11.25" customHeight="1">
      <c r="A1145" s="76" t="s">
        <v>464</v>
      </c>
      <c r="B1145" s="77" t="s">
        <v>886</v>
      </c>
      <c r="C1145" s="78" t="s">
        <v>131</v>
      </c>
      <c r="D1145" s="60">
        <v>1096</v>
      </c>
      <c r="E1145" s="63">
        <v>14.3</v>
      </c>
      <c r="F1145" s="63">
        <v>85.9</v>
      </c>
      <c r="G1145" s="63">
        <v>42.3</v>
      </c>
      <c r="H1145" s="63">
        <v>57.1</v>
      </c>
      <c r="I1145" s="75">
        <v>0.7</v>
      </c>
      <c r="J1145" s="63">
        <v>58.8</v>
      </c>
      <c r="K1145" s="63">
        <v>2.9</v>
      </c>
      <c r="L1145" s="68">
        <v>5.67</v>
      </c>
      <c r="M1145" s="60">
        <v>15</v>
      </c>
    </row>
    <row r="1146" spans="1:13" ht="11.25" customHeight="1">
      <c r="A1146" s="76" t="s">
        <v>464</v>
      </c>
      <c r="B1146" s="77" t="s">
        <v>886</v>
      </c>
      <c r="C1146" s="78" t="s">
        <v>132</v>
      </c>
      <c r="D1146" s="60">
        <v>504</v>
      </c>
      <c r="E1146" s="63">
        <v>19.8</v>
      </c>
      <c r="F1146" s="63">
        <v>79.599999999999994</v>
      </c>
      <c r="G1146" s="63">
        <v>44.8</v>
      </c>
      <c r="H1146" s="63">
        <v>53</v>
      </c>
      <c r="I1146" s="75">
        <v>1.4</v>
      </c>
      <c r="J1146" s="63">
        <v>73.400000000000006</v>
      </c>
      <c r="K1146" s="63">
        <v>3.6</v>
      </c>
      <c r="L1146" s="68">
        <v>5.58</v>
      </c>
      <c r="M1146" s="60">
        <v>16</v>
      </c>
    </row>
    <row r="1147" spans="1:13" ht="11.25" customHeight="1">
      <c r="A1147" s="76" t="s">
        <v>464</v>
      </c>
      <c r="B1147" s="77" t="s">
        <v>886</v>
      </c>
      <c r="C1147" s="78" t="s">
        <v>133</v>
      </c>
      <c r="D1147" s="60">
        <v>163</v>
      </c>
      <c r="E1147" s="63">
        <v>24.5</v>
      </c>
      <c r="F1147" s="63">
        <v>76.099999999999994</v>
      </c>
      <c r="G1147" s="63">
        <v>63.8</v>
      </c>
      <c r="H1147" s="63">
        <v>33.700000000000003</v>
      </c>
      <c r="I1147" s="75">
        <v>2.5</v>
      </c>
      <c r="J1147" s="63">
        <v>80.3</v>
      </c>
      <c r="K1147" s="63">
        <v>4</v>
      </c>
      <c r="L1147" s="68">
        <v>5.53</v>
      </c>
      <c r="M1147" s="60">
        <v>12</v>
      </c>
    </row>
    <row r="1148" spans="1:13" ht="11.25" customHeight="1">
      <c r="A1148" s="76" t="s">
        <v>464</v>
      </c>
      <c r="B1148" s="77" t="s">
        <v>886</v>
      </c>
      <c r="C1148" s="78" t="s">
        <v>134</v>
      </c>
      <c r="D1148" s="60">
        <v>144</v>
      </c>
      <c r="E1148" s="63">
        <v>29.9</v>
      </c>
      <c r="F1148" s="63">
        <v>69.400000000000006</v>
      </c>
      <c r="G1148" s="63">
        <v>66</v>
      </c>
      <c r="H1148" s="63">
        <v>30.6</v>
      </c>
      <c r="I1148" s="75">
        <v>3.5</v>
      </c>
      <c r="J1148" s="63">
        <v>88.7</v>
      </c>
      <c r="K1148" s="63">
        <v>4.3</v>
      </c>
      <c r="L1148" s="68">
        <v>5.39</v>
      </c>
      <c r="M1148" s="60">
        <v>13</v>
      </c>
    </row>
    <row r="1149" spans="1:13" ht="20.100000000000001" customHeight="1">
      <c r="A1149" s="76" t="s">
        <v>465</v>
      </c>
      <c r="B1149" s="77" t="s">
        <v>887</v>
      </c>
      <c r="C1149" s="78" t="s">
        <v>83</v>
      </c>
      <c r="D1149" s="60">
        <v>115</v>
      </c>
      <c r="E1149" s="63">
        <v>20.9</v>
      </c>
      <c r="F1149" s="63">
        <v>76.5</v>
      </c>
      <c r="G1149" s="63">
        <v>14.8</v>
      </c>
      <c r="H1149" s="63">
        <v>83.5</v>
      </c>
      <c r="I1149" s="63">
        <v>0</v>
      </c>
      <c r="J1149" s="63">
        <v>59.4</v>
      </c>
      <c r="K1149" s="63">
        <v>3.2</v>
      </c>
      <c r="L1149" s="68">
        <v>4.3499999999999996</v>
      </c>
      <c r="M1149" s="60">
        <v>20</v>
      </c>
    </row>
    <row r="1150" spans="1:13" ht="11.25" customHeight="1">
      <c r="A1150" s="76" t="s">
        <v>465</v>
      </c>
      <c r="B1150" s="77" t="s">
        <v>887</v>
      </c>
      <c r="C1150" s="78" t="s">
        <v>131</v>
      </c>
      <c r="D1150" s="60">
        <v>66</v>
      </c>
      <c r="E1150" s="63">
        <v>21.2</v>
      </c>
      <c r="F1150" s="63">
        <v>84.8</v>
      </c>
      <c r="G1150" s="75">
        <v>13.6</v>
      </c>
      <c r="H1150" s="63">
        <v>87.1</v>
      </c>
      <c r="I1150" s="63">
        <v>0</v>
      </c>
      <c r="J1150" s="63">
        <v>53.3</v>
      </c>
      <c r="K1150" s="63">
        <v>2.9</v>
      </c>
      <c r="L1150" s="68">
        <v>4.4000000000000004</v>
      </c>
      <c r="M1150" s="60">
        <v>19</v>
      </c>
    </row>
    <row r="1151" spans="1:13" ht="11.25" customHeight="1">
      <c r="A1151" s="76" t="s">
        <v>465</v>
      </c>
      <c r="B1151" s="77" t="s">
        <v>887</v>
      </c>
      <c r="C1151" s="78" t="s">
        <v>132</v>
      </c>
      <c r="D1151" s="60">
        <v>26</v>
      </c>
      <c r="E1151" s="75">
        <v>19.2</v>
      </c>
      <c r="F1151" s="63">
        <v>82.1</v>
      </c>
      <c r="G1151" s="75">
        <v>11.5</v>
      </c>
      <c r="H1151" s="63">
        <v>89.3</v>
      </c>
      <c r="I1151" s="63">
        <v>0</v>
      </c>
      <c r="J1151" s="63">
        <v>60.3</v>
      </c>
      <c r="K1151" s="63">
        <v>3.1</v>
      </c>
      <c r="L1151" s="68">
        <v>4.3</v>
      </c>
      <c r="M1151" s="60">
        <v>25</v>
      </c>
    </row>
    <row r="1152" spans="1:13" ht="11.25" customHeight="1">
      <c r="A1152" s="76" t="s">
        <v>465</v>
      </c>
      <c r="B1152" s="77" t="s">
        <v>887</v>
      </c>
      <c r="C1152" s="78" t="s">
        <v>133</v>
      </c>
      <c r="D1152" s="60">
        <v>9</v>
      </c>
      <c r="E1152" s="63">
        <v>0</v>
      </c>
      <c r="F1152" s="75">
        <v>100</v>
      </c>
      <c r="G1152" s="75">
        <v>25</v>
      </c>
      <c r="H1152" s="75">
        <v>75</v>
      </c>
      <c r="I1152" s="63">
        <v>0</v>
      </c>
      <c r="J1152" s="63">
        <v>75.3</v>
      </c>
      <c r="K1152" s="63">
        <v>3.7</v>
      </c>
      <c r="L1152" s="68">
        <v>4.22</v>
      </c>
      <c r="M1152" s="60">
        <v>17</v>
      </c>
    </row>
    <row r="1153" spans="1:13" ht="11.25" customHeight="1">
      <c r="A1153" s="76" t="s">
        <v>465</v>
      </c>
      <c r="B1153" s="77" t="s">
        <v>887</v>
      </c>
      <c r="C1153" s="78" t="s">
        <v>134</v>
      </c>
      <c r="D1153" s="60">
        <v>6</v>
      </c>
      <c r="E1153" s="75">
        <v>33.299999999999997</v>
      </c>
      <c r="F1153" s="75">
        <v>66.7</v>
      </c>
      <c r="G1153" s="63">
        <v>0</v>
      </c>
      <c r="H1153" s="75">
        <v>100</v>
      </c>
      <c r="I1153" s="63">
        <v>0</v>
      </c>
      <c r="J1153" s="63">
        <v>86.7</v>
      </c>
      <c r="K1153" s="63">
        <v>4.4000000000000004</v>
      </c>
      <c r="L1153" s="68">
        <v>4.5599999999999996</v>
      </c>
      <c r="M1153" s="60">
        <v>20</v>
      </c>
    </row>
    <row r="1154" spans="1:13" ht="20.100000000000001" customHeight="1">
      <c r="A1154" s="76" t="s">
        <v>466</v>
      </c>
      <c r="B1154" s="77" t="s">
        <v>888</v>
      </c>
      <c r="C1154" s="78" t="s">
        <v>83</v>
      </c>
      <c r="D1154" s="60">
        <v>55</v>
      </c>
      <c r="E1154" s="63">
        <v>56.4</v>
      </c>
      <c r="F1154" s="63">
        <v>41.8</v>
      </c>
      <c r="G1154" s="63">
        <v>41.8</v>
      </c>
      <c r="H1154" s="63">
        <v>56.4</v>
      </c>
      <c r="I1154" s="63">
        <v>0</v>
      </c>
      <c r="J1154" s="63">
        <v>90.1</v>
      </c>
      <c r="K1154" s="63">
        <v>4.3</v>
      </c>
      <c r="L1154" s="68">
        <v>4.25</v>
      </c>
      <c r="M1154" s="60">
        <v>21</v>
      </c>
    </row>
    <row r="1155" spans="1:13" ht="11.25" customHeight="1">
      <c r="A1155" s="76" t="s">
        <v>466</v>
      </c>
      <c r="B1155" s="77" t="s">
        <v>888</v>
      </c>
      <c r="C1155" s="78" t="s">
        <v>131</v>
      </c>
      <c r="D1155" s="60">
        <v>19</v>
      </c>
      <c r="E1155" s="63">
        <v>65</v>
      </c>
      <c r="F1155" s="75">
        <v>35</v>
      </c>
      <c r="G1155" s="75">
        <v>42.9</v>
      </c>
      <c r="H1155" s="63">
        <v>55</v>
      </c>
      <c r="I1155" s="63">
        <v>0</v>
      </c>
      <c r="J1155" s="63">
        <v>82.4</v>
      </c>
      <c r="K1155" s="63">
        <v>4.2</v>
      </c>
      <c r="L1155" s="68">
        <v>4.3</v>
      </c>
      <c r="M1155" s="60">
        <v>19</v>
      </c>
    </row>
    <row r="1156" spans="1:13" ht="11.25" customHeight="1">
      <c r="A1156" s="76" t="s">
        <v>466</v>
      </c>
      <c r="B1156" s="77" t="s">
        <v>888</v>
      </c>
      <c r="C1156" s="78" t="s">
        <v>132</v>
      </c>
      <c r="D1156" s="60">
        <v>15</v>
      </c>
      <c r="E1156" s="75">
        <v>55.6</v>
      </c>
      <c r="F1156" s="75">
        <v>44.4</v>
      </c>
      <c r="G1156" s="75">
        <v>55.6</v>
      </c>
      <c r="H1156" s="75">
        <v>44.4</v>
      </c>
      <c r="I1156" s="63">
        <v>0</v>
      </c>
      <c r="J1156" s="63">
        <v>91.2</v>
      </c>
      <c r="K1156" s="63">
        <v>4.3</v>
      </c>
      <c r="L1156" s="68">
        <v>3.57</v>
      </c>
      <c r="M1156" s="60">
        <v>35</v>
      </c>
    </row>
    <row r="1157" spans="1:13" ht="11.25" customHeight="1">
      <c r="A1157" s="76" t="s">
        <v>466</v>
      </c>
      <c r="B1157" s="77" t="s">
        <v>888</v>
      </c>
      <c r="C1157" s="78" t="s">
        <v>133</v>
      </c>
      <c r="D1157" s="60">
        <v>4</v>
      </c>
      <c r="E1157" s="63">
        <v>0</v>
      </c>
      <c r="F1157" s="75">
        <v>100</v>
      </c>
      <c r="G1157" s="75">
        <v>100</v>
      </c>
      <c r="H1157" s="63">
        <v>0</v>
      </c>
      <c r="I1157" s="63">
        <v>0</v>
      </c>
      <c r="J1157" s="63">
        <v>104.1</v>
      </c>
      <c r="K1157" s="63">
        <v>4.3</v>
      </c>
      <c r="L1157" s="68">
        <v>4.6900000000000004</v>
      </c>
      <c r="M1157" s="60">
        <v>8</v>
      </c>
    </row>
    <row r="1158" spans="1:13" ht="11.25" customHeight="1">
      <c r="A1158" s="76" t="s">
        <v>466</v>
      </c>
      <c r="B1158" s="77" t="s">
        <v>888</v>
      </c>
      <c r="C1158" s="78" t="s">
        <v>134</v>
      </c>
      <c r="D1158" s="60">
        <v>11</v>
      </c>
      <c r="E1158" s="75">
        <v>58.3</v>
      </c>
      <c r="F1158" s="75">
        <v>41.7</v>
      </c>
      <c r="G1158" s="75">
        <v>33.299999999999997</v>
      </c>
      <c r="H1158" s="75">
        <v>66.7</v>
      </c>
      <c r="I1158" s="63">
        <v>0</v>
      </c>
      <c r="J1158" s="63">
        <v>98.1</v>
      </c>
      <c r="K1158" s="63">
        <v>4.3</v>
      </c>
      <c r="L1158" s="68">
        <v>4.58</v>
      </c>
      <c r="M1158" s="60">
        <v>9</v>
      </c>
    </row>
    <row r="1159" spans="1:13" ht="20.100000000000001" customHeight="1">
      <c r="A1159" s="76" t="s">
        <v>467</v>
      </c>
      <c r="B1159" s="77" t="s">
        <v>889</v>
      </c>
      <c r="C1159" s="78" t="s">
        <v>83</v>
      </c>
      <c r="D1159" s="60">
        <v>6322</v>
      </c>
      <c r="E1159" s="63">
        <v>8.1999999999999993</v>
      </c>
      <c r="F1159" s="63">
        <v>91.7</v>
      </c>
      <c r="G1159" s="63">
        <v>35.4</v>
      </c>
      <c r="H1159" s="63">
        <v>60.7</v>
      </c>
      <c r="I1159" s="63">
        <v>3.8</v>
      </c>
      <c r="J1159" s="63">
        <v>64.099999999999994</v>
      </c>
      <c r="K1159" s="63">
        <v>3.2</v>
      </c>
      <c r="L1159" s="68">
        <v>5.76</v>
      </c>
      <c r="M1159" s="60">
        <v>14</v>
      </c>
    </row>
    <row r="1160" spans="1:13" ht="11.25" customHeight="1">
      <c r="A1160" s="76" t="s">
        <v>467</v>
      </c>
      <c r="B1160" s="77" t="s">
        <v>889</v>
      </c>
      <c r="C1160" s="78" t="s">
        <v>131</v>
      </c>
      <c r="D1160" s="60">
        <v>3566</v>
      </c>
      <c r="E1160" s="63">
        <v>5.6</v>
      </c>
      <c r="F1160" s="63">
        <v>94.4</v>
      </c>
      <c r="G1160" s="63">
        <v>32.799999999999997</v>
      </c>
      <c r="H1160" s="63">
        <v>64.900000000000006</v>
      </c>
      <c r="I1160" s="63">
        <v>2.5</v>
      </c>
      <c r="J1160" s="63">
        <v>55.3</v>
      </c>
      <c r="K1160" s="63">
        <v>2.8</v>
      </c>
      <c r="L1160" s="68">
        <v>5.71</v>
      </c>
      <c r="M1160" s="60">
        <v>14</v>
      </c>
    </row>
    <row r="1161" spans="1:13" ht="11.25" customHeight="1">
      <c r="A1161" s="76" t="s">
        <v>467</v>
      </c>
      <c r="B1161" s="77" t="s">
        <v>889</v>
      </c>
      <c r="C1161" s="78" t="s">
        <v>132</v>
      </c>
      <c r="D1161" s="60">
        <v>1740</v>
      </c>
      <c r="E1161" s="63">
        <v>10.3</v>
      </c>
      <c r="F1161" s="63">
        <v>89.9</v>
      </c>
      <c r="G1161" s="63">
        <v>34.1</v>
      </c>
      <c r="H1161" s="63">
        <v>60.7</v>
      </c>
      <c r="I1161" s="63">
        <v>4.9000000000000004</v>
      </c>
      <c r="J1161" s="63">
        <v>70.5</v>
      </c>
      <c r="K1161" s="63">
        <v>3.5</v>
      </c>
      <c r="L1161" s="68">
        <v>5.74</v>
      </c>
      <c r="M1161" s="60">
        <v>17</v>
      </c>
    </row>
    <row r="1162" spans="1:13" ht="11.25" customHeight="1">
      <c r="A1162" s="76" t="s">
        <v>467</v>
      </c>
      <c r="B1162" s="77" t="s">
        <v>889</v>
      </c>
      <c r="C1162" s="78" t="s">
        <v>133</v>
      </c>
      <c r="D1162" s="60">
        <v>550</v>
      </c>
      <c r="E1162" s="63">
        <v>14.4</v>
      </c>
      <c r="F1162" s="63">
        <v>86.2</v>
      </c>
      <c r="G1162" s="63">
        <v>41.5</v>
      </c>
      <c r="H1162" s="63">
        <v>53.1</v>
      </c>
      <c r="I1162" s="63">
        <v>6.4</v>
      </c>
      <c r="J1162" s="63">
        <v>79.8</v>
      </c>
      <c r="K1162" s="63">
        <v>3.8</v>
      </c>
      <c r="L1162" s="68">
        <v>5.95</v>
      </c>
      <c r="M1162" s="60">
        <v>9</v>
      </c>
    </row>
    <row r="1163" spans="1:13" ht="11.25" customHeight="1">
      <c r="A1163" s="76" t="s">
        <v>467</v>
      </c>
      <c r="B1163" s="77" t="s">
        <v>889</v>
      </c>
      <c r="C1163" s="78" t="s">
        <v>134</v>
      </c>
      <c r="D1163" s="60">
        <v>463</v>
      </c>
      <c r="E1163" s="63">
        <v>14.5</v>
      </c>
      <c r="F1163" s="63">
        <v>86.4</v>
      </c>
      <c r="G1163" s="63">
        <v>53.8</v>
      </c>
      <c r="H1163" s="63">
        <v>38.9</v>
      </c>
      <c r="I1163" s="63">
        <v>7.3</v>
      </c>
      <c r="J1163" s="63">
        <v>89.5</v>
      </c>
      <c r="K1163" s="63">
        <v>4.0999999999999996</v>
      </c>
      <c r="L1163" s="68">
        <v>5.97</v>
      </c>
      <c r="M1163" s="60">
        <v>8</v>
      </c>
    </row>
    <row r="1164" spans="1:13" ht="20.100000000000001" customHeight="1">
      <c r="A1164" s="76" t="s">
        <v>468</v>
      </c>
      <c r="B1164" s="77" t="s">
        <v>890</v>
      </c>
      <c r="C1164" s="78" t="s">
        <v>83</v>
      </c>
      <c r="D1164" s="60">
        <v>257</v>
      </c>
      <c r="E1164" s="63">
        <v>49.8</v>
      </c>
      <c r="F1164" s="63">
        <v>51</v>
      </c>
      <c r="G1164" s="63">
        <v>46.7</v>
      </c>
      <c r="H1164" s="63">
        <v>46.3</v>
      </c>
      <c r="I1164" s="63">
        <v>5.8</v>
      </c>
      <c r="J1164" s="63">
        <v>82.8</v>
      </c>
      <c r="K1164" s="63">
        <v>4.2</v>
      </c>
      <c r="L1164" s="68">
        <v>4.3899999999999997</v>
      </c>
      <c r="M1164" s="60">
        <v>23</v>
      </c>
    </row>
    <row r="1165" spans="1:13" ht="11.25" customHeight="1">
      <c r="A1165" s="76" t="s">
        <v>468</v>
      </c>
      <c r="B1165" s="77" t="s">
        <v>890</v>
      </c>
      <c r="C1165" s="78" t="s">
        <v>131</v>
      </c>
      <c r="D1165" s="60">
        <v>107</v>
      </c>
      <c r="E1165" s="63">
        <v>43.9</v>
      </c>
      <c r="F1165" s="63">
        <v>55.1</v>
      </c>
      <c r="G1165" s="63">
        <v>42.1</v>
      </c>
      <c r="H1165" s="63">
        <v>51.4</v>
      </c>
      <c r="I1165" s="75">
        <v>3.7</v>
      </c>
      <c r="J1165" s="63">
        <v>69</v>
      </c>
      <c r="K1165" s="63">
        <v>3.7</v>
      </c>
      <c r="L1165" s="68">
        <v>4.34</v>
      </c>
      <c r="M1165" s="60">
        <v>26</v>
      </c>
    </row>
    <row r="1166" spans="1:13" ht="11.25" customHeight="1">
      <c r="A1166" s="76" t="s">
        <v>468</v>
      </c>
      <c r="B1166" s="77" t="s">
        <v>890</v>
      </c>
      <c r="C1166" s="78" t="s">
        <v>132</v>
      </c>
      <c r="D1166" s="60">
        <v>85</v>
      </c>
      <c r="E1166" s="63">
        <v>50.6</v>
      </c>
      <c r="F1166" s="63">
        <v>47.1</v>
      </c>
      <c r="G1166" s="63">
        <v>52.9</v>
      </c>
      <c r="H1166" s="63">
        <v>34.1</v>
      </c>
      <c r="I1166" s="63">
        <v>14.1</v>
      </c>
      <c r="J1166" s="63">
        <v>86.5</v>
      </c>
      <c r="K1166" s="63">
        <v>4.3</v>
      </c>
      <c r="L1166" s="68">
        <v>4.28</v>
      </c>
      <c r="M1166" s="60">
        <v>24</v>
      </c>
    </row>
    <row r="1167" spans="1:13" ht="11.25" customHeight="1">
      <c r="A1167" s="76" t="s">
        <v>468</v>
      </c>
      <c r="B1167" s="77" t="s">
        <v>890</v>
      </c>
      <c r="C1167" s="78" t="s">
        <v>133</v>
      </c>
      <c r="D1167" s="60">
        <v>41</v>
      </c>
      <c r="E1167" s="63">
        <v>46.3</v>
      </c>
      <c r="F1167" s="63">
        <v>43.9</v>
      </c>
      <c r="G1167" s="63">
        <v>46.3</v>
      </c>
      <c r="H1167" s="63">
        <v>41.5</v>
      </c>
      <c r="I1167" s="63">
        <v>0</v>
      </c>
      <c r="J1167" s="63">
        <v>103.3</v>
      </c>
      <c r="K1167" s="63">
        <v>4.9000000000000004</v>
      </c>
      <c r="L1167" s="68">
        <v>4.8899999999999997</v>
      </c>
      <c r="M1167" s="60">
        <v>16</v>
      </c>
    </row>
    <row r="1168" spans="1:13" ht="11.25" customHeight="1">
      <c r="A1168" s="76" t="s">
        <v>468</v>
      </c>
      <c r="B1168" s="77" t="s">
        <v>890</v>
      </c>
      <c r="C1168" s="78" t="s">
        <v>134</v>
      </c>
      <c r="D1168" s="60">
        <v>24</v>
      </c>
      <c r="E1168" s="63">
        <v>57.1</v>
      </c>
      <c r="F1168" s="63">
        <v>50</v>
      </c>
      <c r="G1168" s="63">
        <v>58.3</v>
      </c>
      <c r="H1168" s="63">
        <v>50</v>
      </c>
      <c r="I1168" s="63">
        <v>0</v>
      </c>
      <c r="J1168" s="63">
        <v>94.9</v>
      </c>
      <c r="K1168" s="63">
        <v>4.9000000000000004</v>
      </c>
      <c r="L1168" s="68">
        <v>4.51</v>
      </c>
      <c r="M1168" s="60">
        <v>17</v>
      </c>
    </row>
    <row r="1169" spans="1:13" ht="20.100000000000001" customHeight="1">
      <c r="A1169" s="76" t="s">
        <v>469</v>
      </c>
      <c r="B1169" s="77" t="s">
        <v>891</v>
      </c>
      <c r="C1169" s="78" t="s">
        <v>83</v>
      </c>
      <c r="D1169" s="60">
        <v>81</v>
      </c>
      <c r="E1169" s="63">
        <v>64.2</v>
      </c>
      <c r="F1169" s="63">
        <v>33.299999999999997</v>
      </c>
      <c r="G1169" s="63">
        <v>46.9</v>
      </c>
      <c r="H1169" s="63">
        <v>30.9</v>
      </c>
      <c r="I1169" s="63">
        <v>16</v>
      </c>
      <c r="J1169" s="63">
        <v>79.3</v>
      </c>
      <c r="K1169" s="63">
        <v>3.9</v>
      </c>
      <c r="L1169" s="68">
        <v>4.54</v>
      </c>
      <c r="M1169" s="60">
        <v>26</v>
      </c>
    </row>
    <row r="1170" spans="1:13" ht="11.25" customHeight="1">
      <c r="A1170" s="76" t="s">
        <v>469</v>
      </c>
      <c r="B1170" s="77" t="s">
        <v>891</v>
      </c>
      <c r="C1170" s="78" t="s">
        <v>131</v>
      </c>
      <c r="D1170" s="60">
        <v>46</v>
      </c>
      <c r="E1170" s="63">
        <v>60.9</v>
      </c>
      <c r="F1170" s="63">
        <v>34.799999999999997</v>
      </c>
      <c r="G1170" s="63">
        <v>56.5</v>
      </c>
      <c r="H1170" s="63">
        <v>28.3</v>
      </c>
      <c r="I1170" s="75">
        <v>13</v>
      </c>
      <c r="J1170" s="63">
        <v>67.8</v>
      </c>
      <c r="K1170" s="63">
        <v>3.6</v>
      </c>
      <c r="L1170" s="68">
        <v>4.34</v>
      </c>
      <c r="M1170" s="60">
        <v>29</v>
      </c>
    </row>
    <row r="1171" spans="1:13" ht="11.25" customHeight="1">
      <c r="A1171" s="76" t="s">
        <v>469</v>
      </c>
      <c r="B1171" s="77" t="s">
        <v>891</v>
      </c>
      <c r="C1171" s="78" t="s">
        <v>132</v>
      </c>
      <c r="D1171" s="60">
        <v>14</v>
      </c>
      <c r="E1171" s="75">
        <v>80</v>
      </c>
      <c r="F1171" s="75">
        <v>20</v>
      </c>
      <c r="G1171" s="75">
        <v>41.7</v>
      </c>
      <c r="H1171" s="75">
        <v>26.7</v>
      </c>
      <c r="I1171" s="75">
        <v>25</v>
      </c>
      <c r="J1171" s="63">
        <v>91</v>
      </c>
      <c r="K1171" s="63">
        <v>3.9</v>
      </c>
      <c r="L1171" s="68">
        <v>5.34</v>
      </c>
      <c r="M1171" s="60">
        <v>28</v>
      </c>
    </row>
    <row r="1172" spans="1:13" ht="11.25" customHeight="1">
      <c r="A1172" s="76" t="s">
        <v>469</v>
      </c>
      <c r="B1172" s="77" t="s">
        <v>891</v>
      </c>
      <c r="C1172" s="78" t="s">
        <v>133</v>
      </c>
      <c r="D1172" s="60">
        <v>6</v>
      </c>
      <c r="E1172" s="75">
        <v>30</v>
      </c>
      <c r="F1172" s="75">
        <v>70</v>
      </c>
      <c r="G1172" s="75">
        <v>42.9</v>
      </c>
      <c r="H1172" s="75">
        <v>42.9</v>
      </c>
      <c r="I1172" s="75">
        <v>37.5</v>
      </c>
      <c r="J1172" s="63">
        <v>91</v>
      </c>
      <c r="K1172" s="63">
        <v>4.2</v>
      </c>
      <c r="L1172" s="68">
        <v>4.2300000000000004</v>
      </c>
      <c r="M1172" s="60">
        <v>23</v>
      </c>
    </row>
    <row r="1173" spans="1:13" ht="11.25" customHeight="1">
      <c r="A1173" s="76" t="s">
        <v>469</v>
      </c>
      <c r="B1173" s="77" t="s">
        <v>891</v>
      </c>
      <c r="C1173" s="78" t="s">
        <v>134</v>
      </c>
      <c r="D1173" s="60">
        <v>14</v>
      </c>
      <c r="E1173" s="63">
        <v>76.5</v>
      </c>
      <c r="F1173" s="75">
        <v>23.5</v>
      </c>
      <c r="G1173" s="63">
        <v>0</v>
      </c>
      <c r="H1173" s="75">
        <v>50</v>
      </c>
      <c r="I1173" s="63">
        <v>0</v>
      </c>
      <c r="J1173" s="63">
        <v>95.6</v>
      </c>
      <c r="K1173" s="63">
        <v>4.5999999999999996</v>
      </c>
      <c r="L1173" s="68">
        <v>4.7</v>
      </c>
      <c r="M1173" s="60">
        <v>19</v>
      </c>
    </row>
    <row r="1174" spans="1:13" ht="20.100000000000001" customHeight="1">
      <c r="A1174" s="76" t="s">
        <v>470</v>
      </c>
      <c r="B1174" s="77" t="s">
        <v>892</v>
      </c>
      <c r="C1174" s="78" t="s">
        <v>83</v>
      </c>
      <c r="D1174" s="60">
        <v>104</v>
      </c>
      <c r="E1174" s="63">
        <v>61.5</v>
      </c>
      <c r="F1174" s="63">
        <v>41.3</v>
      </c>
      <c r="G1174" s="63">
        <v>58.7</v>
      </c>
      <c r="H1174" s="63">
        <v>40.4</v>
      </c>
      <c r="I1174" s="75">
        <v>2.9</v>
      </c>
      <c r="J1174" s="63">
        <v>77</v>
      </c>
      <c r="K1174" s="63">
        <v>3.8</v>
      </c>
      <c r="L1174" s="68">
        <v>5.3</v>
      </c>
      <c r="M1174" s="60">
        <v>24</v>
      </c>
    </row>
    <row r="1175" spans="1:13" ht="11.25" customHeight="1">
      <c r="A1175" s="76" t="s">
        <v>470</v>
      </c>
      <c r="B1175" s="77" t="s">
        <v>892</v>
      </c>
      <c r="C1175" s="78" t="s">
        <v>131</v>
      </c>
      <c r="D1175" s="60">
        <v>52</v>
      </c>
      <c r="E1175" s="63">
        <v>42.3</v>
      </c>
      <c r="F1175" s="63">
        <v>51.9</v>
      </c>
      <c r="G1175" s="63">
        <v>63.5</v>
      </c>
      <c r="H1175" s="63">
        <v>32.700000000000003</v>
      </c>
      <c r="I1175" s="63">
        <v>0</v>
      </c>
      <c r="J1175" s="63">
        <v>66.8</v>
      </c>
      <c r="K1175" s="63">
        <v>3.2</v>
      </c>
      <c r="L1175" s="68">
        <v>5.32</v>
      </c>
      <c r="M1175" s="60">
        <v>23</v>
      </c>
    </row>
    <row r="1176" spans="1:13" ht="11.25" customHeight="1">
      <c r="A1176" s="76" t="s">
        <v>470</v>
      </c>
      <c r="B1176" s="77" t="s">
        <v>892</v>
      </c>
      <c r="C1176" s="78" t="s">
        <v>132</v>
      </c>
      <c r="D1176" s="60">
        <v>27</v>
      </c>
      <c r="E1176" s="63">
        <v>75</v>
      </c>
      <c r="F1176" s="75">
        <v>25.9</v>
      </c>
      <c r="G1176" s="63">
        <v>55.2</v>
      </c>
      <c r="H1176" s="63">
        <v>40.700000000000003</v>
      </c>
      <c r="I1176" s="75">
        <v>11.1</v>
      </c>
      <c r="J1176" s="63">
        <v>80.400000000000006</v>
      </c>
      <c r="K1176" s="63">
        <v>4</v>
      </c>
      <c r="L1176" s="68">
        <v>5.6</v>
      </c>
      <c r="M1176" s="60">
        <v>34</v>
      </c>
    </row>
    <row r="1177" spans="1:13" ht="11.25" customHeight="1">
      <c r="A1177" s="76" t="s">
        <v>470</v>
      </c>
      <c r="B1177" s="77" t="s">
        <v>892</v>
      </c>
      <c r="C1177" s="78" t="s">
        <v>133</v>
      </c>
      <c r="D1177" s="60">
        <v>7</v>
      </c>
      <c r="E1177" s="75">
        <v>63.6</v>
      </c>
      <c r="F1177" s="75">
        <v>36.4</v>
      </c>
      <c r="G1177" s="75">
        <v>60</v>
      </c>
      <c r="H1177" s="75">
        <v>40</v>
      </c>
      <c r="I1177" s="63">
        <v>0</v>
      </c>
      <c r="J1177" s="63">
        <v>96</v>
      </c>
      <c r="K1177" s="63">
        <v>4.7</v>
      </c>
      <c r="L1177" s="68">
        <v>5.57</v>
      </c>
      <c r="M1177" s="60">
        <v>16</v>
      </c>
    </row>
    <row r="1178" spans="1:13" ht="11.25" customHeight="1">
      <c r="A1178" s="76" t="s">
        <v>470</v>
      </c>
      <c r="B1178" s="77" t="s">
        <v>892</v>
      </c>
      <c r="C1178" s="78" t="s">
        <v>134</v>
      </c>
      <c r="D1178" s="60">
        <v>17</v>
      </c>
      <c r="E1178" s="63">
        <v>70.599999999999994</v>
      </c>
      <c r="F1178" s="75">
        <v>29.4</v>
      </c>
      <c r="G1178" s="75">
        <v>52.6</v>
      </c>
      <c r="H1178" s="75">
        <v>47.4</v>
      </c>
      <c r="I1178" s="63">
        <v>0</v>
      </c>
      <c r="J1178" s="63">
        <v>93.1</v>
      </c>
      <c r="K1178" s="63">
        <v>4.5999999999999996</v>
      </c>
      <c r="L1178" s="68">
        <v>4.87</v>
      </c>
      <c r="M1178" s="60">
        <v>17</v>
      </c>
    </row>
    <row r="1179" spans="1:13" ht="20.100000000000001" customHeight="1">
      <c r="A1179" s="76" t="s">
        <v>471</v>
      </c>
      <c r="B1179" s="77" t="s">
        <v>893</v>
      </c>
      <c r="C1179" s="78" t="s">
        <v>83</v>
      </c>
      <c r="D1179" s="60">
        <v>993</v>
      </c>
      <c r="E1179" s="63">
        <v>28.6</v>
      </c>
      <c r="F1179" s="63">
        <v>71.400000000000006</v>
      </c>
      <c r="G1179" s="63">
        <v>64.099999999999994</v>
      </c>
      <c r="H1179" s="63">
        <v>34.6</v>
      </c>
      <c r="I1179" s="63">
        <v>1.7</v>
      </c>
      <c r="J1179" s="63">
        <v>68.3</v>
      </c>
      <c r="K1179" s="63">
        <v>3.5</v>
      </c>
      <c r="L1179" s="68">
        <v>4.68</v>
      </c>
      <c r="M1179" s="60">
        <v>18</v>
      </c>
    </row>
    <row r="1180" spans="1:13" ht="11.25" customHeight="1">
      <c r="A1180" s="76" t="s">
        <v>471</v>
      </c>
      <c r="B1180" s="77" t="s">
        <v>893</v>
      </c>
      <c r="C1180" s="78" t="s">
        <v>131</v>
      </c>
      <c r="D1180" s="60">
        <v>524</v>
      </c>
      <c r="E1180" s="63">
        <v>22.5</v>
      </c>
      <c r="F1180" s="63">
        <v>77.3</v>
      </c>
      <c r="G1180" s="63">
        <v>63</v>
      </c>
      <c r="H1180" s="63">
        <v>36.1</v>
      </c>
      <c r="I1180" s="75">
        <v>0.6</v>
      </c>
      <c r="J1180" s="63">
        <v>57.6</v>
      </c>
      <c r="K1180" s="63">
        <v>3</v>
      </c>
      <c r="L1180" s="68">
        <v>4.74</v>
      </c>
      <c r="M1180" s="60">
        <v>18</v>
      </c>
    </row>
    <row r="1181" spans="1:13" ht="11.25" customHeight="1">
      <c r="A1181" s="76" t="s">
        <v>471</v>
      </c>
      <c r="B1181" s="77" t="s">
        <v>893</v>
      </c>
      <c r="C1181" s="78" t="s">
        <v>132</v>
      </c>
      <c r="D1181" s="60">
        <v>273</v>
      </c>
      <c r="E1181" s="63">
        <v>33.700000000000003</v>
      </c>
      <c r="F1181" s="63">
        <v>67.8</v>
      </c>
      <c r="G1181" s="63">
        <v>63.7</v>
      </c>
      <c r="H1181" s="63">
        <v>35.9</v>
      </c>
      <c r="I1181" s="63">
        <v>0</v>
      </c>
      <c r="J1181" s="63">
        <v>73.8</v>
      </c>
      <c r="K1181" s="63">
        <v>3.8</v>
      </c>
      <c r="L1181" s="68">
        <v>4.5599999999999996</v>
      </c>
      <c r="M1181" s="60">
        <v>22</v>
      </c>
    </row>
    <row r="1182" spans="1:13" ht="11.25" customHeight="1">
      <c r="A1182" s="76" t="s">
        <v>471</v>
      </c>
      <c r="B1182" s="77" t="s">
        <v>893</v>
      </c>
      <c r="C1182" s="78" t="s">
        <v>133</v>
      </c>
      <c r="D1182" s="60">
        <v>103</v>
      </c>
      <c r="E1182" s="63">
        <v>32</v>
      </c>
      <c r="F1182" s="63">
        <v>69.900000000000006</v>
      </c>
      <c r="G1182" s="63">
        <v>62.1</v>
      </c>
      <c r="H1182" s="63">
        <v>32</v>
      </c>
      <c r="I1182" s="75">
        <v>3.9</v>
      </c>
      <c r="J1182" s="63">
        <v>82.3</v>
      </c>
      <c r="K1182" s="63">
        <v>3.8</v>
      </c>
      <c r="L1182" s="68">
        <v>4.76</v>
      </c>
      <c r="M1182" s="60">
        <v>12</v>
      </c>
    </row>
    <row r="1183" spans="1:13" ht="11.25" customHeight="1">
      <c r="A1183" s="76" t="s">
        <v>471</v>
      </c>
      <c r="B1183" s="77" t="s">
        <v>893</v>
      </c>
      <c r="C1183" s="78" t="s">
        <v>134</v>
      </c>
      <c r="D1183" s="60">
        <v>89</v>
      </c>
      <c r="E1183" s="63">
        <v>51.7</v>
      </c>
      <c r="F1183" s="63">
        <v>53.9</v>
      </c>
      <c r="G1183" s="63">
        <v>68.5</v>
      </c>
      <c r="H1183" s="63">
        <v>22.5</v>
      </c>
      <c r="I1183" s="75">
        <v>4.5</v>
      </c>
      <c r="J1183" s="63">
        <v>97.7</v>
      </c>
      <c r="K1183" s="63">
        <v>4.7</v>
      </c>
      <c r="L1183" s="68">
        <v>4.6399999999999997</v>
      </c>
      <c r="M1183" s="60">
        <v>10</v>
      </c>
    </row>
    <row r="1184" spans="1:13" ht="20.100000000000001" customHeight="1">
      <c r="A1184" s="76" t="s">
        <v>472</v>
      </c>
      <c r="B1184" s="77" t="s">
        <v>894</v>
      </c>
      <c r="C1184" s="78" t="s">
        <v>83</v>
      </c>
      <c r="D1184" s="60">
        <v>330</v>
      </c>
      <c r="E1184" s="63">
        <v>46.1</v>
      </c>
      <c r="F1184" s="63">
        <v>54.2</v>
      </c>
      <c r="G1184" s="63">
        <v>60.9</v>
      </c>
      <c r="H1184" s="63">
        <v>37.9</v>
      </c>
      <c r="I1184" s="75">
        <v>1.2</v>
      </c>
      <c r="J1184" s="63">
        <v>72.400000000000006</v>
      </c>
      <c r="K1184" s="63">
        <v>3.7</v>
      </c>
      <c r="L1184" s="68">
        <v>4.5599999999999996</v>
      </c>
      <c r="M1184" s="60">
        <v>22</v>
      </c>
    </row>
    <row r="1185" spans="1:13" ht="11.25" customHeight="1">
      <c r="A1185" s="76" t="s">
        <v>472</v>
      </c>
      <c r="B1185" s="77" t="s">
        <v>894</v>
      </c>
      <c r="C1185" s="78" t="s">
        <v>131</v>
      </c>
      <c r="D1185" s="60">
        <v>180</v>
      </c>
      <c r="E1185" s="63">
        <v>39.4</v>
      </c>
      <c r="F1185" s="63">
        <v>58.9</v>
      </c>
      <c r="G1185" s="63">
        <v>60</v>
      </c>
      <c r="H1185" s="63">
        <v>40.6</v>
      </c>
      <c r="I1185" s="75">
        <v>1.7</v>
      </c>
      <c r="J1185" s="63">
        <v>58.6</v>
      </c>
      <c r="K1185" s="63">
        <v>3.3</v>
      </c>
      <c r="L1185" s="68">
        <v>4.43</v>
      </c>
      <c r="M1185" s="60">
        <v>24</v>
      </c>
    </row>
    <row r="1186" spans="1:13" ht="11.25" customHeight="1">
      <c r="A1186" s="76" t="s">
        <v>472</v>
      </c>
      <c r="B1186" s="77" t="s">
        <v>894</v>
      </c>
      <c r="C1186" s="78" t="s">
        <v>132</v>
      </c>
      <c r="D1186" s="60">
        <v>90</v>
      </c>
      <c r="E1186" s="63">
        <v>50</v>
      </c>
      <c r="F1186" s="63">
        <v>52.2</v>
      </c>
      <c r="G1186" s="63">
        <v>57.8</v>
      </c>
      <c r="H1186" s="63">
        <v>38.9</v>
      </c>
      <c r="I1186" s="75">
        <v>3.3</v>
      </c>
      <c r="J1186" s="63">
        <v>82.1</v>
      </c>
      <c r="K1186" s="63">
        <v>4.0999999999999996</v>
      </c>
      <c r="L1186" s="68">
        <v>4.5199999999999996</v>
      </c>
      <c r="M1186" s="60">
        <v>27</v>
      </c>
    </row>
    <row r="1187" spans="1:13" ht="11.25" customHeight="1">
      <c r="A1187" s="76" t="s">
        <v>472</v>
      </c>
      <c r="B1187" s="77" t="s">
        <v>894</v>
      </c>
      <c r="C1187" s="78" t="s">
        <v>133</v>
      </c>
      <c r="D1187" s="60">
        <v>32</v>
      </c>
      <c r="E1187" s="63">
        <v>34.4</v>
      </c>
      <c r="F1187" s="63">
        <v>62.1</v>
      </c>
      <c r="G1187" s="63">
        <v>58.6</v>
      </c>
      <c r="H1187" s="63">
        <v>37.5</v>
      </c>
      <c r="I1187" s="63">
        <v>0</v>
      </c>
      <c r="J1187" s="63">
        <v>90.6</v>
      </c>
      <c r="K1187" s="63">
        <v>4.0999999999999996</v>
      </c>
      <c r="L1187" s="68">
        <v>5.25</v>
      </c>
      <c r="M1187" s="60">
        <v>11</v>
      </c>
    </row>
    <row r="1188" spans="1:13" ht="11.25" customHeight="1">
      <c r="A1188" s="76" t="s">
        <v>472</v>
      </c>
      <c r="B1188" s="77" t="s">
        <v>894</v>
      </c>
      <c r="C1188" s="78" t="s">
        <v>134</v>
      </c>
      <c r="D1188" s="60">
        <v>31</v>
      </c>
      <c r="E1188" s="63">
        <v>79.3</v>
      </c>
      <c r="F1188" s="75">
        <v>19.399999999999999</v>
      </c>
      <c r="G1188" s="63">
        <v>71</v>
      </c>
      <c r="H1188" s="75">
        <v>29</v>
      </c>
      <c r="I1188" s="63">
        <v>0</v>
      </c>
      <c r="J1188" s="63">
        <v>108.9</v>
      </c>
      <c r="K1188" s="63">
        <v>4.9000000000000004</v>
      </c>
      <c r="L1188" s="68">
        <v>4.58</v>
      </c>
      <c r="M1188" s="60">
        <v>10</v>
      </c>
    </row>
    <row r="1189" spans="1:13" ht="20.100000000000001" customHeight="1">
      <c r="A1189" s="76" t="s">
        <v>473</v>
      </c>
      <c r="B1189" s="77" t="s">
        <v>895</v>
      </c>
      <c r="C1189" s="78" t="s">
        <v>83</v>
      </c>
      <c r="D1189" s="60">
        <v>387</v>
      </c>
      <c r="E1189" s="63">
        <v>25.6</v>
      </c>
      <c r="F1189" s="63">
        <v>74.2</v>
      </c>
      <c r="G1189" s="63">
        <v>30</v>
      </c>
      <c r="H1189" s="63">
        <v>66.900000000000006</v>
      </c>
      <c r="I1189" s="63">
        <v>3.4</v>
      </c>
      <c r="J1189" s="63">
        <v>67.5</v>
      </c>
      <c r="K1189" s="63">
        <v>3.8</v>
      </c>
      <c r="L1189" s="68">
        <v>4.7</v>
      </c>
      <c r="M1189" s="60">
        <v>18</v>
      </c>
    </row>
    <row r="1190" spans="1:13" ht="11.25" customHeight="1">
      <c r="A1190" s="76" t="s">
        <v>473</v>
      </c>
      <c r="B1190" s="77" t="s">
        <v>895</v>
      </c>
      <c r="C1190" s="78" t="s">
        <v>131</v>
      </c>
      <c r="D1190" s="60">
        <v>208</v>
      </c>
      <c r="E1190" s="63">
        <v>20.7</v>
      </c>
      <c r="F1190" s="63">
        <v>77.900000000000006</v>
      </c>
      <c r="G1190" s="63">
        <v>31.7</v>
      </c>
      <c r="H1190" s="63">
        <v>63.9</v>
      </c>
      <c r="I1190" s="75">
        <v>3.4</v>
      </c>
      <c r="J1190" s="63">
        <v>59.2</v>
      </c>
      <c r="K1190" s="63">
        <v>3.5</v>
      </c>
      <c r="L1190" s="68">
        <v>4.66</v>
      </c>
      <c r="M1190" s="60">
        <v>17</v>
      </c>
    </row>
    <row r="1191" spans="1:13" ht="11.25" customHeight="1">
      <c r="A1191" s="76" t="s">
        <v>473</v>
      </c>
      <c r="B1191" s="77" t="s">
        <v>895</v>
      </c>
      <c r="C1191" s="78" t="s">
        <v>132</v>
      </c>
      <c r="D1191" s="60">
        <v>110</v>
      </c>
      <c r="E1191" s="63">
        <v>27.3</v>
      </c>
      <c r="F1191" s="63">
        <v>70.900000000000006</v>
      </c>
      <c r="G1191" s="63">
        <v>20</v>
      </c>
      <c r="H1191" s="63">
        <v>76.400000000000006</v>
      </c>
      <c r="I1191" s="75">
        <v>3.6</v>
      </c>
      <c r="J1191" s="63">
        <v>69.2</v>
      </c>
      <c r="K1191" s="63">
        <v>3.9</v>
      </c>
      <c r="L1191" s="68">
        <v>4.7</v>
      </c>
      <c r="M1191" s="60">
        <v>24</v>
      </c>
    </row>
    <row r="1192" spans="1:13" ht="11.25" customHeight="1">
      <c r="A1192" s="76" t="s">
        <v>473</v>
      </c>
      <c r="B1192" s="77" t="s">
        <v>895</v>
      </c>
      <c r="C1192" s="78" t="s">
        <v>133</v>
      </c>
      <c r="D1192" s="60">
        <v>38</v>
      </c>
      <c r="E1192" s="75">
        <v>21.1</v>
      </c>
      <c r="F1192" s="63">
        <v>77.8</v>
      </c>
      <c r="G1192" s="63">
        <v>44.7</v>
      </c>
      <c r="H1192" s="63">
        <v>50</v>
      </c>
      <c r="I1192" s="63">
        <v>0</v>
      </c>
      <c r="J1192" s="63">
        <v>78.2</v>
      </c>
      <c r="K1192" s="63">
        <v>4.2</v>
      </c>
      <c r="L1192" s="68">
        <v>4.63</v>
      </c>
      <c r="M1192" s="60">
        <v>11</v>
      </c>
    </row>
    <row r="1193" spans="1:13" ht="11.25" customHeight="1">
      <c r="A1193" s="76" t="s">
        <v>473</v>
      </c>
      <c r="B1193" s="77" t="s">
        <v>895</v>
      </c>
      <c r="C1193" s="78" t="s">
        <v>134</v>
      </c>
      <c r="D1193" s="60">
        <v>35</v>
      </c>
      <c r="E1193" s="63">
        <v>45.7</v>
      </c>
      <c r="F1193" s="63">
        <v>60</v>
      </c>
      <c r="G1193" s="75">
        <v>25.7</v>
      </c>
      <c r="H1193" s="63">
        <v>63.9</v>
      </c>
      <c r="I1193" s="75">
        <v>8.6</v>
      </c>
      <c r="J1193" s="63">
        <v>96.3</v>
      </c>
      <c r="K1193" s="63">
        <v>5.3</v>
      </c>
      <c r="L1193" s="68">
        <v>4.9400000000000004</v>
      </c>
      <c r="M1193" s="60">
        <v>13</v>
      </c>
    </row>
    <row r="1194" spans="1:13" ht="20.100000000000001" customHeight="1">
      <c r="A1194" s="76" t="s">
        <v>474</v>
      </c>
      <c r="B1194" s="77" t="s">
        <v>896</v>
      </c>
      <c r="C1194" s="78" t="s">
        <v>83</v>
      </c>
      <c r="D1194" s="60">
        <v>827</v>
      </c>
      <c r="E1194" s="63">
        <v>36.799999999999997</v>
      </c>
      <c r="F1194" s="63">
        <v>63.1</v>
      </c>
      <c r="G1194" s="63">
        <v>61.3</v>
      </c>
      <c r="H1194" s="63">
        <v>37.700000000000003</v>
      </c>
      <c r="I1194" s="63">
        <v>1.3</v>
      </c>
      <c r="J1194" s="63">
        <v>70</v>
      </c>
      <c r="K1194" s="63">
        <v>3.5</v>
      </c>
      <c r="L1194" s="68">
        <v>4.72</v>
      </c>
      <c r="M1194" s="60">
        <v>18</v>
      </c>
    </row>
    <row r="1195" spans="1:13" ht="11.25" customHeight="1">
      <c r="A1195" s="76" t="s">
        <v>474</v>
      </c>
      <c r="B1195" s="77" t="s">
        <v>896</v>
      </c>
      <c r="C1195" s="78" t="s">
        <v>131</v>
      </c>
      <c r="D1195" s="60">
        <v>457</v>
      </c>
      <c r="E1195" s="63">
        <v>30.9</v>
      </c>
      <c r="F1195" s="63">
        <v>69.599999999999994</v>
      </c>
      <c r="G1195" s="63">
        <v>58</v>
      </c>
      <c r="H1195" s="63">
        <v>41.1</v>
      </c>
      <c r="I1195" s="63">
        <v>0</v>
      </c>
      <c r="J1195" s="63">
        <v>60.7</v>
      </c>
      <c r="K1195" s="63">
        <v>3.1</v>
      </c>
      <c r="L1195" s="68">
        <v>4.7300000000000004</v>
      </c>
      <c r="M1195" s="60">
        <v>18</v>
      </c>
    </row>
    <row r="1196" spans="1:13" ht="11.25" customHeight="1">
      <c r="A1196" s="76" t="s">
        <v>474</v>
      </c>
      <c r="B1196" s="77" t="s">
        <v>896</v>
      </c>
      <c r="C1196" s="78" t="s">
        <v>132</v>
      </c>
      <c r="D1196" s="60">
        <v>205</v>
      </c>
      <c r="E1196" s="63">
        <v>45.4</v>
      </c>
      <c r="F1196" s="63">
        <v>55.6</v>
      </c>
      <c r="G1196" s="63">
        <v>62.9</v>
      </c>
      <c r="H1196" s="63">
        <v>36.1</v>
      </c>
      <c r="I1196" s="63">
        <v>0</v>
      </c>
      <c r="J1196" s="63">
        <v>77.099999999999994</v>
      </c>
      <c r="K1196" s="63">
        <v>3.9</v>
      </c>
      <c r="L1196" s="68">
        <v>4.7</v>
      </c>
      <c r="M1196" s="60">
        <v>21</v>
      </c>
    </row>
    <row r="1197" spans="1:13" ht="11.25" customHeight="1">
      <c r="A1197" s="76" t="s">
        <v>474</v>
      </c>
      <c r="B1197" s="77" t="s">
        <v>896</v>
      </c>
      <c r="C1197" s="78" t="s">
        <v>133</v>
      </c>
      <c r="D1197" s="60">
        <v>85</v>
      </c>
      <c r="E1197" s="63">
        <v>38.799999999999997</v>
      </c>
      <c r="F1197" s="63">
        <v>57.6</v>
      </c>
      <c r="G1197" s="63">
        <v>68.2</v>
      </c>
      <c r="H1197" s="63">
        <v>24.7</v>
      </c>
      <c r="I1197" s="75">
        <v>3.5</v>
      </c>
      <c r="J1197" s="63">
        <v>82.7</v>
      </c>
      <c r="K1197" s="63">
        <v>4</v>
      </c>
      <c r="L1197" s="68">
        <v>4.82</v>
      </c>
      <c r="M1197" s="60">
        <v>12</v>
      </c>
    </row>
    <row r="1198" spans="1:13" ht="11.25" customHeight="1">
      <c r="A1198" s="76" t="s">
        <v>474</v>
      </c>
      <c r="B1198" s="77" t="s">
        <v>896</v>
      </c>
      <c r="C1198" s="78" t="s">
        <v>134</v>
      </c>
      <c r="D1198" s="60">
        <v>78</v>
      </c>
      <c r="E1198" s="63">
        <v>48.7</v>
      </c>
      <c r="F1198" s="63">
        <v>53.8</v>
      </c>
      <c r="G1198" s="63">
        <v>67.900000000000006</v>
      </c>
      <c r="H1198" s="63">
        <v>32.1</v>
      </c>
      <c r="I1198" s="75">
        <v>3.8</v>
      </c>
      <c r="J1198" s="63">
        <v>92</v>
      </c>
      <c r="K1198" s="63">
        <v>4.3</v>
      </c>
      <c r="L1198" s="68">
        <v>4.59</v>
      </c>
      <c r="M1198" s="60">
        <v>10</v>
      </c>
    </row>
    <row r="1199" spans="1:13" ht="20.100000000000001" customHeight="1">
      <c r="A1199" s="76" t="s">
        <v>475</v>
      </c>
      <c r="B1199" s="77" t="s">
        <v>897</v>
      </c>
      <c r="C1199" s="78" t="s">
        <v>83</v>
      </c>
      <c r="D1199" s="60">
        <v>165</v>
      </c>
      <c r="E1199" s="63">
        <v>46.7</v>
      </c>
      <c r="F1199" s="63">
        <v>52.7</v>
      </c>
      <c r="G1199" s="63">
        <v>36.4</v>
      </c>
      <c r="H1199" s="63">
        <v>61.8</v>
      </c>
      <c r="I1199" s="75">
        <v>2.4</v>
      </c>
      <c r="J1199" s="63">
        <v>76.400000000000006</v>
      </c>
      <c r="K1199" s="63">
        <v>4.0999999999999996</v>
      </c>
      <c r="L1199" s="68">
        <v>4.57</v>
      </c>
      <c r="M1199" s="60">
        <v>23</v>
      </c>
    </row>
    <row r="1200" spans="1:13" ht="11.25" customHeight="1">
      <c r="A1200" s="76" t="s">
        <v>475</v>
      </c>
      <c r="B1200" s="77" t="s">
        <v>897</v>
      </c>
      <c r="C1200" s="78" t="s">
        <v>131</v>
      </c>
      <c r="D1200" s="60">
        <v>83</v>
      </c>
      <c r="E1200" s="63">
        <v>43.4</v>
      </c>
      <c r="F1200" s="63">
        <v>54.2</v>
      </c>
      <c r="G1200" s="63">
        <v>43.4</v>
      </c>
      <c r="H1200" s="63">
        <v>60.2</v>
      </c>
      <c r="I1200" s="75">
        <v>3.6</v>
      </c>
      <c r="J1200" s="63">
        <v>67.900000000000006</v>
      </c>
      <c r="K1200" s="63">
        <v>3.7</v>
      </c>
      <c r="L1200" s="68">
        <v>4.6900000000000004</v>
      </c>
      <c r="M1200" s="60">
        <v>29</v>
      </c>
    </row>
    <row r="1201" spans="1:13" ht="11.25" customHeight="1">
      <c r="A1201" s="76" t="s">
        <v>475</v>
      </c>
      <c r="B1201" s="77" t="s">
        <v>897</v>
      </c>
      <c r="C1201" s="78" t="s">
        <v>132</v>
      </c>
      <c r="D1201" s="60">
        <v>53</v>
      </c>
      <c r="E1201" s="63">
        <v>37.700000000000003</v>
      </c>
      <c r="F1201" s="63">
        <v>58.5</v>
      </c>
      <c r="G1201" s="63">
        <v>26.4</v>
      </c>
      <c r="H1201" s="63">
        <v>69.8</v>
      </c>
      <c r="I1201" s="63">
        <v>0</v>
      </c>
      <c r="J1201" s="63">
        <v>79.3</v>
      </c>
      <c r="K1201" s="63">
        <v>4.3</v>
      </c>
      <c r="L1201" s="68">
        <v>4.68</v>
      </c>
      <c r="M1201" s="60">
        <v>20</v>
      </c>
    </row>
    <row r="1202" spans="1:13" ht="11.25" customHeight="1">
      <c r="A1202" s="76" t="s">
        <v>475</v>
      </c>
      <c r="B1202" s="77" t="s">
        <v>897</v>
      </c>
      <c r="C1202" s="78" t="s">
        <v>133</v>
      </c>
      <c r="D1202" s="60">
        <v>18</v>
      </c>
      <c r="E1202" s="75">
        <v>56.3</v>
      </c>
      <c r="F1202" s="75">
        <v>43.8</v>
      </c>
      <c r="G1202" s="75">
        <v>43.8</v>
      </c>
      <c r="H1202" s="75">
        <v>62.5</v>
      </c>
      <c r="I1202" s="75">
        <v>16.7</v>
      </c>
      <c r="J1202" s="63">
        <v>91</v>
      </c>
      <c r="K1202" s="63">
        <v>4.8</v>
      </c>
      <c r="L1202" s="68">
        <v>4.84</v>
      </c>
      <c r="M1202" s="60">
        <v>14</v>
      </c>
    </row>
    <row r="1203" spans="1:13" ht="11.25" customHeight="1">
      <c r="A1203" s="76" t="s">
        <v>475</v>
      </c>
      <c r="B1203" s="77" t="s">
        <v>897</v>
      </c>
      <c r="C1203" s="78" t="s">
        <v>134</v>
      </c>
      <c r="D1203" s="60">
        <v>14</v>
      </c>
      <c r="E1203" s="75">
        <v>52.9</v>
      </c>
      <c r="F1203" s="75">
        <v>47.1</v>
      </c>
      <c r="G1203" s="75">
        <v>50</v>
      </c>
      <c r="H1203" s="75">
        <v>42.9</v>
      </c>
      <c r="I1203" s="63">
        <v>0</v>
      </c>
      <c r="J1203" s="63">
        <v>98.5</v>
      </c>
      <c r="K1203" s="63">
        <v>5.3</v>
      </c>
      <c r="L1203" s="68">
        <v>3.48</v>
      </c>
      <c r="M1203" s="60">
        <v>13</v>
      </c>
    </row>
    <row r="1204" spans="1:13" ht="20.100000000000001" customHeight="1">
      <c r="A1204" s="76" t="s">
        <v>476</v>
      </c>
      <c r="B1204" s="77" t="s">
        <v>898</v>
      </c>
      <c r="C1204" s="78" t="s">
        <v>83</v>
      </c>
      <c r="D1204" s="60">
        <v>107</v>
      </c>
      <c r="E1204" s="63">
        <v>65.400000000000006</v>
      </c>
      <c r="F1204" s="63">
        <v>34.6</v>
      </c>
      <c r="G1204" s="63">
        <v>72.900000000000006</v>
      </c>
      <c r="H1204" s="63">
        <v>29</v>
      </c>
      <c r="I1204" s="63">
        <v>0</v>
      </c>
      <c r="J1204" s="63">
        <v>86.4</v>
      </c>
      <c r="K1204" s="63">
        <v>4</v>
      </c>
      <c r="L1204" s="68">
        <v>5.35</v>
      </c>
      <c r="M1204" s="60">
        <v>26</v>
      </c>
    </row>
    <row r="1205" spans="1:13" ht="11.25" customHeight="1">
      <c r="A1205" s="76" t="s">
        <v>476</v>
      </c>
      <c r="B1205" s="77" t="s">
        <v>898</v>
      </c>
      <c r="C1205" s="78" t="s">
        <v>131</v>
      </c>
      <c r="D1205" s="60">
        <v>43</v>
      </c>
      <c r="E1205" s="63">
        <v>71.7</v>
      </c>
      <c r="F1205" s="63">
        <v>30.2</v>
      </c>
      <c r="G1205" s="63">
        <v>77.3</v>
      </c>
      <c r="H1205" s="63">
        <v>23.3</v>
      </c>
      <c r="I1205" s="63">
        <v>0</v>
      </c>
      <c r="J1205" s="63">
        <v>76.599999999999994</v>
      </c>
      <c r="K1205" s="63">
        <v>3.5</v>
      </c>
      <c r="L1205" s="68">
        <v>5.41</v>
      </c>
      <c r="M1205" s="60">
        <v>32</v>
      </c>
    </row>
    <row r="1206" spans="1:13" ht="11.25" customHeight="1">
      <c r="A1206" s="76" t="s">
        <v>476</v>
      </c>
      <c r="B1206" s="77" t="s">
        <v>898</v>
      </c>
      <c r="C1206" s="78" t="s">
        <v>132</v>
      </c>
      <c r="D1206" s="60">
        <v>38</v>
      </c>
      <c r="E1206" s="63">
        <v>60.5</v>
      </c>
      <c r="F1206" s="63">
        <v>44.7</v>
      </c>
      <c r="G1206" s="63">
        <v>71.8</v>
      </c>
      <c r="H1206" s="63">
        <v>28.9</v>
      </c>
      <c r="I1206" s="63">
        <v>0</v>
      </c>
      <c r="J1206" s="63">
        <v>88.5</v>
      </c>
      <c r="K1206" s="63">
        <v>4.0999999999999996</v>
      </c>
      <c r="L1206" s="68">
        <v>6.1</v>
      </c>
      <c r="M1206" s="60">
        <v>31</v>
      </c>
    </row>
    <row r="1207" spans="1:13" ht="11.25" customHeight="1">
      <c r="A1207" s="76" t="s">
        <v>476</v>
      </c>
      <c r="B1207" s="77" t="s">
        <v>898</v>
      </c>
      <c r="C1207" s="78" t="s">
        <v>133</v>
      </c>
      <c r="D1207" s="60">
        <v>12</v>
      </c>
      <c r="E1207" s="75">
        <v>66.7</v>
      </c>
      <c r="F1207" s="75">
        <v>33.299999999999997</v>
      </c>
      <c r="G1207" s="75">
        <v>53.8</v>
      </c>
      <c r="H1207" s="75">
        <v>46.2</v>
      </c>
      <c r="I1207" s="63">
        <v>0</v>
      </c>
      <c r="J1207" s="63">
        <v>91.1</v>
      </c>
      <c r="K1207" s="63">
        <v>4.7</v>
      </c>
      <c r="L1207" s="68">
        <v>5.77</v>
      </c>
      <c r="M1207" s="60">
        <v>10</v>
      </c>
    </row>
    <row r="1208" spans="1:13" ht="11.25" customHeight="1">
      <c r="A1208" s="76" t="s">
        <v>476</v>
      </c>
      <c r="B1208" s="77" t="s">
        <v>898</v>
      </c>
      <c r="C1208" s="78" t="s">
        <v>134</v>
      </c>
      <c r="D1208" s="60">
        <v>14</v>
      </c>
      <c r="E1208" s="75">
        <v>58.3</v>
      </c>
      <c r="F1208" s="75">
        <v>41.7</v>
      </c>
      <c r="G1208" s="75">
        <v>57.1</v>
      </c>
      <c r="H1208" s="75">
        <v>42.9</v>
      </c>
      <c r="I1208" s="63">
        <v>0</v>
      </c>
      <c r="J1208" s="63">
        <v>104.8</v>
      </c>
      <c r="K1208" s="63">
        <v>4.9000000000000004</v>
      </c>
      <c r="L1208" s="68">
        <v>3.97</v>
      </c>
      <c r="M1208" s="60">
        <v>13</v>
      </c>
    </row>
    <row r="1209" spans="1:13" ht="20.100000000000001" customHeight="1">
      <c r="A1209" s="76" t="s">
        <v>477</v>
      </c>
      <c r="B1209" s="77" t="s">
        <v>899</v>
      </c>
      <c r="C1209" s="78" t="s">
        <v>83</v>
      </c>
      <c r="D1209" s="60">
        <v>312</v>
      </c>
      <c r="E1209" s="63">
        <v>49</v>
      </c>
      <c r="F1209" s="63">
        <v>51.9</v>
      </c>
      <c r="G1209" s="63">
        <v>66.7</v>
      </c>
      <c r="H1209" s="63">
        <v>21.8</v>
      </c>
      <c r="I1209" s="63">
        <v>11.5</v>
      </c>
      <c r="J1209" s="63">
        <v>72.599999999999994</v>
      </c>
      <c r="K1209" s="63">
        <v>3.7</v>
      </c>
      <c r="L1209" s="68">
        <v>4.51</v>
      </c>
      <c r="M1209" s="60">
        <v>22</v>
      </c>
    </row>
    <row r="1210" spans="1:13" ht="11.25" customHeight="1">
      <c r="A1210" s="76" t="s">
        <v>477</v>
      </c>
      <c r="B1210" s="77" t="s">
        <v>899</v>
      </c>
      <c r="C1210" s="78" t="s">
        <v>131</v>
      </c>
      <c r="D1210" s="60">
        <v>193</v>
      </c>
      <c r="E1210" s="63">
        <v>47.2</v>
      </c>
      <c r="F1210" s="63">
        <v>52.3</v>
      </c>
      <c r="G1210" s="63">
        <v>65.3</v>
      </c>
      <c r="H1210" s="63">
        <v>19.2</v>
      </c>
      <c r="I1210" s="63">
        <v>12.4</v>
      </c>
      <c r="J1210" s="63">
        <v>65</v>
      </c>
      <c r="K1210" s="63">
        <v>3.3</v>
      </c>
      <c r="L1210" s="68">
        <v>4.5999999999999996</v>
      </c>
      <c r="M1210" s="60">
        <v>20</v>
      </c>
    </row>
    <row r="1211" spans="1:13" ht="11.25" customHeight="1">
      <c r="A1211" s="76" t="s">
        <v>477</v>
      </c>
      <c r="B1211" s="77" t="s">
        <v>899</v>
      </c>
      <c r="C1211" s="78" t="s">
        <v>132</v>
      </c>
      <c r="D1211" s="60">
        <v>71</v>
      </c>
      <c r="E1211" s="63">
        <v>45.1</v>
      </c>
      <c r="F1211" s="63">
        <v>53.5</v>
      </c>
      <c r="G1211" s="63">
        <v>71.8</v>
      </c>
      <c r="H1211" s="63">
        <v>26.8</v>
      </c>
      <c r="I1211" s="63">
        <v>0</v>
      </c>
      <c r="J1211" s="63">
        <v>80.3</v>
      </c>
      <c r="K1211" s="63">
        <v>4.0999999999999996</v>
      </c>
      <c r="L1211" s="68">
        <v>4.08</v>
      </c>
      <c r="M1211" s="60">
        <v>28</v>
      </c>
    </row>
    <row r="1212" spans="1:13" ht="11.25" customHeight="1">
      <c r="A1212" s="76" t="s">
        <v>477</v>
      </c>
      <c r="B1212" s="77" t="s">
        <v>899</v>
      </c>
      <c r="C1212" s="78" t="s">
        <v>133</v>
      </c>
      <c r="D1212" s="60">
        <v>21</v>
      </c>
      <c r="E1212" s="63">
        <v>55</v>
      </c>
      <c r="F1212" s="75">
        <v>45</v>
      </c>
      <c r="G1212" s="63">
        <v>68.400000000000006</v>
      </c>
      <c r="H1212" s="75">
        <v>19</v>
      </c>
      <c r="I1212" s="75">
        <v>19</v>
      </c>
      <c r="J1212" s="63">
        <v>76.099999999999994</v>
      </c>
      <c r="K1212" s="63">
        <v>4</v>
      </c>
      <c r="L1212" s="68">
        <v>4.83</v>
      </c>
      <c r="M1212" s="60">
        <v>25</v>
      </c>
    </row>
    <row r="1213" spans="1:13" ht="11.25" customHeight="1">
      <c r="A1213" s="76" t="s">
        <v>477</v>
      </c>
      <c r="B1213" s="77" t="s">
        <v>899</v>
      </c>
      <c r="C1213" s="78" t="s">
        <v>134</v>
      </c>
      <c r="D1213" s="60">
        <v>32</v>
      </c>
      <c r="E1213" s="63">
        <v>58.3</v>
      </c>
      <c r="F1213" s="63">
        <v>46.9</v>
      </c>
      <c r="G1213" s="63">
        <v>62.1</v>
      </c>
      <c r="H1213" s="75">
        <v>12.5</v>
      </c>
      <c r="I1213" s="75">
        <v>12.5</v>
      </c>
      <c r="J1213" s="63">
        <v>99.7</v>
      </c>
      <c r="K1213" s="63">
        <v>4.8</v>
      </c>
      <c r="L1213" s="68">
        <v>4.51</v>
      </c>
      <c r="M1213" s="60">
        <v>17</v>
      </c>
    </row>
    <row r="1214" spans="1:13" ht="20.100000000000001" customHeight="1">
      <c r="A1214" s="76" t="s">
        <v>478</v>
      </c>
      <c r="B1214" s="77" t="s">
        <v>900</v>
      </c>
      <c r="C1214" s="78" t="s">
        <v>83</v>
      </c>
      <c r="D1214" s="60">
        <v>600</v>
      </c>
      <c r="E1214" s="63">
        <v>27.8</v>
      </c>
      <c r="F1214" s="63">
        <v>72.3</v>
      </c>
      <c r="G1214" s="63">
        <v>34.700000000000003</v>
      </c>
      <c r="H1214" s="63">
        <v>62.5</v>
      </c>
      <c r="I1214" s="63">
        <v>3.7</v>
      </c>
      <c r="J1214" s="63">
        <v>67.5</v>
      </c>
      <c r="K1214" s="63">
        <v>3.4</v>
      </c>
      <c r="L1214" s="68">
        <v>5.55</v>
      </c>
      <c r="M1214" s="60">
        <v>17</v>
      </c>
    </row>
    <row r="1215" spans="1:13" ht="11.25" customHeight="1">
      <c r="A1215" s="76" t="s">
        <v>478</v>
      </c>
      <c r="B1215" s="77" t="s">
        <v>900</v>
      </c>
      <c r="C1215" s="78" t="s">
        <v>131</v>
      </c>
      <c r="D1215" s="60">
        <v>334</v>
      </c>
      <c r="E1215" s="63">
        <v>18.899999999999999</v>
      </c>
      <c r="F1215" s="63">
        <v>81.400000000000006</v>
      </c>
      <c r="G1215" s="63">
        <v>29.3</v>
      </c>
      <c r="H1215" s="63">
        <v>69.8</v>
      </c>
      <c r="I1215" s="75">
        <v>1.2</v>
      </c>
      <c r="J1215" s="63">
        <v>57.5</v>
      </c>
      <c r="K1215" s="63">
        <v>3</v>
      </c>
      <c r="L1215" s="68">
        <v>5.64</v>
      </c>
      <c r="M1215" s="60">
        <v>16</v>
      </c>
    </row>
    <row r="1216" spans="1:13" ht="11.25" customHeight="1">
      <c r="A1216" s="76" t="s">
        <v>478</v>
      </c>
      <c r="B1216" s="77" t="s">
        <v>900</v>
      </c>
      <c r="C1216" s="78" t="s">
        <v>132</v>
      </c>
      <c r="D1216" s="60">
        <v>146</v>
      </c>
      <c r="E1216" s="63">
        <v>37</v>
      </c>
      <c r="F1216" s="63">
        <v>61</v>
      </c>
      <c r="G1216" s="63">
        <v>41.8</v>
      </c>
      <c r="H1216" s="63">
        <v>54.8</v>
      </c>
      <c r="I1216" s="75">
        <v>4.8</v>
      </c>
      <c r="J1216" s="63">
        <v>74.599999999999994</v>
      </c>
      <c r="K1216" s="63">
        <v>3.7</v>
      </c>
      <c r="L1216" s="68">
        <v>5.51</v>
      </c>
      <c r="M1216" s="60">
        <v>22</v>
      </c>
    </row>
    <row r="1217" spans="1:13" ht="11.25" customHeight="1">
      <c r="A1217" s="76" t="s">
        <v>478</v>
      </c>
      <c r="B1217" s="77" t="s">
        <v>900</v>
      </c>
      <c r="C1217" s="78" t="s">
        <v>133</v>
      </c>
      <c r="D1217" s="60">
        <v>66</v>
      </c>
      <c r="E1217" s="63">
        <v>39.4</v>
      </c>
      <c r="F1217" s="63">
        <v>66.7</v>
      </c>
      <c r="G1217" s="63">
        <v>42.4</v>
      </c>
      <c r="H1217" s="63">
        <v>54.5</v>
      </c>
      <c r="I1217" s="63">
        <v>15.2</v>
      </c>
      <c r="J1217" s="63">
        <v>82</v>
      </c>
      <c r="K1217" s="63">
        <v>4.0999999999999996</v>
      </c>
      <c r="L1217" s="68">
        <v>5.3</v>
      </c>
      <c r="M1217" s="60">
        <v>12</v>
      </c>
    </row>
    <row r="1218" spans="1:13" ht="11.25" customHeight="1">
      <c r="A1218" s="76" t="s">
        <v>478</v>
      </c>
      <c r="B1218" s="77" t="s">
        <v>900</v>
      </c>
      <c r="C1218" s="78" t="s">
        <v>134</v>
      </c>
      <c r="D1218" s="60">
        <v>51</v>
      </c>
      <c r="E1218" s="63">
        <v>54.9</v>
      </c>
      <c r="F1218" s="63">
        <v>49</v>
      </c>
      <c r="G1218" s="63">
        <v>37.299999999999997</v>
      </c>
      <c r="H1218" s="63">
        <v>51</v>
      </c>
      <c r="I1218" s="75">
        <v>9.8000000000000007</v>
      </c>
      <c r="J1218" s="63">
        <v>94</v>
      </c>
      <c r="K1218" s="63">
        <v>4.5</v>
      </c>
      <c r="L1218" s="68">
        <v>5.19</v>
      </c>
      <c r="M1218" s="60">
        <v>17</v>
      </c>
    </row>
    <row r="1219" spans="1:13" ht="20.100000000000001" customHeight="1">
      <c r="A1219" s="76" t="s">
        <v>479</v>
      </c>
      <c r="B1219" s="77" t="s">
        <v>901</v>
      </c>
      <c r="C1219" s="78" t="s">
        <v>83</v>
      </c>
      <c r="D1219" s="60">
        <v>298</v>
      </c>
      <c r="E1219" s="63">
        <v>35.200000000000003</v>
      </c>
      <c r="F1219" s="63">
        <v>63.8</v>
      </c>
      <c r="G1219" s="63">
        <v>49.7</v>
      </c>
      <c r="H1219" s="63">
        <v>49</v>
      </c>
      <c r="I1219" s="75">
        <v>1</v>
      </c>
      <c r="J1219" s="63">
        <v>71.2</v>
      </c>
      <c r="K1219" s="63">
        <v>3.6</v>
      </c>
      <c r="L1219" s="68">
        <v>4.6500000000000004</v>
      </c>
      <c r="M1219" s="60">
        <v>15</v>
      </c>
    </row>
    <row r="1220" spans="1:13" ht="11.25" customHeight="1">
      <c r="A1220" s="76" t="s">
        <v>479</v>
      </c>
      <c r="B1220" s="77" t="s">
        <v>901</v>
      </c>
      <c r="C1220" s="78" t="s">
        <v>131</v>
      </c>
      <c r="D1220" s="60">
        <v>172</v>
      </c>
      <c r="E1220" s="63">
        <v>33.1</v>
      </c>
      <c r="F1220" s="63">
        <v>65.7</v>
      </c>
      <c r="G1220" s="63">
        <v>47.7</v>
      </c>
      <c r="H1220" s="63">
        <v>51.2</v>
      </c>
      <c r="I1220" s="75">
        <v>1.7</v>
      </c>
      <c r="J1220" s="63">
        <v>67.5</v>
      </c>
      <c r="K1220" s="63">
        <v>3.5</v>
      </c>
      <c r="L1220" s="68">
        <v>4.6399999999999997</v>
      </c>
      <c r="M1220" s="60">
        <v>16</v>
      </c>
    </row>
    <row r="1221" spans="1:13" ht="11.25" customHeight="1">
      <c r="A1221" s="76" t="s">
        <v>479</v>
      </c>
      <c r="B1221" s="77" t="s">
        <v>901</v>
      </c>
      <c r="C1221" s="78" t="s">
        <v>132</v>
      </c>
      <c r="D1221" s="60">
        <v>75</v>
      </c>
      <c r="E1221" s="63">
        <v>32</v>
      </c>
      <c r="F1221" s="63">
        <v>64</v>
      </c>
      <c r="G1221" s="63">
        <v>46.7</v>
      </c>
      <c r="H1221" s="63">
        <v>50.7</v>
      </c>
      <c r="I1221" s="75">
        <v>4</v>
      </c>
      <c r="J1221" s="63">
        <v>71.3</v>
      </c>
      <c r="K1221" s="63">
        <v>3.8</v>
      </c>
      <c r="L1221" s="68">
        <v>4.8</v>
      </c>
      <c r="M1221" s="60">
        <v>16</v>
      </c>
    </row>
    <row r="1222" spans="1:13" ht="11.25" customHeight="1">
      <c r="A1222" s="76" t="s">
        <v>479</v>
      </c>
      <c r="B1222" s="77" t="s">
        <v>901</v>
      </c>
      <c r="C1222" s="78" t="s">
        <v>133</v>
      </c>
      <c r="D1222" s="60">
        <v>26</v>
      </c>
      <c r="E1222" s="75">
        <v>38.5</v>
      </c>
      <c r="F1222" s="63">
        <v>64.3</v>
      </c>
      <c r="G1222" s="63">
        <v>53.6</v>
      </c>
      <c r="H1222" s="63">
        <v>42.3</v>
      </c>
      <c r="I1222" s="63">
        <v>0</v>
      </c>
      <c r="J1222" s="63">
        <v>84</v>
      </c>
      <c r="K1222" s="63">
        <v>3.9</v>
      </c>
      <c r="L1222" s="68">
        <v>4.63</v>
      </c>
      <c r="M1222" s="60">
        <v>9</v>
      </c>
    </row>
    <row r="1223" spans="1:13" ht="11.25" customHeight="1">
      <c r="A1223" s="76" t="s">
        <v>479</v>
      </c>
      <c r="B1223" s="77" t="s">
        <v>901</v>
      </c>
      <c r="C1223" s="78" t="s">
        <v>134</v>
      </c>
      <c r="D1223" s="60">
        <v>26</v>
      </c>
      <c r="E1223" s="63">
        <v>50</v>
      </c>
      <c r="F1223" s="63">
        <v>50</v>
      </c>
      <c r="G1223" s="63">
        <v>62.5</v>
      </c>
      <c r="H1223" s="75">
        <v>34.6</v>
      </c>
      <c r="I1223" s="63">
        <v>0</v>
      </c>
      <c r="J1223" s="63">
        <v>84.4</v>
      </c>
      <c r="K1223" s="63">
        <v>4.3</v>
      </c>
      <c r="L1223" s="68">
        <v>4.16</v>
      </c>
      <c r="M1223" s="60">
        <v>11</v>
      </c>
    </row>
    <row r="1224" spans="1:13" ht="20.100000000000001" customHeight="1">
      <c r="A1224" s="76" t="s">
        <v>480</v>
      </c>
      <c r="B1224" s="77" t="s">
        <v>902</v>
      </c>
      <c r="C1224" s="78" t="s">
        <v>83</v>
      </c>
      <c r="D1224" s="60">
        <v>1506</v>
      </c>
      <c r="E1224" s="63">
        <v>7.6</v>
      </c>
      <c r="F1224" s="63">
        <v>92.4</v>
      </c>
      <c r="G1224" s="63">
        <v>18.899999999999999</v>
      </c>
      <c r="H1224" s="63">
        <v>79.599999999999994</v>
      </c>
      <c r="I1224" s="63">
        <v>1.7</v>
      </c>
      <c r="J1224" s="63">
        <v>62.7</v>
      </c>
      <c r="K1224" s="63">
        <v>2.8</v>
      </c>
      <c r="L1224" s="68">
        <v>4.3899999999999997</v>
      </c>
      <c r="M1224" s="60">
        <v>18</v>
      </c>
    </row>
    <row r="1225" spans="1:13" ht="11.25" customHeight="1">
      <c r="A1225" s="76" t="s">
        <v>480</v>
      </c>
      <c r="B1225" s="77" t="s">
        <v>902</v>
      </c>
      <c r="C1225" s="78" t="s">
        <v>131</v>
      </c>
      <c r="D1225" s="60">
        <v>872</v>
      </c>
      <c r="E1225" s="63">
        <v>6.3</v>
      </c>
      <c r="F1225" s="63">
        <v>94.2</v>
      </c>
      <c r="G1225" s="63">
        <v>17</v>
      </c>
      <c r="H1225" s="63">
        <v>81.3</v>
      </c>
      <c r="I1225" s="63">
        <v>1.7</v>
      </c>
      <c r="J1225" s="63">
        <v>56.3</v>
      </c>
      <c r="K1225" s="63">
        <v>2.5</v>
      </c>
      <c r="L1225" s="68">
        <v>4.41</v>
      </c>
      <c r="M1225" s="60">
        <v>18</v>
      </c>
    </row>
    <row r="1226" spans="1:13" ht="11.25" customHeight="1">
      <c r="A1226" s="76" t="s">
        <v>480</v>
      </c>
      <c r="B1226" s="77" t="s">
        <v>902</v>
      </c>
      <c r="C1226" s="78" t="s">
        <v>132</v>
      </c>
      <c r="D1226" s="60">
        <v>449</v>
      </c>
      <c r="E1226" s="63">
        <v>7.1</v>
      </c>
      <c r="F1226" s="63">
        <v>92.2</v>
      </c>
      <c r="G1226" s="63">
        <v>18.7</v>
      </c>
      <c r="H1226" s="63">
        <v>79.099999999999994</v>
      </c>
      <c r="I1226" s="75">
        <v>1.1000000000000001</v>
      </c>
      <c r="J1226" s="63">
        <v>66.599999999999994</v>
      </c>
      <c r="K1226" s="63">
        <v>3.1</v>
      </c>
      <c r="L1226" s="68">
        <v>4.33</v>
      </c>
      <c r="M1226" s="60">
        <v>22</v>
      </c>
    </row>
    <row r="1227" spans="1:13" ht="11.25" customHeight="1">
      <c r="A1227" s="76" t="s">
        <v>480</v>
      </c>
      <c r="B1227" s="77" t="s">
        <v>902</v>
      </c>
      <c r="C1227" s="78" t="s">
        <v>133</v>
      </c>
      <c r="D1227" s="60">
        <v>110</v>
      </c>
      <c r="E1227" s="75">
        <v>6.4</v>
      </c>
      <c r="F1227" s="63">
        <v>93.5</v>
      </c>
      <c r="G1227" s="63">
        <v>27.3</v>
      </c>
      <c r="H1227" s="63">
        <v>70</v>
      </c>
      <c r="I1227" s="63">
        <v>0</v>
      </c>
      <c r="J1227" s="63">
        <v>75.900000000000006</v>
      </c>
      <c r="K1227" s="63">
        <v>3.5</v>
      </c>
      <c r="L1227" s="68">
        <v>4.38</v>
      </c>
      <c r="M1227" s="60">
        <v>13</v>
      </c>
    </row>
    <row r="1228" spans="1:13" ht="11.25" customHeight="1">
      <c r="A1228" s="76" t="s">
        <v>480</v>
      </c>
      <c r="B1228" s="77" t="s">
        <v>902</v>
      </c>
      <c r="C1228" s="78" t="s">
        <v>134</v>
      </c>
      <c r="D1228" s="60">
        <v>76</v>
      </c>
      <c r="E1228" s="63">
        <v>25</v>
      </c>
      <c r="F1228" s="63">
        <v>77.599999999999994</v>
      </c>
      <c r="G1228" s="63">
        <v>31.6</v>
      </c>
      <c r="H1228" s="63">
        <v>72.400000000000006</v>
      </c>
      <c r="I1228" s="63">
        <v>0</v>
      </c>
      <c r="J1228" s="63">
        <v>93.6</v>
      </c>
      <c r="K1228" s="63">
        <v>4.2</v>
      </c>
      <c r="L1228" s="68">
        <v>4.63</v>
      </c>
      <c r="M1228" s="60">
        <v>10</v>
      </c>
    </row>
    <row r="1229" spans="1:13" ht="20.100000000000001" customHeight="1">
      <c r="A1229" s="76" t="s">
        <v>481</v>
      </c>
      <c r="B1229" s="77" t="s">
        <v>903</v>
      </c>
      <c r="C1229" s="78" t="s">
        <v>83</v>
      </c>
      <c r="D1229" s="60">
        <v>779</v>
      </c>
      <c r="E1229" s="63">
        <v>32.700000000000003</v>
      </c>
      <c r="F1229" s="63">
        <v>67.400000000000006</v>
      </c>
      <c r="G1229" s="63">
        <v>23.5</v>
      </c>
      <c r="H1229" s="63">
        <v>69.8</v>
      </c>
      <c r="I1229" s="63">
        <v>6.5</v>
      </c>
      <c r="J1229" s="63">
        <v>73.5</v>
      </c>
      <c r="K1229" s="63">
        <v>3.6</v>
      </c>
      <c r="L1229" s="68">
        <v>5.55</v>
      </c>
      <c r="M1229" s="60">
        <v>16</v>
      </c>
    </row>
    <row r="1230" spans="1:13" ht="11.25" customHeight="1">
      <c r="A1230" s="76" t="s">
        <v>481</v>
      </c>
      <c r="B1230" s="77" t="s">
        <v>903</v>
      </c>
      <c r="C1230" s="78" t="s">
        <v>131</v>
      </c>
      <c r="D1230" s="60">
        <v>416</v>
      </c>
      <c r="E1230" s="63">
        <v>26.4</v>
      </c>
      <c r="F1230" s="63">
        <v>73.599999999999994</v>
      </c>
      <c r="G1230" s="63">
        <v>25.5</v>
      </c>
      <c r="H1230" s="63">
        <v>70.7</v>
      </c>
      <c r="I1230" s="63">
        <v>4.5999999999999996</v>
      </c>
      <c r="J1230" s="63">
        <v>63</v>
      </c>
      <c r="K1230" s="63">
        <v>3.2</v>
      </c>
      <c r="L1230" s="68">
        <v>5.8</v>
      </c>
      <c r="M1230" s="60">
        <v>17</v>
      </c>
    </row>
    <row r="1231" spans="1:13" ht="11.25" customHeight="1">
      <c r="A1231" s="76" t="s">
        <v>481</v>
      </c>
      <c r="B1231" s="77" t="s">
        <v>903</v>
      </c>
      <c r="C1231" s="78" t="s">
        <v>132</v>
      </c>
      <c r="D1231" s="60">
        <v>213</v>
      </c>
      <c r="E1231" s="63">
        <v>39</v>
      </c>
      <c r="F1231" s="63">
        <v>62</v>
      </c>
      <c r="G1231" s="63">
        <v>22.1</v>
      </c>
      <c r="H1231" s="63">
        <v>70.900000000000006</v>
      </c>
      <c r="I1231" s="63">
        <v>8.9</v>
      </c>
      <c r="J1231" s="63">
        <v>79.900000000000006</v>
      </c>
      <c r="K1231" s="63">
        <v>3.9</v>
      </c>
      <c r="L1231" s="68">
        <v>5.26</v>
      </c>
      <c r="M1231" s="60">
        <v>19</v>
      </c>
    </row>
    <row r="1232" spans="1:13" ht="11.25" customHeight="1">
      <c r="A1232" s="76" t="s">
        <v>481</v>
      </c>
      <c r="B1232" s="77" t="s">
        <v>903</v>
      </c>
      <c r="C1232" s="78" t="s">
        <v>133</v>
      </c>
      <c r="D1232" s="60">
        <v>76</v>
      </c>
      <c r="E1232" s="63">
        <v>39.5</v>
      </c>
      <c r="F1232" s="63">
        <v>55.3</v>
      </c>
      <c r="G1232" s="63">
        <v>19.7</v>
      </c>
      <c r="H1232" s="63">
        <v>67.099999999999994</v>
      </c>
      <c r="I1232" s="63">
        <v>13.2</v>
      </c>
      <c r="J1232" s="63">
        <v>89.1</v>
      </c>
      <c r="K1232" s="63">
        <v>4.3</v>
      </c>
      <c r="L1232" s="68">
        <v>5.17</v>
      </c>
      <c r="M1232" s="60">
        <v>11</v>
      </c>
    </row>
    <row r="1233" spans="1:13" ht="11.25" customHeight="1">
      <c r="A1233" s="76" t="s">
        <v>481</v>
      </c>
      <c r="B1233" s="77" t="s">
        <v>903</v>
      </c>
      <c r="C1233" s="78" t="s">
        <v>134</v>
      </c>
      <c r="D1233" s="60">
        <v>72</v>
      </c>
      <c r="E1233" s="63">
        <v>45.8</v>
      </c>
      <c r="F1233" s="63">
        <v>55.6</v>
      </c>
      <c r="G1233" s="63">
        <v>22.2</v>
      </c>
      <c r="H1233" s="63">
        <v>63.9</v>
      </c>
      <c r="I1233" s="63">
        <v>15.3</v>
      </c>
      <c r="J1233" s="63">
        <v>99.5</v>
      </c>
      <c r="K1233" s="63">
        <v>4.5999999999999996</v>
      </c>
      <c r="L1233" s="68">
        <v>5.33</v>
      </c>
      <c r="M1233" s="60">
        <v>10</v>
      </c>
    </row>
    <row r="1234" spans="1:13" ht="20.100000000000001" customHeight="1">
      <c r="A1234" s="83" t="s">
        <v>482</v>
      </c>
      <c r="B1234" s="81" t="s">
        <v>904</v>
      </c>
      <c r="C1234" s="84" t="s">
        <v>83</v>
      </c>
      <c r="D1234" s="61">
        <v>71121</v>
      </c>
      <c r="E1234" s="64">
        <v>10.8</v>
      </c>
      <c r="F1234" s="64">
        <v>89.2</v>
      </c>
      <c r="G1234" s="64">
        <v>47.4</v>
      </c>
      <c r="H1234" s="64">
        <v>51.1</v>
      </c>
      <c r="I1234" s="64">
        <v>1.4</v>
      </c>
      <c r="J1234" s="64">
        <v>66.099999999999994</v>
      </c>
      <c r="K1234" s="64">
        <v>3.4</v>
      </c>
      <c r="L1234" s="69">
        <v>4.74</v>
      </c>
      <c r="M1234" s="61">
        <v>14</v>
      </c>
    </row>
    <row r="1235" spans="1:13" ht="11.25" customHeight="1">
      <c r="A1235" s="83" t="s">
        <v>482</v>
      </c>
      <c r="B1235" s="81" t="s">
        <v>904</v>
      </c>
      <c r="C1235" s="84" t="s">
        <v>131</v>
      </c>
      <c r="D1235" s="61">
        <v>41281</v>
      </c>
      <c r="E1235" s="64">
        <v>8.6</v>
      </c>
      <c r="F1235" s="64">
        <v>91.4</v>
      </c>
      <c r="G1235" s="64">
        <v>45.9</v>
      </c>
      <c r="H1235" s="64">
        <v>52.6</v>
      </c>
      <c r="I1235" s="64">
        <v>1.5</v>
      </c>
      <c r="J1235" s="64">
        <v>57.7</v>
      </c>
      <c r="K1235" s="64">
        <v>3</v>
      </c>
      <c r="L1235" s="69">
        <v>4.82</v>
      </c>
      <c r="M1235" s="61">
        <v>14</v>
      </c>
    </row>
    <row r="1236" spans="1:13" ht="11.25" customHeight="1">
      <c r="A1236" s="83" t="s">
        <v>482</v>
      </c>
      <c r="B1236" s="81" t="s">
        <v>904</v>
      </c>
      <c r="C1236" s="84" t="s">
        <v>132</v>
      </c>
      <c r="D1236" s="61">
        <v>19329</v>
      </c>
      <c r="E1236" s="64">
        <v>12.5</v>
      </c>
      <c r="F1236" s="64">
        <v>87.5</v>
      </c>
      <c r="G1236" s="64">
        <v>44.3</v>
      </c>
      <c r="H1236" s="64">
        <v>54.5</v>
      </c>
      <c r="I1236" s="64">
        <v>1.2</v>
      </c>
      <c r="J1236" s="64">
        <v>72.400000000000006</v>
      </c>
      <c r="K1236" s="64">
        <v>3.7</v>
      </c>
      <c r="L1236" s="69">
        <v>4.6399999999999997</v>
      </c>
      <c r="M1236" s="61">
        <v>17</v>
      </c>
    </row>
    <row r="1237" spans="1:13" ht="11.25" customHeight="1">
      <c r="A1237" s="83" t="s">
        <v>482</v>
      </c>
      <c r="B1237" s="81" t="s">
        <v>904</v>
      </c>
      <c r="C1237" s="84" t="s">
        <v>133</v>
      </c>
      <c r="D1237" s="61">
        <v>5604</v>
      </c>
      <c r="E1237" s="64">
        <v>15</v>
      </c>
      <c r="F1237" s="64">
        <v>85.1</v>
      </c>
      <c r="G1237" s="64">
        <v>56.3</v>
      </c>
      <c r="H1237" s="64">
        <v>42</v>
      </c>
      <c r="I1237" s="64">
        <v>1.7</v>
      </c>
      <c r="J1237" s="64">
        <v>82.1</v>
      </c>
      <c r="K1237" s="64">
        <v>4.0999999999999996</v>
      </c>
      <c r="L1237" s="69">
        <v>4.5999999999999996</v>
      </c>
      <c r="M1237" s="61">
        <v>10</v>
      </c>
    </row>
    <row r="1238" spans="1:13" ht="11.25" customHeight="1">
      <c r="A1238" s="83" t="s">
        <v>482</v>
      </c>
      <c r="B1238" s="81" t="s">
        <v>904</v>
      </c>
      <c r="C1238" s="84" t="s">
        <v>134</v>
      </c>
      <c r="D1238" s="61">
        <v>4910</v>
      </c>
      <c r="E1238" s="64">
        <v>18.600000000000001</v>
      </c>
      <c r="F1238" s="64">
        <v>81.400000000000006</v>
      </c>
      <c r="G1238" s="64">
        <v>62.2</v>
      </c>
      <c r="H1238" s="64">
        <v>35.700000000000003</v>
      </c>
      <c r="I1238" s="64">
        <v>2</v>
      </c>
      <c r="J1238" s="64">
        <v>93.8</v>
      </c>
      <c r="K1238" s="64">
        <v>4.5</v>
      </c>
      <c r="L1238" s="69">
        <v>4.5599999999999996</v>
      </c>
      <c r="M1238" s="61">
        <v>9</v>
      </c>
    </row>
    <row r="1239" spans="1:13" ht="20.100000000000001" customHeight="1">
      <c r="A1239" s="76" t="s">
        <v>483</v>
      </c>
      <c r="B1239" s="77" t="s">
        <v>905</v>
      </c>
      <c r="C1239" s="78" t="s">
        <v>83</v>
      </c>
      <c r="D1239" s="60">
        <v>979</v>
      </c>
      <c r="E1239" s="63">
        <v>12.2</v>
      </c>
      <c r="F1239" s="63">
        <v>87.7</v>
      </c>
      <c r="G1239" s="63">
        <v>38.5</v>
      </c>
      <c r="H1239" s="63">
        <v>58.3</v>
      </c>
      <c r="I1239" s="63">
        <v>3.2</v>
      </c>
      <c r="J1239" s="63">
        <v>64.599999999999994</v>
      </c>
      <c r="K1239" s="63">
        <v>3.5</v>
      </c>
      <c r="L1239" s="68">
        <v>4.68</v>
      </c>
      <c r="M1239" s="60">
        <v>14</v>
      </c>
    </row>
    <row r="1240" spans="1:13" ht="11.25" customHeight="1">
      <c r="A1240" s="76" t="s">
        <v>483</v>
      </c>
      <c r="B1240" s="77" t="s">
        <v>905</v>
      </c>
      <c r="C1240" s="78" t="s">
        <v>131</v>
      </c>
      <c r="D1240" s="60">
        <v>516</v>
      </c>
      <c r="E1240" s="63">
        <v>9.3000000000000007</v>
      </c>
      <c r="F1240" s="63">
        <v>90.5</v>
      </c>
      <c r="G1240" s="63">
        <v>36.200000000000003</v>
      </c>
      <c r="H1240" s="63">
        <v>61.4</v>
      </c>
      <c r="I1240" s="63">
        <v>2.2999999999999998</v>
      </c>
      <c r="J1240" s="63">
        <v>56.7</v>
      </c>
      <c r="K1240" s="63">
        <v>3.2</v>
      </c>
      <c r="L1240" s="68">
        <v>4.7</v>
      </c>
      <c r="M1240" s="60">
        <v>16</v>
      </c>
    </row>
    <row r="1241" spans="1:13" ht="11.25" customHeight="1">
      <c r="A1241" s="76" t="s">
        <v>483</v>
      </c>
      <c r="B1241" s="77" t="s">
        <v>905</v>
      </c>
      <c r="C1241" s="78" t="s">
        <v>132</v>
      </c>
      <c r="D1241" s="60">
        <v>268</v>
      </c>
      <c r="E1241" s="63">
        <v>14.6</v>
      </c>
      <c r="F1241" s="63">
        <v>84.3</v>
      </c>
      <c r="G1241" s="63">
        <v>36.9</v>
      </c>
      <c r="H1241" s="63">
        <v>59.3</v>
      </c>
      <c r="I1241" s="75">
        <v>2.2000000000000002</v>
      </c>
      <c r="J1241" s="63">
        <v>70.099999999999994</v>
      </c>
      <c r="K1241" s="63">
        <v>3.8</v>
      </c>
      <c r="L1241" s="68">
        <v>4.5999999999999996</v>
      </c>
      <c r="M1241" s="60">
        <v>15</v>
      </c>
    </row>
    <row r="1242" spans="1:13" ht="11.25" customHeight="1">
      <c r="A1242" s="76" t="s">
        <v>483</v>
      </c>
      <c r="B1242" s="77" t="s">
        <v>905</v>
      </c>
      <c r="C1242" s="78" t="s">
        <v>133</v>
      </c>
      <c r="D1242" s="60">
        <v>100</v>
      </c>
      <c r="E1242" s="63">
        <v>19</v>
      </c>
      <c r="F1242" s="63">
        <v>83</v>
      </c>
      <c r="G1242" s="63">
        <v>42</v>
      </c>
      <c r="H1242" s="63">
        <v>49</v>
      </c>
      <c r="I1242" s="75">
        <v>6</v>
      </c>
      <c r="J1242" s="63">
        <v>74.400000000000006</v>
      </c>
      <c r="K1242" s="63">
        <v>3.9</v>
      </c>
      <c r="L1242" s="68">
        <v>4.8</v>
      </c>
      <c r="M1242" s="60">
        <v>10</v>
      </c>
    </row>
    <row r="1243" spans="1:13" ht="11.25" customHeight="1">
      <c r="A1243" s="76" t="s">
        <v>483</v>
      </c>
      <c r="B1243" s="77" t="s">
        <v>905</v>
      </c>
      <c r="C1243" s="78" t="s">
        <v>134</v>
      </c>
      <c r="D1243" s="60">
        <v>98</v>
      </c>
      <c r="E1243" s="63">
        <v>15.3</v>
      </c>
      <c r="F1243" s="63">
        <v>83.7</v>
      </c>
      <c r="G1243" s="63">
        <v>49</v>
      </c>
      <c r="H1243" s="63">
        <v>43.9</v>
      </c>
      <c r="I1243" s="75">
        <v>3.1</v>
      </c>
      <c r="J1243" s="63">
        <v>81.5</v>
      </c>
      <c r="K1243" s="63">
        <v>4.0999999999999996</v>
      </c>
      <c r="L1243" s="68">
        <v>4.6100000000000003</v>
      </c>
      <c r="M1243" s="60">
        <v>6</v>
      </c>
    </row>
    <row r="1244" spans="1:13" ht="20.100000000000001" customHeight="1">
      <c r="A1244" s="76" t="s">
        <v>484</v>
      </c>
      <c r="B1244" s="77" t="s">
        <v>906</v>
      </c>
      <c r="C1244" s="78" t="s">
        <v>83</v>
      </c>
      <c r="D1244" s="60">
        <v>150</v>
      </c>
      <c r="E1244" s="63">
        <v>66.7</v>
      </c>
      <c r="F1244" s="63">
        <v>30.7</v>
      </c>
      <c r="G1244" s="63">
        <v>55.3</v>
      </c>
      <c r="H1244" s="63">
        <v>44</v>
      </c>
      <c r="I1244" s="75">
        <v>2</v>
      </c>
      <c r="J1244" s="63">
        <v>71.099999999999994</v>
      </c>
      <c r="K1244" s="63">
        <v>3.8</v>
      </c>
      <c r="L1244" s="68">
        <v>4.5</v>
      </c>
      <c r="M1244" s="60">
        <v>24</v>
      </c>
    </row>
    <row r="1245" spans="1:13" ht="11.25" customHeight="1">
      <c r="A1245" s="76" t="s">
        <v>484</v>
      </c>
      <c r="B1245" s="77" t="s">
        <v>906</v>
      </c>
      <c r="C1245" s="78" t="s">
        <v>131</v>
      </c>
      <c r="D1245" s="60">
        <v>90</v>
      </c>
      <c r="E1245" s="63">
        <v>61.1</v>
      </c>
      <c r="F1245" s="63">
        <v>35.6</v>
      </c>
      <c r="G1245" s="63">
        <v>64.400000000000006</v>
      </c>
      <c r="H1245" s="63">
        <v>27.8</v>
      </c>
      <c r="I1245" s="63">
        <v>0</v>
      </c>
      <c r="J1245" s="63">
        <v>66.400000000000006</v>
      </c>
      <c r="K1245" s="63">
        <v>3.6</v>
      </c>
      <c r="L1245" s="68">
        <v>4.3899999999999997</v>
      </c>
      <c r="M1245" s="60">
        <v>28</v>
      </c>
    </row>
    <row r="1246" spans="1:13" ht="11.25" customHeight="1">
      <c r="A1246" s="76" t="s">
        <v>484</v>
      </c>
      <c r="B1246" s="77" t="s">
        <v>906</v>
      </c>
      <c r="C1246" s="78" t="s">
        <v>132</v>
      </c>
      <c r="D1246" s="60">
        <v>33</v>
      </c>
      <c r="E1246" s="63">
        <v>79.400000000000006</v>
      </c>
      <c r="F1246" s="75">
        <v>21.2</v>
      </c>
      <c r="G1246" s="63">
        <v>33.299999999999997</v>
      </c>
      <c r="H1246" s="63">
        <v>57.6</v>
      </c>
      <c r="I1246" s="75">
        <v>9.1</v>
      </c>
      <c r="J1246" s="63">
        <v>79.900000000000006</v>
      </c>
      <c r="K1246" s="63">
        <v>4.2</v>
      </c>
      <c r="L1246" s="68">
        <v>4.3600000000000003</v>
      </c>
      <c r="M1246" s="60">
        <v>24</v>
      </c>
    </row>
    <row r="1247" spans="1:13" ht="11.25" customHeight="1">
      <c r="A1247" s="76" t="s">
        <v>484</v>
      </c>
      <c r="B1247" s="77" t="s">
        <v>906</v>
      </c>
      <c r="C1247" s="78" t="s">
        <v>133</v>
      </c>
      <c r="D1247" s="60">
        <v>18</v>
      </c>
      <c r="E1247" s="75">
        <v>68.8</v>
      </c>
      <c r="F1247" s="75">
        <v>31.3</v>
      </c>
      <c r="G1247" s="75">
        <v>31.3</v>
      </c>
      <c r="H1247" s="75">
        <v>68.8</v>
      </c>
      <c r="I1247" s="63">
        <v>0</v>
      </c>
      <c r="J1247" s="63">
        <v>74.7</v>
      </c>
      <c r="K1247" s="63">
        <v>3.9</v>
      </c>
      <c r="L1247" s="68">
        <v>4.8600000000000003</v>
      </c>
      <c r="M1247" s="60">
        <v>9</v>
      </c>
    </row>
    <row r="1248" spans="1:13" ht="11.25" customHeight="1">
      <c r="A1248" s="76" t="s">
        <v>484</v>
      </c>
      <c r="B1248" s="77" t="s">
        <v>906</v>
      </c>
      <c r="C1248" s="78" t="s">
        <v>134</v>
      </c>
      <c r="D1248" s="60">
        <v>9</v>
      </c>
      <c r="E1248" s="75">
        <v>72.7</v>
      </c>
      <c r="F1248" s="75">
        <v>27.3</v>
      </c>
      <c r="G1248" s="63">
        <v>0</v>
      </c>
      <c r="H1248" s="75">
        <v>100</v>
      </c>
      <c r="I1248" s="63">
        <v>0</v>
      </c>
      <c r="J1248" s="63">
        <v>86</v>
      </c>
      <c r="K1248" s="63">
        <v>4.9000000000000004</v>
      </c>
      <c r="L1248" s="68">
        <v>4.43</v>
      </c>
      <c r="M1248" s="60">
        <v>18</v>
      </c>
    </row>
    <row r="1249" spans="1:13" ht="20.100000000000001" customHeight="1">
      <c r="A1249" s="76" t="s">
        <v>485</v>
      </c>
      <c r="B1249" s="77" t="s">
        <v>907</v>
      </c>
      <c r="C1249" s="78" t="s">
        <v>83</v>
      </c>
      <c r="D1249" s="60">
        <v>429</v>
      </c>
      <c r="E1249" s="63">
        <v>30.3</v>
      </c>
      <c r="F1249" s="63">
        <v>69.7</v>
      </c>
      <c r="G1249" s="63">
        <v>53.4</v>
      </c>
      <c r="H1249" s="63">
        <v>46.4</v>
      </c>
      <c r="I1249" s="75">
        <v>0.7</v>
      </c>
      <c r="J1249" s="63">
        <v>70.7</v>
      </c>
      <c r="K1249" s="63">
        <v>3.6</v>
      </c>
      <c r="L1249" s="68">
        <v>4.24</v>
      </c>
      <c r="M1249" s="60">
        <v>17</v>
      </c>
    </row>
    <row r="1250" spans="1:13" ht="11.25" customHeight="1">
      <c r="A1250" s="76" t="s">
        <v>485</v>
      </c>
      <c r="B1250" s="77" t="s">
        <v>907</v>
      </c>
      <c r="C1250" s="78" t="s">
        <v>131</v>
      </c>
      <c r="D1250" s="60">
        <v>246</v>
      </c>
      <c r="E1250" s="63">
        <v>27.6</v>
      </c>
      <c r="F1250" s="63">
        <v>73.2</v>
      </c>
      <c r="G1250" s="63">
        <v>50.8</v>
      </c>
      <c r="H1250" s="63">
        <v>48.8</v>
      </c>
      <c r="I1250" s="63">
        <v>0</v>
      </c>
      <c r="J1250" s="63">
        <v>63.3</v>
      </c>
      <c r="K1250" s="63">
        <v>3.3</v>
      </c>
      <c r="L1250" s="68">
        <v>4.29</v>
      </c>
      <c r="M1250" s="60">
        <v>17</v>
      </c>
    </row>
    <row r="1251" spans="1:13" ht="11.25" customHeight="1">
      <c r="A1251" s="76" t="s">
        <v>485</v>
      </c>
      <c r="B1251" s="77" t="s">
        <v>907</v>
      </c>
      <c r="C1251" s="78" t="s">
        <v>132</v>
      </c>
      <c r="D1251" s="60">
        <v>118</v>
      </c>
      <c r="E1251" s="63">
        <v>33.1</v>
      </c>
      <c r="F1251" s="63">
        <v>66.900000000000006</v>
      </c>
      <c r="G1251" s="63">
        <v>51.7</v>
      </c>
      <c r="H1251" s="63">
        <v>50.8</v>
      </c>
      <c r="I1251" s="63">
        <v>0</v>
      </c>
      <c r="J1251" s="63">
        <v>75.900000000000006</v>
      </c>
      <c r="K1251" s="63">
        <v>3.8</v>
      </c>
      <c r="L1251" s="68">
        <v>4.22</v>
      </c>
      <c r="M1251" s="60">
        <v>20</v>
      </c>
    </row>
    <row r="1252" spans="1:13" ht="11.25" customHeight="1">
      <c r="A1252" s="76" t="s">
        <v>485</v>
      </c>
      <c r="B1252" s="77" t="s">
        <v>907</v>
      </c>
      <c r="C1252" s="78" t="s">
        <v>133</v>
      </c>
      <c r="D1252" s="60">
        <v>37</v>
      </c>
      <c r="E1252" s="63">
        <v>40.5</v>
      </c>
      <c r="F1252" s="63">
        <v>64.900000000000006</v>
      </c>
      <c r="G1252" s="63">
        <v>66.7</v>
      </c>
      <c r="H1252" s="63">
        <v>35.1</v>
      </c>
      <c r="I1252" s="63">
        <v>0</v>
      </c>
      <c r="J1252" s="63">
        <v>83.6</v>
      </c>
      <c r="K1252" s="63">
        <v>4.2</v>
      </c>
      <c r="L1252" s="68">
        <v>4.26</v>
      </c>
      <c r="M1252" s="60">
        <v>14</v>
      </c>
    </row>
    <row r="1253" spans="1:13" ht="11.25" customHeight="1">
      <c r="A1253" s="76" t="s">
        <v>485</v>
      </c>
      <c r="B1253" s="77" t="s">
        <v>907</v>
      </c>
      <c r="C1253" s="78" t="s">
        <v>134</v>
      </c>
      <c r="D1253" s="60">
        <v>27</v>
      </c>
      <c r="E1253" s="75">
        <v>37</v>
      </c>
      <c r="F1253" s="63">
        <v>60</v>
      </c>
      <c r="G1253" s="63">
        <v>69</v>
      </c>
      <c r="H1253" s="75">
        <v>11.1</v>
      </c>
      <c r="I1253" s="75">
        <v>11.1</v>
      </c>
      <c r="J1253" s="63">
        <v>96.4</v>
      </c>
      <c r="K1253" s="63">
        <v>4.5999999999999996</v>
      </c>
      <c r="L1253" s="68">
        <v>4.13</v>
      </c>
      <c r="M1253" s="60">
        <v>12</v>
      </c>
    </row>
    <row r="1254" spans="1:13" ht="20.100000000000001" customHeight="1">
      <c r="A1254" s="76" t="s">
        <v>486</v>
      </c>
      <c r="B1254" s="77" t="s">
        <v>908</v>
      </c>
      <c r="C1254" s="78" t="s">
        <v>83</v>
      </c>
      <c r="D1254" s="60">
        <v>146</v>
      </c>
      <c r="E1254" s="63">
        <v>62.3</v>
      </c>
      <c r="F1254" s="63">
        <v>37</v>
      </c>
      <c r="G1254" s="63">
        <v>74</v>
      </c>
      <c r="H1254" s="63">
        <v>25.3</v>
      </c>
      <c r="I1254" s="63">
        <v>0</v>
      </c>
      <c r="J1254" s="63">
        <v>75.099999999999994</v>
      </c>
      <c r="K1254" s="63">
        <v>3.6</v>
      </c>
      <c r="L1254" s="68">
        <v>4.3099999999999996</v>
      </c>
      <c r="M1254" s="60">
        <v>21</v>
      </c>
    </row>
    <row r="1255" spans="1:13" ht="11.25" customHeight="1">
      <c r="A1255" s="76" t="s">
        <v>486</v>
      </c>
      <c r="B1255" s="77" t="s">
        <v>908</v>
      </c>
      <c r="C1255" s="78" t="s">
        <v>131</v>
      </c>
      <c r="D1255" s="60">
        <v>74</v>
      </c>
      <c r="E1255" s="63">
        <v>62.2</v>
      </c>
      <c r="F1255" s="63">
        <v>39.200000000000003</v>
      </c>
      <c r="G1255" s="63">
        <v>79.7</v>
      </c>
      <c r="H1255" s="63">
        <v>23</v>
      </c>
      <c r="I1255" s="63">
        <v>0</v>
      </c>
      <c r="J1255" s="63">
        <v>65</v>
      </c>
      <c r="K1255" s="63">
        <v>3.2</v>
      </c>
      <c r="L1255" s="68">
        <v>4.3099999999999996</v>
      </c>
      <c r="M1255" s="60">
        <v>21</v>
      </c>
    </row>
    <row r="1256" spans="1:13" ht="11.25" customHeight="1">
      <c r="A1256" s="76" t="s">
        <v>486</v>
      </c>
      <c r="B1256" s="77" t="s">
        <v>908</v>
      </c>
      <c r="C1256" s="78" t="s">
        <v>132</v>
      </c>
      <c r="D1256" s="60">
        <v>47</v>
      </c>
      <c r="E1256" s="63">
        <v>70.5</v>
      </c>
      <c r="F1256" s="63">
        <v>27.7</v>
      </c>
      <c r="G1256" s="63">
        <v>63.8</v>
      </c>
      <c r="H1256" s="63">
        <v>29.8</v>
      </c>
      <c r="I1256" s="63">
        <v>0</v>
      </c>
      <c r="J1256" s="63">
        <v>84.7</v>
      </c>
      <c r="K1256" s="63">
        <v>4</v>
      </c>
      <c r="L1256" s="68">
        <v>4.25</v>
      </c>
      <c r="M1256" s="60">
        <v>26</v>
      </c>
    </row>
    <row r="1257" spans="1:13" ht="11.25" customHeight="1">
      <c r="A1257" s="76" t="s">
        <v>486</v>
      </c>
      <c r="B1257" s="77" t="s">
        <v>908</v>
      </c>
      <c r="C1257" s="78" t="s">
        <v>133</v>
      </c>
      <c r="D1257" s="60">
        <v>16</v>
      </c>
      <c r="E1257" s="75">
        <v>53.3</v>
      </c>
      <c r="F1257" s="75">
        <v>46.7</v>
      </c>
      <c r="G1257" s="63">
        <v>100</v>
      </c>
      <c r="H1257" s="63">
        <v>0</v>
      </c>
      <c r="I1257" s="63">
        <v>0</v>
      </c>
      <c r="J1257" s="63">
        <v>87.8</v>
      </c>
      <c r="K1257" s="63">
        <v>4.3</v>
      </c>
      <c r="L1257" s="68">
        <v>4.26</v>
      </c>
      <c r="M1257" s="60">
        <v>10</v>
      </c>
    </row>
    <row r="1258" spans="1:13" ht="11.25" customHeight="1">
      <c r="A1258" s="76" t="s">
        <v>486</v>
      </c>
      <c r="B1258" s="77" t="s">
        <v>908</v>
      </c>
      <c r="C1258" s="78" t="s">
        <v>134</v>
      </c>
      <c r="D1258" s="60">
        <v>8</v>
      </c>
      <c r="E1258" s="75">
        <v>72.7</v>
      </c>
      <c r="F1258" s="75">
        <v>27.3</v>
      </c>
      <c r="G1258" s="75">
        <v>60</v>
      </c>
      <c r="H1258" s="75">
        <v>40</v>
      </c>
      <c r="I1258" s="63">
        <v>0</v>
      </c>
      <c r="J1258" s="63">
        <v>88.8</v>
      </c>
      <c r="K1258" s="63">
        <v>4.5</v>
      </c>
      <c r="L1258" s="68">
        <v>4.5599999999999996</v>
      </c>
      <c r="M1258" s="60">
        <v>18</v>
      </c>
    </row>
    <row r="1259" spans="1:13" ht="20.100000000000001" customHeight="1">
      <c r="A1259" s="76" t="s">
        <v>487</v>
      </c>
      <c r="B1259" s="77" t="s">
        <v>909</v>
      </c>
      <c r="C1259" s="78" t="s">
        <v>83</v>
      </c>
      <c r="D1259" s="60">
        <v>568</v>
      </c>
      <c r="E1259" s="63">
        <v>22.5</v>
      </c>
      <c r="F1259" s="63">
        <v>77.3</v>
      </c>
      <c r="G1259" s="63">
        <v>26.8</v>
      </c>
      <c r="H1259" s="63">
        <v>72.5</v>
      </c>
      <c r="I1259" s="75">
        <v>0.9</v>
      </c>
      <c r="J1259" s="63">
        <v>65.5</v>
      </c>
      <c r="K1259" s="63">
        <v>3.8</v>
      </c>
      <c r="L1259" s="68">
        <v>4.63</v>
      </c>
      <c r="M1259" s="60">
        <v>18</v>
      </c>
    </row>
    <row r="1260" spans="1:13" ht="11.25" customHeight="1">
      <c r="A1260" s="76" t="s">
        <v>487</v>
      </c>
      <c r="B1260" s="77" t="s">
        <v>909</v>
      </c>
      <c r="C1260" s="78" t="s">
        <v>131</v>
      </c>
      <c r="D1260" s="60">
        <v>335</v>
      </c>
      <c r="E1260" s="63">
        <v>15.5</v>
      </c>
      <c r="F1260" s="63">
        <v>83.3</v>
      </c>
      <c r="G1260" s="63">
        <v>26</v>
      </c>
      <c r="H1260" s="63">
        <v>73.099999999999994</v>
      </c>
      <c r="I1260" s="75">
        <v>1.2</v>
      </c>
      <c r="J1260" s="63">
        <v>57.8</v>
      </c>
      <c r="K1260" s="63">
        <v>3.4</v>
      </c>
      <c r="L1260" s="68">
        <v>4.68</v>
      </c>
      <c r="M1260" s="60">
        <v>19</v>
      </c>
    </row>
    <row r="1261" spans="1:13" ht="11.25" customHeight="1">
      <c r="A1261" s="76" t="s">
        <v>487</v>
      </c>
      <c r="B1261" s="77" t="s">
        <v>909</v>
      </c>
      <c r="C1261" s="78" t="s">
        <v>132</v>
      </c>
      <c r="D1261" s="60">
        <v>159</v>
      </c>
      <c r="E1261" s="63">
        <v>27.7</v>
      </c>
      <c r="F1261" s="63">
        <v>73.599999999999994</v>
      </c>
      <c r="G1261" s="63">
        <v>25.8</v>
      </c>
      <c r="H1261" s="63">
        <v>71.7</v>
      </c>
      <c r="I1261" s="63">
        <v>0</v>
      </c>
      <c r="J1261" s="63">
        <v>70.099999999999994</v>
      </c>
      <c r="K1261" s="63">
        <v>4.2</v>
      </c>
      <c r="L1261" s="68">
        <v>4.6100000000000003</v>
      </c>
      <c r="M1261" s="60">
        <v>20</v>
      </c>
    </row>
    <row r="1262" spans="1:13" ht="11.25" customHeight="1">
      <c r="A1262" s="76" t="s">
        <v>487</v>
      </c>
      <c r="B1262" s="77" t="s">
        <v>909</v>
      </c>
      <c r="C1262" s="78" t="s">
        <v>133</v>
      </c>
      <c r="D1262" s="60">
        <v>35</v>
      </c>
      <c r="E1262" s="75">
        <v>22.9</v>
      </c>
      <c r="F1262" s="63">
        <v>75</v>
      </c>
      <c r="G1262" s="63">
        <v>28.6</v>
      </c>
      <c r="H1262" s="63">
        <v>68.8</v>
      </c>
      <c r="I1262" s="63">
        <v>0</v>
      </c>
      <c r="J1262" s="63">
        <v>82.7</v>
      </c>
      <c r="K1262" s="63">
        <v>4.5</v>
      </c>
      <c r="L1262" s="68">
        <v>4.3099999999999996</v>
      </c>
      <c r="M1262" s="60">
        <v>13</v>
      </c>
    </row>
    <row r="1263" spans="1:13" ht="11.25" customHeight="1">
      <c r="A1263" s="76" t="s">
        <v>487</v>
      </c>
      <c r="B1263" s="77" t="s">
        <v>909</v>
      </c>
      <c r="C1263" s="78" t="s">
        <v>134</v>
      </c>
      <c r="D1263" s="60">
        <v>39</v>
      </c>
      <c r="E1263" s="63">
        <v>51.3</v>
      </c>
      <c r="F1263" s="63">
        <v>56.4</v>
      </c>
      <c r="G1263" s="63">
        <v>38.5</v>
      </c>
      <c r="H1263" s="63">
        <v>59</v>
      </c>
      <c r="I1263" s="63">
        <v>0</v>
      </c>
      <c r="J1263" s="63">
        <v>98.2</v>
      </c>
      <c r="K1263" s="63">
        <v>5.2</v>
      </c>
      <c r="L1263" s="68">
        <v>4.45</v>
      </c>
      <c r="M1263" s="60">
        <v>11</v>
      </c>
    </row>
    <row r="1264" spans="1:13" ht="20.100000000000001" customHeight="1">
      <c r="A1264" s="76" t="s">
        <v>488</v>
      </c>
      <c r="B1264" s="77" t="s">
        <v>910</v>
      </c>
      <c r="C1264" s="78" t="s">
        <v>83</v>
      </c>
      <c r="D1264" s="60">
        <v>147</v>
      </c>
      <c r="E1264" s="63">
        <v>29.9</v>
      </c>
      <c r="F1264" s="63">
        <v>68.7</v>
      </c>
      <c r="G1264" s="63">
        <v>64.599999999999994</v>
      </c>
      <c r="H1264" s="63">
        <v>34.700000000000003</v>
      </c>
      <c r="I1264" s="63">
        <v>0</v>
      </c>
      <c r="J1264" s="63">
        <v>63.7</v>
      </c>
      <c r="K1264" s="63">
        <v>3.4</v>
      </c>
      <c r="L1264" s="68">
        <v>4.87</v>
      </c>
      <c r="M1264" s="60">
        <v>20</v>
      </c>
    </row>
    <row r="1265" spans="1:13" ht="11.25" customHeight="1">
      <c r="A1265" s="76" t="s">
        <v>488</v>
      </c>
      <c r="B1265" s="77" t="s">
        <v>910</v>
      </c>
      <c r="C1265" s="78" t="s">
        <v>131</v>
      </c>
      <c r="D1265" s="60">
        <v>91</v>
      </c>
      <c r="E1265" s="63">
        <v>31.9</v>
      </c>
      <c r="F1265" s="63">
        <v>64.8</v>
      </c>
      <c r="G1265" s="63">
        <v>72.5</v>
      </c>
      <c r="H1265" s="63">
        <v>25.3</v>
      </c>
      <c r="I1265" s="63">
        <v>0</v>
      </c>
      <c r="J1265" s="63">
        <v>56.6</v>
      </c>
      <c r="K1265" s="63">
        <v>3.1</v>
      </c>
      <c r="L1265" s="68">
        <v>5.24</v>
      </c>
      <c r="M1265" s="60">
        <v>17</v>
      </c>
    </row>
    <row r="1266" spans="1:13" ht="11.25" customHeight="1">
      <c r="A1266" s="76" t="s">
        <v>488</v>
      </c>
      <c r="B1266" s="77" t="s">
        <v>910</v>
      </c>
      <c r="C1266" s="78" t="s">
        <v>132</v>
      </c>
      <c r="D1266" s="60">
        <v>41</v>
      </c>
      <c r="E1266" s="75">
        <v>17.100000000000001</v>
      </c>
      <c r="F1266" s="63">
        <v>82.9</v>
      </c>
      <c r="G1266" s="63">
        <v>43.9</v>
      </c>
      <c r="H1266" s="63">
        <v>56.1</v>
      </c>
      <c r="I1266" s="63">
        <v>0</v>
      </c>
      <c r="J1266" s="63">
        <v>72.2</v>
      </c>
      <c r="K1266" s="63">
        <v>3.8</v>
      </c>
      <c r="L1266" s="68">
        <v>4.37</v>
      </c>
      <c r="M1266" s="60">
        <v>26</v>
      </c>
    </row>
    <row r="1267" spans="1:13" ht="11.25" customHeight="1">
      <c r="A1267" s="76" t="s">
        <v>488</v>
      </c>
      <c r="B1267" s="77" t="s">
        <v>910</v>
      </c>
      <c r="C1267" s="78" t="s">
        <v>133</v>
      </c>
      <c r="D1267" s="60">
        <v>11</v>
      </c>
      <c r="E1267" s="63">
        <v>0</v>
      </c>
      <c r="F1267" s="75">
        <v>100</v>
      </c>
      <c r="G1267" s="75">
        <v>66.7</v>
      </c>
      <c r="H1267" s="75">
        <v>33.299999999999997</v>
      </c>
      <c r="I1267" s="63">
        <v>0</v>
      </c>
      <c r="J1267" s="63">
        <v>85.1</v>
      </c>
      <c r="K1267" s="63">
        <v>4.3</v>
      </c>
      <c r="L1267" s="68">
        <v>4.34</v>
      </c>
      <c r="M1267" s="60">
        <v>12</v>
      </c>
    </row>
    <row r="1268" spans="1:13" ht="11.25" customHeight="1">
      <c r="A1268" s="76" t="s">
        <v>488</v>
      </c>
      <c r="B1268" s="77" t="s">
        <v>910</v>
      </c>
      <c r="C1268" s="78" t="s">
        <v>134</v>
      </c>
      <c r="D1268" s="60">
        <v>6</v>
      </c>
      <c r="E1268" s="75">
        <v>57.1</v>
      </c>
      <c r="F1268" s="75">
        <v>42.9</v>
      </c>
      <c r="G1268" s="75">
        <v>100</v>
      </c>
      <c r="H1268" s="63">
        <v>0</v>
      </c>
      <c r="I1268" s="63">
        <v>0</v>
      </c>
      <c r="J1268" s="63">
        <v>91.9</v>
      </c>
      <c r="K1268" s="63">
        <v>4.5</v>
      </c>
      <c r="L1268" s="68">
        <v>4.08</v>
      </c>
      <c r="M1268" s="60">
        <v>46</v>
      </c>
    </row>
    <row r="1269" spans="1:13" ht="20.100000000000001" customHeight="1">
      <c r="A1269" s="76" t="s">
        <v>489</v>
      </c>
      <c r="B1269" s="77" t="s">
        <v>911</v>
      </c>
      <c r="C1269" s="78" t="s">
        <v>83</v>
      </c>
      <c r="D1269" s="60">
        <v>3217</v>
      </c>
      <c r="E1269" s="63">
        <v>15.5</v>
      </c>
      <c r="F1269" s="63">
        <v>84.5</v>
      </c>
      <c r="G1269" s="63">
        <v>39</v>
      </c>
      <c r="H1269" s="63">
        <v>59.8</v>
      </c>
      <c r="I1269" s="63">
        <v>1.2</v>
      </c>
      <c r="J1269" s="63">
        <v>62.5</v>
      </c>
      <c r="K1269" s="63">
        <v>3.5</v>
      </c>
      <c r="L1269" s="68">
        <v>4.53</v>
      </c>
      <c r="M1269" s="60">
        <v>8</v>
      </c>
    </row>
    <row r="1270" spans="1:13" ht="11.25" customHeight="1">
      <c r="A1270" s="76" t="s">
        <v>489</v>
      </c>
      <c r="B1270" s="77" t="s">
        <v>911</v>
      </c>
      <c r="C1270" s="78" t="s">
        <v>131</v>
      </c>
      <c r="D1270" s="60">
        <v>1942</v>
      </c>
      <c r="E1270" s="63">
        <v>11.8</v>
      </c>
      <c r="F1270" s="63">
        <v>88.3</v>
      </c>
      <c r="G1270" s="63">
        <v>35.700000000000003</v>
      </c>
      <c r="H1270" s="63">
        <v>62.8</v>
      </c>
      <c r="I1270" s="63">
        <v>1.5</v>
      </c>
      <c r="J1270" s="63">
        <v>54.9</v>
      </c>
      <c r="K1270" s="63">
        <v>3.1</v>
      </c>
      <c r="L1270" s="68">
        <v>4.6500000000000004</v>
      </c>
      <c r="M1270" s="60">
        <v>8</v>
      </c>
    </row>
    <row r="1271" spans="1:13" ht="11.25" customHeight="1">
      <c r="A1271" s="76" t="s">
        <v>489</v>
      </c>
      <c r="B1271" s="77" t="s">
        <v>911</v>
      </c>
      <c r="C1271" s="78" t="s">
        <v>132</v>
      </c>
      <c r="D1271" s="60">
        <v>912</v>
      </c>
      <c r="E1271" s="63">
        <v>18.100000000000001</v>
      </c>
      <c r="F1271" s="63">
        <v>81.900000000000006</v>
      </c>
      <c r="G1271" s="63">
        <v>38.9</v>
      </c>
      <c r="H1271" s="63">
        <v>60.2</v>
      </c>
      <c r="I1271" s="75">
        <v>0.9</v>
      </c>
      <c r="J1271" s="63">
        <v>69.3</v>
      </c>
      <c r="K1271" s="63">
        <v>3.9</v>
      </c>
      <c r="L1271" s="68">
        <v>4.37</v>
      </c>
      <c r="M1271" s="60">
        <v>8</v>
      </c>
    </row>
    <row r="1272" spans="1:13" ht="11.25" customHeight="1">
      <c r="A1272" s="76" t="s">
        <v>489</v>
      </c>
      <c r="B1272" s="77" t="s">
        <v>911</v>
      </c>
      <c r="C1272" s="78" t="s">
        <v>133</v>
      </c>
      <c r="D1272" s="60">
        <v>204</v>
      </c>
      <c r="E1272" s="63">
        <v>20.100000000000001</v>
      </c>
      <c r="F1272" s="63">
        <v>77</v>
      </c>
      <c r="G1272" s="63">
        <v>54.9</v>
      </c>
      <c r="H1272" s="63">
        <v>44.6</v>
      </c>
      <c r="I1272" s="63">
        <v>0</v>
      </c>
      <c r="J1272" s="63">
        <v>82.7</v>
      </c>
      <c r="K1272" s="63">
        <v>4.4000000000000004</v>
      </c>
      <c r="L1272" s="68">
        <v>4.21</v>
      </c>
      <c r="M1272" s="60">
        <v>7</v>
      </c>
    </row>
    <row r="1273" spans="1:13" ht="11.25" customHeight="1">
      <c r="A1273" s="76" t="s">
        <v>489</v>
      </c>
      <c r="B1273" s="77" t="s">
        <v>911</v>
      </c>
      <c r="C1273" s="78" t="s">
        <v>134</v>
      </c>
      <c r="D1273" s="60">
        <v>161</v>
      </c>
      <c r="E1273" s="63">
        <v>33.5</v>
      </c>
      <c r="F1273" s="63">
        <v>64.599999999999994</v>
      </c>
      <c r="G1273" s="63">
        <v>57.1</v>
      </c>
      <c r="H1273" s="63">
        <v>39.1</v>
      </c>
      <c r="I1273" s="75">
        <v>1.9</v>
      </c>
      <c r="J1273" s="63">
        <v>90.3</v>
      </c>
      <c r="K1273" s="63">
        <v>4.5999999999999996</v>
      </c>
      <c r="L1273" s="68">
        <v>4.38</v>
      </c>
      <c r="M1273" s="60">
        <v>6</v>
      </c>
    </row>
    <row r="1274" spans="1:13" ht="20.100000000000001" customHeight="1">
      <c r="A1274" s="76" t="s">
        <v>490</v>
      </c>
      <c r="B1274" s="77" t="s">
        <v>912</v>
      </c>
      <c r="C1274" s="78" t="s">
        <v>83</v>
      </c>
      <c r="D1274" s="60">
        <v>128</v>
      </c>
      <c r="E1274" s="63">
        <v>53.1</v>
      </c>
      <c r="F1274" s="63">
        <v>44.5</v>
      </c>
      <c r="G1274" s="63">
        <v>50.8</v>
      </c>
      <c r="H1274" s="63">
        <v>47.7</v>
      </c>
      <c r="I1274" s="75">
        <v>2.2999999999999998</v>
      </c>
      <c r="J1274" s="63">
        <v>79.599999999999994</v>
      </c>
      <c r="K1274" s="63">
        <v>3.9</v>
      </c>
      <c r="L1274" s="68">
        <v>4.8899999999999997</v>
      </c>
      <c r="M1274" s="60">
        <v>19</v>
      </c>
    </row>
    <row r="1275" spans="1:13" ht="11.25" customHeight="1">
      <c r="A1275" s="76" t="s">
        <v>490</v>
      </c>
      <c r="B1275" s="77" t="s">
        <v>912</v>
      </c>
      <c r="C1275" s="78" t="s">
        <v>131</v>
      </c>
      <c r="D1275" s="60">
        <v>64</v>
      </c>
      <c r="E1275" s="63">
        <v>50</v>
      </c>
      <c r="F1275" s="63">
        <v>51.6</v>
      </c>
      <c r="G1275" s="63">
        <v>56.3</v>
      </c>
      <c r="H1275" s="63">
        <v>43.8</v>
      </c>
      <c r="I1275" s="63">
        <v>0</v>
      </c>
      <c r="J1275" s="63">
        <v>69.5</v>
      </c>
      <c r="K1275" s="63">
        <v>3.5</v>
      </c>
      <c r="L1275" s="68">
        <v>4.96</v>
      </c>
      <c r="M1275" s="60">
        <v>18</v>
      </c>
    </row>
    <row r="1276" spans="1:13" ht="11.25" customHeight="1">
      <c r="A1276" s="76" t="s">
        <v>490</v>
      </c>
      <c r="B1276" s="77" t="s">
        <v>912</v>
      </c>
      <c r="C1276" s="78" t="s">
        <v>132</v>
      </c>
      <c r="D1276" s="60">
        <v>45</v>
      </c>
      <c r="E1276" s="63">
        <v>60</v>
      </c>
      <c r="F1276" s="63">
        <v>42.2</v>
      </c>
      <c r="G1276" s="63">
        <v>35.6</v>
      </c>
      <c r="H1276" s="63">
        <v>62.2</v>
      </c>
      <c r="I1276" s="63">
        <v>0</v>
      </c>
      <c r="J1276" s="63">
        <v>87.8</v>
      </c>
      <c r="K1276" s="63">
        <v>4.4000000000000004</v>
      </c>
      <c r="L1276" s="68">
        <v>4.88</v>
      </c>
      <c r="M1276" s="60">
        <v>21</v>
      </c>
    </row>
    <row r="1277" spans="1:13" ht="11.25" customHeight="1">
      <c r="A1277" s="76" t="s">
        <v>490</v>
      </c>
      <c r="B1277" s="77" t="s">
        <v>912</v>
      </c>
      <c r="C1277" s="78" t="s">
        <v>133</v>
      </c>
      <c r="D1277" s="60">
        <v>14</v>
      </c>
      <c r="E1277" s="75">
        <v>36.4</v>
      </c>
      <c r="F1277" s="75">
        <v>63.6</v>
      </c>
      <c r="G1277" s="63">
        <v>76.5</v>
      </c>
      <c r="H1277" s="75">
        <v>23.5</v>
      </c>
      <c r="I1277" s="63">
        <v>0</v>
      </c>
      <c r="J1277" s="63">
        <v>87.4</v>
      </c>
      <c r="K1277" s="63">
        <v>3.9</v>
      </c>
      <c r="L1277" s="68">
        <v>4.9000000000000004</v>
      </c>
      <c r="M1277" s="60">
        <v>14</v>
      </c>
    </row>
    <row r="1278" spans="1:13" ht="11.25" customHeight="1">
      <c r="A1278" s="76" t="s">
        <v>490</v>
      </c>
      <c r="B1278" s="77" t="s">
        <v>912</v>
      </c>
      <c r="C1278" s="78" t="s">
        <v>134</v>
      </c>
      <c r="D1278" s="60">
        <v>3</v>
      </c>
      <c r="E1278" s="75">
        <v>50</v>
      </c>
      <c r="F1278" s="75">
        <v>50</v>
      </c>
      <c r="G1278" s="75">
        <v>100</v>
      </c>
      <c r="H1278" s="63">
        <v>0</v>
      </c>
      <c r="I1278" s="63">
        <v>0</v>
      </c>
      <c r="J1278" s="63">
        <v>144.19999999999999</v>
      </c>
      <c r="K1278" s="63">
        <v>6.7</v>
      </c>
      <c r="L1278" s="68">
        <v>0</v>
      </c>
      <c r="M1278" s="60">
        <v>17</v>
      </c>
    </row>
    <row r="1279" spans="1:13" ht="20.100000000000001" customHeight="1">
      <c r="A1279" s="76" t="s">
        <v>491</v>
      </c>
      <c r="B1279" s="77" t="s">
        <v>913</v>
      </c>
      <c r="C1279" s="78" t="s">
        <v>83</v>
      </c>
      <c r="D1279" s="60">
        <v>25432</v>
      </c>
      <c r="E1279" s="63">
        <v>2.4</v>
      </c>
      <c r="F1279" s="63">
        <v>97.6</v>
      </c>
      <c r="G1279" s="63">
        <v>56.2</v>
      </c>
      <c r="H1279" s="63">
        <v>42.9</v>
      </c>
      <c r="I1279" s="63">
        <v>0.9</v>
      </c>
      <c r="J1279" s="63">
        <v>66.599999999999994</v>
      </c>
      <c r="K1279" s="63">
        <v>3.4</v>
      </c>
      <c r="L1279" s="68">
        <v>4.82</v>
      </c>
      <c r="M1279" s="60">
        <v>13</v>
      </c>
    </row>
    <row r="1280" spans="1:13" ht="11.25" customHeight="1">
      <c r="A1280" s="76" t="s">
        <v>491</v>
      </c>
      <c r="B1280" s="77" t="s">
        <v>913</v>
      </c>
      <c r="C1280" s="78" t="s">
        <v>131</v>
      </c>
      <c r="D1280" s="60">
        <v>14810</v>
      </c>
      <c r="E1280" s="63">
        <v>1.7</v>
      </c>
      <c r="F1280" s="63">
        <v>98.3</v>
      </c>
      <c r="G1280" s="63">
        <v>55.2</v>
      </c>
      <c r="H1280" s="63">
        <v>43.9</v>
      </c>
      <c r="I1280" s="63">
        <v>0.9</v>
      </c>
      <c r="J1280" s="63">
        <v>57.9</v>
      </c>
      <c r="K1280" s="63">
        <v>3</v>
      </c>
      <c r="L1280" s="68">
        <v>4.91</v>
      </c>
      <c r="M1280" s="60">
        <v>12</v>
      </c>
    </row>
    <row r="1281" spans="1:13" ht="11.25" customHeight="1">
      <c r="A1281" s="76" t="s">
        <v>491</v>
      </c>
      <c r="B1281" s="77" t="s">
        <v>913</v>
      </c>
      <c r="C1281" s="78" t="s">
        <v>132</v>
      </c>
      <c r="D1281" s="60">
        <v>6800</v>
      </c>
      <c r="E1281" s="63">
        <v>3.2</v>
      </c>
      <c r="F1281" s="63">
        <v>96.8</v>
      </c>
      <c r="G1281" s="63">
        <v>50.8</v>
      </c>
      <c r="H1281" s="63">
        <v>48.5</v>
      </c>
      <c r="I1281" s="63">
        <v>0.8</v>
      </c>
      <c r="J1281" s="63">
        <v>73.099999999999994</v>
      </c>
      <c r="K1281" s="63">
        <v>3.7</v>
      </c>
      <c r="L1281" s="68">
        <v>4.7</v>
      </c>
      <c r="M1281" s="60">
        <v>16</v>
      </c>
    </row>
    <row r="1282" spans="1:13" ht="11.25" customHeight="1">
      <c r="A1282" s="76" t="s">
        <v>491</v>
      </c>
      <c r="B1282" s="77" t="s">
        <v>913</v>
      </c>
      <c r="C1282" s="78" t="s">
        <v>133</v>
      </c>
      <c r="D1282" s="60">
        <v>1987</v>
      </c>
      <c r="E1282" s="63">
        <v>3.7</v>
      </c>
      <c r="F1282" s="63">
        <v>96.2</v>
      </c>
      <c r="G1282" s="63">
        <v>65.2</v>
      </c>
      <c r="H1282" s="63">
        <v>33.200000000000003</v>
      </c>
      <c r="I1282" s="63">
        <v>1.3</v>
      </c>
      <c r="J1282" s="63">
        <v>83.1</v>
      </c>
      <c r="K1282" s="63">
        <v>4.0999999999999996</v>
      </c>
      <c r="L1282" s="68">
        <v>4.72</v>
      </c>
      <c r="M1282" s="60">
        <v>8</v>
      </c>
    </row>
    <row r="1283" spans="1:13" ht="11.25" customHeight="1">
      <c r="A1283" s="76" t="s">
        <v>491</v>
      </c>
      <c r="B1283" s="77" t="s">
        <v>913</v>
      </c>
      <c r="C1283" s="78" t="s">
        <v>134</v>
      </c>
      <c r="D1283" s="60">
        <v>1832</v>
      </c>
      <c r="E1283" s="63">
        <v>4.5999999999999996</v>
      </c>
      <c r="F1283" s="63">
        <v>95.5</v>
      </c>
      <c r="G1283" s="63">
        <v>73.7</v>
      </c>
      <c r="H1283" s="63">
        <v>24.8</v>
      </c>
      <c r="I1283" s="63">
        <v>1.5</v>
      </c>
      <c r="J1283" s="63">
        <v>95.4</v>
      </c>
      <c r="K1283" s="63">
        <v>4.5</v>
      </c>
      <c r="L1283" s="68">
        <v>4.6900000000000004</v>
      </c>
      <c r="M1283" s="60">
        <v>7</v>
      </c>
    </row>
    <row r="1284" spans="1:13" ht="20.100000000000001" customHeight="1">
      <c r="A1284" s="76" t="s">
        <v>492</v>
      </c>
      <c r="B1284" s="77" t="s">
        <v>914</v>
      </c>
      <c r="C1284" s="78" t="s">
        <v>83</v>
      </c>
      <c r="D1284" s="60">
        <v>64</v>
      </c>
      <c r="E1284" s="63">
        <v>56.3</v>
      </c>
      <c r="F1284" s="63">
        <v>39.1</v>
      </c>
      <c r="G1284" s="63">
        <v>35.9</v>
      </c>
      <c r="H1284" s="63">
        <v>57.8</v>
      </c>
      <c r="I1284" s="75">
        <v>4.7</v>
      </c>
      <c r="J1284" s="63">
        <v>92.6</v>
      </c>
      <c r="K1284" s="63">
        <v>4.4000000000000004</v>
      </c>
      <c r="L1284" s="68">
        <v>4.84</v>
      </c>
      <c r="M1284" s="60">
        <v>27</v>
      </c>
    </row>
    <row r="1285" spans="1:13" ht="11.25" customHeight="1">
      <c r="A1285" s="76" t="s">
        <v>492</v>
      </c>
      <c r="B1285" s="77" t="s">
        <v>914</v>
      </c>
      <c r="C1285" s="78" t="s">
        <v>131</v>
      </c>
      <c r="D1285" s="60">
        <v>31</v>
      </c>
      <c r="E1285" s="63">
        <v>45.2</v>
      </c>
      <c r="F1285" s="63">
        <v>45.2</v>
      </c>
      <c r="G1285" s="63">
        <v>32.299999999999997</v>
      </c>
      <c r="H1285" s="63">
        <v>64.3</v>
      </c>
      <c r="I1285" s="63">
        <v>0</v>
      </c>
      <c r="J1285" s="63">
        <v>90.7</v>
      </c>
      <c r="K1285" s="63">
        <v>4.5</v>
      </c>
      <c r="L1285" s="68">
        <v>4.74</v>
      </c>
      <c r="M1285" s="60">
        <v>22</v>
      </c>
    </row>
    <row r="1286" spans="1:13" ht="11.25" customHeight="1">
      <c r="A1286" s="76" t="s">
        <v>492</v>
      </c>
      <c r="B1286" s="77" t="s">
        <v>914</v>
      </c>
      <c r="C1286" s="78" t="s">
        <v>132</v>
      </c>
      <c r="D1286" s="60">
        <v>21</v>
      </c>
      <c r="E1286" s="63">
        <v>68.400000000000006</v>
      </c>
      <c r="F1286" s="75">
        <v>28.6</v>
      </c>
      <c r="G1286" s="75">
        <v>38.1</v>
      </c>
      <c r="H1286" s="63">
        <v>61.9</v>
      </c>
      <c r="I1286" s="63">
        <v>0</v>
      </c>
      <c r="J1286" s="63">
        <v>86.2</v>
      </c>
      <c r="K1286" s="63">
        <v>4</v>
      </c>
      <c r="L1286" s="68">
        <v>5.55</v>
      </c>
      <c r="M1286" s="60">
        <v>42</v>
      </c>
    </row>
    <row r="1287" spans="1:13" ht="11.25" customHeight="1">
      <c r="A1287" s="76" t="s">
        <v>492</v>
      </c>
      <c r="B1287" s="77" t="s">
        <v>914</v>
      </c>
      <c r="C1287" s="78" t="s">
        <v>133</v>
      </c>
      <c r="D1287" s="60">
        <v>8</v>
      </c>
      <c r="E1287" s="75">
        <v>57.1</v>
      </c>
      <c r="F1287" s="75">
        <v>42.9</v>
      </c>
      <c r="G1287" s="75">
        <v>27.3</v>
      </c>
      <c r="H1287" s="75">
        <v>75</v>
      </c>
      <c r="I1287" s="75">
        <v>30</v>
      </c>
      <c r="J1287" s="63">
        <v>110.5</v>
      </c>
      <c r="K1287" s="63">
        <v>5</v>
      </c>
      <c r="L1287" s="68">
        <v>4.6900000000000004</v>
      </c>
      <c r="M1287" s="60">
        <v>13</v>
      </c>
    </row>
    <row r="1288" spans="1:13" ht="11.25" customHeight="1">
      <c r="A1288" s="76" t="s">
        <v>492</v>
      </c>
      <c r="B1288" s="77" t="s">
        <v>914</v>
      </c>
      <c r="C1288" s="78" t="s">
        <v>134</v>
      </c>
      <c r="D1288" s="60">
        <v>4</v>
      </c>
      <c r="E1288" s="75">
        <v>50</v>
      </c>
      <c r="F1288" s="75">
        <v>50</v>
      </c>
      <c r="G1288" s="63">
        <v>0</v>
      </c>
      <c r="H1288" s="75">
        <v>100</v>
      </c>
      <c r="I1288" s="63">
        <v>0</v>
      </c>
      <c r="J1288" s="63">
        <v>94.6</v>
      </c>
      <c r="K1288" s="63">
        <v>4.3</v>
      </c>
      <c r="L1288" s="91">
        <v>4.7</v>
      </c>
      <c r="M1288" s="60">
        <v>20</v>
      </c>
    </row>
    <row r="1289" spans="1:13" ht="20.100000000000001" customHeight="1">
      <c r="A1289" s="76" t="s">
        <v>493</v>
      </c>
      <c r="B1289" s="77" t="s">
        <v>915</v>
      </c>
      <c r="C1289" s="78" t="s">
        <v>83</v>
      </c>
      <c r="D1289" s="60">
        <v>1160</v>
      </c>
      <c r="E1289" s="63">
        <v>23.4</v>
      </c>
      <c r="F1289" s="63">
        <v>76.599999999999994</v>
      </c>
      <c r="G1289" s="63">
        <v>57</v>
      </c>
      <c r="H1289" s="63">
        <v>42.8</v>
      </c>
      <c r="I1289" s="75">
        <v>0.3</v>
      </c>
      <c r="J1289" s="63">
        <v>66.8</v>
      </c>
      <c r="K1289" s="63">
        <v>3.3</v>
      </c>
      <c r="L1289" s="68">
        <v>4.07</v>
      </c>
      <c r="M1289" s="60">
        <v>21</v>
      </c>
    </row>
    <row r="1290" spans="1:13" ht="11.25" customHeight="1">
      <c r="A1290" s="76" t="s">
        <v>493</v>
      </c>
      <c r="B1290" s="77" t="s">
        <v>915</v>
      </c>
      <c r="C1290" s="78" t="s">
        <v>131</v>
      </c>
      <c r="D1290" s="60">
        <v>678</v>
      </c>
      <c r="E1290" s="63">
        <v>19.600000000000001</v>
      </c>
      <c r="F1290" s="63">
        <v>79.900000000000006</v>
      </c>
      <c r="G1290" s="63">
        <v>56.6</v>
      </c>
      <c r="H1290" s="63">
        <v>43.1</v>
      </c>
      <c r="I1290" s="75">
        <v>0.4</v>
      </c>
      <c r="J1290" s="63">
        <v>59.2</v>
      </c>
      <c r="K1290" s="63">
        <v>3</v>
      </c>
      <c r="L1290" s="68">
        <v>4.12</v>
      </c>
      <c r="M1290" s="60">
        <v>22</v>
      </c>
    </row>
    <row r="1291" spans="1:13" ht="11.25" customHeight="1">
      <c r="A1291" s="76" t="s">
        <v>493</v>
      </c>
      <c r="B1291" s="77" t="s">
        <v>915</v>
      </c>
      <c r="C1291" s="78" t="s">
        <v>132</v>
      </c>
      <c r="D1291" s="60">
        <v>319</v>
      </c>
      <c r="E1291" s="63">
        <v>24.8</v>
      </c>
      <c r="F1291" s="63">
        <v>75.5</v>
      </c>
      <c r="G1291" s="63">
        <v>52.7</v>
      </c>
      <c r="H1291" s="63">
        <v>47.6</v>
      </c>
      <c r="I1291" s="63">
        <v>0</v>
      </c>
      <c r="J1291" s="63">
        <v>72.400000000000006</v>
      </c>
      <c r="K1291" s="63">
        <v>3.6</v>
      </c>
      <c r="L1291" s="68">
        <v>3.99</v>
      </c>
      <c r="M1291" s="60">
        <v>23</v>
      </c>
    </row>
    <row r="1292" spans="1:13" ht="11.25" customHeight="1">
      <c r="A1292" s="76" t="s">
        <v>493</v>
      </c>
      <c r="B1292" s="77" t="s">
        <v>915</v>
      </c>
      <c r="C1292" s="78" t="s">
        <v>133</v>
      </c>
      <c r="D1292" s="60">
        <v>81</v>
      </c>
      <c r="E1292" s="63">
        <v>25.9</v>
      </c>
      <c r="F1292" s="63">
        <v>71.599999999999994</v>
      </c>
      <c r="G1292" s="63">
        <v>59.3</v>
      </c>
      <c r="H1292" s="63">
        <v>35.799999999999997</v>
      </c>
      <c r="I1292" s="63">
        <v>0</v>
      </c>
      <c r="J1292" s="63">
        <v>77.2</v>
      </c>
      <c r="K1292" s="63">
        <v>3.9</v>
      </c>
      <c r="L1292" s="68">
        <v>4.12</v>
      </c>
      <c r="M1292" s="60">
        <v>12</v>
      </c>
    </row>
    <row r="1293" spans="1:13" ht="11.25" customHeight="1">
      <c r="A1293" s="76" t="s">
        <v>493</v>
      </c>
      <c r="B1293" s="77" t="s">
        <v>915</v>
      </c>
      <c r="C1293" s="78" t="s">
        <v>134</v>
      </c>
      <c r="D1293" s="60">
        <v>83</v>
      </c>
      <c r="E1293" s="63">
        <v>43.4</v>
      </c>
      <c r="F1293" s="63">
        <v>57.8</v>
      </c>
      <c r="G1293" s="63">
        <v>71.099999999999994</v>
      </c>
      <c r="H1293" s="63">
        <v>24.1</v>
      </c>
      <c r="I1293" s="63">
        <v>0</v>
      </c>
      <c r="J1293" s="63">
        <v>95.7</v>
      </c>
      <c r="K1293" s="63">
        <v>4.5999999999999996</v>
      </c>
      <c r="L1293" s="68">
        <v>3.88</v>
      </c>
      <c r="M1293" s="60">
        <v>12</v>
      </c>
    </row>
    <row r="1294" spans="1:13" ht="20.100000000000001" customHeight="1">
      <c r="A1294" s="76" t="s">
        <v>494</v>
      </c>
      <c r="B1294" s="77" t="s">
        <v>916</v>
      </c>
      <c r="C1294" s="78" t="s">
        <v>83</v>
      </c>
      <c r="D1294" s="60">
        <v>181</v>
      </c>
      <c r="E1294" s="63">
        <v>17.7</v>
      </c>
      <c r="F1294" s="63">
        <v>83.4</v>
      </c>
      <c r="G1294" s="63">
        <v>52.5</v>
      </c>
      <c r="H1294" s="63">
        <v>49.2</v>
      </c>
      <c r="I1294" s="63">
        <v>0</v>
      </c>
      <c r="J1294" s="63">
        <v>69.099999999999994</v>
      </c>
      <c r="K1294" s="63">
        <v>3.6</v>
      </c>
      <c r="L1294" s="68">
        <v>4.53</v>
      </c>
      <c r="M1294" s="60">
        <v>14</v>
      </c>
    </row>
    <row r="1295" spans="1:13" ht="11.25" customHeight="1">
      <c r="A1295" s="76" t="s">
        <v>494</v>
      </c>
      <c r="B1295" s="77" t="s">
        <v>916</v>
      </c>
      <c r="C1295" s="78" t="s">
        <v>131</v>
      </c>
      <c r="D1295" s="60">
        <v>105</v>
      </c>
      <c r="E1295" s="63">
        <v>17.100000000000001</v>
      </c>
      <c r="F1295" s="63">
        <v>85.7</v>
      </c>
      <c r="G1295" s="63">
        <v>51.4</v>
      </c>
      <c r="H1295" s="63">
        <v>51.4</v>
      </c>
      <c r="I1295" s="63">
        <v>0</v>
      </c>
      <c r="J1295" s="63">
        <v>62</v>
      </c>
      <c r="K1295" s="63">
        <v>3.2</v>
      </c>
      <c r="L1295" s="68">
        <v>4.49</v>
      </c>
      <c r="M1295" s="60">
        <v>14</v>
      </c>
    </row>
    <row r="1296" spans="1:13" ht="11.25" customHeight="1">
      <c r="A1296" s="76" t="s">
        <v>494</v>
      </c>
      <c r="B1296" s="77" t="s">
        <v>916</v>
      </c>
      <c r="C1296" s="78" t="s">
        <v>132</v>
      </c>
      <c r="D1296" s="60">
        <v>45</v>
      </c>
      <c r="E1296" s="75">
        <v>17.8</v>
      </c>
      <c r="F1296" s="63">
        <v>83.3</v>
      </c>
      <c r="G1296" s="63">
        <v>60</v>
      </c>
      <c r="H1296" s="63">
        <v>48.9</v>
      </c>
      <c r="I1296" s="63">
        <v>0</v>
      </c>
      <c r="J1296" s="63">
        <v>75.8</v>
      </c>
      <c r="K1296" s="63">
        <v>3.8</v>
      </c>
      <c r="L1296" s="68">
        <v>4.43</v>
      </c>
      <c r="M1296" s="60">
        <v>17</v>
      </c>
    </row>
    <row r="1297" spans="1:13" ht="11.25" customHeight="1">
      <c r="A1297" s="76" t="s">
        <v>494</v>
      </c>
      <c r="B1297" s="77" t="s">
        <v>916</v>
      </c>
      <c r="C1297" s="78" t="s">
        <v>133</v>
      </c>
      <c r="D1297" s="60">
        <v>15</v>
      </c>
      <c r="E1297" s="75">
        <v>25</v>
      </c>
      <c r="F1297" s="75">
        <v>75</v>
      </c>
      <c r="G1297" s="75">
        <v>25</v>
      </c>
      <c r="H1297" s="75">
        <v>75</v>
      </c>
      <c r="I1297" s="63">
        <v>0</v>
      </c>
      <c r="J1297" s="63">
        <v>78.3</v>
      </c>
      <c r="K1297" s="63">
        <v>4.0999999999999996</v>
      </c>
      <c r="L1297" s="68">
        <v>4.7699999999999996</v>
      </c>
      <c r="M1297" s="60">
        <v>9</v>
      </c>
    </row>
    <row r="1298" spans="1:13" ht="11.25" customHeight="1">
      <c r="A1298" s="76" t="s">
        <v>494</v>
      </c>
      <c r="B1298" s="77" t="s">
        <v>916</v>
      </c>
      <c r="C1298" s="78" t="s">
        <v>134</v>
      </c>
      <c r="D1298" s="60">
        <v>14</v>
      </c>
      <c r="E1298" s="75">
        <v>20</v>
      </c>
      <c r="F1298" s="75">
        <v>80</v>
      </c>
      <c r="G1298" s="75">
        <v>46.7</v>
      </c>
      <c r="H1298" s="75">
        <v>53.3</v>
      </c>
      <c r="I1298" s="63">
        <v>0</v>
      </c>
      <c r="J1298" s="63">
        <v>89.3</v>
      </c>
      <c r="K1298" s="63">
        <v>4.5</v>
      </c>
      <c r="L1298" s="68">
        <v>4.6100000000000003</v>
      </c>
      <c r="M1298" s="60">
        <v>8</v>
      </c>
    </row>
    <row r="1299" spans="1:13" ht="20.100000000000001" customHeight="1">
      <c r="A1299" s="76" t="s">
        <v>495</v>
      </c>
      <c r="B1299" s="77" t="s">
        <v>917</v>
      </c>
      <c r="C1299" s="78" t="s">
        <v>83</v>
      </c>
      <c r="D1299" s="60">
        <v>63</v>
      </c>
      <c r="E1299" s="63">
        <v>68.3</v>
      </c>
      <c r="F1299" s="63">
        <v>30.2</v>
      </c>
      <c r="G1299" s="63">
        <v>42.9</v>
      </c>
      <c r="H1299" s="63">
        <v>60.3</v>
      </c>
      <c r="I1299" s="63">
        <v>0</v>
      </c>
      <c r="J1299" s="63">
        <v>88.6</v>
      </c>
      <c r="K1299" s="63">
        <v>4.0999999999999996</v>
      </c>
      <c r="L1299" s="68">
        <v>4.0999999999999996</v>
      </c>
      <c r="M1299" s="60">
        <v>24</v>
      </c>
    </row>
    <row r="1300" spans="1:13" ht="11.25" customHeight="1">
      <c r="A1300" s="76" t="s">
        <v>495</v>
      </c>
      <c r="B1300" s="77" t="s">
        <v>917</v>
      </c>
      <c r="C1300" s="78" t="s">
        <v>131</v>
      </c>
      <c r="D1300" s="60">
        <v>28</v>
      </c>
      <c r="E1300" s="63">
        <v>57.1</v>
      </c>
      <c r="F1300" s="63">
        <v>42.9</v>
      </c>
      <c r="G1300" s="75">
        <v>32.1</v>
      </c>
      <c r="H1300" s="63">
        <v>65.400000000000006</v>
      </c>
      <c r="I1300" s="63">
        <v>0</v>
      </c>
      <c r="J1300" s="63">
        <v>76.5</v>
      </c>
      <c r="K1300" s="63">
        <v>3.6</v>
      </c>
      <c r="L1300" s="68">
        <v>4</v>
      </c>
      <c r="M1300" s="60">
        <v>27</v>
      </c>
    </row>
    <row r="1301" spans="1:13" ht="11.25" customHeight="1">
      <c r="A1301" s="76" t="s">
        <v>495</v>
      </c>
      <c r="B1301" s="77" t="s">
        <v>917</v>
      </c>
      <c r="C1301" s="78" t="s">
        <v>132</v>
      </c>
      <c r="D1301" s="60">
        <v>16</v>
      </c>
      <c r="E1301" s="63">
        <v>82.4</v>
      </c>
      <c r="F1301" s="75">
        <v>17.600000000000001</v>
      </c>
      <c r="G1301" s="75">
        <v>42.9</v>
      </c>
      <c r="H1301" s="75">
        <v>57.1</v>
      </c>
      <c r="I1301" s="63">
        <v>0</v>
      </c>
      <c r="J1301" s="63">
        <v>89.1</v>
      </c>
      <c r="K1301" s="63">
        <v>4.2</v>
      </c>
      <c r="L1301" s="68">
        <v>4.6500000000000004</v>
      </c>
      <c r="M1301" s="60">
        <v>27</v>
      </c>
    </row>
    <row r="1302" spans="1:13" ht="11.25" customHeight="1">
      <c r="A1302" s="76" t="s">
        <v>495</v>
      </c>
      <c r="B1302" s="77" t="s">
        <v>917</v>
      </c>
      <c r="C1302" s="78" t="s">
        <v>133</v>
      </c>
      <c r="D1302" s="60">
        <v>9</v>
      </c>
      <c r="E1302" s="75">
        <v>100</v>
      </c>
      <c r="F1302" s="63">
        <v>0</v>
      </c>
      <c r="G1302" s="75">
        <v>40</v>
      </c>
      <c r="H1302" s="75">
        <v>60</v>
      </c>
      <c r="I1302" s="63">
        <v>0</v>
      </c>
      <c r="J1302" s="63">
        <v>86.8</v>
      </c>
      <c r="K1302" s="63">
        <v>3.7</v>
      </c>
      <c r="L1302" s="68">
        <v>4.17</v>
      </c>
      <c r="M1302" s="60">
        <v>14</v>
      </c>
    </row>
    <row r="1303" spans="1:13" ht="11.25" customHeight="1">
      <c r="A1303" s="76" t="s">
        <v>495</v>
      </c>
      <c r="B1303" s="77" t="s">
        <v>917</v>
      </c>
      <c r="C1303" s="78" t="s">
        <v>134</v>
      </c>
      <c r="D1303" s="60">
        <v>10</v>
      </c>
      <c r="E1303" s="75">
        <v>100</v>
      </c>
      <c r="F1303" s="63">
        <v>0</v>
      </c>
      <c r="G1303" s="75">
        <v>38.5</v>
      </c>
      <c r="H1303" s="75">
        <v>61.5</v>
      </c>
      <c r="I1303" s="63">
        <v>0</v>
      </c>
      <c r="J1303" s="63">
        <v>121.6</v>
      </c>
      <c r="K1303" s="63">
        <v>5.2</v>
      </c>
      <c r="L1303" s="68">
        <v>3.01</v>
      </c>
      <c r="M1303" s="60">
        <v>14</v>
      </c>
    </row>
    <row r="1304" spans="1:13" ht="20.100000000000001" customHeight="1">
      <c r="A1304" s="76" t="s">
        <v>496</v>
      </c>
      <c r="B1304" s="77" t="s">
        <v>918</v>
      </c>
      <c r="C1304" s="78" t="s">
        <v>83</v>
      </c>
      <c r="D1304" s="60">
        <v>178</v>
      </c>
      <c r="E1304" s="63">
        <v>54.5</v>
      </c>
      <c r="F1304" s="63">
        <v>46.6</v>
      </c>
      <c r="G1304" s="63">
        <v>79.2</v>
      </c>
      <c r="H1304" s="63">
        <v>20.8</v>
      </c>
      <c r="I1304" s="63">
        <v>0</v>
      </c>
      <c r="J1304" s="63">
        <v>78.8</v>
      </c>
      <c r="K1304" s="63">
        <v>3.6</v>
      </c>
      <c r="L1304" s="68">
        <v>4.1100000000000003</v>
      </c>
      <c r="M1304" s="60">
        <v>23</v>
      </c>
    </row>
    <row r="1305" spans="1:13" ht="11.25" customHeight="1">
      <c r="A1305" s="76" t="s">
        <v>496</v>
      </c>
      <c r="B1305" s="77" t="s">
        <v>918</v>
      </c>
      <c r="C1305" s="78" t="s">
        <v>131</v>
      </c>
      <c r="D1305" s="60">
        <v>101</v>
      </c>
      <c r="E1305" s="63">
        <v>47.5</v>
      </c>
      <c r="F1305" s="63">
        <v>50.5</v>
      </c>
      <c r="G1305" s="63">
        <v>82.2</v>
      </c>
      <c r="H1305" s="63">
        <v>14.9</v>
      </c>
      <c r="I1305" s="63">
        <v>0</v>
      </c>
      <c r="J1305" s="63">
        <v>70.099999999999994</v>
      </c>
      <c r="K1305" s="63">
        <v>3.3</v>
      </c>
      <c r="L1305" s="68">
        <v>4.3099999999999996</v>
      </c>
      <c r="M1305" s="60">
        <v>21</v>
      </c>
    </row>
    <row r="1306" spans="1:13" ht="11.25" customHeight="1">
      <c r="A1306" s="76" t="s">
        <v>496</v>
      </c>
      <c r="B1306" s="77" t="s">
        <v>918</v>
      </c>
      <c r="C1306" s="78" t="s">
        <v>132</v>
      </c>
      <c r="D1306" s="60">
        <v>52</v>
      </c>
      <c r="E1306" s="63">
        <v>59.6</v>
      </c>
      <c r="F1306" s="63">
        <v>40.4</v>
      </c>
      <c r="G1306" s="63">
        <v>77.400000000000006</v>
      </c>
      <c r="H1306" s="63">
        <v>19.2</v>
      </c>
      <c r="I1306" s="63">
        <v>0</v>
      </c>
      <c r="J1306" s="63">
        <v>89</v>
      </c>
      <c r="K1306" s="63">
        <v>3.8</v>
      </c>
      <c r="L1306" s="68">
        <v>3.76</v>
      </c>
      <c r="M1306" s="60">
        <v>29</v>
      </c>
    </row>
    <row r="1307" spans="1:13" ht="11.25" customHeight="1">
      <c r="A1307" s="76" t="s">
        <v>496</v>
      </c>
      <c r="B1307" s="77" t="s">
        <v>918</v>
      </c>
      <c r="C1307" s="78" t="s">
        <v>133</v>
      </c>
      <c r="D1307" s="60">
        <v>13</v>
      </c>
      <c r="E1307" s="75">
        <v>41.2</v>
      </c>
      <c r="F1307" s="75">
        <v>58.8</v>
      </c>
      <c r="G1307" s="75">
        <v>72.7</v>
      </c>
      <c r="H1307" s="63">
        <v>0</v>
      </c>
      <c r="I1307" s="75">
        <v>25</v>
      </c>
      <c r="J1307" s="63">
        <v>87.2</v>
      </c>
      <c r="K1307" s="63">
        <v>4.2</v>
      </c>
      <c r="L1307" s="68">
        <v>3.68</v>
      </c>
      <c r="M1307" s="60">
        <v>28</v>
      </c>
    </row>
    <row r="1308" spans="1:13" ht="11.25" customHeight="1">
      <c r="A1308" s="76" t="s">
        <v>496</v>
      </c>
      <c r="B1308" s="77" t="s">
        <v>918</v>
      </c>
      <c r="C1308" s="78" t="s">
        <v>134</v>
      </c>
      <c r="D1308" s="60">
        <v>18</v>
      </c>
      <c r="E1308" s="75">
        <v>71.400000000000006</v>
      </c>
      <c r="F1308" s="75">
        <v>28.6</v>
      </c>
      <c r="G1308" s="75">
        <v>50</v>
      </c>
      <c r="H1308" s="75">
        <v>50</v>
      </c>
      <c r="I1308" s="63">
        <v>0</v>
      </c>
      <c r="J1308" s="63">
        <v>93.5</v>
      </c>
      <c r="K1308" s="63">
        <v>5</v>
      </c>
      <c r="L1308" s="68">
        <v>4.04</v>
      </c>
      <c r="M1308" s="60">
        <v>10</v>
      </c>
    </row>
    <row r="1309" spans="1:13" ht="20.100000000000001" customHeight="1">
      <c r="A1309" s="76" t="s">
        <v>497</v>
      </c>
      <c r="B1309" s="77" t="s">
        <v>919</v>
      </c>
      <c r="C1309" s="78" t="s">
        <v>83</v>
      </c>
      <c r="D1309" s="60">
        <v>883</v>
      </c>
      <c r="E1309" s="63">
        <v>31.8</v>
      </c>
      <c r="F1309" s="63">
        <v>67.8</v>
      </c>
      <c r="G1309" s="63">
        <v>64.3</v>
      </c>
      <c r="H1309" s="63">
        <v>31.3</v>
      </c>
      <c r="I1309" s="63">
        <v>4.4000000000000004</v>
      </c>
      <c r="J1309" s="63">
        <v>74.400000000000006</v>
      </c>
      <c r="K1309" s="63">
        <v>3.7</v>
      </c>
      <c r="L1309" s="68">
        <v>4.5</v>
      </c>
      <c r="M1309" s="60">
        <v>12</v>
      </c>
    </row>
    <row r="1310" spans="1:13" ht="11.25" customHeight="1">
      <c r="A1310" s="76" t="s">
        <v>497</v>
      </c>
      <c r="B1310" s="77" t="s">
        <v>919</v>
      </c>
      <c r="C1310" s="78" t="s">
        <v>131</v>
      </c>
      <c r="D1310" s="60">
        <v>483</v>
      </c>
      <c r="E1310" s="63">
        <v>25.7</v>
      </c>
      <c r="F1310" s="63">
        <v>73.900000000000006</v>
      </c>
      <c r="G1310" s="63">
        <v>61.7</v>
      </c>
      <c r="H1310" s="63">
        <v>32.1</v>
      </c>
      <c r="I1310" s="63">
        <v>5.2</v>
      </c>
      <c r="J1310" s="63">
        <v>62.2</v>
      </c>
      <c r="K1310" s="63">
        <v>3.1</v>
      </c>
      <c r="L1310" s="68">
        <v>4.62</v>
      </c>
      <c r="M1310" s="60">
        <v>12</v>
      </c>
    </row>
    <row r="1311" spans="1:13" ht="11.25" customHeight="1">
      <c r="A1311" s="76" t="s">
        <v>497</v>
      </c>
      <c r="B1311" s="77" t="s">
        <v>919</v>
      </c>
      <c r="C1311" s="78" t="s">
        <v>132</v>
      </c>
      <c r="D1311" s="60">
        <v>220</v>
      </c>
      <c r="E1311" s="63">
        <v>34.5</v>
      </c>
      <c r="F1311" s="63">
        <v>64.5</v>
      </c>
      <c r="G1311" s="63">
        <v>58.6</v>
      </c>
      <c r="H1311" s="63">
        <v>36.4</v>
      </c>
      <c r="I1311" s="75">
        <v>1.8</v>
      </c>
      <c r="J1311" s="63">
        <v>82.1</v>
      </c>
      <c r="K1311" s="63">
        <v>4</v>
      </c>
      <c r="L1311" s="68">
        <v>4.5999999999999996</v>
      </c>
      <c r="M1311" s="60">
        <v>16</v>
      </c>
    </row>
    <row r="1312" spans="1:13" ht="11.25" customHeight="1">
      <c r="A1312" s="76" t="s">
        <v>497</v>
      </c>
      <c r="B1312" s="77" t="s">
        <v>919</v>
      </c>
      <c r="C1312" s="78" t="s">
        <v>133</v>
      </c>
      <c r="D1312" s="60">
        <v>91</v>
      </c>
      <c r="E1312" s="63">
        <v>36.299999999999997</v>
      </c>
      <c r="F1312" s="63">
        <v>60.4</v>
      </c>
      <c r="G1312" s="63">
        <v>73.599999999999994</v>
      </c>
      <c r="H1312" s="63">
        <v>26.4</v>
      </c>
      <c r="I1312" s="63">
        <v>0</v>
      </c>
      <c r="J1312" s="63">
        <v>93.5</v>
      </c>
      <c r="K1312" s="63">
        <v>4.2</v>
      </c>
      <c r="L1312" s="68">
        <v>4.13</v>
      </c>
      <c r="M1312" s="60">
        <v>10</v>
      </c>
    </row>
    <row r="1313" spans="1:13" ht="11.25" customHeight="1">
      <c r="A1313" s="76" t="s">
        <v>497</v>
      </c>
      <c r="B1313" s="77" t="s">
        <v>919</v>
      </c>
      <c r="C1313" s="78" t="s">
        <v>134</v>
      </c>
      <c r="D1313" s="60">
        <v>93</v>
      </c>
      <c r="E1313" s="63">
        <v>49.5</v>
      </c>
      <c r="F1313" s="63">
        <v>47.3</v>
      </c>
      <c r="G1313" s="63">
        <v>75.3</v>
      </c>
      <c r="H1313" s="63">
        <v>19.399999999999999</v>
      </c>
      <c r="I1313" s="75">
        <v>4.3</v>
      </c>
      <c r="J1313" s="63">
        <v>101.9</v>
      </c>
      <c r="K1313" s="63">
        <v>5</v>
      </c>
      <c r="L1313" s="68">
        <v>4.0599999999999996</v>
      </c>
      <c r="M1313" s="60">
        <v>9</v>
      </c>
    </row>
    <row r="1314" spans="1:13" ht="20.100000000000001" customHeight="1">
      <c r="A1314" s="76" t="s">
        <v>498</v>
      </c>
      <c r="B1314" s="77" t="s">
        <v>920</v>
      </c>
      <c r="C1314" s="78" t="s">
        <v>83</v>
      </c>
      <c r="D1314" s="60">
        <v>159</v>
      </c>
      <c r="E1314" s="63">
        <v>42.1</v>
      </c>
      <c r="F1314" s="63">
        <v>56</v>
      </c>
      <c r="G1314" s="63">
        <v>41.5</v>
      </c>
      <c r="H1314" s="63">
        <v>55.3</v>
      </c>
      <c r="I1314" s="75">
        <v>2.5</v>
      </c>
      <c r="J1314" s="63">
        <v>73.7</v>
      </c>
      <c r="K1314" s="63">
        <v>3.8</v>
      </c>
      <c r="L1314" s="68">
        <v>4.38</v>
      </c>
      <c r="M1314" s="60">
        <v>16</v>
      </c>
    </row>
    <row r="1315" spans="1:13" ht="11.25" customHeight="1">
      <c r="A1315" s="76" t="s">
        <v>498</v>
      </c>
      <c r="B1315" s="77" t="s">
        <v>920</v>
      </c>
      <c r="C1315" s="78" t="s">
        <v>131</v>
      </c>
      <c r="D1315" s="60">
        <v>95</v>
      </c>
      <c r="E1315" s="63">
        <v>32.6</v>
      </c>
      <c r="F1315" s="63">
        <v>63.2</v>
      </c>
      <c r="G1315" s="63">
        <v>43.2</v>
      </c>
      <c r="H1315" s="63">
        <v>53.7</v>
      </c>
      <c r="I1315" s="63">
        <v>0</v>
      </c>
      <c r="J1315" s="63">
        <v>65.400000000000006</v>
      </c>
      <c r="K1315" s="63">
        <v>3.5</v>
      </c>
      <c r="L1315" s="68">
        <v>4.5199999999999996</v>
      </c>
      <c r="M1315" s="60">
        <v>16</v>
      </c>
    </row>
    <row r="1316" spans="1:13" ht="11.25" customHeight="1">
      <c r="A1316" s="76" t="s">
        <v>498</v>
      </c>
      <c r="B1316" s="77" t="s">
        <v>920</v>
      </c>
      <c r="C1316" s="78" t="s">
        <v>132</v>
      </c>
      <c r="D1316" s="60">
        <v>35</v>
      </c>
      <c r="E1316" s="63">
        <v>62.9</v>
      </c>
      <c r="F1316" s="63">
        <v>48.6</v>
      </c>
      <c r="G1316" s="63">
        <v>40</v>
      </c>
      <c r="H1316" s="63">
        <v>48.6</v>
      </c>
      <c r="I1316" s="75">
        <v>8.6</v>
      </c>
      <c r="J1316" s="63">
        <v>84.6</v>
      </c>
      <c r="K1316" s="63">
        <v>4</v>
      </c>
      <c r="L1316" s="68">
        <v>4.2300000000000004</v>
      </c>
      <c r="M1316" s="60">
        <v>22</v>
      </c>
    </row>
    <row r="1317" spans="1:13" ht="11.25" customHeight="1">
      <c r="A1317" s="76" t="s">
        <v>498</v>
      </c>
      <c r="B1317" s="77" t="s">
        <v>920</v>
      </c>
      <c r="C1317" s="78" t="s">
        <v>133</v>
      </c>
      <c r="D1317" s="60">
        <v>22</v>
      </c>
      <c r="E1317" s="75">
        <v>50</v>
      </c>
      <c r="F1317" s="75">
        <v>50</v>
      </c>
      <c r="G1317" s="75">
        <v>22.2</v>
      </c>
      <c r="H1317" s="63">
        <v>66.7</v>
      </c>
      <c r="I1317" s="63">
        <v>0</v>
      </c>
      <c r="J1317" s="63">
        <v>77.3</v>
      </c>
      <c r="K1317" s="63">
        <v>3.8</v>
      </c>
      <c r="L1317" s="68">
        <v>4.07</v>
      </c>
      <c r="M1317" s="60">
        <v>9</v>
      </c>
    </row>
    <row r="1318" spans="1:13" ht="11.25" customHeight="1">
      <c r="A1318" s="76" t="s">
        <v>498</v>
      </c>
      <c r="B1318" s="77" t="s">
        <v>920</v>
      </c>
      <c r="C1318" s="78" t="s">
        <v>134</v>
      </c>
      <c r="D1318" s="60">
        <v>12</v>
      </c>
      <c r="E1318" s="75">
        <v>36.4</v>
      </c>
      <c r="F1318" s="75">
        <v>63.6</v>
      </c>
      <c r="G1318" s="75">
        <v>45.5</v>
      </c>
      <c r="H1318" s="75">
        <v>60</v>
      </c>
      <c r="I1318" s="75">
        <v>20</v>
      </c>
      <c r="J1318" s="63">
        <v>101.2</v>
      </c>
      <c r="K1318" s="63">
        <v>5.3</v>
      </c>
      <c r="L1318" s="68">
        <v>4.01</v>
      </c>
      <c r="M1318" s="60">
        <v>11</v>
      </c>
    </row>
    <row r="1319" spans="1:13" ht="20.100000000000001" customHeight="1">
      <c r="A1319" s="76" t="s">
        <v>499</v>
      </c>
      <c r="B1319" s="77" t="s">
        <v>921</v>
      </c>
      <c r="C1319" s="78" t="s">
        <v>83</v>
      </c>
      <c r="D1319" s="60">
        <v>117</v>
      </c>
      <c r="E1319" s="63">
        <v>50.4</v>
      </c>
      <c r="F1319" s="63">
        <v>53</v>
      </c>
      <c r="G1319" s="63">
        <v>58.1</v>
      </c>
      <c r="H1319" s="63">
        <v>40.200000000000003</v>
      </c>
      <c r="I1319" s="75">
        <v>2.6</v>
      </c>
      <c r="J1319" s="63">
        <v>83.1</v>
      </c>
      <c r="K1319" s="63">
        <v>4.0999999999999996</v>
      </c>
      <c r="L1319" s="68">
        <v>4.47</v>
      </c>
      <c r="M1319" s="60">
        <v>19</v>
      </c>
    </row>
    <row r="1320" spans="1:13" ht="11.25" customHeight="1">
      <c r="A1320" s="76" t="s">
        <v>499</v>
      </c>
      <c r="B1320" s="77" t="s">
        <v>921</v>
      </c>
      <c r="C1320" s="78" t="s">
        <v>131</v>
      </c>
      <c r="D1320" s="60">
        <v>54</v>
      </c>
      <c r="E1320" s="63">
        <v>37</v>
      </c>
      <c r="F1320" s="63">
        <v>64.8</v>
      </c>
      <c r="G1320" s="63">
        <v>44.4</v>
      </c>
      <c r="H1320" s="63">
        <v>51.9</v>
      </c>
      <c r="I1320" s="75">
        <v>5.6</v>
      </c>
      <c r="J1320" s="63">
        <v>68.7</v>
      </c>
      <c r="K1320" s="63">
        <v>3.5</v>
      </c>
      <c r="L1320" s="68">
        <v>4.51</v>
      </c>
      <c r="M1320" s="60">
        <v>18</v>
      </c>
    </row>
    <row r="1321" spans="1:13" ht="11.25" customHeight="1">
      <c r="A1321" s="76" t="s">
        <v>499</v>
      </c>
      <c r="B1321" s="77" t="s">
        <v>921</v>
      </c>
      <c r="C1321" s="78" t="s">
        <v>132</v>
      </c>
      <c r="D1321" s="60">
        <v>41</v>
      </c>
      <c r="E1321" s="63">
        <v>67.5</v>
      </c>
      <c r="F1321" s="63">
        <v>31.7</v>
      </c>
      <c r="G1321" s="63">
        <v>75.599999999999994</v>
      </c>
      <c r="H1321" s="63">
        <v>24.4</v>
      </c>
      <c r="I1321" s="63">
        <v>0</v>
      </c>
      <c r="J1321" s="63">
        <v>86.4</v>
      </c>
      <c r="K1321" s="63">
        <v>4.2</v>
      </c>
      <c r="L1321" s="68">
        <v>4.5999999999999996</v>
      </c>
      <c r="M1321" s="60">
        <v>23</v>
      </c>
    </row>
    <row r="1322" spans="1:13" ht="11.25" customHeight="1">
      <c r="A1322" s="76" t="s">
        <v>499</v>
      </c>
      <c r="B1322" s="77" t="s">
        <v>921</v>
      </c>
      <c r="C1322" s="78" t="s">
        <v>133</v>
      </c>
      <c r="D1322" s="60">
        <v>10</v>
      </c>
      <c r="E1322" s="75">
        <v>33.299999999999997</v>
      </c>
      <c r="F1322" s="75">
        <v>66.7</v>
      </c>
      <c r="G1322" s="75">
        <v>62.5</v>
      </c>
      <c r="H1322" s="75">
        <v>37.5</v>
      </c>
      <c r="I1322" s="63">
        <v>0</v>
      </c>
      <c r="J1322" s="63">
        <v>107.1</v>
      </c>
      <c r="K1322" s="63">
        <v>5.3</v>
      </c>
      <c r="L1322" s="68">
        <v>4.0599999999999996</v>
      </c>
      <c r="M1322" s="60">
        <v>13</v>
      </c>
    </row>
    <row r="1323" spans="1:13" ht="11.25" customHeight="1">
      <c r="A1323" s="76" t="s">
        <v>499</v>
      </c>
      <c r="B1323" s="77" t="s">
        <v>921</v>
      </c>
      <c r="C1323" s="78" t="s">
        <v>134</v>
      </c>
      <c r="D1323" s="60">
        <v>11</v>
      </c>
      <c r="E1323" s="75">
        <v>37.5</v>
      </c>
      <c r="F1323" s="75">
        <v>62.5</v>
      </c>
      <c r="G1323" s="75">
        <v>50</v>
      </c>
      <c r="H1323" s="75">
        <v>36.4</v>
      </c>
      <c r="I1323" s="63">
        <v>0</v>
      </c>
      <c r="J1323" s="63">
        <v>117.5</v>
      </c>
      <c r="K1323" s="63">
        <v>5.5</v>
      </c>
      <c r="L1323" s="68">
        <v>4.4400000000000004</v>
      </c>
      <c r="M1323" s="60">
        <v>16</v>
      </c>
    </row>
    <row r="1324" spans="1:13" ht="20.100000000000001" customHeight="1">
      <c r="A1324" s="76" t="s">
        <v>500</v>
      </c>
      <c r="B1324" s="77" t="s">
        <v>922</v>
      </c>
      <c r="C1324" s="78" t="s">
        <v>83</v>
      </c>
      <c r="D1324" s="60">
        <v>190</v>
      </c>
      <c r="E1324" s="63">
        <v>52.1</v>
      </c>
      <c r="F1324" s="63">
        <v>47.4</v>
      </c>
      <c r="G1324" s="63">
        <v>61.6</v>
      </c>
      <c r="H1324" s="63">
        <v>35.299999999999997</v>
      </c>
      <c r="I1324" s="75">
        <v>3.2</v>
      </c>
      <c r="J1324" s="63">
        <v>73.099999999999994</v>
      </c>
      <c r="K1324" s="63">
        <v>3.4</v>
      </c>
      <c r="L1324" s="68">
        <v>4.42</v>
      </c>
      <c r="M1324" s="60">
        <v>21</v>
      </c>
    </row>
    <row r="1325" spans="1:13" ht="11.25" customHeight="1">
      <c r="A1325" s="76" t="s">
        <v>500</v>
      </c>
      <c r="B1325" s="77" t="s">
        <v>922</v>
      </c>
      <c r="C1325" s="78" t="s">
        <v>131</v>
      </c>
      <c r="D1325" s="60">
        <v>97</v>
      </c>
      <c r="E1325" s="63">
        <v>45.4</v>
      </c>
      <c r="F1325" s="63">
        <v>56.7</v>
      </c>
      <c r="G1325" s="63">
        <v>66</v>
      </c>
      <c r="H1325" s="63">
        <v>34</v>
      </c>
      <c r="I1325" s="75">
        <v>5.2</v>
      </c>
      <c r="J1325" s="63">
        <v>65.8</v>
      </c>
      <c r="K1325" s="63">
        <v>3</v>
      </c>
      <c r="L1325" s="68">
        <v>4.5999999999999996</v>
      </c>
      <c r="M1325" s="60">
        <v>21</v>
      </c>
    </row>
    <row r="1326" spans="1:13" ht="11.25" customHeight="1">
      <c r="A1326" s="76" t="s">
        <v>500</v>
      </c>
      <c r="B1326" s="77" t="s">
        <v>922</v>
      </c>
      <c r="C1326" s="78" t="s">
        <v>132</v>
      </c>
      <c r="D1326" s="60">
        <v>56</v>
      </c>
      <c r="E1326" s="63">
        <v>58.9</v>
      </c>
      <c r="F1326" s="63">
        <v>42.9</v>
      </c>
      <c r="G1326" s="63">
        <v>57.1</v>
      </c>
      <c r="H1326" s="63">
        <v>35.700000000000003</v>
      </c>
      <c r="I1326" s="75">
        <v>5.4</v>
      </c>
      <c r="J1326" s="63">
        <v>79.7</v>
      </c>
      <c r="K1326" s="63">
        <v>3.7</v>
      </c>
      <c r="L1326" s="68">
        <v>4.22</v>
      </c>
      <c r="M1326" s="60">
        <v>27</v>
      </c>
    </row>
    <row r="1327" spans="1:13" ht="11.25" customHeight="1">
      <c r="A1327" s="76" t="s">
        <v>500</v>
      </c>
      <c r="B1327" s="77" t="s">
        <v>922</v>
      </c>
      <c r="C1327" s="78" t="s">
        <v>133</v>
      </c>
      <c r="D1327" s="60">
        <v>14</v>
      </c>
      <c r="E1327" s="75">
        <v>68.8</v>
      </c>
      <c r="F1327" s="75">
        <v>31.3</v>
      </c>
      <c r="G1327" s="75">
        <v>75</v>
      </c>
      <c r="H1327" s="75">
        <v>25</v>
      </c>
      <c r="I1327" s="63">
        <v>0</v>
      </c>
      <c r="J1327" s="63">
        <v>81.7</v>
      </c>
      <c r="K1327" s="63">
        <v>4.0999999999999996</v>
      </c>
      <c r="L1327" s="68">
        <v>3.58</v>
      </c>
      <c r="M1327" s="60">
        <v>17</v>
      </c>
    </row>
    <row r="1328" spans="1:13" ht="11.25" customHeight="1">
      <c r="A1328" s="76" t="s">
        <v>500</v>
      </c>
      <c r="B1328" s="77" t="s">
        <v>922</v>
      </c>
      <c r="C1328" s="78" t="s">
        <v>134</v>
      </c>
      <c r="D1328" s="60">
        <v>20</v>
      </c>
      <c r="E1328" s="75">
        <v>61.1</v>
      </c>
      <c r="F1328" s="75">
        <v>38.9</v>
      </c>
      <c r="G1328" s="63">
        <v>60</v>
      </c>
      <c r="H1328" s="75">
        <v>40</v>
      </c>
      <c r="I1328" s="63">
        <v>0</v>
      </c>
      <c r="J1328" s="63">
        <v>86.5</v>
      </c>
      <c r="K1328" s="63">
        <v>4.2</v>
      </c>
      <c r="L1328" s="68">
        <v>4.6399999999999997</v>
      </c>
      <c r="M1328" s="60">
        <v>9</v>
      </c>
    </row>
    <row r="1329" spans="1:13" ht="20.100000000000001" customHeight="1">
      <c r="A1329" s="76" t="s">
        <v>501</v>
      </c>
      <c r="B1329" s="77" t="s">
        <v>923</v>
      </c>
      <c r="C1329" s="78" t="s">
        <v>83</v>
      </c>
      <c r="D1329" s="60">
        <v>347</v>
      </c>
      <c r="E1329" s="63">
        <v>29.7</v>
      </c>
      <c r="F1329" s="63">
        <v>70.599999999999994</v>
      </c>
      <c r="G1329" s="63">
        <v>29.4</v>
      </c>
      <c r="H1329" s="63">
        <v>70.599999999999994</v>
      </c>
      <c r="I1329" s="63">
        <v>0</v>
      </c>
      <c r="J1329" s="63">
        <v>73.400000000000006</v>
      </c>
      <c r="K1329" s="63">
        <v>3.7</v>
      </c>
      <c r="L1329" s="68">
        <v>4.63</v>
      </c>
      <c r="M1329" s="60">
        <v>16</v>
      </c>
    </row>
    <row r="1330" spans="1:13" ht="11.25" customHeight="1">
      <c r="A1330" s="76" t="s">
        <v>501</v>
      </c>
      <c r="B1330" s="77" t="s">
        <v>923</v>
      </c>
      <c r="C1330" s="78" t="s">
        <v>131</v>
      </c>
      <c r="D1330" s="60">
        <v>179</v>
      </c>
      <c r="E1330" s="63">
        <v>24</v>
      </c>
      <c r="F1330" s="63">
        <v>75.400000000000006</v>
      </c>
      <c r="G1330" s="63">
        <v>25.1</v>
      </c>
      <c r="H1330" s="63">
        <v>74.3</v>
      </c>
      <c r="I1330" s="63">
        <v>0</v>
      </c>
      <c r="J1330" s="63">
        <v>66.3</v>
      </c>
      <c r="K1330" s="63">
        <v>3.4</v>
      </c>
      <c r="L1330" s="68">
        <v>4.58</v>
      </c>
      <c r="M1330" s="60">
        <v>17</v>
      </c>
    </row>
    <row r="1331" spans="1:13" ht="11.25" customHeight="1">
      <c r="A1331" s="76" t="s">
        <v>501</v>
      </c>
      <c r="B1331" s="77" t="s">
        <v>923</v>
      </c>
      <c r="C1331" s="78" t="s">
        <v>132</v>
      </c>
      <c r="D1331" s="60">
        <v>93</v>
      </c>
      <c r="E1331" s="63">
        <v>30.1</v>
      </c>
      <c r="F1331" s="63">
        <v>67.7</v>
      </c>
      <c r="G1331" s="63">
        <v>31.2</v>
      </c>
      <c r="H1331" s="63">
        <v>67.7</v>
      </c>
      <c r="I1331" s="63">
        <v>0</v>
      </c>
      <c r="J1331" s="63">
        <v>72.900000000000006</v>
      </c>
      <c r="K1331" s="63">
        <v>3.6</v>
      </c>
      <c r="L1331" s="68">
        <v>4.7</v>
      </c>
      <c r="M1331" s="60">
        <v>20</v>
      </c>
    </row>
    <row r="1332" spans="1:13" ht="11.25" customHeight="1">
      <c r="A1332" s="76" t="s">
        <v>501</v>
      </c>
      <c r="B1332" s="77" t="s">
        <v>923</v>
      </c>
      <c r="C1332" s="78" t="s">
        <v>133</v>
      </c>
      <c r="D1332" s="60">
        <v>50</v>
      </c>
      <c r="E1332" s="63">
        <v>42</v>
      </c>
      <c r="F1332" s="63">
        <v>64</v>
      </c>
      <c r="G1332" s="63">
        <v>44</v>
      </c>
      <c r="H1332" s="63">
        <v>62</v>
      </c>
      <c r="I1332" s="63">
        <v>0</v>
      </c>
      <c r="J1332" s="63">
        <v>90.8</v>
      </c>
      <c r="K1332" s="63">
        <v>4.3</v>
      </c>
      <c r="L1332" s="68">
        <v>4.6500000000000004</v>
      </c>
      <c r="M1332" s="60">
        <v>11</v>
      </c>
    </row>
    <row r="1333" spans="1:13" ht="11.25" customHeight="1">
      <c r="A1333" s="76" t="s">
        <v>501</v>
      </c>
      <c r="B1333" s="77" t="s">
        <v>923</v>
      </c>
      <c r="C1333" s="78" t="s">
        <v>134</v>
      </c>
      <c r="D1333" s="60">
        <v>23</v>
      </c>
      <c r="E1333" s="75">
        <v>43.5</v>
      </c>
      <c r="F1333" s="63">
        <v>58.3</v>
      </c>
      <c r="G1333" s="75">
        <v>43.5</v>
      </c>
      <c r="H1333" s="75">
        <v>52.6</v>
      </c>
      <c r="I1333" s="63">
        <v>0</v>
      </c>
      <c r="J1333" s="63">
        <v>90.7</v>
      </c>
      <c r="K1333" s="63">
        <v>4.5999999999999996</v>
      </c>
      <c r="L1333" s="68">
        <v>4.72</v>
      </c>
      <c r="M1333" s="60">
        <v>10</v>
      </c>
    </row>
    <row r="1334" spans="1:13" ht="20.100000000000001" customHeight="1">
      <c r="A1334" s="76" t="s">
        <v>502</v>
      </c>
      <c r="B1334" s="77" t="s">
        <v>924</v>
      </c>
      <c r="C1334" s="78" t="s">
        <v>83</v>
      </c>
      <c r="D1334" s="60">
        <v>128</v>
      </c>
      <c r="E1334" s="63">
        <v>43</v>
      </c>
      <c r="F1334" s="63">
        <v>55.5</v>
      </c>
      <c r="G1334" s="63">
        <v>46.9</v>
      </c>
      <c r="H1334" s="63">
        <v>48.4</v>
      </c>
      <c r="I1334" s="75">
        <v>3.1</v>
      </c>
      <c r="J1334" s="63">
        <v>75.400000000000006</v>
      </c>
      <c r="K1334" s="63">
        <v>3.5</v>
      </c>
      <c r="L1334" s="68">
        <v>5.42</v>
      </c>
      <c r="M1334" s="60">
        <v>19</v>
      </c>
    </row>
    <row r="1335" spans="1:13" ht="11.25" customHeight="1">
      <c r="A1335" s="76" t="s">
        <v>502</v>
      </c>
      <c r="B1335" s="77" t="s">
        <v>924</v>
      </c>
      <c r="C1335" s="78" t="s">
        <v>131</v>
      </c>
      <c r="D1335" s="60">
        <v>59</v>
      </c>
      <c r="E1335" s="63">
        <v>35.6</v>
      </c>
      <c r="F1335" s="63">
        <v>57.6</v>
      </c>
      <c r="G1335" s="63">
        <v>42.4</v>
      </c>
      <c r="H1335" s="63">
        <v>54.2</v>
      </c>
      <c r="I1335" s="63">
        <v>0</v>
      </c>
      <c r="J1335" s="63">
        <v>64.400000000000006</v>
      </c>
      <c r="K1335" s="63">
        <v>3.1</v>
      </c>
      <c r="L1335" s="68">
        <v>5.3</v>
      </c>
      <c r="M1335" s="60">
        <v>17</v>
      </c>
    </row>
    <row r="1336" spans="1:13" ht="11.25" customHeight="1">
      <c r="A1336" s="76" t="s">
        <v>502</v>
      </c>
      <c r="B1336" s="77" t="s">
        <v>924</v>
      </c>
      <c r="C1336" s="78" t="s">
        <v>132</v>
      </c>
      <c r="D1336" s="60">
        <v>40</v>
      </c>
      <c r="E1336" s="63">
        <v>42.5</v>
      </c>
      <c r="F1336" s="63">
        <v>50</v>
      </c>
      <c r="G1336" s="63">
        <v>52.5</v>
      </c>
      <c r="H1336" s="63">
        <v>40</v>
      </c>
      <c r="I1336" s="63">
        <v>0</v>
      </c>
      <c r="J1336" s="63">
        <v>76.900000000000006</v>
      </c>
      <c r="K1336" s="63">
        <v>3.6</v>
      </c>
      <c r="L1336" s="68">
        <v>5.38</v>
      </c>
      <c r="M1336" s="60">
        <v>22</v>
      </c>
    </row>
    <row r="1337" spans="1:13" ht="11.25" customHeight="1">
      <c r="A1337" s="76" t="s">
        <v>502</v>
      </c>
      <c r="B1337" s="77" t="s">
        <v>924</v>
      </c>
      <c r="C1337" s="78" t="s">
        <v>133</v>
      </c>
      <c r="D1337" s="60">
        <v>16</v>
      </c>
      <c r="E1337" s="75">
        <v>30.8</v>
      </c>
      <c r="F1337" s="75">
        <v>69.2</v>
      </c>
      <c r="G1337" s="75">
        <v>30.8</v>
      </c>
      <c r="H1337" s="75">
        <v>57.1</v>
      </c>
      <c r="I1337" s="63">
        <v>0</v>
      </c>
      <c r="J1337" s="63">
        <v>76</v>
      </c>
      <c r="K1337" s="63">
        <v>3.4</v>
      </c>
      <c r="L1337" s="68">
        <v>6.6</v>
      </c>
      <c r="M1337" s="60">
        <v>19</v>
      </c>
    </row>
    <row r="1338" spans="1:13" ht="11.25" customHeight="1">
      <c r="A1338" s="76" t="s">
        <v>502</v>
      </c>
      <c r="B1338" s="77" t="s">
        <v>924</v>
      </c>
      <c r="C1338" s="78" t="s">
        <v>134</v>
      </c>
      <c r="D1338" s="60">
        <v>16</v>
      </c>
      <c r="E1338" s="75">
        <v>76.900000000000006</v>
      </c>
      <c r="F1338" s="75">
        <v>23.1</v>
      </c>
      <c r="G1338" s="75">
        <v>52.9</v>
      </c>
      <c r="H1338" s="75">
        <v>46.2</v>
      </c>
      <c r="I1338" s="63">
        <v>0</v>
      </c>
      <c r="J1338" s="63">
        <v>115.5</v>
      </c>
      <c r="K1338" s="63">
        <v>5</v>
      </c>
      <c r="L1338" s="68">
        <v>5.23</v>
      </c>
      <c r="M1338" s="60">
        <v>17</v>
      </c>
    </row>
    <row r="1339" spans="1:13" ht="20.100000000000001" customHeight="1">
      <c r="A1339" s="76" t="s">
        <v>503</v>
      </c>
      <c r="B1339" s="77" t="s">
        <v>925</v>
      </c>
      <c r="C1339" s="78" t="s">
        <v>83</v>
      </c>
      <c r="D1339" s="60">
        <v>787</v>
      </c>
      <c r="E1339" s="63">
        <v>43.6</v>
      </c>
      <c r="F1339" s="63">
        <v>56.5</v>
      </c>
      <c r="G1339" s="63">
        <v>67.7</v>
      </c>
      <c r="H1339" s="63">
        <v>29.9</v>
      </c>
      <c r="I1339" s="63">
        <v>2.2000000000000002</v>
      </c>
      <c r="J1339" s="63">
        <v>71.599999999999994</v>
      </c>
      <c r="K1339" s="63">
        <v>3.6</v>
      </c>
      <c r="L1339" s="68">
        <v>4.3600000000000003</v>
      </c>
      <c r="M1339" s="60">
        <v>7</v>
      </c>
    </row>
    <row r="1340" spans="1:13" ht="11.25" customHeight="1">
      <c r="A1340" s="76" t="s">
        <v>503</v>
      </c>
      <c r="B1340" s="77" t="s">
        <v>925</v>
      </c>
      <c r="C1340" s="78" t="s">
        <v>131</v>
      </c>
      <c r="D1340" s="60">
        <v>437</v>
      </c>
      <c r="E1340" s="63">
        <v>40.5</v>
      </c>
      <c r="F1340" s="63">
        <v>60</v>
      </c>
      <c r="G1340" s="63">
        <v>71.599999999999994</v>
      </c>
      <c r="H1340" s="63">
        <v>28.1</v>
      </c>
      <c r="I1340" s="75">
        <v>1.6</v>
      </c>
      <c r="J1340" s="63">
        <v>63.7</v>
      </c>
      <c r="K1340" s="63">
        <v>3.3</v>
      </c>
      <c r="L1340" s="68">
        <v>4.4000000000000004</v>
      </c>
      <c r="M1340" s="60">
        <v>7</v>
      </c>
    </row>
    <row r="1341" spans="1:13" ht="11.25" customHeight="1">
      <c r="A1341" s="76" t="s">
        <v>503</v>
      </c>
      <c r="B1341" s="77" t="s">
        <v>925</v>
      </c>
      <c r="C1341" s="78" t="s">
        <v>132</v>
      </c>
      <c r="D1341" s="60">
        <v>225</v>
      </c>
      <c r="E1341" s="63">
        <v>44.4</v>
      </c>
      <c r="F1341" s="63">
        <v>54.7</v>
      </c>
      <c r="G1341" s="63">
        <v>59.6</v>
      </c>
      <c r="H1341" s="63">
        <v>36</v>
      </c>
      <c r="I1341" s="75">
        <v>2.7</v>
      </c>
      <c r="J1341" s="63">
        <v>76.099999999999994</v>
      </c>
      <c r="K1341" s="63">
        <v>3.9</v>
      </c>
      <c r="L1341" s="68">
        <v>4.37</v>
      </c>
      <c r="M1341" s="60">
        <v>7</v>
      </c>
    </row>
    <row r="1342" spans="1:13" ht="11.25" customHeight="1">
      <c r="A1342" s="76" t="s">
        <v>503</v>
      </c>
      <c r="B1342" s="77" t="s">
        <v>925</v>
      </c>
      <c r="C1342" s="78" t="s">
        <v>133</v>
      </c>
      <c r="D1342" s="60">
        <v>70</v>
      </c>
      <c r="E1342" s="63">
        <v>51.4</v>
      </c>
      <c r="F1342" s="63">
        <v>51.4</v>
      </c>
      <c r="G1342" s="63">
        <v>68.599999999999994</v>
      </c>
      <c r="H1342" s="63">
        <v>24.3</v>
      </c>
      <c r="I1342" s="63">
        <v>0</v>
      </c>
      <c r="J1342" s="63">
        <v>90.2</v>
      </c>
      <c r="K1342" s="63">
        <v>4.2</v>
      </c>
      <c r="L1342" s="68">
        <v>4.1399999999999997</v>
      </c>
      <c r="M1342" s="60">
        <v>7</v>
      </c>
    </row>
    <row r="1343" spans="1:13" ht="11.25" customHeight="1">
      <c r="A1343" s="76" t="s">
        <v>503</v>
      </c>
      <c r="B1343" s="77" t="s">
        <v>925</v>
      </c>
      <c r="C1343" s="78" t="s">
        <v>134</v>
      </c>
      <c r="D1343" s="60">
        <v>55</v>
      </c>
      <c r="E1343" s="63">
        <v>60</v>
      </c>
      <c r="F1343" s="63">
        <v>43.6</v>
      </c>
      <c r="G1343" s="63">
        <v>72.7</v>
      </c>
      <c r="H1343" s="63">
        <v>20</v>
      </c>
      <c r="I1343" s="75">
        <v>7.3</v>
      </c>
      <c r="J1343" s="63">
        <v>93.1</v>
      </c>
      <c r="K1343" s="63">
        <v>4.5999999999999996</v>
      </c>
      <c r="L1343" s="68">
        <v>4.43</v>
      </c>
      <c r="M1343" s="60">
        <v>7</v>
      </c>
    </row>
    <row r="1344" spans="1:13" ht="20.100000000000001" customHeight="1">
      <c r="A1344" s="76" t="s">
        <v>504</v>
      </c>
      <c r="B1344" s="77" t="s">
        <v>926</v>
      </c>
      <c r="C1344" s="78" t="s">
        <v>83</v>
      </c>
      <c r="D1344" s="60">
        <v>400</v>
      </c>
      <c r="E1344" s="63">
        <v>36</v>
      </c>
      <c r="F1344" s="63">
        <v>64.3</v>
      </c>
      <c r="G1344" s="63">
        <v>51.8</v>
      </c>
      <c r="H1344" s="63">
        <v>48.3</v>
      </c>
      <c r="I1344" s="63">
        <v>0</v>
      </c>
      <c r="J1344" s="63">
        <v>71.3</v>
      </c>
      <c r="K1344" s="63">
        <v>3.6</v>
      </c>
      <c r="L1344" s="68">
        <v>4.8</v>
      </c>
      <c r="M1344" s="60">
        <v>21</v>
      </c>
    </row>
    <row r="1345" spans="1:13" ht="11.25" customHeight="1">
      <c r="A1345" s="76" t="s">
        <v>504</v>
      </c>
      <c r="B1345" s="77" t="s">
        <v>926</v>
      </c>
      <c r="C1345" s="78" t="s">
        <v>131</v>
      </c>
      <c r="D1345" s="60">
        <v>211</v>
      </c>
      <c r="E1345" s="63">
        <v>28.9</v>
      </c>
      <c r="F1345" s="63">
        <v>70.099999999999994</v>
      </c>
      <c r="G1345" s="63">
        <v>47.4</v>
      </c>
      <c r="H1345" s="63">
        <v>50.7</v>
      </c>
      <c r="I1345" s="63">
        <v>0</v>
      </c>
      <c r="J1345" s="63">
        <v>61.6</v>
      </c>
      <c r="K1345" s="63">
        <v>3.3</v>
      </c>
      <c r="L1345" s="68">
        <v>4.71</v>
      </c>
      <c r="M1345" s="60">
        <v>25</v>
      </c>
    </row>
    <row r="1346" spans="1:13" ht="11.25" customHeight="1">
      <c r="A1346" s="76" t="s">
        <v>504</v>
      </c>
      <c r="B1346" s="77" t="s">
        <v>926</v>
      </c>
      <c r="C1346" s="78" t="s">
        <v>132</v>
      </c>
      <c r="D1346" s="60">
        <v>114</v>
      </c>
      <c r="E1346" s="63">
        <v>38.6</v>
      </c>
      <c r="F1346" s="63">
        <v>58.8</v>
      </c>
      <c r="G1346" s="63">
        <v>56.1</v>
      </c>
      <c r="H1346" s="63">
        <v>46.5</v>
      </c>
      <c r="I1346" s="63">
        <v>0</v>
      </c>
      <c r="J1346" s="63">
        <v>77.8</v>
      </c>
      <c r="K1346" s="63">
        <v>3.8</v>
      </c>
      <c r="L1346" s="68">
        <v>4.95</v>
      </c>
      <c r="M1346" s="60">
        <v>21</v>
      </c>
    </row>
    <row r="1347" spans="1:13" ht="11.25" customHeight="1">
      <c r="A1347" s="76" t="s">
        <v>504</v>
      </c>
      <c r="B1347" s="77" t="s">
        <v>926</v>
      </c>
      <c r="C1347" s="78" t="s">
        <v>133</v>
      </c>
      <c r="D1347" s="60">
        <v>41</v>
      </c>
      <c r="E1347" s="63">
        <v>46.3</v>
      </c>
      <c r="F1347" s="63">
        <v>53.7</v>
      </c>
      <c r="G1347" s="63">
        <v>61</v>
      </c>
      <c r="H1347" s="63">
        <v>41.5</v>
      </c>
      <c r="I1347" s="63">
        <v>0</v>
      </c>
      <c r="J1347" s="63">
        <v>90.6</v>
      </c>
      <c r="K1347" s="63">
        <v>4.4000000000000004</v>
      </c>
      <c r="L1347" s="68">
        <v>4.8600000000000003</v>
      </c>
      <c r="M1347" s="60">
        <v>11</v>
      </c>
    </row>
    <row r="1348" spans="1:13" ht="11.25" customHeight="1">
      <c r="A1348" s="76" t="s">
        <v>504</v>
      </c>
      <c r="B1348" s="77" t="s">
        <v>926</v>
      </c>
      <c r="C1348" s="78" t="s">
        <v>134</v>
      </c>
      <c r="D1348" s="60">
        <v>37</v>
      </c>
      <c r="E1348" s="63">
        <v>48.6</v>
      </c>
      <c r="F1348" s="63">
        <v>62.2</v>
      </c>
      <c r="G1348" s="63">
        <v>56.8</v>
      </c>
      <c r="H1348" s="63">
        <v>40.5</v>
      </c>
      <c r="I1348" s="63">
        <v>0</v>
      </c>
      <c r="J1348" s="63">
        <v>85.7</v>
      </c>
      <c r="K1348" s="63">
        <v>4.3</v>
      </c>
      <c r="L1348" s="68">
        <v>4.84</v>
      </c>
      <c r="M1348" s="60">
        <v>13</v>
      </c>
    </row>
    <row r="1349" spans="1:13" ht="20.100000000000001" customHeight="1">
      <c r="A1349" s="76" t="s">
        <v>505</v>
      </c>
      <c r="B1349" s="77" t="s">
        <v>927</v>
      </c>
      <c r="C1349" s="78" t="s">
        <v>83</v>
      </c>
      <c r="D1349" s="60">
        <v>76</v>
      </c>
      <c r="E1349" s="63">
        <v>42.1</v>
      </c>
      <c r="F1349" s="63">
        <v>59.2</v>
      </c>
      <c r="G1349" s="63">
        <v>50</v>
      </c>
      <c r="H1349" s="63">
        <v>52.6</v>
      </c>
      <c r="I1349" s="63">
        <v>0</v>
      </c>
      <c r="J1349" s="63">
        <v>78</v>
      </c>
      <c r="K1349" s="63">
        <v>4.2</v>
      </c>
      <c r="L1349" s="68">
        <v>4.3899999999999997</v>
      </c>
      <c r="M1349" s="60">
        <v>20</v>
      </c>
    </row>
    <row r="1350" spans="1:13" ht="11.25" customHeight="1">
      <c r="A1350" s="76" t="s">
        <v>505</v>
      </c>
      <c r="B1350" s="77" t="s">
        <v>927</v>
      </c>
      <c r="C1350" s="78" t="s">
        <v>131</v>
      </c>
      <c r="D1350" s="60">
        <v>41</v>
      </c>
      <c r="E1350" s="63">
        <v>41.5</v>
      </c>
      <c r="F1350" s="63">
        <v>68.3</v>
      </c>
      <c r="G1350" s="63">
        <v>46.3</v>
      </c>
      <c r="H1350" s="63">
        <v>51.2</v>
      </c>
      <c r="I1350" s="63">
        <v>0</v>
      </c>
      <c r="J1350" s="63">
        <v>66.400000000000006</v>
      </c>
      <c r="K1350" s="63">
        <v>3.7</v>
      </c>
      <c r="L1350" s="68">
        <v>4.34</v>
      </c>
      <c r="M1350" s="60">
        <v>23</v>
      </c>
    </row>
    <row r="1351" spans="1:13" ht="11.25" customHeight="1">
      <c r="A1351" s="76" t="s">
        <v>505</v>
      </c>
      <c r="B1351" s="77" t="s">
        <v>927</v>
      </c>
      <c r="C1351" s="78" t="s">
        <v>132</v>
      </c>
      <c r="D1351" s="60">
        <v>27</v>
      </c>
      <c r="E1351" s="75">
        <v>29.6</v>
      </c>
      <c r="F1351" s="63">
        <v>66.7</v>
      </c>
      <c r="G1351" s="63">
        <v>50</v>
      </c>
      <c r="H1351" s="63">
        <v>50</v>
      </c>
      <c r="I1351" s="63">
        <v>0</v>
      </c>
      <c r="J1351" s="63">
        <v>80.8</v>
      </c>
      <c r="K1351" s="63">
        <v>4.7</v>
      </c>
      <c r="L1351" s="68">
        <v>4.4800000000000004</v>
      </c>
      <c r="M1351" s="60">
        <v>16</v>
      </c>
    </row>
    <row r="1352" spans="1:13" ht="11.25" customHeight="1">
      <c r="A1352" s="76" t="s">
        <v>505</v>
      </c>
      <c r="B1352" s="77" t="s">
        <v>927</v>
      </c>
      <c r="C1352" s="78" t="s">
        <v>133</v>
      </c>
      <c r="D1352" s="60">
        <v>5</v>
      </c>
      <c r="E1352" s="75">
        <v>42.9</v>
      </c>
      <c r="F1352" s="75">
        <v>57.1</v>
      </c>
      <c r="G1352" s="75">
        <v>100</v>
      </c>
      <c r="H1352" s="63">
        <v>0</v>
      </c>
      <c r="I1352" s="63">
        <v>0</v>
      </c>
      <c r="J1352" s="63">
        <v>103.8</v>
      </c>
      <c r="K1352" s="63">
        <v>5</v>
      </c>
      <c r="L1352" s="68">
        <v>4.9000000000000004</v>
      </c>
      <c r="M1352" s="60">
        <v>21</v>
      </c>
    </row>
    <row r="1353" spans="1:13" ht="11.25" customHeight="1">
      <c r="A1353" s="76" t="s">
        <v>505</v>
      </c>
      <c r="B1353" s="77" t="s">
        <v>927</v>
      </c>
      <c r="C1353" s="78" t="s">
        <v>134</v>
      </c>
      <c r="D1353" s="60">
        <v>6</v>
      </c>
      <c r="E1353" s="75">
        <v>62.5</v>
      </c>
      <c r="F1353" s="75">
        <v>37.5</v>
      </c>
      <c r="G1353" s="63">
        <v>0</v>
      </c>
      <c r="H1353" s="75">
        <v>100</v>
      </c>
      <c r="I1353" s="63">
        <v>0</v>
      </c>
      <c r="J1353" s="63">
        <v>118.3</v>
      </c>
      <c r="K1353" s="63">
        <v>4.5</v>
      </c>
      <c r="L1353" s="68">
        <v>4.7</v>
      </c>
      <c r="M1353" s="60">
        <v>17</v>
      </c>
    </row>
    <row r="1354" spans="1:13" ht="20.100000000000001" customHeight="1">
      <c r="A1354" s="76" t="s">
        <v>506</v>
      </c>
      <c r="B1354" s="77" t="s">
        <v>928</v>
      </c>
      <c r="C1354" s="78" t="s">
        <v>83</v>
      </c>
      <c r="D1354" s="60">
        <v>128</v>
      </c>
      <c r="E1354" s="63">
        <v>52.3</v>
      </c>
      <c r="F1354" s="63">
        <v>44.5</v>
      </c>
      <c r="G1354" s="63">
        <v>41.4</v>
      </c>
      <c r="H1354" s="63">
        <v>55.5</v>
      </c>
      <c r="I1354" s="75">
        <v>2.2999999999999998</v>
      </c>
      <c r="J1354" s="63">
        <v>74.5</v>
      </c>
      <c r="K1354" s="63">
        <v>3.9</v>
      </c>
      <c r="L1354" s="68">
        <v>4.4400000000000004</v>
      </c>
      <c r="M1354" s="60">
        <v>24</v>
      </c>
    </row>
    <row r="1355" spans="1:13" ht="11.25" customHeight="1">
      <c r="A1355" s="76" t="s">
        <v>506</v>
      </c>
      <c r="B1355" s="77" t="s">
        <v>928</v>
      </c>
      <c r="C1355" s="78" t="s">
        <v>131</v>
      </c>
      <c r="D1355" s="60">
        <v>64</v>
      </c>
      <c r="E1355" s="63">
        <v>53.1</v>
      </c>
      <c r="F1355" s="63">
        <v>51.6</v>
      </c>
      <c r="G1355" s="63">
        <v>35.9</v>
      </c>
      <c r="H1355" s="63">
        <v>68.8</v>
      </c>
      <c r="I1355" s="63">
        <v>0</v>
      </c>
      <c r="J1355" s="63">
        <v>65.099999999999994</v>
      </c>
      <c r="K1355" s="63">
        <v>3.7</v>
      </c>
      <c r="L1355" s="68">
        <v>4.45</v>
      </c>
      <c r="M1355" s="60">
        <v>27</v>
      </c>
    </row>
    <row r="1356" spans="1:13" ht="11.25" customHeight="1">
      <c r="A1356" s="76" t="s">
        <v>506</v>
      </c>
      <c r="B1356" s="77" t="s">
        <v>928</v>
      </c>
      <c r="C1356" s="78" t="s">
        <v>132</v>
      </c>
      <c r="D1356" s="60">
        <v>40</v>
      </c>
      <c r="E1356" s="63">
        <v>52.5</v>
      </c>
      <c r="F1356" s="63">
        <v>52.5</v>
      </c>
      <c r="G1356" s="63">
        <v>42.5</v>
      </c>
      <c r="H1356" s="63">
        <v>60</v>
      </c>
      <c r="I1356" s="63">
        <v>0</v>
      </c>
      <c r="J1356" s="63">
        <v>80</v>
      </c>
      <c r="K1356" s="63">
        <v>3.9</v>
      </c>
      <c r="L1356" s="68">
        <v>4.51</v>
      </c>
      <c r="M1356" s="60">
        <v>24</v>
      </c>
    </row>
    <row r="1357" spans="1:13" ht="11.25" customHeight="1">
      <c r="A1357" s="76" t="s">
        <v>506</v>
      </c>
      <c r="B1357" s="77" t="s">
        <v>928</v>
      </c>
      <c r="C1357" s="78" t="s">
        <v>133</v>
      </c>
      <c r="D1357" s="60">
        <v>14</v>
      </c>
      <c r="E1357" s="75">
        <v>42.9</v>
      </c>
      <c r="F1357" s="75">
        <v>57.1</v>
      </c>
      <c r="G1357" s="75">
        <v>42.9</v>
      </c>
      <c r="H1357" s="75">
        <v>57.1</v>
      </c>
      <c r="I1357" s="63">
        <v>0</v>
      </c>
      <c r="J1357" s="63">
        <v>84.1</v>
      </c>
      <c r="K1357" s="63">
        <v>4.3</v>
      </c>
      <c r="L1357" s="68">
        <v>4.2</v>
      </c>
      <c r="M1357" s="60">
        <v>20</v>
      </c>
    </row>
    <row r="1358" spans="1:13" ht="11.25" customHeight="1">
      <c r="A1358" s="76" t="s">
        <v>506</v>
      </c>
      <c r="B1358" s="77" t="s">
        <v>928</v>
      </c>
      <c r="C1358" s="78" t="s">
        <v>134</v>
      </c>
      <c r="D1358" s="60">
        <v>7</v>
      </c>
      <c r="E1358" s="75">
        <v>100</v>
      </c>
      <c r="F1358" s="63">
        <v>0</v>
      </c>
      <c r="G1358" s="75">
        <v>50</v>
      </c>
      <c r="H1358" s="75">
        <v>30</v>
      </c>
      <c r="I1358" s="75">
        <v>25</v>
      </c>
      <c r="J1358" s="63">
        <v>110.3</v>
      </c>
      <c r="K1358" s="63">
        <v>5</v>
      </c>
      <c r="L1358" s="68">
        <v>3.69</v>
      </c>
      <c r="M1358" s="60">
        <v>8</v>
      </c>
    </row>
    <row r="1359" spans="1:13" ht="20.100000000000001" customHeight="1">
      <c r="A1359" s="76" t="s">
        <v>507</v>
      </c>
      <c r="B1359" s="77" t="s">
        <v>929</v>
      </c>
      <c r="C1359" s="78" t="s">
        <v>83</v>
      </c>
      <c r="D1359" s="60">
        <v>505</v>
      </c>
      <c r="E1359" s="63">
        <v>37.200000000000003</v>
      </c>
      <c r="F1359" s="63">
        <v>63.2</v>
      </c>
      <c r="G1359" s="63">
        <v>52.5</v>
      </c>
      <c r="H1359" s="63">
        <v>45.7</v>
      </c>
      <c r="I1359" s="63">
        <v>2.2000000000000002</v>
      </c>
      <c r="J1359" s="63">
        <v>70.400000000000006</v>
      </c>
      <c r="K1359" s="63">
        <v>3.5</v>
      </c>
      <c r="L1359" s="68">
        <v>4.3099999999999996</v>
      </c>
      <c r="M1359" s="60">
        <v>19</v>
      </c>
    </row>
    <row r="1360" spans="1:13" ht="11.25" customHeight="1">
      <c r="A1360" s="76" t="s">
        <v>507</v>
      </c>
      <c r="B1360" s="77" t="s">
        <v>929</v>
      </c>
      <c r="C1360" s="78" t="s">
        <v>131</v>
      </c>
      <c r="D1360" s="60">
        <v>295</v>
      </c>
      <c r="E1360" s="63">
        <v>36.9</v>
      </c>
      <c r="F1360" s="63">
        <v>62.4</v>
      </c>
      <c r="G1360" s="63">
        <v>50.8</v>
      </c>
      <c r="H1360" s="63">
        <v>45.8</v>
      </c>
      <c r="I1360" s="63">
        <v>5.0999999999999996</v>
      </c>
      <c r="J1360" s="63">
        <v>65</v>
      </c>
      <c r="K1360" s="63">
        <v>3.3</v>
      </c>
      <c r="L1360" s="68">
        <v>4.41</v>
      </c>
      <c r="M1360" s="60">
        <v>20</v>
      </c>
    </row>
    <row r="1361" spans="1:13" ht="11.25" customHeight="1">
      <c r="A1361" s="76" t="s">
        <v>507</v>
      </c>
      <c r="B1361" s="77" t="s">
        <v>929</v>
      </c>
      <c r="C1361" s="78" t="s">
        <v>132</v>
      </c>
      <c r="D1361" s="60">
        <v>129</v>
      </c>
      <c r="E1361" s="63">
        <v>38</v>
      </c>
      <c r="F1361" s="63">
        <v>62</v>
      </c>
      <c r="G1361" s="63">
        <v>57.4</v>
      </c>
      <c r="H1361" s="63">
        <v>41.9</v>
      </c>
      <c r="I1361" s="63">
        <v>0</v>
      </c>
      <c r="J1361" s="63">
        <v>74.5</v>
      </c>
      <c r="K1361" s="63">
        <v>3.6</v>
      </c>
      <c r="L1361" s="68">
        <v>4.26</v>
      </c>
      <c r="M1361" s="60">
        <v>20</v>
      </c>
    </row>
    <row r="1362" spans="1:13" ht="11.25" customHeight="1">
      <c r="A1362" s="76" t="s">
        <v>507</v>
      </c>
      <c r="B1362" s="77" t="s">
        <v>929</v>
      </c>
      <c r="C1362" s="78" t="s">
        <v>133</v>
      </c>
      <c r="D1362" s="60">
        <v>47</v>
      </c>
      <c r="E1362" s="63">
        <v>36.200000000000003</v>
      </c>
      <c r="F1362" s="63">
        <v>61.7</v>
      </c>
      <c r="G1362" s="63">
        <v>46.8</v>
      </c>
      <c r="H1362" s="63">
        <v>51.1</v>
      </c>
      <c r="I1362" s="63">
        <v>0</v>
      </c>
      <c r="J1362" s="63">
        <v>78.2</v>
      </c>
      <c r="K1362" s="63">
        <v>3.9</v>
      </c>
      <c r="L1362" s="68">
        <v>4.04</v>
      </c>
      <c r="M1362" s="60">
        <v>16</v>
      </c>
    </row>
    <row r="1363" spans="1:13" ht="11.25" customHeight="1">
      <c r="A1363" s="76" t="s">
        <v>507</v>
      </c>
      <c r="B1363" s="77" t="s">
        <v>929</v>
      </c>
      <c r="C1363" s="78" t="s">
        <v>134</v>
      </c>
      <c r="D1363" s="60">
        <v>33</v>
      </c>
      <c r="E1363" s="63">
        <v>33.299999999999997</v>
      </c>
      <c r="F1363" s="63">
        <v>63.3</v>
      </c>
      <c r="G1363" s="63">
        <v>58.8</v>
      </c>
      <c r="H1363" s="63">
        <v>42.4</v>
      </c>
      <c r="I1363" s="63">
        <v>0</v>
      </c>
      <c r="J1363" s="63">
        <v>90.2</v>
      </c>
      <c r="K1363" s="63">
        <v>4.7</v>
      </c>
      <c r="L1363" s="68">
        <v>4</v>
      </c>
      <c r="M1363" s="60">
        <v>14</v>
      </c>
    </row>
    <row r="1364" spans="1:13" ht="20.100000000000001" customHeight="1">
      <c r="A1364" s="76" t="s">
        <v>508</v>
      </c>
      <c r="B1364" s="77" t="s">
        <v>930</v>
      </c>
      <c r="C1364" s="78" t="s">
        <v>83</v>
      </c>
      <c r="D1364" s="60">
        <v>5171</v>
      </c>
      <c r="E1364" s="63">
        <v>7.1</v>
      </c>
      <c r="F1364" s="63">
        <v>92.9</v>
      </c>
      <c r="G1364" s="63">
        <v>38.6</v>
      </c>
      <c r="H1364" s="63">
        <v>59.5</v>
      </c>
      <c r="I1364" s="63">
        <v>2</v>
      </c>
      <c r="J1364" s="63">
        <v>64.8</v>
      </c>
      <c r="K1364" s="63">
        <v>3.2</v>
      </c>
      <c r="L1364" s="68">
        <v>4.6500000000000004</v>
      </c>
      <c r="M1364" s="60">
        <v>14</v>
      </c>
    </row>
    <row r="1365" spans="1:13" ht="11.25" customHeight="1">
      <c r="A1365" s="76" t="s">
        <v>508</v>
      </c>
      <c r="B1365" s="77" t="s">
        <v>930</v>
      </c>
      <c r="C1365" s="78" t="s">
        <v>131</v>
      </c>
      <c r="D1365" s="60">
        <v>3027</v>
      </c>
      <c r="E1365" s="63">
        <v>5.3</v>
      </c>
      <c r="F1365" s="63">
        <v>94.6</v>
      </c>
      <c r="G1365" s="63">
        <v>36.200000000000003</v>
      </c>
      <c r="H1365" s="63">
        <v>61.4</v>
      </c>
      <c r="I1365" s="63">
        <v>2.2000000000000002</v>
      </c>
      <c r="J1365" s="63">
        <v>56.9</v>
      </c>
      <c r="K1365" s="63">
        <v>2.8</v>
      </c>
      <c r="L1365" s="68">
        <v>4.71</v>
      </c>
      <c r="M1365" s="60">
        <v>14</v>
      </c>
    </row>
    <row r="1366" spans="1:13" ht="11.25" customHeight="1">
      <c r="A1366" s="76" t="s">
        <v>508</v>
      </c>
      <c r="B1366" s="77" t="s">
        <v>930</v>
      </c>
      <c r="C1366" s="78" t="s">
        <v>132</v>
      </c>
      <c r="D1366" s="60">
        <v>1404</v>
      </c>
      <c r="E1366" s="63">
        <v>8</v>
      </c>
      <c r="F1366" s="63">
        <v>91.9</v>
      </c>
      <c r="G1366" s="63">
        <v>37</v>
      </c>
      <c r="H1366" s="63">
        <v>61.2</v>
      </c>
      <c r="I1366" s="63">
        <v>1.8</v>
      </c>
      <c r="J1366" s="63">
        <v>70.900000000000006</v>
      </c>
      <c r="K1366" s="63">
        <v>3.5</v>
      </c>
      <c r="L1366" s="68">
        <v>4.55</v>
      </c>
      <c r="M1366" s="60">
        <v>17</v>
      </c>
    </row>
    <row r="1367" spans="1:13" ht="11.25" customHeight="1">
      <c r="A1367" s="76" t="s">
        <v>508</v>
      </c>
      <c r="B1367" s="77" t="s">
        <v>930</v>
      </c>
      <c r="C1367" s="78" t="s">
        <v>133</v>
      </c>
      <c r="D1367" s="60">
        <v>392</v>
      </c>
      <c r="E1367" s="63">
        <v>11.7</v>
      </c>
      <c r="F1367" s="63">
        <v>87.5</v>
      </c>
      <c r="G1367" s="63">
        <v>47.7</v>
      </c>
      <c r="H1367" s="63">
        <v>50.8</v>
      </c>
      <c r="I1367" s="75">
        <v>1</v>
      </c>
      <c r="J1367" s="63">
        <v>79.099999999999994</v>
      </c>
      <c r="K1367" s="63">
        <v>3.9</v>
      </c>
      <c r="L1367" s="68">
        <v>4.58</v>
      </c>
      <c r="M1367" s="60">
        <v>11</v>
      </c>
    </row>
    <row r="1368" spans="1:13" ht="11.25" customHeight="1">
      <c r="A1368" s="76" t="s">
        <v>508</v>
      </c>
      <c r="B1368" s="77" t="s">
        <v>930</v>
      </c>
      <c r="C1368" s="78" t="s">
        <v>134</v>
      </c>
      <c r="D1368" s="60">
        <v>355</v>
      </c>
      <c r="E1368" s="63">
        <v>13.5</v>
      </c>
      <c r="F1368" s="63">
        <v>86.2</v>
      </c>
      <c r="G1368" s="63">
        <v>53.5</v>
      </c>
      <c r="H1368" s="63">
        <v>45.4</v>
      </c>
      <c r="I1368" s="75">
        <v>0.8</v>
      </c>
      <c r="J1368" s="63">
        <v>91.9</v>
      </c>
      <c r="K1368" s="63">
        <v>4.3</v>
      </c>
      <c r="L1368" s="68">
        <v>4.5</v>
      </c>
      <c r="M1368" s="60">
        <v>9</v>
      </c>
    </row>
    <row r="1369" spans="1:13" ht="20.100000000000001" customHeight="1">
      <c r="A1369" s="76" t="s">
        <v>509</v>
      </c>
      <c r="B1369" s="77" t="s">
        <v>931</v>
      </c>
      <c r="C1369" s="78" t="s">
        <v>83</v>
      </c>
      <c r="D1369" s="60">
        <v>388</v>
      </c>
      <c r="E1369" s="63">
        <v>44.8</v>
      </c>
      <c r="F1369" s="63">
        <v>54.4</v>
      </c>
      <c r="G1369" s="63">
        <v>53.6</v>
      </c>
      <c r="H1369" s="63">
        <v>43.3</v>
      </c>
      <c r="I1369" s="75">
        <v>1.8</v>
      </c>
      <c r="J1369" s="63">
        <v>80.900000000000006</v>
      </c>
      <c r="K1369" s="63">
        <v>3.9</v>
      </c>
      <c r="L1369" s="68">
        <v>4.6399999999999997</v>
      </c>
      <c r="M1369" s="60">
        <v>16</v>
      </c>
    </row>
    <row r="1370" spans="1:13" ht="11.25" customHeight="1">
      <c r="A1370" s="76" t="s">
        <v>509</v>
      </c>
      <c r="B1370" s="77" t="s">
        <v>931</v>
      </c>
      <c r="C1370" s="78" t="s">
        <v>131</v>
      </c>
      <c r="D1370" s="60">
        <v>194</v>
      </c>
      <c r="E1370" s="63">
        <v>41.8</v>
      </c>
      <c r="F1370" s="63">
        <v>57.2</v>
      </c>
      <c r="G1370" s="63">
        <v>56.2</v>
      </c>
      <c r="H1370" s="63">
        <v>40.700000000000003</v>
      </c>
      <c r="I1370" s="63">
        <v>0</v>
      </c>
      <c r="J1370" s="63">
        <v>68.900000000000006</v>
      </c>
      <c r="K1370" s="63">
        <v>3.4</v>
      </c>
      <c r="L1370" s="68">
        <v>4.7</v>
      </c>
      <c r="M1370" s="60">
        <v>17</v>
      </c>
    </row>
    <row r="1371" spans="1:13" ht="11.25" customHeight="1">
      <c r="A1371" s="76" t="s">
        <v>509</v>
      </c>
      <c r="B1371" s="77" t="s">
        <v>931</v>
      </c>
      <c r="C1371" s="78" t="s">
        <v>132</v>
      </c>
      <c r="D1371" s="60">
        <v>91</v>
      </c>
      <c r="E1371" s="63">
        <v>48.4</v>
      </c>
      <c r="F1371" s="63">
        <v>54.9</v>
      </c>
      <c r="G1371" s="63">
        <v>46.2</v>
      </c>
      <c r="H1371" s="63">
        <v>54.9</v>
      </c>
      <c r="I1371" s="63">
        <v>0</v>
      </c>
      <c r="J1371" s="63">
        <v>85.9</v>
      </c>
      <c r="K1371" s="63">
        <v>4.0999999999999996</v>
      </c>
      <c r="L1371" s="68">
        <v>4.67</v>
      </c>
      <c r="M1371" s="60">
        <v>19</v>
      </c>
    </row>
    <row r="1372" spans="1:13" ht="11.25" customHeight="1">
      <c r="A1372" s="76" t="s">
        <v>509</v>
      </c>
      <c r="B1372" s="77" t="s">
        <v>931</v>
      </c>
      <c r="C1372" s="78" t="s">
        <v>133</v>
      </c>
      <c r="D1372" s="60">
        <v>51</v>
      </c>
      <c r="E1372" s="63">
        <v>52.9</v>
      </c>
      <c r="F1372" s="63">
        <v>43.1</v>
      </c>
      <c r="G1372" s="63">
        <v>62.7</v>
      </c>
      <c r="H1372" s="63">
        <v>37.299999999999997</v>
      </c>
      <c r="I1372" s="63">
        <v>0</v>
      </c>
      <c r="J1372" s="63">
        <v>91.4</v>
      </c>
      <c r="K1372" s="63">
        <v>4.3</v>
      </c>
      <c r="L1372" s="68">
        <v>4.3899999999999997</v>
      </c>
      <c r="M1372" s="60">
        <v>11</v>
      </c>
    </row>
    <row r="1373" spans="1:13" ht="11.25" customHeight="1">
      <c r="A1373" s="76" t="s">
        <v>509</v>
      </c>
      <c r="B1373" s="77" t="s">
        <v>931</v>
      </c>
      <c r="C1373" s="78" t="s">
        <v>134</v>
      </c>
      <c r="D1373" s="60">
        <v>48</v>
      </c>
      <c r="E1373" s="63">
        <v>50</v>
      </c>
      <c r="F1373" s="63">
        <v>54.2</v>
      </c>
      <c r="G1373" s="63">
        <v>45.8</v>
      </c>
      <c r="H1373" s="63">
        <v>43.8</v>
      </c>
      <c r="I1373" s="75">
        <v>10.4</v>
      </c>
      <c r="J1373" s="63">
        <v>108.7</v>
      </c>
      <c r="K1373" s="63">
        <v>4.8</v>
      </c>
      <c r="L1373" s="68">
        <v>4.6900000000000004</v>
      </c>
      <c r="M1373" s="60">
        <v>8</v>
      </c>
    </row>
    <row r="1374" spans="1:13" ht="20.100000000000001" customHeight="1">
      <c r="A1374" s="76" t="s">
        <v>510</v>
      </c>
      <c r="B1374" s="77" t="s">
        <v>932</v>
      </c>
      <c r="C1374" s="78" t="s">
        <v>83</v>
      </c>
      <c r="D1374" s="60">
        <v>369</v>
      </c>
      <c r="E1374" s="63">
        <v>37.1</v>
      </c>
      <c r="F1374" s="63">
        <v>63.4</v>
      </c>
      <c r="G1374" s="63">
        <v>66.900000000000006</v>
      </c>
      <c r="H1374" s="63">
        <v>27.9</v>
      </c>
      <c r="I1374" s="63">
        <v>4.9000000000000004</v>
      </c>
      <c r="J1374" s="63">
        <v>74.900000000000006</v>
      </c>
      <c r="K1374" s="63">
        <v>4.2</v>
      </c>
      <c r="L1374" s="68">
        <v>4.2699999999999996</v>
      </c>
      <c r="M1374" s="60">
        <v>20</v>
      </c>
    </row>
    <row r="1375" spans="1:13" ht="11.25" customHeight="1">
      <c r="A1375" s="76" t="s">
        <v>510</v>
      </c>
      <c r="B1375" s="77" t="s">
        <v>932</v>
      </c>
      <c r="C1375" s="78" t="s">
        <v>131</v>
      </c>
      <c r="D1375" s="60">
        <v>190</v>
      </c>
      <c r="E1375" s="63">
        <v>30.5</v>
      </c>
      <c r="F1375" s="63">
        <v>68.900000000000006</v>
      </c>
      <c r="G1375" s="63">
        <v>67.400000000000006</v>
      </c>
      <c r="H1375" s="63">
        <v>22.6</v>
      </c>
      <c r="I1375" s="63">
        <v>9.5</v>
      </c>
      <c r="J1375" s="63">
        <v>62.3</v>
      </c>
      <c r="K1375" s="63">
        <v>3.7</v>
      </c>
      <c r="L1375" s="68">
        <v>4.3600000000000003</v>
      </c>
      <c r="M1375" s="60">
        <v>21</v>
      </c>
    </row>
    <row r="1376" spans="1:13" ht="11.25" customHeight="1">
      <c r="A1376" s="76" t="s">
        <v>510</v>
      </c>
      <c r="B1376" s="77" t="s">
        <v>932</v>
      </c>
      <c r="C1376" s="78" t="s">
        <v>132</v>
      </c>
      <c r="D1376" s="60">
        <v>106</v>
      </c>
      <c r="E1376" s="63">
        <v>42.5</v>
      </c>
      <c r="F1376" s="63">
        <v>60.4</v>
      </c>
      <c r="G1376" s="63">
        <v>64.2</v>
      </c>
      <c r="H1376" s="63">
        <v>35.799999999999997</v>
      </c>
      <c r="I1376" s="75">
        <v>2.8</v>
      </c>
      <c r="J1376" s="63">
        <v>84.1</v>
      </c>
      <c r="K1376" s="63">
        <v>4.5999999999999996</v>
      </c>
      <c r="L1376" s="68">
        <v>4.28</v>
      </c>
      <c r="M1376" s="60">
        <v>22</v>
      </c>
    </row>
    <row r="1377" spans="1:13" ht="11.25" customHeight="1">
      <c r="A1377" s="76" t="s">
        <v>510</v>
      </c>
      <c r="B1377" s="77" t="s">
        <v>932</v>
      </c>
      <c r="C1377" s="78" t="s">
        <v>133</v>
      </c>
      <c r="D1377" s="60">
        <v>32</v>
      </c>
      <c r="E1377" s="63">
        <v>46.9</v>
      </c>
      <c r="F1377" s="63">
        <v>62.5</v>
      </c>
      <c r="G1377" s="63">
        <v>74.3</v>
      </c>
      <c r="H1377" s="75">
        <v>28.1</v>
      </c>
      <c r="I1377" s="63">
        <v>0</v>
      </c>
      <c r="J1377" s="63">
        <v>80.2</v>
      </c>
      <c r="K1377" s="63">
        <v>4.5</v>
      </c>
      <c r="L1377" s="68">
        <v>4.01</v>
      </c>
      <c r="M1377" s="60">
        <v>20</v>
      </c>
    </row>
    <row r="1378" spans="1:13" ht="11.25" customHeight="1">
      <c r="A1378" s="76" t="s">
        <v>510</v>
      </c>
      <c r="B1378" s="77" t="s">
        <v>932</v>
      </c>
      <c r="C1378" s="78" t="s">
        <v>134</v>
      </c>
      <c r="D1378" s="60">
        <v>37</v>
      </c>
      <c r="E1378" s="63">
        <v>48.6</v>
      </c>
      <c r="F1378" s="63">
        <v>54.1</v>
      </c>
      <c r="G1378" s="63">
        <v>65.7</v>
      </c>
      <c r="H1378" s="63">
        <v>32.4</v>
      </c>
      <c r="I1378" s="63">
        <v>0</v>
      </c>
      <c r="J1378" s="63">
        <v>104.8</v>
      </c>
      <c r="K1378" s="63">
        <v>5.0999999999999996</v>
      </c>
      <c r="L1378" s="68">
        <v>3.88</v>
      </c>
      <c r="M1378" s="60">
        <v>10</v>
      </c>
    </row>
    <row r="1379" spans="1:13" ht="20.100000000000001" customHeight="1">
      <c r="A1379" s="76" t="s">
        <v>511</v>
      </c>
      <c r="B1379" s="77" t="s">
        <v>933</v>
      </c>
      <c r="C1379" s="78" t="s">
        <v>83</v>
      </c>
      <c r="D1379" s="60">
        <v>75</v>
      </c>
      <c r="E1379" s="63">
        <v>53.3</v>
      </c>
      <c r="F1379" s="63">
        <v>48</v>
      </c>
      <c r="G1379" s="63">
        <v>34.700000000000003</v>
      </c>
      <c r="H1379" s="63">
        <v>64</v>
      </c>
      <c r="I1379" s="63">
        <v>0</v>
      </c>
      <c r="J1379" s="63">
        <v>82.8</v>
      </c>
      <c r="K1379" s="63">
        <v>4.3</v>
      </c>
      <c r="L1379" s="68">
        <v>3.74</v>
      </c>
      <c r="M1379" s="60">
        <v>17</v>
      </c>
    </row>
    <row r="1380" spans="1:13" ht="11.25" customHeight="1">
      <c r="A1380" s="76" t="s">
        <v>511</v>
      </c>
      <c r="B1380" s="77" t="s">
        <v>933</v>
      </c>
      <c r="C1380" s="78" t="s">
        <v>131</v>
      </c>
      <c r="D1380" s="60">
        <v>42</v>
      </c>
      <c r="E1380" s="63">
        <v>50</v>
      </c>
      <c r="F1380" s="63">
        <v>59.5</v>
      </c>
      <c r="G1380" s="63">
        <v>45.2</v>
      </c>
      <c r="H1380" s="63">
        <v>59.5</v>
      </c>
      <c r="I1380" s="63">
        <v>0</v>
      </c>
      <c r="J1380" s="63">
        <v>75.3</v>
      </c>
      <c r="K1380" s="63">
        <v>4</v>
      </c>
      <c r="L1380" s="68">
        <v>3.79</v>
      </c>
      <c r="M1380" s="60">
        <v>19</v>
      </c>
    </row>
    <row r="1381" spans="1:13" ht="11.25" customHeight="1">
      <c r="A1381" s="76" t="s">
        <v>511</v>
      </c>
      <c r="B1381" s="77" t="s">
        <v>933</v>
      </c>
      <c r="C1381" s="78" t="s">
        <v>132</v>
      </c>
      <c r="D1381" s="60">
        <v>21</v>
      </c>
      <c r="E1381" s="63">
        <v>59.1</v>
      </c>
      <c r="F1381" s="75">
        <v>40.9</v>
      </c>
      <c r="G1381" s="75">
        <v>43.5</v>
      </c>
      <c r="H1381" s="63">
        <v>55</v>
      </c>
      <c r="I1381" s="63">
        <v>0</v>
      </c>
      <c r="J1381" s="63">
        <v>91.7</v>
      </c>
      <c r="K1381" s="63">
        <v>4.5999999999999996</v>
      </c>
      <c r="L1381" s="68">
        <v>3.54</v>
      </c>
      <c r="M1381" s="60">
        <v>21</v>
      </c>
    </row>
    <row r="1382" spans="1:13" ht="11.25" customHeight="1">
      <c r="A1382" s="76" t="s">
        <v>511</v>
      </c>
      <c r="B1382" s="77" t="s">
        <v>933</v>
      </c>
      <c r="C1382" s="78" t="s">
        <v>133</v>
      </c>
      <c r="D1382" s="60">
        <v>10</v>
      </c>
      <c r="E1382" s="75">
        <v>37.5</v>
      </c>
      <c r="F1382" s="75">
        <v>62.5</v>
      </c>
      <c r="G1382" s="75">
        <v>30</v>
      </c>
      <c r="H1382" s="75">
        <v>70</v>
      </c>
      <c r="I1382" s="63">
        <v>0</v>
      </c>
      <c r="J1382" s="63">
        <v>85.7</v>
      </c>
      <c r="K1382" s="63">
        <v>4.4000000000000004</v>
      </c>
      <c r="L1382" s="68">
        <v>3.67</v>
      </c>
      <c r="M1382" s="60">
        <v>4</v>
      </c>
    </row>
    <row r="1383" spans="1:13" ht="11.25" customHeight="1">
      <c r="A1383" s="76" t="s">
        <v>511</v>
      </c>
      <c r="B1383" s="77" t="s">
        <v>933</v>
      </c>
      <c r="C1383" s="78" t="s">
        <v>134</v>
      </c>
      <c r="D1383" s="60">
        <v>4</v>
      </c>
      <c r="E1383" s="75">
        <v>100</v>
      </c>
      <c r="F1383" s="63">
        <v>0</v>
      </c>
      <c r="G1383" s="63">
        <v>0</v>
      </c>
      <c r="H1383" s="75">
        <v>100</v>
      </c>
      <c r="I1383" s="63">
        <v>0</v>
      </c>
      <c r="J1383" s="63">
        <v>112.7</v>
      </c>
      <c r="K1383" s="63">
        <v>5</v>
      </c>
      <c r="L1383" s="68">
        <v>3.84</v>
      </c>
      <c r="M1383" s="60">
        <v>5</v>
      </c>
    </row>
    <row r="1384" spans="1:13" ht="20.100000000000001" customHeight="1">
      <c r="A1384" s="76" t="s">
        <v>512</v>
      </c>
      <c r="B1384" s="77" t="s">
        <v>934</v>
      </c>
      <c r="C1384" s="78" t="s">
        <v>83</v>
      </c>
      <c r="D1384" s="60">
        <v>161</v>
      </c>
      <c r="E1384" s="63">
        <v>41.6</v>
      </c>
      <c r="F1384" s="63">
        <v>55.9</v>
      </c>
      <c r="G1384" s="63">
        <v>42.9</v>
      </c>
      <c r="H1384" s="63">
        <v>51.6</v>
      </c>
      <c r="I1384" s="75">
        <v>2.5</v>
      </c>
      <c r="J1384" s="63">
        <v>80</v>
      </c>
      <c r="K1384" s="63">
        <v>4</v>
      </c>
      <c r="L1384" s="68">
        <v>4.0999999999999996</v>
      </c>
      <c r="M1384" s="60">
        <v>20</v>
      </c>
    </row>
    <row r="1385" spans="1:13" ht="11.25" customHeight="1">
      <c r="A1385" s="76" t="s">
        <v>512</v>
      </c>
      <c r="B1385" s="77" t="s">
        <v>934</v>
      </c>
      <c r="C1385" s="78" t="s">
        <v>131</v>
      </c>
      <c r="D1385" s="60">
        <v>81</v>
      </c>
      <c r="E1385" s="63">
        <v>50.6</v>
      </c>
      <c r="F1385" s="63">
        <v>50.6</v>
      </c>
      <c r="G1385" s="63">
        <v>51.9</v>
      </c>
      <c r="H1385" s="63">
        <v>45.7</v>
      </c>
      <c r="I1385" s="75">
        <v>3.7</v>
      </c>
      <c r="J1385" s="63">
        <v>70.2</v>
      </c>
      <c r="K1385" s="63">
        <v>3.6</v>
      </c>
      <c r="L1385" s="68">
        <v>4.03</v>
      </c>
      <c r="M1385" s="60">
        <v>25</v>
      </c>
    </row>
    <row r="1386" spans="1:13" ht="11.25" customHeight="1">
      <c r="A1386" s="76" t="s">
        <v>512</v>
      </c>
      <c r="B1386" s="77" t="s">
        <v>934</v>
      </c>
      <c r="C1386" s="78" t="s">
        <v>132</v>
      </c>
      <c r="D1386" s="60">
        <v>43</v>
      </c>
      <c r="E1386" s="63">
        <v>32.6</v>
      </c>
      <c r="F1386" s="63">
        <v>62.8</v>
      </c>
      <c r="G1386" s="63">
        <v>27.9</v>
      </c>
      <c r="H1386" s="63">
        <v>73.3</v>
      </c>
      <c r="I1386" s="63">
        <v>0</v>
      </c>
      <c r="J1386" s="63">
        <v>87</v>
      </c>
      <c r="K1386" s="63">
        <v>4.2</v>
      </c>
      <c r="L1386" s="68">
        <v>4.1500000000000004</v>
      </c>
      <c r="M1386" s="60">
        <v>19</v>
      </c>
    </row>
    <row r="1387" spans="1:13" ht="11.25" customHeight="1">
      <c r="A1387" s="76" t="s">
        <v>512</v>
      </c>
      <c r="B1387" s="77" t="s">
        <v>934</v>
      </c>
      <c r="C1387" s="78" t="s">
        <v>133</v>
      </c>
      <c r="D1387" s="60">
        <v>18</v>
      </c>
      <c r="E1387" s="75">
        <v>40</v>
      </c>
      <c r="F1387" s="75">
        <v>60</v>
      </c>
      <c r="G1387" s="63">
        <v>55</v>
      </c>
      <c r="H1387" s="75">
        <v>42.1</v>
      </c>
      <c r="I1387" s="75">
        <v>16.7</v>
      </c>
      <c r="J1387" s="63">
        <v>82.4</v>
      </c>
      <c r="K1387" s="63">
        <v>4.4000000000000004</v>
      </c>
      <c r="L1387" s="68">
        <v>4.3499999999999996</v>
      </c>
      <c r="M1387" s="60">
        <v>11</v>
      </c>
    </row>
    <row r="1388" spans="1:13" ht="11.25" customHeight="1">
      <c r="A1388" s="76" t="s">
        <v>512</v>
      </c>
      <c r="B1388" s="77" t="s">
        <v>934</v>
      </c>
      <c r="C1388" s="78" t="s">
        <v>134</v>
      </c>
      <c r="D1388" s="60">
        <v>17</v>
      </c>
      <c r="E1388" s="75">
        <v>50</v>
      </c>
      <c r="F1388" s="75">
        <v>50</v>
      </c>
      <c r="G1388" s="75">
        <v>38.5</v>
      </c>
      <c r="H1388" s="75">
        <v>42.9</v>
      </c>
      <c r="I1388" s="63">
        <v>0</v>
      </c>
      <c r="J1388" s="63">
        <v>109.9</v>
      </c>
      <c r="K1388" s="63">
        <v>4.9000000000000004</v>
      </c>
      <c r="L1388" s="68">
        <v>4.1399999999999997</v>
      </c>
      <c r="M1388" s="60">
        <v>8</v>
      </c>
    </row>
    <row r="1389" spans="1:13" ht="20.100000000000001" customHeight="1">
      <c r="A1389" s="76" t="s">
        <v>513</v>
      </c>
      <c r="B1389" s="77" t="s">
        <v>935</v>
      </c>
      <c r="C1389" s="78" t="s">
        <v>83</v>
      </c>
      <c r="D1389" s="60">
        <v>450</v>
      </c>
      <c r="E1389" s="63">
        <v>32</v>
      </c>
      <c r="F1389" s="63">
        <v>67.3</v>
      </c>
      <c r="G1389" s="63">
        <v>72.7</v>
      </c>
      <c r="H1389" s="63">
        <v>26.4</v>
      </c>
      <c r="I1389" s="75">
        <v>0.7</v>
      </c>
      <c r="J1389" s="63">
        <v>68.8</v>
      </c>
      <c r="K1389" s="63">
        <v>3.6</v>
      </c>
      <c r="L1389" s="68">
        <v>4.3499999999999996</v>
      </c>
      <c r="M1389" s="60">
        <v>15</v>
      </c>
    </row>
    <row r="1390" spans="1:13" ht="11.25" customHeight="1">
      <c r="A1390" s="76" t="s">
        <v>513</v>
      </c>
      <c r="B1390" s="77" t="s">
        <v>935</v>
      </c>
      <c r="C1390" s="78" t="s">
        <v>131</v>
      </c>
      <c r="D1390" s="60">
        <v>245</v>
      </c>
      <c r="E1390" s="63">
        <v>26.9</v>
      </c>
      <c r="F1390" s="63">
        <v>74.7</v>
      </c>
      <c r="G1390" s="63">
        <v>73.900000000000006</v>
      </c>
      <c r="H1390" s="63">
        <v>27.8</v>
      </c>
      <c r="I1390" s="63">
        <v>0</v>
      </c>
      <c r="J1390" s="63">
        <v>60.7</v>
      </c>
      <c r="K1390" s="63">
        <v>3.2</v>
      </c>
      <c r="L1390" s="68">
        <v>4.41</v>
      </c>
      <c r="M1390" s="60">
        <v>15</v>
      </c>
    </row>
    <row r="1391" spans="1:13" ht="11.25" customHeight="1">
      <c r="A1391" s="76" t="s">
        <v>513</v>
      </c>
      <c r="B1391" s="77" t="s">
        <v>935</v>
      </c>
      <c r="C1391" s="78" t="s">
        <v>132</v>
      </c>
      <c r="D1391" s="60">
        <v>113</v>
      </c>
      <c r="E1391" s="63">
        <v>39.799999999999997</v>
      </c>
      <c r="F1391" s="63">
        <v>62.8</v>
      </c>
      <c r="G1391" s="63">
        <v>76.099999999999994</v>
      </c>
      <c r="H1391" s="63">
        <v>23</v>
      </c>
      <c r="I1391" s="75">
        <v>2.7</v>
      </c>
      <c r="J1391" s="63">
        <v>74.2</v>
      </c>
      <c r="K1391" s="63">
        <v>4.0999999999999996</v>
      </c>
      <c r="L1391" s="68">
        <v>4.32</v>
      </c>
      <c r="M1391" s="60">
        <v>18</v>
      </c>
    </row>
    <row r="1392" spans="1:13" ht="11.25" customHeight="1">
      <c r="A1392" s="76" t="s">
        <v>513</v>
      </c>
      <c r="B1392" s="77" t="s">
        <v>935</v>
      </c>
      <c r="C1392" s="78" t="s">
        <v>133</v>
      </c>
      <c r="D1392" s="60">
        <v>47</v>
      </c>
      <c r="E1392" s="63">
        <v>40.4</v>
      </c>
      <c r="F1392" s="63">
        <v>66</v>
      </c>
      <c r="G1392" s="63">
        <v>73.900000000000006</v>
      </c>
      <c r="H1392" s="75">
        <v>19.100000000000001</v>
      </c>
      <c r="I1392" s="63">
        <v>0</v>
      </c>
      <c r="J1392" s="63">
        <v>80.2</v>
      </c>
      <c r="K1392" s="63">
        <v>4.0999999999999996</v>
      </c>
      <c r="L1392" s="68">
        <v>4.21</v>
      </c>
      <c r="M1392" s="60">
        <v>11</v>
      </c>
    </row>
    <row r="1393" spans="1:13" ht="11.25" customHeight="1">
      <c r="A1393" s="76" t="s">
        <v>513</v>
      </c>
      <c r="B1393" s="77" t="s">
        <v>935</v>
      </c>
      <c r="C1393" s="78" t="s">
        <v>134</v>
      </c>
      <c r="D1393" s="60">
        <v>37</v>
      </c>
      <c r="E1393" s="63">
        <v>45.9</v>
      </c>
      <c r="F1393" s="63">
        <v>43.2</v>
      </c>
      <c r="G1393" s="63">
        <v>71.8</v>
      </c>
      <c r="H1393" s="63">
        <v>29.7</v>
      </c>
      <c r="I1393" s="63">
        <v>0</v>
      </c>
      <c r="J1393" s="63">
        <v>92.9</v>
      </c>
      <c r="K1393" s="63">
        <v>4.7</v>
      </c>
      <c r="L1393" s="68">
        <v>4.32</v>
      </c>
      <c r="M1393" s="60">
        <v>13</v>
      </c>
    </row>
    <row r="1394" spans="1:13" ht="20.100000000000001" customHeight="1">
      <c r="A1394" s="76" t="s">
        <v>514</v>
      </c>
      <c r="B1394" s="77" t="s">
        <v>936</v>
      </c>
      <c r="C1394" s="78" t="s">
        <v>83</v>
      </c>
      <c r="D1394" s="60">
        <v>2581</v>
      </c>
      <c r="E1394" s="63">
        <v>10.3</v>
      </c>
      <c r="F1394" s="63">
        <v>89.5</v>
      </c>
      <c r="G1394" s="63">
        <v>18.899999999999999</v>
      </c>
      <c r="H1394" s="63">
        <v>77.7</v>
      </c>
      <c r="I1394" s="63">
        <v>3.4</v>
      </c>
      <c r="J1394" s="63">
        <v>63.1</v>
      </c>
      <c r="K1394" s="63">
        <v>3.6</v>
      </c>
      <c r="L1394" s="68">
        <v>5.39</v>
      </c>
      <c r="M1394" s="60">
        <v>15</v>
      </c>
    </row>
    <row r="1395" spans="1:13" ht="11.25" customHeight="1">
      <c r="A1395" s="76" t="s">
        <v>514</v>
      </c>
      <c r="B1395" s="77" t="s">
        <v>936</v>
      </c>
      <c r="C1395" s="78" t="s">
        <v>131</v>
      </c>
      <c r="D1395" s="60">
        <v>1562</v>
      </c>
      <c r="E1395" s="63">
        <v>8</v>
      </c>
      <c r="F1395" s="63">
        <v>92.2</v>
      </c>
      <c r="G1395" s="63">
        <v>17</v>
      </c>
      <c r="H1395" s="63">
        <v>80.3</v>
      </c>
      <c r="I1395" s="63">
        <v>2.8</v>
      </c>
      <c r="J1395" s="63">
        <v>56.4</v>
      </c>
      <c r="K1395" s="63">
        <v>3.3</v>
      </c>
      <c r="L1395" s="68">
        <v>5.43</v>
      </c>
      <c r="M1395" s="60">
        <v>15</v>
      </c>
    </row>
    <row r="1396" spans="1:13" ht="11.25" customHeight="1">
      <c r="A1396" s="76" t="s">
        <v>514</v>
      </c>
      <c r="B1396" s="77" t="s">
        <v>936</v>
      </c>
      <c r="C1396" s="78" t="s">
        <v>132</v>
      </c>
      <c r="D1396" s="60">
        <v>703</v>
      </c>
      <c r="E1396" s="63">
        <v>13.1</v>
      </c>
      <c r="F1396" s="63">
        <v>86.5</v>
      </c>
      <c r="G1396" s="63">
        <v>19.5</v>
      </c>
      <c r="H1396" s="63">
        <v>75.5</v>
      </c>
      <c r="I1396" s="63">
        <v>4.3</v>
      </c>
      <c r="J1396" s="63">
        <v>69.599999999999994</v>
      </c>
      <c r="K1396" s="63">
        <v>3.9</v>
      </c>
      <c r="L1396" s="68">
        <v>5.37</v>
      </c>
      <c r="M1396" s="60">
        <v>17</v>
      </c>
    </row>
    <row r="1397" spans="1:13" ht="11.25" customHeight="1">
      <c r="A1397" s="76" t="s">
        <v>514</v>
      </c>
      <c r="B1397" s="77" t="s">
        <v>936</v>
      </c>
      <c r="C1397" s="78" t="s">
        <v>133</v>
      </c>
      <c r="D1397" s="60">
        <v>180</v>
      </c>
      <c r="E1397" s="63">
        <v>14.4</v>
      </c>
      <c r="F1397" s="63">
        <v>86.7</v>
      </c>
      <c r="G1397" s="63">
        <v>25.6</v>
      </c>
      <c r="H1397" s="63">
        <v>70.599999999999994</v>
      </c>
      <c r="I1397" s="75">
        <v>4.4000000000000004</v>
      </c>
      <c r="J1397" s="63">
        <v>77.2</v>
      </c>
      <c r="K1397" s="63">
        <v>4.3</v>
      </c>
      <c r="L1397" s="68">
        <v>5.48</v>
      </c>
      <c r="M1397" s="60">
        <v>10</v>
      </c>
    </row>
    <row r="1398" spans="1:13" ht="11.25" customHeight="1">
      <c r="A1398" s="76" t="s">
        <v>514</v>
      </c>
      <c r="B1398" s="77" t="s">
        <v>936</v>
      </c>
      <c r="C1398" s="78" t="s">
        <v>134</v>
      </c>
      <c r="D1398" s="60">
        <v>140</v>
      </c>
      <c r="E1398" s="63">
        <v>20.7</v>
      </c>
      <c r="F1398" s="63">
        <v>77.099999999999994</v>
      </c>
      <c r="G1398" s="63">
        <v>26.4</v>
      </c>
      <c r="H1398" s="63">
        <v>65.7</v>
      </c>
      <c r="I1398" s="75">
        <v>5</v>
      </c>
      <c r="J1398" s="63">
        <v>87.8</v>
      </c>
      <c r="K1398" s="63">
        <v>4.8</v>
      </c>
      <c r="L1398" s="68">
        <v>4.9400000000000004</v>
      </c>
      <c r="M1398" s="60">
        <v>9</v>
      </c>
    </row>
    <row r="1399" spans="1:13" ht="20.100000000000001" customHeight="1">
      <c r="A1399" s="76" t="s">
        <v>515</v>
      </c>
      <c r="B1399" s="77" t="s">
        <v>937</v>
      </c>
      <c r="C1399" s="78" t="s">
        <v>83</v>
      </c>
      <c r="D1399" s="60">
        <v>750</v>
      </c>
      <c r="E1399" s="63">
        <v>30.8</v>
      </c>
      <c r="F1399" s="63">
        <v>69.5</v>
      </c>
      <c r="G1399" s="63">
        <v>48</v>
      </c>
      <c r="H1399" s="63">
        <v>51.6</v>
      </c>
      <c r="I1399" s="75">
        <v>0.9</v>
      </c>
      <c r="J1399" s="63">
        <v>68.3</v>
      </c>
      <c r="K1399" s="63">
        <v>3.6</v>
      </c>
      <c r="L1399" s="68">
        <v>4.49</v>
      </c>
      <c r="M1399" s="60">
        <v>21</v>
      </c>
    </row>
    <row r="1400" spans="1:13" ht="11.25" customHeight="1">
      <c r="A1400" s="76" t="s">
        <v>515</v>
      </c>
      <c r="B1400" s="77" t="s">
        <v>937</v>
      </c>
      <c r="C1400" s="78" t="s">
        <v>131</v>
      </c>
      <c r="D1400" s="60">
        <v>427</v>
      </c>
      <c r="E1400" s="63">
        <v>27.4</v>
      </c>
      <c r="F1400" s="63">
        <v>72.8</v>
      </c>
      <c r="G1400" s="63">
        <v>44.7</v>
      </c>
      <c r="H1400" s="63">
        <v>55</v>
      </c>
      <c r="I1400" s="75">
        <v>1.9</v>
      </c>
      <c r="J1400" s="63">
        <v>60.1</v>
      </c>
      <c r="K1400" s="63">
        <v>3.3</v>
      </c>
      <c r="L1400" s="68">
        <v>4.58</v>
      </c>
      <c r="M1400" s="60">
        <v>22</v>
      </c>
    </row>
    <row r="1401" spans="1:13" ht="11.25" customHeight="1">
      <c r="A1401" s="76" t="s">
        <v>515</v>
      </c>
      <c r="B1401" s="77" t="s">
        <v>937</v>
      </c>
      <c r="C1401" s="78" t="s">
        <v>132</v>
      </c>
      <c r="D1401" s="60">
        <v>221</v>
      </c>
      <c r="E1401" s="63">
        <v>31.7</v>
      </c>
      <c r="F1401" s="63">
        <v>67.900000000000006</v>
      </c>
      <c r="G1401" s="63">
        <v>45.7</v>
      </c>
      <c r="H1401" s="63">
        <v>52</v>
      </c>
      <c r="I1401" s="75">
        <v>1.4</v>
      </c>
      <c r="J1401" s="63">
        <v>73.900000000000006</v>
      </c>
      <c r="K1401" s="63">
        <v>3.9</v>
      </c>
      <c r="L1401" s="68">
        <v>4.47</v>
      </c>
      <c r="M1401" s="60">
        <v>23</v>
      </c>
    </row>
    <row r="1402" spans="1:13" ht="11.25" customHeight="1">
      <c r="A1402" s="76" t="s">
        <v>515</v>
      </c>
      <c r="B1402" s="77" t="s">
        <v>937</v>
      </c>
      <c r="C1402" s="78" t="s">
        <v>133</v>
      </c>
      <c r="D1402" s="60">
        <v>60</v>
      </c>
      <c r="E1402" s="63">
        <v>40</v>
      </c>
      <c r="F1402" s="63">
        <v>65</v>
      </c>
      <c r="G1402" s="63">
        <v>65</v>
      </c>
      <c r="H1402" s="63">
        <v>36.700000000000003</v>
      </c>
      <c r="I1402" s="63">
        <v>0</v>
      </c>
      <c r="J1402" s="63">
        <v>79.8</v>
      </c>
      <c r="K1402" s="63">
        <v>4.0999999999999996</v>
      </c>
      <c r="L1402" s="68">
        <v>4.22</v>
      </c>
      <c r="M1402" s="60">
        <v>15</v>
      </c>
    </row>
    <row r="1403" spans="1:13" ht="11.25" customHeight="1">
      <c r="A1403" s="76" t="s">
        <v>515</v>
      </c>
      <c r="B1403" s="77" t="s">
        <v>937</v>
      </c>
      <c r="C1403" s="78" t="s">
        <v>134</v>
      </c>
      <c r="D1403" s="60">
        <v>43</v>
      </c>
      <c r="E1403" s="63">
        <v>51.2</v>
      </c>
      <c r="F1403" s="63">
        <v>46.5</v>
      </c>
      <c r="G1403" s="63">
        <v>65.099999999999994</v>
      </c>
      <c r="H1403" s="63">
        <v>32.6</v>
      </c>
      <c r="I1403" s="63">
        <v>0</v>
      </c>
      <c r="J1403" s="63">
        <v>104.1</v>
      </c>
      <c r="K1403" s="63">
        <v>5</v>
      </c>
      <c r="L1403" s="68">
        <v>4.38</v>
      </c>
      <c r="M1403" s="60">
        <v>12</v>
      </c>
    </row>
    <row r="1404" spans="1:13" ht="20.100000000000001" customHeight="1">
      <c r="A1404" s="76" t="s">
        <v>516</v>
      </c>
      <c r="B1404" s="77" t="s">
        <v>938</v>
      </c>
      <c r="C1404" s="78" t="s">
        <v>83</v>
      </c>
      <c r="D1404" s="60">
        <v>1494</v>
      </c>
      <c r="E1404" s="63">
        <v>8.8000000000000007</v>
      </c>
      <c r="F1404" s="63">
        <v>91.4</v>
      </c>
      <c r="G1404" s="63">
        <v>24.4</v>
      </c>
      <c r="H1404" s="63">
        <v>75.2</v>
      </c>
      <c r="I1404" s="75">
        <v>0.4</v>
      </c>
      <c r="J1404" s="63">
        <v>64</v>
      </c>
      <c r="K1404" s="63">
        <v>3.3</v>
      </c>
      <c r="L1404" s="68">
        <v>4.7</v>
      </c>
      <c r="M1404" s="60">
        <v>14</v>
      </c>
    </row>
    <row r="1405" spans="1:13" ht="11.25" customHeight="1">
      <c r="A1405" s="76" t="s">
        <v>516</v>
      </c>
      <c r="B1405" s="77" t="s">
        <v>938</v>
      </c>
      <c r="C1405" s="78" t="s">
        <v>131</v>
      </c>
      <c r="D1405" s="60">
        <v>884</v>
      </c>
      <c r="E1405" s="63">
        <v>6.6</v>
      </c>
      <c r="F1405" s="63">
        <v>93.1</v>
      </c>
      <c r="G1405" s="63">
        <v>21.5</v>
      </c>
      <c r="H1405" s="63">
        <v>78.3</v>
      </c>
      <c r="I1405" s="63">
        <v>0</v>
      </c>
      <c r="J1405" s="63">
        <v>56.8</v>
      </c>
      <c r="K1405" s="63">
        <v>3</v>
      </c>
      <c r="L1405" s="68">
        <v>4.7300000000000004</v>
      </c>
      <c r="M1405" s="60">
        <v>15</v>
      </c>
    </row>
    <row r="1406" spans="1:13" ht="11.25" customHeight="1">
      <c r="A1406" s="76" t="s">
        <v>516</v>
      </c>
      <c r="B1406" s="77" t="s">
        <v>938</v>
      </c>
      <c r="C1406" s="78" t="s">
        <v>132</v>
      </c>
      <c r="D1406" s="60">
        <v>415</v>
      </c>
      <c r="E1406" s="63">
        <v>10.6</v>
      </c>
      <c r="F1406" s="63">
        <v>89.6</v>
      </c>
      <c r="G1406" s="63">
        <v>25.1</v>
      </c>
      <c r="H1406" s="63">
        <v>74.7</v>
      </c>
      <c r="I1406" s="75">
        <v>0.7</v>
      </c>
      <c r="J1406" s="63">
        <v>69.8</v>
      </c>
      <c r="K1406" s="63">
        <v>3.6</v>
      </c>
      <c r="L1406" s="68">
        <v>4.6500000000000004</v>
      </c>
      <c r="M1406" s="60">
        <v>16</v>
      </c>
    </row>
    <row r="1407" spans="1:13" ht="11.25" customHeight="1">
      <c r="A1407" s="76" t="s">
        <v>516</v>
      </c>
      <c r="B1407" s="77" t="s">
        <v>938</v>
      </c>
      <c r="C1407" s="78" t="s">
        <v>133</v>
      </c>
      <c r="D1407" s="60">
        <v>96</v>
      </c>
      <c r="E1407" s="75">
        <v>8.3000000000000007</v>
      </c>
      <c r="F1407" s="63">
        <v>91.2</v>
      </c>
      <c r="G1407" s="63">
        <v>33.299999999999997</v>
      </c>
      <c r="H1407" s="63">
        <v>61.5</v>
      </c>
      <c r="I1407" s="63">
        <v>0</v>
      </c>
      <c r="J1407" s="63">
        <v>79.599999999999994</v>
      </c>
      <c r="K1407" s="63">
        <v>3.9</v>
      </c>
      <c r="L1407" s="68">
        <v>4.5599999999999996</v>
      </c>
      <c r="M1407" s="60">
        <v>11</v>
      </c>
    </row>
    <row r="1408" spans="1:13" ht="11.25" customHeight="1">
      <c r="A1408" s="76" t="s">
        <v>516</v>
      </c>
      <c r="B1408" s="77" t="s">
        <v>938</v>
      </c>
      <c r="C1408" s="78" t="s">
        <v>134</v>
      </c>
      <c r="D1408" s="60">
        <v>103</v>
      </c>
      <c r="E1408" s="63">
        <v>16.5</v>
      </c>
      <c r="F1408" s="63">
        <v>86.4</v>
      </c>
      <c r="G1408" s="63">
        <v>38.799999999999997</v>
      </c>
      <c r="H1408" s="63">
        <v>60.2</v>
      </c>
      <c r="I1408" s="63">
        <v>0</v>
      </c>
      <c r="J1408" s="63">
        <v>88.2</v>
      </c>
      <c r="K1408" s="63">
        <v>4.3</v>
      </c>
      <c r="L1408" s="68">
        <v>4.72</v>
      </c>
      <c r="M1408" s="60">
        <v>8</v>
      </c>
    </row>
    <row r="1409" spans="1:13" ht="20.100000000000001" customHeight="1">
      <c r="A1409" s="76" t="s">
        <v>517</v>
      </c>
      <c r="B1409" s="77" t="s">
        <v>939</v>
      </c>
      <c r="C1409" s="78" t="s">
        <v>83</v>
      </c>
      <c r="D1409" s="60">
        <v>405</v>
      </c>
      <c r="E1409" s="63">
        <v>26.9</v>
      </c>
      <c r="F1409" s="63">
        <v>73.8</v>
      </c>
      <c r="G1409" s="63">
        <v>47.9</v>
      </c>
      <c r="H1409" s="63">
        <v>52.1</v>
      </c>
      <c r="I1409" s="63">
        <v>0</v>
      </c>
      <c r="J1409" s="63">
        <v>64.8</v>
      </c>
      <c r="K1409" s="63">
        <v>3.6</v>
      </c>
      <c r="L1409" s="68">
        <v>4.37</v>
      </c>
      <c r="M1409" s="60">
        <v>21</v>
      </c>
    </row>
    <row r="1410" spans="1:13" ht="11.25" customHeight="1">
      <c r="A1410" s="76" t="s">
        <v>517</v>
      </c>
      <c r="B1410" s="77" t="s">
        <v>939</v>
      </c>
      <c r="C1410" s="78" t="s">
        <v>131</v>
      </c>
      <c r="D1410" s="60">
        <v>219</v>
      </c>
      <c r="E1410" s="63">
        <v>22.8</v>
      </c>
      <c r="F1410" s="63">
        <v>76.7</v>
      </c>
      <c r="G1410" s="63">
        <v>49.3</v>
      </c>
      <c r="H1410" s="63">
        <v>50.2</v>
      </c>
      <c r="I1410" s="63">
        <v>0</v>
      </c>
      <c r="J1410" s="63">
        <v>55.7</v>
      </c>
      <c r="K1410" s="63">
        <v>3.3</v>
      </c>
      <c r="L1410" s="68">
        <v>4.4000000000000004</v>
      </c>
      <c r="M1410" s="60">
        <v>21</v>
      </c>
    </row>
    <row r="1411" spans="1:13" ht="11.25" customHeight="1">
      <c r="A1411" s="76" t="s">
        <v>517</v>
      </c>
      <c r="B1411" s="77" t="s">
        <v>939</v>
      </c>
      <c r="C1411" s="78" t="s">
        <v>132</v>
      </c>
      <c r="D1411" s="60">
        <v>126</v>
      </c>
      <c r="E1411" s="63">
        <v>27.8</v>
      </c>
      <c r="F1411" s="63">
        <v>68.3</v>
      </c>
      <c r="G1411" s="63">
        <v>34.1</v>
      </c>
      <c r="H1411" s="63">
        <v>57.1</v>
      </c>
      <c r="I1411" s="63">
        <v>0</v>
      </c>
      <c r="J1411" s="63">
        <v>72.7</v>
      </c>
      <c r="K1411" s="63">
        <v>3.7</v>
      </c>
      <c r="L1411" s="68">
        <v>4.26</v>
      </c>
      <c r="M1411" s="60">
        <v>23</v>
      </c>
    </row>
    <row r="1412" spans="1:13" ht="11.25" customHeight="1">
      <c r="A1412" s="76" t="s">
        <v>517</v>
      </c>
      <c r="B1412" s="77" t="s">
        <v>939</v>
      </c>
      <c r="C1412" s="78" t="s">
        <v>133</v>
      </c>
      <c r="D1412" s="60">
        <v>31</v>
      </c>
      <c r="E1412" s="75">
        <v>22.6</v>
      </c>
      <c r="F1412" s="63">
        <v>75</v>
      </c>
      <c r="G1412" s="63">
        <v>38.700000000000003</v>
      </c>
      <c r="H1412" s="63">
        <v>63.6</v>
      </c>
      <c r="I1412" s="63">
        <v>0</v>
      </c>
      <c r="J1412" s="63">
        <v>76.2</v>
      </c>
      <c r="K1412" s="63">
        <v>3.8</v>
      </c>
      <c r="L1412" s="68">
        <v>4.3899999999999997</v>
      </c>
      <c r="M1412" s="60">
        <v>15</v>
      </c>
    </row>
    <row r="1413" spans="1:13" ht="11.25" customHeight="1">
      <c r="A1413" s="76" t="s">
        <v>517</v>
      </c>
      <c r="B1413" s="77" t="s">
        <v>939</v>
      </c>
      <c r="C1413" s="78" t="s">
        <v>134</v>
      </c>
      <c r="D1413" s="60">
        <v>34</v>
      </c>
      <c r="E1413" s="63">
        <v>41.2</v>
      </c>
      <c r="F1413" s="63">
        <v>61.8</v>
      </c>
      <c r="G1413" s="63">
        <v>74.3</v>
      </c>
      <c r="H1413" s="75">
        <v>26.5</v>
      </c>
      <c r="I1413" s="63">
        <v>0</v>
      </c>
      <c r="J1413" s="63">
        <v>86.3</v>
      </c>
      <c r="K1413" s="63">
        <v>4.7</v>
      </c>
      <c r="L1413" s="68">
        <v>4.47</v>
      </c>
      <c r="M1413" s="60">
        <v>17</v>
      </c>
    </row>
    <row r="1414" spans="1:13" ht="20.100000000000001" customHeight="1">
      <c r="A1414" s="76" t="s">
        <v>518</v>
      </c>
      <c r="B1414" s="77" t="s">
        <v>940</v>
      </c>
      <c r="C1414" s="78" t="s">
        <v>83</v>
      </c>
      <c r="D1414" s="60">
        <v>397</v>
      </c>
      <c r="E1414" s="63">
        <v>23.7</v>
      </c>
      <c r="F1414" s="63">
        <v>75.8</v>
      </c>
      <c r="G1414" s="63">
        <v>52.9</v>
      </c>
      <c r="H1414" s="63">
        <v>44.3</v>
      </c>
      <c r="I1414" s="63">
        <v>3.3</v>
      </c>
      <c r="J1414" s="63">
        <v>68.7</v>
      </c>
      <c r="K1414" s="63">
        <v>3.7</v>
      </c>
      <c r="L1414" s="68">
        <v>4.25</v>
      </c>
      <c r="M1414" s="60">
        <v>22</v>
      </c>
    </row>
    <row r="1415" spans="1:13" ht="11.25" customHeight="1">
      <c r="A1415" s="76" t="s">
        <v>518</v>
      </c>
      <c r="B1415" s="77" t="s">
        <v>940</v>
      </c>
      <c r="C1415" s="78" t="s">
        <v>131</v>
      </c>
      <c r="D1415" s="60">
        <v>213</v>
      </c>
      <c r="E1415" s="63">
        <v>20.7</v>
      </c>
      <c r="F1415" s="63">
        <v>77.900000000000006</v>
      </c>
      <c r="G1415" s="63">
        <v>51.2</v>
      </c>
      <c r="H1415" s="63">
        <v>43.2</v>
      </c>
      <c r="I1415" s="75">
        <v>3.8</v>
      </c>
      <c r="J1415" s="63">
        <v>61.2</v>
      </c>
      <c r="K1415" s="63">
        <v>3.3</v>
      </c>
      <c r="L1415" s="68">
        <v>4.28</v>
      </c>
      <c r="M1415" s="60">
        <v>21</v>
      </c>
    </row>
    <row r="1416" spans="1:13" ht="11.25" customHeight="1">
      <c r="A1416" s="76" t="s">
        <v>518</v>
      </c>
      <c r="B1416" s="77" t="s">
        <v>940</v>
      </c>
      <c r="C1416" s="78" t="s">
        <v>132</v>
      </c>
      <c r="D1416" s="60">
        <v>111</v>
      </c>
      <c r="E1416" s="63">
        <v>18</v>
      </c>
      <c r="F1416" s="63">
        <v>79.3</v>
      </c>
      <c r="G1416" s="63">
        <v>48.6</v>
      </c>
      <c r="H1416" s="63">
        <v>48.6</v>
      </c>
      <c r="I1416" s="63">
        <v>0</v>
      </c>
      <c r="J1416" s="63">
        <v>71.8</v>
      </c>
      <c r="K1416" s="63">
        <v>3.9</v>
      </c>
      <c r="L1416" s="68">
        <v>4.13</v>
      </c>
      <c r="M1416" s="60">
        <v>28</v>
      </c>
    </row>
    <row r="1417" spans="1:13" ht="11.25" customHeight="1">
      <c r="A1417" s="76" t="s">
        <v>518</v>
      </c>
      <c r="B1417" s="77" t="s">
        <v>940</v>
      </c>
      <c r="C1417" s="78" t="s">
        <v>133</v>
      </c>
      <c r="D1417" s="60">
        <v>33</v>
      </c>
      <c r="E1417" s="63">
        <v>30.3</v>
      </c>
      <c r="F1417" s="63">
        <v>70.599999999999994</v>
      </c>
      <c r="G1417" s="63">
        <v>45.5</v>
      </c>
      <c r="H1417" s="63">
        <v>57.6</v>
      </c>
      <c r="I1417" s="63">
        <v>0</v>
      </c>
      <c r="J1417" s="63">
        <v>81.099999999999994</v>
      </c>
      <c r="K1417" s="63">
        <v>4.4000000000000004</v>
      </c>
      <c r="L1417" s="68">
        <v>4.34</v>
      </c>
      <c r="M1417" s="60">
        <v>15</v>
      </c>
    </row>
    <row r="1418" spans="1:13" ht="11.25" customHeight="1">
      <c r="A1418" s="76" t="s">
        <v>518</v>
      </c>
      <c r="B1418" s="77" t="s">
        <v>940</v>
      </c>
      <c r="C1418" s="78" t="s">
        <v>134</v>
      </c>
      <c r="D1418" s="60">
        <v>43</v>
      </c>
      <c r="E1418" s="63">
        <v>44.2</v>
      </c>
      <c r="F1418" s="63">
        <v>58.1</v>
      </c>
      <c r="G1418" s="63">
        <v>69.8</v>
      </c>
      <c r="H1418" s="75">
        <v>20.9</v>
      </c>
      <c r="I1418" s="75">
        <v>9.3000000000000007</v>
      </c>
      <c r="J1418" s="63">
        <v>88.8</v>
      </c>
      <c r="K1418" s="63">
        <v>4.5</v>
      </c>
      <c r="L1418" s="68">
        <v>4.24</v>
      </c>
      <c r="M1418" s="60">
        <v>13</v>
      </c>
    </row>
    <row r="1419" spans="1:13" ht="20.100000000000001" customHeight="1">
      <c r="A1419" s="76" t="s">
        <v>519</v>
      </c>
      <c r="B1419" s="77" t="s">
        <v>941</v>
      </c>
      <c r="C1419" s="78" t="s">
        <v>83</v>
      </c>
      <c r="D1419" s="60">
        <v>166</v>
      </c>
      <c r="E1419" s="63">
        <v>34.9</v>
      </c>
      <c r="F1419" s="63">
        <v>62.7</v>
      </c>
      <c r="G1419" s="63">
        <v>51.2</v>
      </c>
      <c r="H1419" s="63">
        <v>46.4</v>
      </c>
      <c r="I1419" s="63">
        <v>0</v>
      </c>
      <c r="J1419" s="63">
        <v>72.8</v>
      </c>
      <c r="K1419" s="63">
        <v>3.6</v>
      </c>
      <c r="L1419" s="68">
        <v>4.67</v>
      </c>
      <c r="M1419" s="60">
        <v>10</v>
      </c>
    </row>
    <row r="1420" spans="1:13" ht="11.25" customHeight="1">
      <c r="A1420" s="76" t="s">
        <v>519</v>
      </c>
      <c r="B1420" s="77" t="s">
        <v>941</v>
      </c>
      <c r="C1420" s="78" t="s">
        <v>131</v>
      </c>
      <c r="D1420" s="60">
        <v>82</v>
      </c>
      <c r="E1420" s="63">
        <v>23.2</v>
      </c>
      <c r="F1420" s="63">
        <v>70.7</v>
      </c>
      <c r="G1420" s="63">
        <v>57.3</v>
      </c>
      <c r="H1420" s="63">
        <v>46.3</v>
      </c>
      <c r="I1420" s="63">
        <v>0</v>
      </c>
      <c r="J1420" s="63">
        <v>65.099999999999994</v>
      </c>
      <c r="K1420" s="63">
        <v>3.2</v>
      </c>
      <c r="L1420" s="68">
        <v>4.6399999999999997</v>
      </c>
      <c r="M1420" s="60">
        <v>9</v>
      </c>
    </row>
    <row r="1421" spans="1:13" ht="11.25" customHeight="1">
      <c r="A1421" s="76" t="s">
        <v>519</v>
      </c>
      <c r="B1421" s="77" t="s">
        <v>941</v>
      </c>
      <c r="C1421" s="78" t="s">
        <v>132</v>
      </c>
      <c r="D1421" s="60">
        <v>59</v>
      </c>
      <c r="E1421" s="63">
        <v>40.700000000000003</v>
      </c>
      <c r="F1421" s="63">
        <v>57.6</v>
      </c>
      <c r="G1421" s="63">
        <v>45.8</v>
      </c>
      <c r="H1421" s="63">
        <v>52.5</v>
      </c>
      <c r="I1421" s="63">
        <v>0</v>
      </c>
      <c r="J1421" s="63">
        <v>76.3</v>
      </c>
      <c r="K1421" s="63">
        <v>3.8</v>
      </c>
      <c r="L1421" s="68">
        <v>4.62</v>
      </c>
      <c r="M1421" s="60">
        <v>12</v>
      </c>
    </row>
    <row r="1422" spans="1:13" ht="11.25" customHeight="1">
      <c r="A1422" s="76" t="s">
        <v>519</v>
      </c>
      <c r="B1422" s="77" t="s">
        <v>941</v>
      </c>
      <c r="C1422" s="78" t="s">
        <v>133</v>
      </c>
      <c r="D1422" s="60">
        <v>10</v>
      </c>
      <c r="E1422" s="75">
        <v>76.900000000000006</v>
      </c>
      <c r="F1422" s="75">
        <v>23.1</v>
      </c>
      <c r="G1422" s="75">
        <v>62.5</v>
      </c>
      <c r="H1422" s="75">
        <v>37.5</v>
      </c>
      <c r="I1422" s="63">
        <v>0</v>
      </c>
      <c r="J1422" s="63">
        <v>88.2</v>
      </c>
      <c r="K1422" s="63">
        <v>4.7</v>
      </c>
      <c r="L1422" s="68">
        <v>4.55</v>
      </c>
      <c r="M1422" s="60">
        <v>9</v>
      </c>
    </row>
    <row r="1423" spans="1:13" ht="11.25" customHeight="1">
      <c r="A1423" s="76" t="s">
        <v>519</v>
      </c>
      <c r="B1423" s="77" t="s">
        <v>941</v>
      </c>
      <c r="C1423" s="78" t="s">
        <v>134</v>
      </c>
      <c r="D1423" s="60">
        <v>11</v>
      </c>
      <c r="E1423" s="75">
        <v>33.299999999999997</v>
      </c>
      <c r="F1423" s="75">
        <v>66.7</v>
      </c>
      <c r="G1423" s="75">
        <v>41.7</v>
      </c>
      <c r="H1423" s="75">
        <v>58.3</v>
      </c>
      <c r="I1423" s="63">
        <v>0</v>
      </c>
      <c r="J1423" s="63">
        <v>95.3</v>
      </c>
      <c r="K1423" s="63">
        <v>4.2</v>
      </c>
      <c r="L1423" s="68">
        <v>4.8099999999999996</v>
      </c>
      <c r="M1423" s="60">
        <v>9</v>
      </c>
    </row>
    <row r="1424" spans="1:13" ht="20.100000000000001" customHeight="1">
      <c r="A1424" s="76" t="s">
        <v>520</v>
      </c>
      <c r="B1424" s="77" t="s">
        <v>942</v>
      </c>
      <c r="C1424" s="78" t="s">
        <v>83</v>
      </c>
      <c r="D1424" s="60">
        <v>115</v>
      </c>
      <c r="E1424" s="63">
        <v>40.9</v>
      </c>
      <c r="F1424" s="63">
        <v>54.8</v>
      </c>
      <c r="G1424" s="63">
        <v>31.3</v>
      </c>
      <c r="H1424" s="63">
        <v>70.400000000000006</v>
      </c>
      <c r="I1424" s="63">
        <v>0</v>
      </c>
      <c r="J1424" s="63">
        <v>69</v>
      </c>
      <c r="K1424" s="63">
        <v>3.1</v>
      </c>
      <c r="L1424" s="68">
        <v>5.53</v>
      </c>
      <c r="M1424" s="60">
        <v>15</v>
      </c>
    </row>
    <row r="1425" spans="1:13" ht="11.25" customHeight="1">
      <c r="A1425" s="76" t="s">
        <v>520</v>
      </c>
      <c r="B1425" s="77" t="s">
        <v>942</v>
      </c>
      <c r="C1425" s="78" t="s">
        <v>131</v>
      </c>
      <c r="D1425" s="60">
        <v>63</v>
      </c>
      <c r="E1425" s="63">
        <v>46</v>
      </c>
      <c r="F1425" s="63">
        <v>58.7</v>
      </c>
      <c r="G1425" s="63">
        <v>31.7</v>
      </c>
      <c r="H1425" s="63">
        <v>71.400000000000006</v>
      </c>
      <c r="I1425" s="63">
        <v>0</v>
      </c>
      <c r="J1425" s="63">
        <v>61.5</v>
      </c>
      <c r="K1425" s="63">
        <v>2.7</v>
      </c>
      <c r="L1425" s="68">
        <v>5.64</v>
      </c>
      <c r="M1425" s="60">
        <v>15</v>
      </c>
    </row>
    <row r="1426" spans="1:13" ht="11.25" customHeight="1">
      <c r="A1426" s="76" t="s">
        <v>520</v>
      </c>
      <c r="B1426" s="77" t="s">
        <v>942</v>
      </c>
      <c r="C1426" s="78" t="s">
        <v>132</v>
      </c>
      <c r="D1426" s="60">
        <v>37</v>
      </c>
      <c r="E1426" s="63">
        <v>43.2</v>
      </c>
      <c r="F1426" s="63">
        <v>59.5</v>
      </c>
      <c r="G1426" s="63">
        <v>37.799999999999997</v>
      </c>
      <c r="H1426" s="63">
        <v>64.099999999999994</v>
      </c>
      <c r="I1426" s="63">
        <v>0</v>
      </c>
      <c r="J1426" s="63">
        <v>74.599999999999994</v>
      </c>
      <c r="K1426" s="63">
        <v>3.5</v>
      </c>
      <c r="L1426" s="68">
        <v>5.82</v>
      </c>
      <c r="M1426" s="60">
        <v>17</v>
      </c>
    </row>
    <row r="1427" spans="1:13" ht="11.25" customHeight="1">
      <c r="A1427" s="76" t="s">
        <v>520</v>
      </c>
      <c r="B1427" s="77" t="s">
        <v>942</v>
      </c>
      <c r="C1427" s="78" t="s">
        <v>133</v>
      </c>
      <c r="D1427" s="60">
        <v>8</v>
      </c>
      <c r="E1427" s="75">
        <v>57.1</v>
      </c>
      <c r="F1427" s="75">
        <v>42.9</v>
      </c>
      <c r="G1427" s="75">
        <v>30</v>
      </c>
      <c r="H1427" s="75">
        <v>70</v>
      </c>
      <c r="I1427" s="63">
        <v>0</v>
      </c>
      <c r="J1427" s="63">
        <v>89.5</v>
      </c>
      <c r="K1427" s="63">
        <v>4</v>
      </c>
      <c r="L1427" s="68">
        <v>4.1100000000000003</v>
      </c>
      <c r="M1427" s="60">
        <v>5</v>
      </c>
    </row>
    <row r="1428" spans="1:13" ht="11.25" customHeight="1">
      <c r="A1428" s="76" t="s">
        <v>520</v>
      </c>
      <c r="B1428" s="77" t="s">
        <v>942</v>
      </c>
      <c r="C1428" s="78" t="s">
        <v>134</v>
      </c>
      <c r="D1428" s="60">
        <v>5</v>
      </c>
      <c r="E1428" s="75">
        <v>42.9</v>
      </c>
      <c r="F1428" s="75">
        <v>57.1</v>
      </c>
      <c r="G1428" s="75">
        <v>57.1</v>
      </c>
      <c r="H1428" s="75">
        <v>42.9</v>
      </c>
      <c r="I1428" s="63">
        <v>0</v>
      </c>
      <c r="J1428" s="63">
        <v>82.9</v>
      </c>
      <c r="K1428" s="63">
        <v>4</v>
      </c>
      <c r="L1428" s="68">
        <v>4.7</v>
      </c>
      <c r="M1428" s="60">
        <v>16</v>
      </c>
    </row>
    <row r="1429" spans="1:13" ht="20.100000000000001" customHeight="1">
      <c r="A1429" s="76" t="s">
        <v>521</v>
      </c>
      <c r="B1429" s="77" t="s">
        <v>943</v>
      </c>
      <c r="C1429" s="78" t="s">
        <v>83</v>
      </c>
      <c r="D1429" s="60">
        <v>899</v>
      </c>
      <c r="E1429" s="63">
        <v>20</v>
      </c>
      <c r="F1429" s="63">
        <v>80.099999999999994</v>
      </c>
      <c r="G1429" s="63">
        <v>44.3</v>
      </c>
      <c r="H1429" s="63">
        <v>54.5</v>
      </c>
      <c r="I1429" s="63">
        <v>1.2</v>
      </c>
      <c r="J1429" s="63">
        <v>69.099999999999994</v>
      </c>
      <c r="K1429" s="63">
        <v>3.6</v>
      </c>
      <c r="L1429" s="68">
        <v>4.3899999999999997</v>
      </c>
      <c r="M1429" s="60">
        <v>14</v>
      </c>
    </row>
    <row r="1430" spans="1:13" ht="11.25" customHeight="1">
      <c r="A1430" s="76" t="s">
        <v>521</v>
      </c>
      <c r="B1430" s="77" t="s">
        <v>943</v>
      </c>
      <c r="C1430" s="78" t="s">
        <v>131</v>
      </c>
      <c r="D1430" s="60">
        <v>514</v>
      </c>
      <c r="E1430" s="63">
        <v>16.3</v>
      </c>
      <c r="F1430" s="63">
        <v>83.7</v>
      </c>
      <c r="G1430" s="63">
        <v>43.2</v>
      </c>
      <c r="H1430" s="63">
        <v>56</v>
      </c>
      <c r="I1430" s="75">
        <v>0.6</v>
      </c>
      <c r="J1430" s="63">
        <v>61.6</v>
      </c>
      <c r="K1430" s="63">
        <v>3.3</v>
      </c>
      <c r="L1430" s="68">
        <v>4.4400000000000004</v>
      </c>
      <c r="M1430" s="60">
        <v>15</v>
      </c>
    </row>
    <row r="1431" spans="1:13" ht="11.25" customHeight="1">
      <c r="A1431" s="76" t="s">
        <v>521</v>
      </c>
      <c r="B1431" s="77" t="s">
        <v>943</v>
      </c>
      <c r="C1431" s="78" t="s">
        <v>132</v>
      </c>
      <c r="D1431" s="60">
        <v>231</v>
      </c>
      <c r="E1431" s="63">
        <v>26.4</v>
      </c>
      <c r="F1431" s="63">
        <v>73.599999999999994</v>
      </c>
      <c r="G1431" s="63">
        <v>45.9</v>
      </c>
      <c r="H1431" s="63">
        <v>51.9</v>
      </c>
      <c r="I1431" s="75">
        <v>1.7</v>
      </c>
      <c r="J1431" s="63">
        <v>72.900000000000006</v>
      </c>
      <c r="K1431" s="63">
        <v>3.9</v>
      </c>
      <c r="L1431" s="68">
        <v>4.4000000000000004</v>
      </c>
      <c r="M1431" s="60">
        <v>16</v>
      </c>
    </row>
    <row r="1432" spans="1:13" ht="11.25" customHeight="1">
      <c r="A1432" s="76" t="s">
        <v>521</v>
      </c>
      <c r="B1432" s="77" t="s">
        <v>943</v>
      </c>
      <c r="C1432" s="78" t="s">
        <v>133</v>
      </c>
      <c r="D1432" s="60">
        <v>82</v>
      </c>
      <c r="E1432" s="63">
        <v>18.3</v>
      </c>
      <c r="F1432" s="63">
        <v>84.1</v>
      </c>
      <c r="G1432" s="63">
        <v>35.4</v>
      </c>
      <c r="H1432" s="63">
        <v>59.8</v>
      </c>
      <c r="I1432" s="63">
        <v>0</v>
      </c>
      <c r="J1432" s="63">
        <v>83.8</v>
      </c>
      <c r="K1432" s="63">
        <v>4.0999999999999996</v>
      </c>
      <c r="L1432" s="68">
        <v>4.17</v>
      </c>
      <c r="M1432" s="60">
        <v>12</v>
      </c>
    </row>
    <row r="1433" spans="1:13" ht="11.25" customHeight="1">
      <c r="A1433" s="76" t="s">
        <v>521</v>
      </c>
      <c r="B1433" s="77" t="s">
        <v>943</v>
      </c>
      <c r="C1433" s="78" t="s">
        <v>134</v>
      </c>
      <c r="D1433" s="60">
        <v>71</v>
      </c>
      <c r="E1433" s="63">
        <v>22.5</v>
      </c>
      <c r="F1433" s="63">
        <v>73.2</v>
      </c>
      <c r="G1433" s="63">
        <v>53.5</v>
      </c>
      <c r="H1433" s="63">
        <v>47.9</v>
      </c>
      <c r="I1433" s="63">
        <v>0</v>
      </c>
      <c r="J1433" s="63">
        <v>93.4</v>
      </c>
      <c r="K1433" s="63">
        <v>4.5</v>
      </c>
      <c r="L1433" s="68">
        <v>4.2699999999999996</v>
      </c>
      <c r="M1433" s="60">
        <v>9</v>
      </c>
    </row>
    <row r="1434" spans="1:13" ht="20.100000000000001" customHeight="1">
      <c r="A1434" s="76" t="s">
        <v>522</v>
      </c>
      <c r="B1434" s="77" t="s">
        <v>944</v>
      </c>
      <c r="C1434" s="78" t="s">
        <v>83</v>
      </c>
      <c r="D1434" s="60">
        <v>402</v>
      </c>
      <c r="E1434" s="63">
        <v>29.9</v>
      </c>
      <c r="F1434" s="63">
        <v>70.599999999999994</v>
      </c>
      <c r="G1434" s="63">
        <v>34.1</v>
      </c>
      <c r="H1434" s="63">
        <v>55.5</v>
      </c>
      <c r="I1434" s="63">
        <v>9.5</v>
      </c>
      <c r="J1434" s="63">
        <v>67.099999999999994</v>
      </c>
      <c r="K1434" s="63">
        <v>3.5</v>
      </c>
      <c r="L1434" s="68">
        <v>5.25</v>
      </c>
      <c r="M1434" s="60">
        <v>17</v>
      </c>
    </row>
    <row r="1435" spans="1:13" ht="11.25" customHeight="1">
      <c r="A1435" s="76" t="s">
        <v>522</v>
      </c>
      <c r="B1435" s="77" t="s">
        <v>944</v>
      </c>
      <c r="C1435" s="78" t="s">
        <v>131</v>
      </c>
      <c r="D1435" s="60">
        <v>242</v>
      </c>
      <c r="E1435" s="63">
        <v>23.1</v>
      </c>
      <c r="F1435" s="63">
        <v>75.2</v>
      </c>
      <c r="G1435" s="63">
        <v>32.200000000000003</v>
      </c>
      <c r="H1435" s="63">
        <v>55</v>
      </c>
      <c r="I1435" s="63">
        <v>12.8</v>
      </c>
      <c r="J1435" s="63">
        <v>60.4</v>
      </c>
      <c r="K1435" s="63">
        <v>3.1</v>
      </c>
      <c r="L1435" s="68">
        <v>5.61</v>
      </c>
      <c r="M1435" s="60">
        <v>17</v>
      </c>
    </row>
    <row r="1436" spans="1:13" ht="11.25" customHeight="1">
      <c r="A1436" s="76" t="s">
        <v>522</v>
      </c>
      <c r="B1436" s="77" t="s">
        <v>944</v>
      </c>
      <c r="C1436" s="78" t="s">
        <v>132</v>
      </c>
      <c r="D1436" s="60">
        <v>103</v>
      </c>
      <c r="E1436" s="63">
        <v>34</v>
      </c>
      <c r="F1436" s="63">
        <v>64.099999999999994</v>
      </c>
      <c r="G1436" s="63">
        <v>38.799999999999997</v>
      </c>
      <c r="H1436" s="63">
        <v>58.3</v>
      </c>
      <c r="I1436" s="75">
        <v>2.9</v>
      </c>
      <c r="J1436" s="63">
        <v>74.900000000000006</v>
      </c>
      <c r="K1436" s="63">
        <v>3.9</v>
      </c>
      <c r="L1436" s="68">
        <v>4.63</v>
      </c>
      <c r="M1436" s="60">
        <v>19</v>
      </c>
    </row>
    <row r="1437" spans="1:13" ht="11.25" customHeight="1">
      <c r="A1437" s="76" t="s">
        <v>522</v>
      </c>
      <c r="B1437" s="77" t="s">
        <v>944</v>
      </c>
      <c r="C1437" s="78" t="s">
        <v>133</v>
      </c>
      <c r="D1437" s="60">
        <v>37</v>
      </c>
      <c r="E1437" s="63">
        <v>27</v>
      </c>
      <c r="F1437" s="63">
        <v>73</v>
      </c>
      <c r="G1437" s="63">
        <v>35.1</v>
      </c>
      <c r="H1437" s="63">
        <v>56.8</v>
      </c>
      <c r="I1437" s="75">
        <v>8.1</v>
      </c>
      <c r="J1437" s="63">
        <v>78</v>
      </c>
      <c r="K1437" s="63">
        <v>4</v>
      </c>
      <c r="L1437" s="68">
        <v>4.8</v>
      </c>
      <c r="M1437" s="60">
        <v>10</v>
      </c>
    </row>
    <row r="1438" spans="1:13" ht="11.25" customHeight="1">
      <c r="A1438" s="76" t="s">
        <v>522</v>
      </c>
      <c r="B1438" s="77" t="s">
        <v>944</v>
      </c>
      <c r="C1438" s="78" t="s">
        <v>134</v>
      </c>
      <c r="D1438" s="60">
        <v>20</v>
      </c>
      <c r="E1438" s="75">
        <v>64.7</v>
      </c>
      <c r="F1438" s="75">
        <v>35.299999999999997</v>
      </c>
      <c r="G1438" s="75">
        <v>35.299999999999997</v>
      </c>
      <c r="H1438" s="75">
        <v>45.5</v>
      </c>
      <c r="I1438" s="75">
        <v>20</v>
      </c>
      <c r="J1438" s="63">
        <v>89.3</v>
      </c>
      <c r="K1438" s="63">
        <v>4.3</v>
      </c>
      <c r="L1438" s="68">
        <v>4.7699999999999996</v>
      </c>
      <c r="M1438" s="60">
        <v>11</v>
      </c>
    </row>
    <row r="1439" spans="1:13" ht="20.100000000000001" customHeight="1">
      <c r="A1439" s="76" t="s">
        <v>523</v>
      </c>
      <c r="B1439" s="77" t="s">
        <v>945</v>
      </c>
      <c r="C1439" s="78" t="s">
        <v>83</v>
      </c>
      <c r="D1439" s="60">
        <v>181</v>
      </c>
      <c r="E1439" s="63">
        <v>47</v>
      </c>
      <c r="F1439" s="63">
        <v>53.6</v>
      </c>
      <c r="G1439" s="63">
        <v>55.2</v>
      </c>
      <c r="H1439" s="63">
        <v>43.1</v>
      </c>
      <c r="I1439" s="63">
        <v>0</v>
      </c>
      <c r="J1439" s="63">
        <v>85.1</v>
      </c>
      <c r="K1439" s="63">
        <v>4.0999999999999996</v>
      </c>
      <c r="L1439" s="68">
        <v>4.25</v>
      </c>
      <c r="M1439" s="60">
        <v>20</v>
      </c>
    </row>
    <row r="1440" spans="1:13" ht="11.25" customHeight="1">
      <c r="A1440" s="76" t="s">
        <v>523</v>
      </c>
      <c r="B1440" s="77" t="s">
        <v>945</v>
      </c>
      <c r="C1440" s="78" t="s">
        <v>131</v>
      </c>
      <c r="D1440" s="60">
        <v>106</v>
      </c>
      <c r="E1440" s="63">
        <v>40.6</v>
      </c>
      <c r="F1440" s="63">
        <v>63.2</v>
      </c>
      <c r="G1440" s="63">
        <v>55.7</v>
      </c>
      <c r="H1440" s="63">
        <v>42.5</v>
      </c>
      <c r="I1440" s="63">
        <v>0</v>
      </c>
      <c r="J1440" s="63">
        <v>74.2</v>
      </c>
      <c r="K1440" s="63">
        <v>3.7</v>
      </c>
      <c r="L1440" s="68">
        <v>4.42</v>
      </c>
      <c r="M1440" s="60">
        <v>20</v>
      </c>
    </row>
    <row r="1441" spans="1:13" ht="11.25" customHeight="1">
      <c r="A1441" s="76" t="s">
        <v>523</v>
      </c>
      <c r="B1441" s="77" t="s">
        <v>945</v>
      </c>
      <c r="C1441" s="78" t="s">
        <v>132</v>
      </c>
      <c r="D1441" s="60">
        <v>32</v>
      </c>
      <c r="E1441" s="63">
        <v>50</v>
      </c>
      <c r="F1441" s="63">
        <v>43.8</v>
      </c>
      <c r="G1441" s="63">
        <v>50</v>
      </c>
      <c r="H1441" s="63">
        <v>59.4</v>
      </c>
      <c r="I1441" s="75">
        <v>9.4</v>
      </c>
      <c r="J1441" s="63">
        <v>101.5</v>
      </c>
      <c r="K1441" s="63">
        <v>4.5999999999999996</v>
      </c>
      <c r="L1441" s="68">
        <v>4.05</v>
      </c>
      <c r="M1441" s="60">
        <v>28</v>
      </c>
    </row>
    <row r="1442" spans="1:13" ht="11.25" customHeight="1">
      <c r="A1442" s="76" t="s">
        <v>523</v>
      </c>
      <c r="B1442" s="77" t="s">
        <v>945</v>
      </c>
      <c r="C1442" s="78" t="s">
        <v>133</v>
      </c>
      <c r="D1442" s="60">
        <v>20</v>
      </c>
      <c r="E1442" s="75">
        <v>56.3</v>
      </c>
      <c r="F1442" s="75">
        <v>43.8</v>
      </c>
      <c r="G1442" s="75">
        <v>45.5</v>
      </c>
      <c r="H1442" s="75">
        <v>44.4</v>
      </c>
      <c r="I1442" s="75">
        <v>15</v>
      </c>
      <c r="J1442" s="63">
        <v>95.3</v>
      </c>
      <c r="K1442" s="63">
        <v>4.3</v>
      </c>
      <c r="L1442" s="68">
        <v>3.81</v>
      </c>
      <c r="M1442" s="60">
        <v>15</v>
      </c>
    </row>
    <row r="1443" spans="1:13" ht="11.25" customHeight="1">
      <c r="A1443" s="76" t="s">
        <v>523</v>
      </c>
      <c r="B1443" s="77" t="s">
        <v>945</v>
      </c>
      <c r="C1443" s="78" t="s">
        <v>134</v>
      </c>
      <c r="D1443" s="60">
        <v>25</v>
      </c>
      <c r="E1443" s="63">
        <v>65.2</v>
      </c>
      <c r="F1443" s="75">
        <v>32</v>
      </c>
      <c r="G1443" s="63">
        <v>76.2</v>
      </c>
      <c r="H1443" s="75">
        <v>20</v>
      </c>
      <c r="I1443" s="63">
        <v>0</v>
      </c>
      <c r="J1443" s="63">
        <v>100</v>
      </c>
      <c r="K1443" s="63">
        <v>4.8</v>
      </c>
      <c r="L1443" s="68">
        <v>3.96</v>
      </c>
      <c r="M1443" s="60">
        <v>16</v>
      </c>
    </row>
    <row r="1444" spans="1:13" ht="20.100000000000001" customHeight="1">
      <c r="A1444" s="76" t="s">
        <v>524</v>
      </c>
      <c r="B1444" s="77" t="s">
        <v>946</v>
      </c>
      <c r="C1444" s="78" t="s">
        <v>83</v>
      </c>
      <c r="D1444" s="60">
        <v>783</v>
      </c>
      <c r="E1444" s="63">
        <v>18.3</v>
      </c>
      <c r="F1444" s="63">
        <v>81.400000000000006</v>
      </c>
      <c r="G1444" s="63">
        <v>32.799999999999997</v>
      </c>
      <c r="H1444" s="63">
        <v>66</v>
      </c>
      <c r="I1444" s="75">
        <v>1</v>
      </c>
      <c r="J1444" s="63">
        <v>67.599999999999994</v>
      </c>
      <c r="K1444" s="63">
        <v>3.4</v>
      </c>
      <c r="L1444" s="68">
        <v>4.3600000000000003</v>
      </c>
      <c r="M1444" s="60">
        <v>14</v>
      </c>
    </row>
    <row r="1445" spans="1:13" ht="11.25" customHeight="1">
      <c r="A1445" s="76" t="s">
        <v>524</v>
      </c>
      <c r="B1445" s="77" t="s">
        <v>946</v>
      </c>
      <c r="C1445" s="78" t="s">
        <v>131</v>
      </c>
      <c r="D1445" s="60">
        <v>502</v>
      </c>
      <c r="E1445" s="63">
        <v>12.7</v>
      </c>
      <c r="F1445" s="63">
        <v>87.3</v>
      </c>
      <c r="G1445" s="63">
        <v>29.5</v>
      </c>
      <c r="H1445" s="63">
        <v>69.7</v>
      </c>
      <c r="I1445" s="75">
        <v>0.6</v>
      </c>
      <c r="J1445" s="63">
        <v>60</v>
      </c>
      <c r="K1445" s="63">
        <v>3.1</v>
      </c>
      <c r="L1445" s="68">
        <v>4.3600000000000003</v>
      </c>
      <c r="M1445" s="60">
        <v>15</v>
      </c>
    </row>
    <row r="1446" spans="1:13" ht="11.25" customHeight="1">
      <c r="A1446" s="76" t="s">
        <v>524</v>
      </c>
      <c r="B1446" s="77" t="s">
        <v>946</v>
      </c>
      <c r="C1446" s="78" t="s">
        <v>132</v>
      </c>
      <c r="D1446" s="60">
        <v>181</v>
      </c>
      <c r="E1446" s="63">
        <v>23.2</v>
      </c>
      <c r="F1446" s="63">
        <v>75.7</v>
      </c>
      <c r="G1446" s="63">
        <v>37.6</v>
      </c>
      <c r="H1446" s="63">
        <v>59.7</v>
      </c>
      <c r="I1446" s="75">
        <v>1.7</v>
      </c>
      <c r="J1446" s="63">
        <v>72.900000000000006</v>
      </c>
      <c r="K1446" s="63">
        <v>3.7</v>
      </c>
      <c r="L1446" s="68">
        <v>4.43</v>
      </c>
      <c r="M1446" s="60">
        <v>16</v>
      </c>
    </row>
    <row r="1447" spans="1:13" ht="11.25" customHeight="1">
      <c r="A1447" s="76" t="s">
        <v>524</v>
      </c>
      <c r="B1447" s="77" t="s">
        <v>946</v>
      </c>
      <c r="C1447" s="78" t="s">
        <v>133</v>
      </c>
      <c r="D1447" s="60">
        <v>46</v>
      </c>
      <c r="E1447" s="63">
        <v>26.1</v>
      </c>
      <c r="F1447" s="63">
        <v>65.2</v>
      </c>
      <c r="G1447" s="63">
        <v>34.799999999999997</v>
      </c>
      <c r="H1447" s="63">
        <v>54.3</v>
      </c>
      <c r="I1447" s="75">
        <v>6.5</v>
      </c>
      <c r="J1447" s="63">
        <v>88.6</v>
      </c>
      <c r="K1447" s="63">
        <v>4.2</v>
      </c>
      <c r="L1447" s="68">
        <v>4.24</v>
      </c>
      <c r="M1447" s="60">
        <v>12</v>
      </c>
    </row>
    <row r="1448" spans="1:13" ht="11.25" customHeight="1">
      <c r="A1448" s="76" t="s">
        <v>524</v>
      </c>
      <c r="B1448" s="77" t="s">
        <v>946</v>
      </c>
      <c r="C1448" s="78" t="s">
        <v>134</v>
      </c>
      <c r="D1448" s="60">
        <v>56</v>
      </c>
      <c r="E1448" s="63">
        <v>39.299999999999997</v>
      </c>
      <c r="F1448" s="63">
        <v>55.4</v>
      </c>
      <c r="G1448" s="63">
        <v>39.299999999999997</v>
      </c>
      <c r="H1448" s="63">
        <v>57.1</v>
      </c>
      <c r="I1448" s="75">
        <v>5.4</v>
      </c>
      <c r="J1448" s="63">
        <v>102.6</v>
      </c>
      <c r="K1448" s="63">
        <v>5</v>
      </c>
      <c r="L1448" s="68">
        <v>4.34</v>
      </c>
      <c r="M1448" s="60">
        <v>10</v>
      </c>
    </row>
    <row r="1449" spans="1:13" ht="20.100000000000001" customHeight="1">
      <c r="A1449" s="76" t="s">
        <v>525</v>
      </c>
      <c r="B1449" s="77" t="s">
        <v>947</v>
      </c>
      <c r="C1449" s="78" t="s">
        <v>83</v>
      </c>
      <c r="D1449" s="60">
        <v>372</v>
      </c>
      <c r="E1449" s="63">
        <v>40.9</v>
      </c>
      <c r="F1449" s="63">
        <v>59.9</v>
      </c>
      <c r="G1449" s="63">
        <v>16.899999999999999</v>
      </c>
      <c r="H1449" s="63">
        <v>63.2</v>
      </c>
      <c r="I1449" s="63">
        <v>19.600000000000001</v>
      </c>
      <c r="J1449" s="63">
        <v>68</v>
      </c>
      <c r="K1449" s="63">
        <v>3.7</v>
      </c>
      <c r="L1449" s="68">
        <v>4.95</v>
      </c>
      <c r="M1449" s="60">
        <v>18</v>
      </c>
    </row>
    <row r="1450" spans="1:13" ht="11.25" customHeight="1">
      <c r="A1450" s="76" t="s">
        <v>525</v>
      </c>
      <c r="B1450" s="77" t="s">
        <v>947</v>
      </c>
      <c r="C1450" s="78" t="s">
        <v>131</v>
      </c>
      <c r="D1450" s="60">
        <v>218</v>
      </c>
      <c r="E1450" s="63">
        <v>36.200000000000003</v>
      </c>
      <c r="F1450" s="63">
        <v>62.4</v>
      </c>
      <c r="G1450" s="63">
        <v>17.899999999999999</v>
      </c>
      <c r="H1450" s="63">
        <v>62.8</v>
      </c>
      <c r="I1450" s="63">
        <v>17.899999999999999</v>
      </c>
      <c r="J1450" s="63">
        <v>59.3</v>
      </c>
      <c r="K1450" s="63">
        <v>3.3</v>
      </c>
      <c r="L1450" s="68">
        <v>5.0999999999999996</v>
      </c>
      <c r="M1450" s="60">
        <v>19</v>
      </c>
    </row>
    <row r="1451" spans="1:13" ht="11.25" customHeight="1">
      <c r="A1451" s="76" t="s">
        <v>525</v>
      </c>
      <c r="B1451" s="77" t="s">
        <v>947</v>
      </c>
      <c r="C1451" s="78" t="s">
        <v>132</v>
      </c>
      <c r="D1451" s="60">
        <v>97</v>
      </c>
      <c r="E1451" s="63">
        <v>43.3</v>
      </c>
      <c r="F1451" s="63">
        <v>55.7</v>
      </c>
      <c r="G1451" s="63">
        <v>15.5</v>
      </c>
      <c r="H1451" s="63">
        <v>64.900000000000006</v>
      </c>
      <c r="I1451" s="63">
        <v>20.6</v>
      </c>
      <c r="J1451" s="63">
        <v>78.900000000000006</v>
      </c>
      <c r="K1451" s="63">
        <v>4.2</v>
      </c>
      <c r="L1451" s="68">
        <v>4.82</v>
      </c>
      <c r="M1451" s="60">
        <v>20</v>
      </c>
    </row>
    <row r="1452" spans="1:13" ht="11.25" customHeight="1">
      <c r="A1452" s="76" t="s">
        <v>525</v>
      </c>
      <c r="B1452" s="77" t="s">
        <v>947</v>
      </c>
      <c r="C1452" s="78" t="s">
        <v>133</v>
      </c>
      <c r="D1452" s="60">
        <v>34</v>
      </c>
      <c r="E1452" s="63">
        <v>35.299999999999997</v>
      </c>
      <c r="F1452" s="63">
        <v>66.7</v>
      </c>
      <c r="G1452" s="75">
        <v>14.7</v>
      </c>
      <c r="H1452" s="63">
        <v>65.7</v>
      </c>
      <c r="I1452" s="63">
        <v>29.4</v>
      </c>
      <c r="J1452" s="63">
        <v>77.7</v>
      </c>
      <c r="K1452" s="63">
        <v>4.2</v>
      </c>
      <c r="L1452" s="68">
        <v>4.99</v>
      </c>
      <c r="M1452" s="60">
        <v>11</v>
      </c>
    </row>
    <row r="1453" spans="1:13" ht="11.25" customHeight="1">
      <c r="A1453" s="76" t="s">
        <v>525</v>
      </c>
      <c r="B1453" s="77" t="s">
        <v>947</v>
      </c>
      <c r="C1453" s="78" t="s">
        <v>134</v>
      </c>
      <c r="D1453" s="60">
        <v>27</v>
      </c>
      <c r="E1453" s="63">
        <v>75</v>
      </c>
      <c r="F1453" s="75">
        <v>22.2</v>
      </c>
      <c r="G1453" s="75">
        <v>33.299999999999997</v>
      </c>
      <c r="H1453" s="63">
        <v>51.7</v>
      </c>
      <c r="I1453" s="75">
        <v>11.1</v>
      </c>
      <c r="J1453" s="63">
        <v>88.3</v>
      </c>
      <c r="K1453" s="63">
        <v>4.9000000000000004</v>
      </c>
      <c r="L1453" s="68">
        <v>4.17</v>
      </c>
      <c r="M1453" s="60">
        <v>17</v>
      </c>
    </row>
    <row r="1454" spans="1:13" ht="20.100000000000001" customHeight="1">
      <c r="A1454" s="76" t="s">
        <v>526</v>
      </c>
      <c r="B1454" s="77" t="s">
        <v>948</v>
      </c>
      <c r="C1454" s="78" t="s">
        <v>83</v>
      </c>
      <c r="D1454" s="60">
        <v>279</v>
      </c>
      <c r="E1454" s="63">
        <v>17.600000000000001</v>
      </c>
      <c r="F1454" s="63">
        <v>84.2</v>
      </c>
      <c r="G1454" s="63">
        <v>49.8</v>
      </c>
      <c r="H1454" s="63">
        <v>50.9</v>
      </c>
      <c r="I1454" s="63">
        <v>0</v>
      </c>
      <c r="J1454" s="63">
        <v>65.8</v>
      </c>
      <c r="K1454" s="63">
        <v>3.5</v>
      </c>
      <c r="L1454" s="68">
        <v>4.5199999999999996</v>
      </c>
      <c r="M1454" s="60">
        <v>19</v>
      </c>
    </row>
    <row r="1455" spans="1:13" ht="11.25" customHeight="1">
      <c r="A1455" s="76" t="s">
        <v>526</v>
      </c>
      <c r="B1455" s="77" t="s">
        <v>948</v>
      </c>
      <c r="C1455" s="78" t="s">
        <v>131</v>
      </c>
      <c r="D1455" s="60">
        <v>152</v>
      </c>
      <c r="E1455" s="63">
        <v>13.2</v>
      </c>
      <c r="F1455" s="63">
        <v>86.2</v>
      </c>
      <c r="G1455" s="63">
        <v>43.4</v>
      </c>
      <c r="H1455" s="63">
        <v>53.9</v>
      </c>
      <c r="I1455" s="63">
        <v>0</v>
      </c>
      <c r="J1455" s="63">
        <v>57.4</v>
      </c>
      <c r="K1455" s="63">
        <v>3.2</v>
      </c>
      <c r="L1455" s="68">
        <v>4.47</v>
      </c>
      <c r="M1455" s="60">
        <v>18</v>
      </c>
    </row>
    <row r="1456" spans="1:13" ht="11.25" customHeight="1">
      <c r="A1456" s="76" t="s">
        <v>526</v>
      </c>
      <c r="B1456" s="77" t="s">
        <v>948</v>
      </c>
      <c r="C1456" s="78" t="s">
        <v>132</v>
      </c>
      <c r="D1456" s="60">
        <v>84</v>
      </c>
      <c r="E1456" s="63">
        <v>13.1</v>
      </c>
      <c r="F1456" s="63">
        <v>86.4</v>
      </c>
      <c r="G1456" s="63">
        <v>61.9</v>
      </c>
      <c r="H1456" s="63">
        <v>44</v>
      </c>
      <c r="I1456" s="63">
        <v>0</v>
      </c>
      <c r="J1456" s="63">
        <v>73.3</v>
      </c>
      <c r="K1456" s="63">
        <v>3.7</v>
      </c>
      <c r="L1456" s="68">
        <v>4.7300000000000004</v>
      </c>
      <c r="M1456" s="60">
        <v>24</v>
      </c>
    </row>
    <row r="1457" spans="1:13" ht="11.25" customHeight="1">
      <c r="A1457" s="76" t="s">
        <v>526</v>
      </c>
      <c r="B1457" s="77" t="s">
        <v>948</v>
      </c>
      <c r="C1457" s="78" t="s">
        <v>133</v>
      </c>
      <c r="D1457" s="60">
        <v>23</v>
      </c>
      <c r="E1457" s="75">
        <v>17.399999999999999</v>
      </c>
      <c r="F1457" s="63">
        <v>80</v>
      </c>
      <c r="G1457" s="75">
        <v>35</v>
      </c>
      <c r="H1457" s="63">
        <v>65</v>
      </c>
      <c r="I1457" s="63">
        <v>0</v>
      </c>
      <c r="J1457" s="63">
        <v>81.900000000000006</v>
      </c>
      <c r="K1457" s="63">
        <v>4.0999999999999996</v>
      </c>
      <c r="L1457" s="68">
        <v>4.26</v>
      </c>
      <c r="M1457" s="60">
        <v>12</v>
      </c>
    </row>
    <row r="1458" spans="1:13" ht="11.25" customHeight="1">
      <c r="A1458" s="76" t="s">
        <v>526</v>
      </c>
      <c r="B1458" s="77" t="s">
        <v>948</v>
      </c>
      <c r="C1458" s="78" t="s">
        <v>134</v>
      </c>
      <c r="D1458" s="60">
        <v>31</v>
      </c>
      <c r="E1458" s="63">
        <v>41.9</v>
      </c>
      <c r="F1458" s="63">
        <v>61.8</v>
      </c>
      <c r="G1458" s="63">
        <v>45.2</v>
      </c>
      <c r="H1458" s="63">
        <v>61.3</v>
      </c>
      <c r="I1458" s="63">
        <v>0</v>
      </c>
      <c r="J1458" s="63">
        <v>78.5</v>
      </c>
      <c r="K1458" s="63">
        <v>4.0999999999999996</v>
      </c>
      <c r="L1458" s="68">
        <v>4.41</v>
      </c>
      <c r="M1458" s="60">
        <v>18</v>
      </c>
    </row>
    <row r="1459" spans="1:13" ht="20.100000000000001" customHeight="1">
      <c r="A1459" s="76" t="s">
        <v>527</v>
      </c>
      <c r="B1459" s="77" t="s">
        <v>949</v>
      </c>
      <c r="C1459" s="78" t="s">
        <v>83</v>
      </c>
      <c r="D1459" s="60">
        <v>76</v>
      </c>
      <c r="E1459" s="63">
        <v>64.5</v>
      </c>
      <c r="F1459" s="63">
        <v>36.799999999999997</v>
      </c>
      <c r="G1459" s="63">
        <v>77.599999999999994</v>
      </c>
      <c r="H1459" s="63">
        <v>23.7</v>
      </c>
      <c r="I1459" s="63">
        <v>0</v>
      </c>
      <c r="J1459" s="63">
        <v>69.5</v>
      </c>
      <c r="K1459" s="63">
        <v>3.6</v>
      </c>
      <c r="L1459" s="68">
        <v>3.98</v>
      </c>
      <c r="M1459" s="60">
        <v>27</v>
      </c>
    </row>
    <row r="1460" spans="1:13" ht="11.25" customHeight="1">
      <c r="A1460" s="76" t="s">
        <v>527</v>
      </c>
      <c r="B1460" s="77" t="s">
        <v>949</v>
      </c>
      <c r="C1460" s="78" t="s">
        <v>131</v>
      </c>
      <c r="D1460" s="60">
        <v>49</v>
      </c>
      <c r="E1460" s="63">
        <v>59.2</v>
      </c>
      <c r="F1460" s="63">
        <v>38.799999999999997</v>
      </c>
      <c r="G1460" s="63">
        <v>73.099999999999994</v>
      </c>
      <c r="H1460" s="63">
        <v>28.6</v>
      </c>
      <c r="I1460" s="63">
        <v>0</v>
      </c>
      <c r="J1460" s="63">
        <v>64</v>
      </c>
      <c r="K1460" s="63">
        <v>3.4</v>
      </c>
      <c r="L1460" s="68">
        <v>4.01</v>
      </c>
      <c r="M1460" s="60">
        <v>26</v>
      </c>
    </row>
    <row r="1461" spans="1:13" ht="11.25" customHeight="1">
      <c r="A1461" s="76" t="s">
        <v>527</v>
      </c>
      <c r="B1461" s="77" t="s">
        <v>949</v>
      </c>
      <c r="C1461" s="78" t="s">
        <v>132</v>
      </c>
      <c r="D1461" s="60">
        <v>15</v>
      </c>
      <c r="E1461" s="75">
        <v>53.8</v>
      </c>
      <c r="F1461" s="75">
        <v>46.2</v>
      </c>
      <c r="G1461" s="75">
        <v>80</v>
      </c>
      <c r="H1461" s="75">
        <v>20</v>
      </c>
      <c r="I1461" s="63">
        <v>0</v>
      </c>
      <c r="J1461" s="63">
        <v>71.599999999999994</v>
      </c>
      <c r="K1461" s="63">
        <v>3.6</v>
      </c>
      <c r="L1461" s="68">
        <v>3.48</v>
      </c>
      <c r="M1461" s="60">
        <v>30</v>
      </c>
    </row>
    <row r="1462" spans="1:13" ht="11.25" customHeight="1">
      <c r="A1462" s="76" t="s">
        <v>527</v>
      </c>
      <c r="B1462" s="77" t="s">
        <v>949</v>
      </c>
      <c r="C1462" s="78" t="s">
        <v>133</v>
      </c>
      <c r="D1462" s="60">
        <v>5</v>
      </c>
      <c r="E1462" s="75">
        <v>100</v>
      </c>
      <c r="F1462" s="63">
        <v>0</v>
      </c>
      <c r="G1462" s="63">
        <v>0</v>
      </c>
      <c r="H1462" s="63">
        <v>0</v>
      </c>
      <c r="I1462" s="63">
        <v>0</v>
      </c>
      <c r="J1462" s="63">
        <v>77</v>
      </c>
      <c r="K1462" s="63">
        <v>4</v>
      </c>
      <c r="L1462" s="68">
        <v>4.58</v>
      </c>
      <c r="M1462" s="60">
        <v>16</v>
      </c>
    </row>
    <row r="1463" spans="1:13" ht="11.25" customHeight="1">
      <c r="A1463" s="76" t="s">
        <v>527</v>
      </c>
      <c r="B1463" s="77" t="s">
        <v>949</v>
      </c>
      <c r="C1463" s="78" t="s">
        <v>134</v>
      </c>
      <c r="D1463" s="60">
        <v>4</v>
      </c>
      <c r="E1463" s="75">
        <v>62.5</v>
      </c>
      <c r="F1463" s="75">
        <v>37.5</v>
      </c>
      <c r="G1463" s="75">
        <v>37.5</v>
      </c>
      <c r="H1463" s="75">
        <v>50</v>
      </c>
      <c r="I1463" s="63">
        <v>0</v>
      </c>
      <c r="J1463" s="63">
        <v>96.4</v>
      </c>
      <c r="K1463" s="63">
        <v>4.7</v>
      </c>
      <c r="L1463" s="68">
        <v>3.3</v>
      </c>
      <c r="M1463" s="60">
        <v>34</v>
      </c>
    </row>
    <row r="1464" spans="1:13" ht="20.100000000000001" customHeight="1">
      <c r="A1464" s="76" t="s">
        <v>528</v>
      </c>
      <c r="B1464" s="77" t="s">
        <v>950</v>
      </c>
      <c r="C1464" s="78" t="s">
        <v>83</v>
      </c>
      <c r="D1464" s="60">
        <v>244</v>
      </c>
      <c r="E1464" s="63">
        <v>40.200000000000003</v>
      </c>
      <c r="F1464" s="63">
        <v>61.1</v>
      </c>
      <c r="G1464" s="63">
        <v>48</v>
      </c>
      <c r="H1464" s="63">
        <v>42.6</v>
      </c>
      <c r="I1464" s="63">
        <v>9</v>
      </c>
      <c r="J1464" s="63">
        <v>85.5</v>
      </c>
      <c r="K1464" s="63">
        <v>3.9</v>
      </c>
      <c r="L1464" s="68">
        <v>4.91</v>
      </c>
      <c r="M1464" s="60">
        <v>16</v>
      </c>
    </row>
    <row r="1465" spans="1:13" ht="11.25" customHeight="1">
      <c r="A1465" s="76" t="s">
        <v>528</v>
      </c>
      <c r="B1465" s="77" t="s">
        <v>950</v>
      </c>
      <c r="C1465" s="78" t="s">
        <v>131</v>
      </c>
      <c r="D1465" s="60">
        <v>92</v>
      </c>
      <c r="E1465" s="63">
        <v>39.1</v>
      </c>
      <c r="F1465" s="63">
        <v>63</v>
      </c>
      <c r="G1465" s="63">
        <v>52.2</v>
      </c>
      <c r="H1465" s="63">
        <v>40.200000000000003</v>
      </c>
      <c r="I1465" s="63">
        <v>10.9</v>
      </c>
      <c r="J1465" s="63">
        <v>69.5</v>
      </c>
      <c r="K1465" s="63">
        <v>3.2</v>
      </c>
      <c r="L1465" s="68">
        <v>5.04</v>
      </c>
      <c r="M1465" s="60">
        <v>18</v>
      </c>
    </row>
    <row r="1466" spans="1:13" ht="11.25" customHeight="1">
      <c r="A1466" s="76" t="s">
        <v>528</v>
      </c>
      <c r="B1466" s="77" t="s">
        <v>950</v>
      </c>
      <c r="C1466" s="78" t="s">
        <v>132</v>
      </c>
      <c r="D1466" s="60">
        <v>70</v>
      </c>
      <c r="E1466" s="63">
        <v>48.6</v>
      </c>
      <c r="F1466" s="63">
        <v>54.3</v>
      </c>
      <c r="G1466" s="63">
        <v>42.9</v>
      </c>
      <c r="H1466" s="63">
        <v>48.6</v>
      </c>
      <c r="I1466" s="75">
        <v>4.3</v>
      </c>
      <c r="J1466" s="63">
        <v>89.6</v>
      </c>
      <c r="K1466" s="63">
        <v>3.9</v>
      </c>
      <c r="L1466" s="68">
        <v>4.6100000000000003</v>
      </c>
      <c r="M1466" s="60">
        <v>18</v>
      </c>
    </row>
    <row r="1467" spans="1:13" ht="11.25" customHeight="1">
      <c r="A1467" s="76" t="s">
        <v>528</v>
      </c>
      <c r="B1467" s="77" t="s">
        <v>950</v>
      </c>
      <c r="C1467" s="78" t="s">
        <v>133</v>
      </c>
      <c r="D1467" s="60">
        <v>49</v>
      </c>
      <c r="E1467" s="63">
        <v>30.6</v>
      </c>
      <c r="F1467" s="63">
        <v>65.3</v>
      </c>
      <c r="G1467" s="63">
        <v>49</v>
      </c>
      <c r="H1467" s="63">
        <v>32.700000000000003</v>
      </c>
      <c r="I1467" s="75">
        <v>10.199999999999999</v>
      </c>
      <c r="J1467" s="63">
        <v>99</v>
      </c>
      <c r="K1467" s="63">
        <v>4.7</v>
      </c>
      <c r="L1467" s="68">
        <v>4.71</v>
      </c>
      <c r="M1467" s="60">
        <v>13</v>
      </c>
    </row>
    <row r="1468" spans="1:13" ht="11.25" customHeight="1">
      <c r="A1468" s="76" t="s">
        <v>528</v>
      </c>
      <c r="B1468" s="77" t="s">
        <v>950</v>
      </c>
      <c r="C1468" s="78" t="s">
        <v>134</v>
      </c>
      <c r="D1468" s="60">
        <v>36</v>
      </c>
      <c r="E1468" s="63">
        <v>44.4</v>
      </c>
      <c r="F1468" s="63">
        <v>61.1</v>
      </c>
      <c r="G1468" s="63">
        <v>38.9</v>
      </c>
      <c r="H1468" s="63">
        <v>52.8</v>
      </c>
      <c r="I1468" s="75">
        <v>8.3000000000000007</v>
      </c>
      <c r="J1468" s="63">
        <v>100.2</v>
      </c>
      <c r="K1468" s="63">
        <v>4.5</v>
      </c>
      <c r="L1468" s="68">
        <v>5.27</v>
      </c>
      <c r="M1468" s="60">
        <v>11</v>
      </c>
    </row>
    <row r="1469" spans="1:13" ht="20.100000000000001" customHeight="1">
      <c r="A1469" s="76" t="s">
        <v>529</v>
      </c>
      <c r="B1469" s="77" t="s">
        <v>951</v>
      </c>
      <c r="C1469" s="78" t="s">
        <v>83</v>
      </c>
      <c r="D1469" s="60">
        <v>828</v>
      </c>
      <c r="E1469" s="63">
        <v>22.9</v>
      </c>
      <c r="F1469" s="63">
        <v>76.7</v>
      </c>
      <c r="G1469" s="63">
        <v>59.9</v>
      </c>
      <c r="H1469" s="63">
        <v>37.4</v>
      </c>
      <c r="I1469" s="63">
        <v>2.7</v>
      </c>
      <c r="J1469" s="63">
        <v>66.099999999999994</v>
      </c>
      <c r="K1469" s="63">
        <v>3.4</v>
      </c>
      <c r="L1469" s="68">
        <v>4.29</v>
      </c>
      <c r="M1469" s="60">
        <v>20</v>
      </c>
    </row>
    <row r="1470" spans="1:13" ht="11.25" customHeight="1">
      <c r="A1470" s="76" t="s">
        <v>529</v>
      </c>
      <c r="B1470" s="77" t="s">
        <v>951</v>
      </c>
      <c r="C1470" s="78" t="s">
        <v>131</v>
      </c>
      <c r="D1470" s="60">
        <v>505</v>
      </c>
      <c r="E1470" s="63">
        <v>18.600000000000001</v>
      </c>
      <c r="F1470" s="63">
        <v>82</v>
      </c>
      <c r="G1470" s="63">
        <v>57</v>
      </c>
      <c r="H1470" s="63">
        <v>38.799999999999997</v>
      </c>
      <c r="I1470" s="63">
        <v>3.6</v>
      </c>
      <c r="J1470" s="63">
        <v>59</v>
      </c>
      <c r="K1470" s="63">
        <v>3.1</v>
      </c>
      <c r="L1470" s="68">
        <v>4.38</v>
      </c>
      <c r="M1470" s="60">
        <v>19</v>
      </c>
    </row>
    <row r="1471" spans="1:13" ht="11.25" customHeight="1">
      <c r="A1471" s="76" t="s">
        <v>529</v>
      </c>
      <c r="B1471" s="77" t="s">
        <v>951</v>
      </c>
      <c r="C1471" s="78" t="s">
        <v>132</v>
      </c>
      <c r="D1471" s="60">
        <v>205</v>
      </c>
      <c r="E1471" s="63">
        <v>29.3</v>
      </c>
      <c r="F1471" s="63">
        <v>69.8</v>
      </c>
      <c r="G1471" s="63">
        <v>60</v>
      </c>
      <c r="H1471" s="63">
        <v>39</v>
      </c>
      <c r="I1471" s="75">
        <v>1.5</v>
      </c>
      <c r="J1471" s="63">
        <v>71.900000000000006</v>
      </c>
      <c r="K1471" s="63">
        <v>3.7</v>
      </c>
      <c r="L1471" s="68">
        <v>4.1900000000000004</v>
      </c>
      <c r="M1471" s="60">
        <v>26</v>
      </c>
    </row>
    <row r="1472" spans="1:13" ht="11.25" customHeight="1">
      <c r="A1472" s="76" t="s">
        <v>529</v>
      </c>
      <c r="B1472" s="77" t="s">
        <v>951</v>
      </c>
      <c r="C1472" s="78" t="s">
        <v>133</v>
      </c>
      <c r="D1472" s="60">
        <v>75</v>
      </c>
      <c r="E1472" s="63">
        <v>33.299999999999997</v>
      </c>
      <c r="F1472" s="63">
        <v>62.7</v>
      </c>
      <c r="G1472" s="63">
        <v>66.7</v>
      </c>
      <c r="H1472" s="63">
        <v>30.7</v>
      </c>
      <c r="I1472" s="63">
        <v>0</v>
      </c>
      <c r="J1472" s="63">
        <v>84.6</v>
      </c>
      <c r="K1472" s="63">
        <v>4.0999999999999996</v>
      </c>
      <c r="L1472" s="68">
        <v>4.05</v>
      </c>
      <c r="M1472" s="60">
        <v>14</v>
      </c>
    </row>
    <row r="1473" spans="1:13" ht="11.25" customHeight="1">
      <c r="A1473" s="76" t="s">
        <v>529</v>
      </c>
      <c r="B1473" s="77" t="s">
        <v>951</v>
      </c>
      <c r="C1473" s="78" t="s">
        <v>134</v>
      </c>
      <c r="D1473" s="60">
        <v>41</v>
      </c>
      <c r="E1473" s="63">
        <v>34.1</v>
      </c>
      <c r="F1473" s="63">
        <v>58.5</v>
      </c>
      <c r="G1473" s="63">
        <v>76.2</v>
      </c>
      <c r="H1473" s="75">
        <v>19.5</v>
      </c>
      <c r="I1473" s="63">
        <v>0</v>
      </c>
      <c r="J1473" s="63">
        <v>89.9</v>
      </c>
      <c r="K1473" s="63">
        <v>4.2</v>
      </c>
      <c r="L1473" s="68">
        <v>3.96</v>
      </c>
      <c r="M1473" s="60">
        <v>9</v>
      </c>
    </row>
    <row r="1474" spans="1:13" ht="20.100000000000001" customHeight="1">
      <c r="A1474" s="76" t="s">
        <v>530</v>
      </c>
      <c r="B1474" s="77" t="s">
        <v>952</v>
      </c>
      <c r="C1474" s="78" t="s">
        <v>83</v>
      </c>
      <c r="D1474" s="60">
        <v>43</v>
      </c>
      <c r="E1474" s="63">
        <v>87.8</v>
      </c>
      <c r="F1474" s="75">
        <v>11.6</v>
      </c>
      <c r="G1474" s="63">
        <v>34.9</v>
      </c>
      <c r="H1474" s="63">
        <v>53.5</v>
      </c>
      <c r="I1474" s="63">
        <v>23.3</v>
      </c>
      <c r="J1474" s="63">
        <v>91.7</v>
      </c>
      <c r="K1474" s="63">
        <v>4.3</v>
      </c>
      <c r="L1474" s="68">
        <v>4.01</v>
      </c>
      <c r="M1474" s="60">
        <v>31</v>
      </c>
    </row>
    <row r="1475" spans="1:13" ht="11.25" customHeight="1">
      <c r="A1475" s="76" t="s">
        <v>530</v>
      </c>
      <c r="B1475" s="77" t="s">
        <v>952</v>
      </c>
      <c r="C1475" s="78" t="s">
        <v>131</v>
      </c>
      <c r="D1475" s="60">
        <v>20</v>
      </c>
      <c r="E1475" s="63">
        <v>77.8</v>
      </c>
      <c r="F1475" s="75">
        <v>20</v>
      </c>
      <c r="G1475" s="75">
        <v>40.9</v>
      </c>
      <c r="H1475" s="75">
        <v>34.799999999999997</v>
      </c>
      <c r="I1475" s="75">
        <v>15</v>
      </c>
      <c r="J1475" s="63">
        <v>87</v>
      </c>
      <c r="K1475" s="63">
        <v>4</v>
      </c>
      <c r="L1475" s="68">
        <v>3.66</v>
      </c>
      <c r="M1475" s="60">
        <v>29</v>
      </c>
    </row>
    <row r="1476" spans="1:13" ht="11.25" customHeight="1">
      <c r="A1476" s="76" t="s">
        <v>530</v>
      </c>
      <c r="B1476" s="77" t="s">
        <v>952</v>
      </c>
      <c r="C1476" s="78" t="s">
        <v>132</v>
      </c>
      <c r="D1476" s="60">
        <v>17</v>
      </c>
      <c r="E1476" s="63">
        <v>84.2</v>
      </c>
      <c r="F1476" s="75">
        <v>17.600000000000001</v>
      </c>
      <c r="G1476" s="75">
        <v>35.700000000000003</v>
      </c>
      <c r="H1476" s="75">
        <v>61.5</v>
      </c>
      <c r="I1476" s="75">
        <v>17.600000000000001</v>
      </c>
      <c r="J1476" s="63">
        <v>88.9</v>
      </c>
      <c r="K1476" s="63">
        <v>4.2</v>
      </c>
      <c r="L1476" s="68">
        <v>4.74</v>
      </c>
      <c r="M1476" s="60">
        <v>35</v>
      </c>
    </row>
    <row r="1477" spans="1:13" ht="11.25" customHeight="1">
      <c r="A1477" s="76" t="s">
        <v>530</v>
      </c>
      <c r="B1477" s="77" t="s">
        <v>952</v>
      </c>
      <c r="C1477" s="78" t="s">
        <v>133</v>
      </c>
      <c r="D1477" s="60">
        <v>3</v>
      </c>
      <c r="E1477" s="75">
        <v>100</v>
      </c>
      <c r="F1477" s="63">
        <v>0</v>
      </c>
      <c r="G1477" s="75">
        <v>100</v>
      </c>
      <c r="H1477" s="63">
        <v>0</v>
      </c>
      <c r="I1477" s="63">
        <v>0</v>
      </c>
      <c r="J1477" s="63">
        <v>80</v>
      </c>
      <c r="K1477" s="75">
        <v>4</v>
      </c>
      <c r="L1477" s="68">
        <v>0</v>
      </c>
      <c r="M1477" s="95">
        <v>10</v>
      </c>
    </row>
    <row r="1478" spans="1:13" ht="11.25" customHeight="1">
      <c r="A1478" s="76" t="s">
        <v>530</v>
      </c>
      <c r="B1478" s="77" t="s">
        <v>952</v>
      </c>
      <c r="C1478" s="78" t="s">
        <v>134</v>
      </c>
      <c r="D1478" s="60">
        <v>0</v>
      </c>
      <c r="E1478" s="63">
        <v>0</v>
      </c>
      <c r="F1478" s="63">
        <v>0</v>
      </c>
      <c r="G1478" s="63">
        <v>0</v>
      </c>
      <c r="H1478" s="63">
        <v>0</v>
      </c>
      <c r="I1478" s="63">
        <v>0</v>
      </c>
      <c r="J1478" s="63">
        <v>0</v>
      </c>
      <c r="K1478" s="63">
        <v>0</v>
      </c>
      <c r="L1478" s="68">
        <v>0</v>
      </c>
      <c r="M1478" s="60">
        <v>0</v>
      </c>
    </row>
    <row r="1479" spans="1:13" ht="20.100000000000001" customHeight="1">
      <c r="A1479" s="76" t="s">
        <v>531</v>
      </c>
      <c r="B1479" s="77" t="s">
        <v>953</v>
      </c>
      <c r="C1479" s="78" t="s">
        <v>83</v>
      </c>
      <c r="D1479" s="60">
        <v>155</v>
      </c>
      <c r="E1479" s="63">
        <v>44.5</v>
      </c>
      <c r="F1479" s="63">
        <v>53.5</v>
      </c>
      <c r="G1479" s="63">
        <v>61.3</v>
      </c>
      <c r="H1479" s="63">
        <v>38.1</v>
      </c>
      <c r="I1479" s="75">
        <v>2.6</v>
      </c>
      <c r="J1479" s="63">
        <v>83.3</v>
      </c>
      <c r="K1479" s="63">
        <v>4</v>
      </c>
      <c r="L1479" s="68">
        <v>4.51</v>
      </c>
      <c r="M1479" s="60">
        <v>19</v>
      </c>
    </row>
    <row r="1480" spans="1:13" ht="11.25" customHeight="1">
      <c r="A1480" s="76" t="s">
        <v>531</v>
      </c>
      <c r="B1480" s="77" t="s">
        <v>953</v>
      </c>
      <c r="C1480" s="78" t="s">
        <v>131</v>
      </c>
      <c r="D1480" s="60">
        <v>79</v>
      </c>
      <c r="E1480" s="63">
        <v>43</v>
      </c>
      <c r="F1480" s="63">
        <v>60.8</v>
      </c>
      <c r="G1480" s="63">
        <v>64.599999999999994</v>
      </c>
      <c r="H1480" s="63">
        <v>30.4</v>
      </c>
      <c r="I1480" s="63">
        <v>0</v>
      </c>
      <c r="J1480" s="63">
        <v>70</v>
      </c>
      <c r="K1480" s="63">
        <v>3.5</v>
      </c>
      <c r="L1480" s="68">
        <v>4.49</v>
      </c>
      <c r="M1480" s="60">
        <v>18</v>
      </c>
    </row>
    <row r="1481" spans="1:13" ht="11.25" customHeight="1">
      <c r="A1481" s="76" t="s">
        <v>531</v>
      </c>
      <c r="B1481" s="77" t="s">
        <v>953</v>
      </c>
      <c r="C1481" s="78" t="s">
        <v>132</v>
      </c>
      <c r="D1481" s="60">
        <v>42</v>
      </c>
      <c r="E1481" s="63">
        <v>47.6</v>
      </c>
      <c r="F1481" s="63">
        <v>45.2</v>
      </c>
      <c r="G1481" s="63">
        <v>59.5</v>
      </c>
      <c r="H1481" s="63">
        <v>38.1</v>
      </c>
      <c r="I1481" s="63">
        <v>0</v>
      </c>
      <c r="J1481" s="63">
        <v>88.6</v>
      </c>
      <c r="K1481" s="63">
        <v>4.2</v>
      </c>
      <c r="L1481" s="68">
        <v>4.33</v>
      </c>
      <c r="M1481" s="60">
        <v>24</v>
      </c>
    </row>
    <row r="1482" spans="1:13" ht="11.25" customHeight="1">
      <c r="A1482" s="76" t="s">
        <v>531</v>
      </c>
      <c r="B1482" s="77" t="s">
        <v>953</v>
      </c>
      <c r="C1482" s="78" t="s">
        <v>133</v>
      </c>
      <c r="D1482" s="60">
        <v>22</v>
      </c>
      <c r="E1482" s="63">
        <v>70</v>
      </c>
      <c r="F1482" s="75">
        <v>27.3</v>
      </c>
      <c r="G1482" s="75">
        <v>42.1</v>
      </c>
      <c r="H1482" s="75">
        <v>45</v>
      </c>
      <c r="I1482" s="63">
        <v>0</v>
      </c>
      <c r="J1482" s="63">
        <v>96.7</v>
      </c>
      <c r="K1482" s="63">
        <v>4.3</v>
      </c>
      <c r="L1482" s="68">
        <v>4.67</v>
      </c>
      <c r="M1482" s="60">
        <v>18</v>
      </c>
    </row>
    <row r="1483" spans="1:13" ht="11.25" customHeight="1">
      <c r="A1483" s="76" t="s">
        <v>531</v>
      </c>
      <c r="B1483" s="77" t="s">
        <v>953</v>
      </c>
      <c r="C1483" s="78" t="s">
        <v>134</v>
      </c>
      <c r="D1483" s="60">
        <v>20</v>
      </c>
      <c r="E1483" s="75">
        <v>23.5</v>
      </c>
      <c r="F1483" s="63">
        <v>76.5</v>
      </c>
      <c r="G1483" s="63">
        <v>57.1</v>
      </c>
      <c r="H1483" s="75">
        <v>38.9</v>
      </c>
      <c r="I1483" s="63">
        <v>0</v>
      </c>
      <c r="J1483" s="63">
        <v>113.2</v>
      </c>
      <c r="K1483" s="63">
        <v>5.6</v>
      </c>
      <c r="L1483" s="68">
        <v>4.75</v>
      </c>
      <c r="M1483" s="60">
        <v>11</v>
      </c>
    </row>
    <row r="1484" spans="1:13" ht="20.100000000000001" customHeight="1">
      <c r="A1484" s="76" t="s">
        <v>532</v>
      </c>
      <c r="B1484" s="77" t="s">
        <v>954</v>
      </c>
      <c r="C1484" s="78" t="s">
        <v>83</v>
      </c>
      <c r="D1484" s="60">
        <v>231</v>
      </c>
      <c r="E1484" s="63">
        <v>42</v>
      </c>
      <c r="F1484" s="63">
        <v>58.9</v>
      </c>
      <c r="G1484" s="63">
        <v>43.3</v>
      </c>
      <c r="H1484" s="63">
        <v>54.5</v>
      </c>
      <c r="I1484" s="75">
        <v>1.7</v>
      </c>
      <c r="J1484" s="63">
        <v>69.3</v>
      </c>
      <c r="K1484" s="63">
        <v>3.6</v>
      </c>
      <c r="L1484" s="68">
        <v>4.38</v>
      </c>
      <c r="M1484" s="60">
        <v>15</v>
      </c>
    </row>
    <row r="1485" spans="1:13" ht="11.25" customHeight="1">
      <c r="A1485" s="76" t="s">
        <v>532</v>
      </c>
      <c r="B1485" s="77" t="s">
        <v>954</v>
      </c>
      <c r="C1485" s="78" t="s">
        <v>131</v>
      </c>
      <c r="D1485" s="60">
        <v>136</v>
      </c>
      <c r="E1485" s="63">
        <v>33.1</v>
      </c>
      <c r="F1485" s="63">
        <v>64.7</v>
      </c>
      <c r="G1485" s="63">
        <v>41.9</v>
      </c>
      <c r="H1485" s="63">
        <v>55.1</v>
      </c>
      <c r="I1485" s="75">
        <v>2.2000000000000002</v>
      </c>
      <c r="J1485" s="63">
        <v>60.6</v>
      </c>
      <c r="K1485" s="63">
        <v>3.2</v>
      </c>
      <c r="L1485" s="68">
        <v>4.41</v>
      </c>
      <c r="M1485" s="60">
        <v>15</v>
      </c>
    </row>
    <row r="1486" spans="1:13" ht="11.25" customHeight="1">
      <c r="A1486" s="76" t="s">
        <v>532</v>
      </c>
      <c r="B1486" s="77" t="s">
        <v>954</v>
      </c>
      <c r="C1486" s="78" t="s">
        <v>132</v>
      </c>
      <c r="D1486" s="60">
        <v>56</v>
      </c>
      <c r="E1486" s="63">
        <v>58.9</v>
      </c>
      <c r="F1486" s="63">
        <v>46.4</v>
      </c>
      <c r="G1486" s="63">
        <v>44.6</v>
      </c>
      <c r="H1486" s="63">
        <v>51.8</v>
      </c>
      <c r="I1486" s="63">
        <v>0</v>
      </c>
      <c r="J1486" s="63">
        <v>75.5</v>
      </c>
      <c r="K1486" s="63">
        <v>3.9</v>
      </c>
      <c r="L1486" s="68">
        <v>4.17</v>
      </c>
      <c r="M1486" s="60">
        <v>19</v>
      </c>
    </row>
    <row r="1487" spans="1:13" ht="11.25" customHeight="1">
      <c r="A1487" s="76" t="s">
        <v>532</v>
      </c>
      <c r="B1487" s="77" t="s">
        <v>954</v>
      </c>
      <c r="C1487" s="78" t="s">
        <v>133</v>
      </c>
      <c r="D1487" s="60">
        <v>17</v>
      </c>
      <c r="E1487" s="75">
        <v>42.1</v>
      </c>
      <c r="F1487" s="75">
        <v>57.9</v>
      </c>
      <c r="G1487" s="75">
        <v>42.1</v>
      </c>
      <c r="H1487" s="75">
        <v>57.9</v>
      </c>
      <c r="I1487" s="63">
        <v>0</v>
      </c>
      <c r="J1487" s="63">
        <v>93.2</v>
      </c>
      <c r="K1487" s="63">
        <v>4.5999999999999996</v>
      </c>
      <c r="L1487" s="68">
        <v>4.34</v>
      </c>
      <c r="M1487" s="60">
        <v>8</v>
      </c>
    </row>
    <row r="1488" spans="1:13" ht="11.25" customHeight="1">
      <c r="A1488" s="76" t="s">
        <v>532</v>
      </c>
      <c r="B1488" s="77" t="s">
        <v>954</v>
      </c>
      <c r="C1488" s="78" t="s">
        <v>134</v>
      </c>
      <c r="D1488" s="60">
        <v>27</v>
      </c>
      <c r="E1488" s="63">
        <v>56</v>
      </c>
      <c r="F1488" s="63">
        <v>40.700000000000003</v>
      </c>
      <c r="G1488" s="75">
        <v>37</v>
      </c>
      <c r="H1488" s="63">
        <v>54.2</v>
      </c>
      <c r="I1488" s="75">
        <v>11.1</v>
      </c>
      <c r="J1488" s="63">
        <v>88.2</v>
      </c>
      <c r="K1488" s="63">
        <v>4.9000000000000004</v>
      </c>
      <c r="L1488" s="68">
        <v>4.76</v>
      </c>
      <c r="M1488" s="60">
        <v>14</v>
      </c>
    </row>
    <row r="1489" spans="1:13" ht="20.100000000000001" customHeight="1">
      <c r="A1489" s="76" t="s">
        <v>533</v>
      </c>
      <c r="B1489" s="77" t="s">
        <v>955</v>
      </c>
      <c r="C1489" s="78" t="s">
        <v>83</v>
      </c>
      <c r="D1489" s="60">
        <v>98</v>
      </c>
      <c r="E1489" s="63">
        <v>41.8</v>
      </c>
      <c r="F1489" s="63">
        <v>62.2</v>
      </c>
      <c r="G1489" s="63">
        <v>23.5</v>
      </c>
      <c r="H1489" s="63">
        <v>76.5</v>
      </c>
      <c r="I1489" s="75">
        <v>3.1</v>
      </c>
      <c r="J1489" s="63">
        <v>67.400000000000006</v>
      </c>
      <c r="K1489" s="63">
        <v>3.6</v>
      </c>
      <c r="L1489" s="68">
        <v>4.9400000000000004</v>
      </c>
      <c r="M1489" s="60">
        <v>13</v>
      </c>
    </row>
    <row r="1490" spans="1:13" ht="11.25" customHeight="1">
      <c r="A1490" s="76" t="s">
        <v>533</v>
      </c>
      <c r="B1490" s="77" t="s">
        <v>955</v>
      </c>
      <c r="C1490" s="78" t="s">
        <v>131</v>
      </c>
      <c r="D1490" s="60">
        <v>57</v>
      </c>
      <c r="E1490" s="63">
        <v>28.1</v>
      </c>
      <c r="F1490" s="63">
        <v>68.400000000000006</v>
      </c>
      <c r="G1490" s="63">
        <v>17.5</v>
      </c>
      <c r="H1490" s="63">
        <v>81.8</v>
      </c>
      <c r="I1490" s="63">
        <v>0</v>
      </c>
      <c r="J1490" s="63">
        <v>59.2</v>
      </c>
      <c r="K1490" s="63">
        <v>3.2</v>
      </c>
      <c r="L1490" s="68">
        <v>4.71</v>
      </c>
      <c r="M1490" s="60">
        <v>13</v>
      </c>
    </row>
    <row r="1491" spans="1:13" ht="11.25" customHeight="1">
      <c r="A1491" s="76" t="s">
        <v>533</v>
      </c>
      <c r="B1491" s="77" t="s">
        <v>955</v>
      </c>
      <c r="C1491" s="78" t="s">
        <v>132</v>
      </c>
      <c r="D1491" s="60">
        <v>21</v>
      </c>
      <c r="E1491" s="75">
        <v>28.6</v>
      </c>
      <c r="F1491" s="75">
        <v>64.7</v>
      </c>
      <c r="G1491" s="75">
        <v>28.6</v>
      </c>
      <c r="H1491" s="63">
        <v>73.900000000000006</v>
      </c>
      <c r="I1491" s="63">
        <v>0</v>
      </c>
      <c r="J1491" s="63">
        <v>73.5</v>
      </c>
      <c r="K1491" s="63">
        <v>3.9</v>
      </c>
      <c r="L1491" s="68">
        <v>4.43</v>
      </c>
      <c r="M1491" s="60">
        <v>19</v>
      </c>
    </row>
    <row r="1492" spans="1:13" ht="11.25" customHeight="1">
      <c r="A1492" s="76" t="s">
        <v>533</v>
      </c>
      <c r="B1492" s="77" t="s">
        <v>955</v>
      </c>
      <c r="C1492" s="78" t="s">
        <v>133</v>
      </c>
      <c r="D1492" s="60">
        <v>11</v>
      </c>
      <c r="E1492" s="75">
        <v>33.299999999999997</v>
      </c>
      <c r="F1492" s="75">
        <v>66.7</v>
      </c>
      <c r="G1492" s="75">
        <v>33.299999999999997</v>
      </c>
      <c r="H1492" s="75">
        <v>42.9</v>
      </c>
      <c r="I1492" s="75">
        <v>42.9</v>
      </c>
      <c r="J1492" s="63">
        <v>67.3</v>
      </c>
      <c r="K1492" s="63">
        <v>3.8</v>
      </c>
      <c r="L1492" s="68">
        <v>6.77</v>
      </c>
      <c r="M1492" s="60">
        <v>10</v>
      </c>
    </row>
    <row r="1493" spans="1:13" ht="11.25" customHeight="1">
      <c r="A1493" s="76" t="s">
        <v>533</v>
      </c>
      <c r="B1493" s="77" t="s">
        <v>955</v>
      </c>
      <c r="C1493" s="78" t="s">
        <v>134</v>
      </c>
      <c r="D1493" s="60">
        <v>13</v>
      </c>
      <c r="E1493" s="75">
        <v>50</v>
      </c>
      <c r="F1493" s="75">
        <v>50</v>
      </c>
      <c r="G1493" s="75">
        <v>30</v>
      </c>
      <c r="H1493" s="75">
        <v>70</v>
      </c>
      <c r="I1493" s="63">
        <v>0</v>
      </c>
      <c r="J1493" s="63">
        <v>92.1</v>
      </c>
      <c r="K1493" s="63">
        <v>4.7</v>
      </c>
      <c r="L1493" s="68">
        <v>5.7</v>
      </c>
      <c r="M1493" s="60">
        <v>7</v>
      </c>
    </row>
    <row r="1494" spans="1:13" ht="20.100000000000001" customHeight="1">
      <c r="A1494" s="76" t="s">
        <v>534</v>
      </c>
      <c r="B1494" s="77" t="s">
        <v>956</v>
      </c>
      <c r="C1494" s="78" t="s">
        <v>83</v>
      </c>
      <c r="D1494" s="60">
        <v>6772</v>
      </c>
      <c r="E1494" s="63">
        <v>3.7</v>
      </c>
      <c r="F1494" s="63">
        <v>96.2</v>
      </c>
      <c r="G1494" s="63">
        <v>24.1</v>
      </c>
      <c r="H1494" s="63">
        <v>75.3</v>
      </c>
      <c r="I1494" s="63">
        <v>0.5</v>
      </c>
      <c r="J1494" s="63">
        <v>61.7</v>
      </c>
      <c r="K1494" s="63">
        <v>3.4</v>
      </c>
      <c r="L1494" s="68">
        <v>4.8600000000000003</v>
      </c>
      <c r="M1494" s="60">
        <v>16</v>
      </c>
    </row>
    <row r="1495" spans="1:13" ht="11.25" customHeight="1">
      <c r="A1495" s="76" t="s">
        <v>534</v>
      </c>
      <c r="B1495" s="77" t="s">
        <v>956</v>
      </c>
      <c r="C1495" s="78" t="s">
        <v>131</v>
      </c>
      <c r="D1495" s="60">
        <v>3806</v>
      </c>
      <c r="E1495" s="63">
        <v>2.9</v>
      </c>
      <c r="F1495" s="63">
        <v>97.2</v>
      </c>
      <c r="G1495" s="63">
        <v>22.2</v>
      </c>
      <c r="H1495" s="63">
        <v>77.2</v>
      </c>
      <c r="I1495" s="63">
        <v>0.6</v>
      </c>
      <c r="J1495" s="63">
        <v>55</v>
      </c>
      <c r="K1495" s="63">
        <v>3</v>
      </c>
      <c r="L1495" s="68">
        <v>4.87</v>
      </c>
      <c r="M1495" s="60">
        <v>15</v>
      </c>
    </row>
    <row r="1496" spans="1:13" ht="11.25" customHeight="1">
      <c r="A1496" s="76" t="s">
        <v>534</v>
      </c>
      <c r="B1496" s="77" t="s">
        <v>956</v>
      </c>
      <c r="C1496" s="78" t="s">
        <v>132</v>
      </c>
      <c r="D1496" s="60">
        <v>2057</v>
      </c>
      <c r="E1496" s="63">
        <v>3.5</v>
      </c>
      <c r="F1496" s="63">
        <v>96.6</v>
      </c>
      <c r="G1496" s="63">
        <v>23.8</v>
      </c>
      <c r="H1496" s="63">
        <v>75.599999999999994</v>
      </c>
      <c r="I1496" s="63">
        <v>0.7</v>
      </c>
      <c r="J1496" s="63">
        <v>66.5</v>
      </c>
      <c r="K1496" s="63">
        <v>3.7</v>
      </c>
      <c r="L1496" s="68">
        <v>4.88</v>
      </c>
      <c r="M1496" s="60">
        <v>19</v>
      </c>
    </row>
    <row r="1497" spans="1:13" ht="11.25" customHeight="1">
      <c r="A1497" s="76" t="s">
        <v>534</v>
      </c>
      <c r="B1497" s="77" t="s">
        <v>956</v>
      </c>
      <c r="C1497" s="78" t="s">
        <v>133</v>
      </c>
      <c r="D1497" s="60">
        <v>533</v>
      </c>
      <c r="E1497" s="63">
        <v>7.1</v>
      </c>
      <c r="F1497" s="63">
        <v>93.1</v>
      </c>
      <c r="G1497" s="63">
        <v>32.799999999999997</v>
      </c>
      <c r="H1497" s="63">
        <v>67.5</v>
      </c>
      <c r="I1497" s="63">
        <v>0</v>
      </c>
      <c r="J1497" s="63">
        <v>75.3</v>
      </c>
      <c r="K1497" s="63">
        <v>4</v>
      </c>
      <c r="L1497" s="68">
        <v>4.78</v>
      </c>
      <c r="M1497" s="60">
        <v>12</v>
      </c>
    </row>
    <row r="1498" spans="1:13" ht="11.25" customHeight="1">
      <c r="A1498" s="76" t="s">
        <v>534</v>
      </c>
      <c r="B1498" s="77" t="s">
        <v>956</v>
      </c>
      <c r="C1498" s="78" t="s">
        <v>134</v>
      </c>
      <c r="D1498" s="60">
        <v>369</v>
      </c>
      <c r="E1498" s="63">
        <v>9.5</v>
      </c>
      <c r="F1498" s="63">
        <v>91.3</v>
      </c>
      <c r="G1498" s="63">
        <v>33.9</v>
      </c>
      <c r="H1498" s="63">
        <v>67.2</v>
      </c>
      <c r="I1498" s="63">
        <v>0</v>
      </c>
      <c r="J1498" s="63">
        <v>84.2</v>
      </c>
      <c r="K1498" s="63">
        <v>4.4000000000000004</v>
      </c>
      <c r="L1498" s="68">
        <v>4.78</v>
      </c>
      <c r="M1498" s="60">
        <v>9</v>
      </c>
    </row>
    <row r="1499" spans="1:13" ht="20.100000000000001" customHeight="1">
      <c r="A1499" s="76" t="s">
        <v>535</v>
      </c>
      <c r="B1499" s="77" t="s">
        <v>957</v>
      </c>
      <c r="C1499" s="78" t="s">
        <v>83</v>
      </c>
      <c r="D1499" s="60">
        <v>10681</v>
      </c>
      <c r="E1499" s="63">
        <v>5.2</v>
      </c>
      <c r="F1499" s="63">
        <v>94.9</v>
      </c>
      <c r="G1499" s="63">
        <v>54.4</v>
      </c>
      <c r="H1499" s="63">
        <v>44.3</v>
      </c>
      <c r="I1499" s="63">
        <v>1.3</v>
      </c>
      <c r="J1499" s="63">
        <v>63.8</v>
      </c>
      <c r="K1499" s="63">
        <v>3.2</v>
      </c>
      <c r="L1499" s="68">
        <v>4.75</v>
      </c>
      <c r="M1499" s="60">
        <v>15</v>
      </c>
    </row>
    <row r="1500" spans="1:13" ht="11.25" customHeight="1">
      <c r="A1500" s="76" t="s">
        <v>535</v>
      </c>
      <c r="B1500" s="77" t="s">
        <v>957</v>
      </c>
      <c r="C1500" s="78" t="s">
        <v>131</v>
      </c>
      <c r="D1500" s="60">
        <v>6464</v>
      </c>
      <c r="E1500" s="63">
        <v>3.4</v>
      </c>
      <c r="F1500" s="63">
        <v>96.6</v>
      </c>
      <c r="G1500" s="63">
        <v>51.9</v>
      </c>
      <c r="H1500" s="63">
        <v>46.8</v>
      </c>
      <c r="I1500" s="63">
        <v>1.3</v>
      </c>
      <c r="J1500" s="63">
        <v>54.7</v>
      </c>
      <c r="K1500" s="63">
        <v>2.8</v>
      </c>
      <c r="L1500" s="68">
        <v>4.93</v>
      </c>
      <c r="M1500" s="60">
        <v>14</v>
      </c>
    </row>
    <row r="1501" spans="1:13" ht="11.25" customHeight="1">
      <c r="A1501" s="76" t="s">
        <v>535</v>
      </c>
      <c r="B1501" s="77" t="s">
        <v>957</v>
      </c>
      <c r="C1501" s="78" t="s">
        <v>132</v>
      </c>
      <c r="D1501" s="60">
        <v>2780</v>
      </c>
      <c r="E1501" s="63">
        <v>7.6</v>
      </c>
      <c r="F1501" s="63">
        <v>92.4</v>
      </c>
      <c r="G1501" s="63">
        <v>51.5</v>
      </c>
      <c r="H1501" s="63">
        <v>47.5</v>
      </c>
      <c r="I1501" s="63">
        <v>0.8</v>
      </c>
      <c r="J1501" s="63">
        <v>71.900000000000006</v>
      </c>
      <c r="K1501" s="63">
        <v>3.5</v>
      </c>
      <c r="L1501" s="68">
        <v>4.53</v>
      </c>
      <c r="M1501" s="60">
        <v>18</v>
      </c>
    </row>
    <row r="1502" spans="1:13" ht="11.25" customHeight="1">
      <c r="A1502" s="76" t="s">
        <v>535</v>
      </c>
      <c r="B1502" s="77" t="s">
        <v>957</v>
      </c>
      <c r="C1502" s="78" t="s">
        <v>133</v>
      </c>
      <c r="D1502" s="60">
        <v>776</v>
      </c>
      <c r="E1502" s="63">
        <v>7.6</v>
      </c>
      <c r="F1502" s="63">
        <v>92.8</v>
      </c>
      <c r="G1502" s="63">
        <v>69.5</v>
      </c>
      <c r="H1502" s="63">
        <v>28.9</v>
      </c>
      <c r="I1502" s="63">
        <v>2.1</v>
      </c>
      <c r="J1502" s="63">
        <v>83</v>
      </c>
      <c r="K1502" s="63">
        <v>4</v>
      </c>
      <c r="L1502" s="68">
        <v>4.42</v>
      </c>
      <c r="M1502" s="60">
        <v>10</v>
      </c>
    </row>
    <row r="1503" spans="1:13" ht="11.25" customHeight="1">
      <c r="A1503" s="76" t="s">
        <v>535</v>
      </c>
      <c r="B1503" s="77" t="s">
        <v>957</v>
      </c>
      <c r="C1503" s="78" t="s">
        <v>134</v>
      </c>
      <c r="D1503" s="60">
        <v>662</v>
      </c>
      <c r="E1503" s="63">
        <v>9.4</v>
      </c>
      <c r="F1503" s="63">
        <v>90.9</v>
      </c>
      <c r="G1503" s="63">
        <v>73.900000000000006</v>
      </c>
      <c r="H1503" s="63">
        <v>24.5</v>
      </c>
      <c r="I1503" s="63">
        <v>1.5</v>
      </c>
      <c r="J1503" s="63">
        <v>96.2</v>
      </c>
      <c r="K1503" s="63">
        <v>4.5</v>
      </c>
      <c r="L1503" s="68">
        <v>4.3899999999999997</v>
      </c>
      <c r="M1503" s="60">
        <v>8</v>
      </c>
    </row>
    <row r="1504" spans="1:13" ht="20.100000000000001" customHeight="1">
      <c r="A1504" s="83" t="s">
        <v>536</v>
      </c>
      <c r="B1504" s="81" t="s">
        <v>958</v>
      </c>
      <c r="C1504" s="84" t="s">
        <v>83</v>
      </c>
      <c r="D1504" s="61">
        <v>67737</v>
      </c>
      <c r="E1504" s="64">
        <v>11.9</v>
      </c>
      <c r="F1504" s="64">
        <v>88.1</v>
      </c>
      <c r="G1504" s="64">
        <v>44.1</v>
      </c>
      <c r="H1504" s="64">
        <v>52.8</v>
      </c>
      <c r="I1504" s="64">
        <v>3.1</v>
      </c>
      <c r="J1504" s="64">
        <v>66.099999999999994</v>
      </c>
      <c r="K1504" s="64">
        <v>3.5</v>
      </c>
      <c r="L1504" s="69">
        <v>5.59</v>
      </c>
      <c r="M1504" s="61">
        <v>16</v>
      </c>
    </row>
    <row r="1505" spans="1:13" ht="11.25" customHeight="1">
      <c r="A1505" s="83" t="s">
        <v>536</v>
      </c>
      <c r="B1505" s="81" t="s">
        <v>958</v>
      </c>
      <c r="C1505" s="84" t="s">
        <v>131</v>
      </c>
      <c r="D1505" s="61">
        <v>37648</v>
      </c>
      <c r="E1505" s="64">
        <v>8.6999999999999993</v>
      </c>
      <c r="F1505" s="64">
        <v>91.3</v>
      </c>
      <c r="G1505" s="64">
        <v>42.5</v>
      </c>
      <c r="H1505" s="64">
        <v>55.1</v>
      </c>
      <c r="I1505" s="64">
        <v>2.4</v>
      </c>
      <c r="J1505" s="64">
        <v>57.4</v>
      </c>
      <c r="K1505" s="64">
        <v>3.1</v>
      </c>
      <c r="L1505" s="69">
        <v>5.61</v>
      </c>
      <c r="M1505" s="61">
        <v>15</v>
      </c>
    </row>
    <row r="1506" spans="1:13" ht="11.25" customHeight="1">
      <c r="A1506" s="83" t="s">
        <v>536</v>
      </c>
      <c r="B1506" s="81" t="s">
        <v>958</v>
      </c>
      <c r="C1506" s="84" t="s">
        <v>132</v>
      </c>
      <c r="D1506" s="61">
        <v>19149</v>
      </c>
      <c r="E1506" s="64">
        <v>13.2</v>
      </c>
      <c r="F1506" s="64">
        <v>86.8</v>
      </c>
      <c r="G1506" s="64">
        <v>41.6</v>
      </c>
      <c r="H1506" s="64">
        <v>54.9</v>
      </c>
      <c r="I1506" s="64">
        <v>3.5</v>
      </c>
      <c r="J1506" s="64">
        <v>71.400000000000006</v>
      </c>
      <c r="K1506" s="64">
        <v>3.7</v>
      </c>
      <c r="L1506" s="69">
        <v>5.52</v>
      </c>
      <c r="M1506" s="61">
        <v>19</v>
      </c>
    </row>
    <row r="1507" spans="1:13" ht="11.25" customHeight="1">
      <c r="A1507" s="83" t="s">
        <v>536</v>
      </c>
      <c r="B1507" s="81" t="s">
        <v>958</v>
      </c>
      <c r="C1507" s="84" t="s">
        <v>133</v>
      </c>
      <c r="D1507" s="61">
        <v>5904</v>
      </c>
      <c r="E1507" s="64">
        <v>18</v>
      </c>
      <c r="F1507" s="64">
        <v>82</v>
      </c>
      <c r="G1507" s="64">
        <v>51.5</v>
      </c>
      <c r="H1507" s="64">
        <v>44.2</v>
      </c>
      <c r="I1507" s="64">
        <v>4.5</v>
      </c>
      <c r="J1507" s="64">
        <v>81.7</v>
      </c>
      <c r="K1507" s="64">
        <v>4.0999999999999996</v>
      </c>
      <c r="L1507" s="69">
        <v>5.68</v>
      </c>
      <c r="M1507" s="61">
        <v>11</v>
      </c>
    </row>
    <row r="1508" spans="1:13" ht="11.25" customHeight="1">
      <c r="A1508" s="83" t="s">
        <v>536</v>
      </c>
      <c r="B1508" s="81" t="s">
        <v>958</v>
      </c>
      <c r="C1508" s="84" t="s">
        <v>134</v>
      </c>
      <c r="D1508" s="61">
        <v>5038</v>
      </c>
      <c r="E1508" s="64">
        <v>23.7</v>
      </c>
      <c r="F1508" s="64">
        <v>76.3</v>
      </c>
      <c r="G1508" s="64">
        <v>57.1</v>
      </c>
      <c r="H1508" s="64">
        <v>37.9</v>
      </c>
      <c r="I1508" s="64">
        <v>5.0999999999999996</v>
      </c>
      <c r="J1508" s="64">
        <v>93</v>
      </c>
      <c r="K1508" s="64">
        <v>4.5</v>
      </c>
      <c r="L1508" s="69">
        <v>5.61</v>
      </c>
      <c r="M1508" s="61">
        <v>10</v>
      </c>
    </row>
    <row r="1509" spans="1:13" ht="20.100000000000001" customHeight="1">
      <c r="A1509" s="76" t="s">
        <v>537</v>
      </c>
      <c r="B1509" s="77" t="s">
        <v>959</v>
      </c>
      <c r="C1509" s="78" t="s">
        <v>83</v>
      </c>
      <c r="D1509" s="60">
        <v>7722</v>
      </c>
      <c r="E1509" s="63">
        <v>5.8</v>
      </c>
      <c r="F1509" s="63">
        <v>94.2</v>
      </c>
      <c r="G1509" s="63">
        <v>23.1</v>
      </c>
      <c r="H1509" s="63">
        <v>71.5</v>
      </c>
      <c r="I1509" s="63">
        <v>5.4</v>
      </c>
      <c r="J1509" s="63">
        <v>62.5</v>
      </c>
      <c r="K1509" s="63">
        <v>3.5</v>
      </c>
      <c r="L1509" s="68">
        <v>5.9</v>
      </c>
      <c r="M1509" s="60">
        <v>16</v>
      </c>
    </row>
    <row r="1510" spans="1:13" ht="11.25" customHeight="1">
      <c r="A1510" s="76" t="s">
        <v>537</v>
      </c>
      <c r="B1510" s="77" t="s">
        <v>959</v>
      </c>
      <c r="C1510" s="78" t="s">
        <v>131</v>
      </c>
      <c r="D1510" s="60">
        <v>4143</v>
      </c>
      <c r="E1510" s="63">
        <v>3.1</v>
      </c>
      <c r="F1510" s="63">
        <v>97</v>
      </c>
      <c r="G1510" s="63">
        <v>20.5</v>
      </c>
      <c r="H1510" s="63">
        <v>74.2</v>
      </c>
      <c r="I1510" s="63">
        <v>5.4</v>
      </c>
      <c r="J1510" s="63">
        <v>54.5</v>
      </c>
      <c r="K1510" s="63">
        <v>3.1</v>
      </c>
      <c r="L1510" s="68">
        <v>5.96</v>
      </c>
      <c r="M1510" s="60">
        <v>16</v>
      </c>
    </row>
    <row r="1511" spans="1:13" ht="11.25" customHeight="1">
      <c r="A1511" s="76" t="s">
        <v>537</v>
      </c>
      <c r="B1511" s="77" t="s">
        <v>959</v>
      </c>
      <c r="C1511" s="78" t="s">
        <v>132</v>
      </c>
      <c r="D1511" s="60">
        <v>2434</v>
      </c>
      <c r="E1511" s="63">
        <v>7.4</v>
      </c>
      <c r="F1511" s="63">
        <v>92.7</v>
      </c>
      <c r="G1511" s="63">
        <v>22.6</v>
      </c>
      <c r="H1511" s="63">
        <v>72.099999999999994</v>
      </c>
      <c r="I1511" s="63">
        <v>5.2</v>
      </c>
      <c r="J1511" s="63">
        <v>67.900000000000006</v>
      </c>
      <c r="K1511" s="63">
        <v>3.8</v>
      </c>
      <c r="L1511" s="68">
        <v>5.77</v>
      </c>
      <c r="M1511" s="60">
        <v>20</v>
      </c>
    </row>
    <row r="1512" spans="1:13" ht="11.25" customHeight="1">
      <c r="A1512" s="76" t="s">
        <v>537</v>
      </c>
      <c r="B1512" s="77" t="s">
        <v>959</v>
      </c>
      <c r="C1512" s="78" t="s">
        <v>133</v>
      </c>
      <c r="D1512" s="60">
        <v>656</v>
      </c>
      <c r="E1512" s="63">
        <v>11.4</v>
      </c>
      <c r="F1512" s="63">
        <v>89.3</v>
      </c>
      <c r="G1512" s="63">
        <v>33.4</v>
      </c>
      <c r="H1512" s="63">
        <v>61.3</v>
      </c>
      <c r="I1512" s="63">
        <v>5</v>
      </c>
      <c r="J1512" s="63">
        <v>76.3</v>
      </c>
      <c r="K1512" s="63">
        <v>4.0999999999999996</v>
      </c>
      <c r="L1512" s="68">
        <v>5.95</v>
      </c>
      <c r="M1512" s="60">
        <v>12</v>
      </c>
    </row>
    <row r="1513" spans="1:13" ht="11.25" customHeight="1">
      <c r="A1513" s="76" t="s">
        <v>537</v>
      </c>
      <c r="B1513" s="77" t="s">
        <v>959</v>
      </c>
      <c r="C1513" s="78" t="s">
        <v>134</v>
      </c>
      <c r="D1513" s="60">
        <v>488</v>
      </c>
      <c r="E1513" s="63">
        <v>14.1</v>
      </c>
      <c r="F1513" s="63">
        <v>85.9</v>
      </c>
      <c r="G1513" s="63">
        <v>34</v>
      </c>
      <c r="H1513" s="63">
        <v>58.6</v>
      </c>
      <c r="I1513" s="63">
        <v>7.4</v>
      </c>
      <c r="J1513" s="63">
        <v>85</v>
      </c>
      <c r="K1513" s="63">
        <v>4.5</v>
      </c>
      <c r="L1513" s="68">
        <v>5.92</v>
      </c>
      <c r="M1513" s="60">
        <v>10</v>
      </c>
    </row>
    <row r="1514" spans="1:13" ht="20.100000000000001" customHeight="1">
      <c r="A1514" s="76" t="s">
        <v>538</v>
      </c>
      <c r="B1514" s="77" t="s">
        <v>960</v>
      </c>
      <c r="C1514" s="78" t="s">
        <v>83</v>
      </c>
      <c r="D1514" s="60">
        <v>395</v>
      </c>
      <c r="E1514" s="63">
        <v>40.5</v>
      </c>
      <c r="F1514" s="63">
        <v>58.5</v>
      </c>
      <c r="G1514" s="63">
        <v>75.400000000000006</v>
      </c>
      <c r="H1514" s="63">
        <v>23</v>
      </c>
      <c r="I1514" s="75">
        <v>1.8</v>
      </c>
      <c r="J1514" s="63">
        <v>73</v>
      </c>
      <c r="K1514" s="63">
        <v>3.7</v>
      </c>
      <c r="L1514" s="68">
        <v>4.83</v>
      </c>
      <c r="M1514" s="60">
        <v>22</v>
      </c>
    </row>
    <row r="1515" spans="1:13" ht="11.25" customHeight="1">
      <c r="A1515" s="76" t="s">
        <v>538</v>
      </c>
      <c r="B1515" s="77" t="s">
        <v>960</v>
      </c>
      <c r="C1515" s="78" t="s">
        <v>131</v>
      </c>
      <c r="D1515" s="60">
        <v>214</v>
      </c>
      <c r="E1515" s="63">
        <v>39.700000000000003</v>
      </c>
      <c r="F1515" s="63">
        <v>60.7</v>
      </c>
      <c r="G1515" s="63">
        <v>76.599999999999994</v>
      </c>
      <c r="H1515" s="63">
        <v>22.4</v>
      </c>
      <c r="I1515" s="75">
        <v>2.8</v>
      </c>
      <c r="J1515" s="63">
        <v>64.2</v>
      </c>
      <c r="K1515" s="63">
        <v>3.3</v>
      </c>
      <c r="L1515" s="68">
        <v>4.93</v>
      </c>
      <c r="M1515" s="60">
        <v>21</v>
      </c>
    </row>
    <row r="1516" spans="1:13" ht="11.25" customHeight="1">
      <c r="A1516" s="76" t="s">
        <v>538</v>
      </c>
      <c r="B1516" s="77" t="s">
        <v>960</v>
      </c>
      <c r="C1516" s="78" t="s">
        <v>132</v>
      </c>
      <c r="D1516" s="60">
        <v>106</v>
      </c>
      <c r="E1516" s="63">
        <v>39.6</v>
      </c>
      <c r="F1516" s="63">
        <v>56.6</v>
      </c>
      <c r="G1516" s="63">
        <v>69.8</v>
      </c>
      <c r="H1516" s="63">
        <v>25.5</v>
      </c>
      <c r="I1516" s="75">
        <v>2.8</v>
      </c>
      <c r="J1516" s="63">
        <v>78.900000000000006</v>
      </c>
      <c r="K1516" s="63">
        <v>3.7</v>
      </c>
      <c r="L1516" s="68">
        <v>4.7300000000000004</v>
      </c>
      <c r="M1516" s="60">
        <v>28</v>
      </c>
    </row>
    <row r="1517" spans="1:13" ht="11.25" customHeight="1">
      <c r="A1517" s="76" t="s">
        <v>538</v>
      </c>
      <c r="B1517" s="77" t="s">
        <v>960</v>
      </c>
      <c r="C1517" s="78" t="s">
        <v>133</v>
      </c>
      <c r="D1517" s="60">
        <v>36</v>
      </c>
      <c r="E1517" s="63">
        <v>36.1</v>
      </c>
      <c r="F1517" s="63">
        <v>63.9</v>
      </c>
      <c r="G1517" s="63">
        <v>81.599999999999994</v>
      </c>
      <c r="H1517" s="75">
        <v>19.399999999999999</v>
      </c>
      <c r="I1517" s="63">
        <v>0</v>
      </c>
      <c r="J1517" s="63">
        <v>82.4</v>
      </c>
      <c r="K1517" s="63">
        <v>4.0999999999999996</v>
      </c>
      <c r="L1517" s="68">
        <v>4.5599999999999996</v>
      </c>
      <c r="M1517" s="60">
        <v>16</v>
      </c>
    </row>
    <row r="1518" spans="1:13" ht="11.25" customHeight="1">
      <c r="A1518" s="76" t="s">
        <v>538</v>
      </c>
      <c r="B1518" s="77" t="s">
        <v>960</v>
      </c>
      <c r="C1518" s="78" t="s">
        <v>134</v>
      </c>
      <c r="D1518" s="60">
        <v>38</v>
      </c>
      <c r="E1518" s="63">
        <v>50</v>
      </c>
      <c r="F1518" s="63">
        <v>44.7</v>
      </c>
      <c r="G1518" s="63">
        <v>75</v>
      </c>
      <c r="H1518" s="75">
        <v>23.7</v>
      </c>
      <c r="I1518" s="63">
        <v>0</v>
      </c>
      <c r="J1518" s="63">
        <v>99.3</v>
      </c>
      <c r="K1518" s="63">
        <v>4.9000000000000004</v>
      </c>
      <c r="L1518" s="68">
        <v>4.8600000000000003</v>
      </c>
      <c r="M1518" s="60">
        <v>12</v>
      </c>
    </row>
    <row r="1519" spans="1:13" ht="20.100000000000001" customHeight="1">
      <c r="A1519" s="76" t="s">
        <v>539</v>
      </c>
      <c r="B1519" s="77" t="s">
        <v>961</v>
      </c>
      <c r="C1519" s="78" t="s">
        <v>83</v>
      </c>
      <c r="D1519" s="60">
        <v>519</v>
      </c>
      <c r="E1519" s="63">
        <v>38.299999999999997</v>
      </c>
      <c r="F1519" s="63">
        <v>62.2</v>
      </c>
      <c r="G1519" s="63">
        <v>46.8</v>
      </c>
      <c r="H1519" s="63">
        <v>51.1</v>
      </c>
      <c r="I1519" s="63">
        <v>3.1</v>
      </c>
      <c r="J1519" s="63">
        <v>77.400000000000006</v>
      </c>
      <c r="K1519" s="63">
        <v>4</v>
      </c>
      <c r="L1519" s="68">
        <v>4.62</v>
      </c>
      <c r="M1519" s="60">
        <v>22</v>
      </c>
    </row>
    <row r="1520" spans="1:13" ht="11.25" customHeight="1">
      <c r="A1520" s="76" t="s">
        <v>539</v>
      </c>
      <c r="B1520" s="77" t="s">
        <v>961</v>
      </c>
      <c r="C1520" s="78" t="s">
        <v>131</v>
      </c>
      <c r="D1520" s="60">
        <v>248</v>
      </c>
      <c r="E1520" s="63">
        <v>39.1</v>
      </c>
      <c r="F1520" s="63">
        <v>60.9</v>
      </c>
      <c r="G1520" s="63">
        <v>50</v>
      </c>
      <c r="H1520" s="63">
        <v>48.4</v>
      </c>
      <c r="I1520" s="75">
        <v>1.2</v>
      </c>
      <c r="J1520" s="63">
        <v>68.599999999999994</v>
      </c>
      <c r="K1520" s="63">
        <v>3.8</v>
      </c>
      <c r="L1520" s="68">
        <v>4.46</v>
      </c>
      <c r="M1520" s="60">
        <v>22</v>
      </c>
    </row>
    <row r="1521" spans="1:13" ht="11.25" customHeight="1">
      <c r="A1521" s="76" t="s">
        <v>539</v>
      </c>
      <c r="B1521" s="77" t="s">
        <v>961</v>
      </c>
      <c r="C1521" s="78" t="s">
        <v>132</v>
      </c>
      <c r="D1521" s="60">
        <v>153</v>
      </c>
      <c r="E1521" s="63">
        <v>34</v>
      </c>
      <c r="F1521" s="63">
        <v>64.7</v>
      </c>
      <c r="G1521" s="63">
        <v>45.8</v>
      </c>
      <c r="H1521" s="63">
        <v>52.3</v>
      </c>
      <c r="I1521" s="75">
        <v>3.3</v>
      </c>
      <c r="J1521" s="63">
        <v>82.8</v>
      </c>
      <c r="K1521" s="63">
        <v>4.0999999999999996</v>
      </c>
      <c r="L1521" s="68">
        <v>4.72</v>
      </c>
      <c r="M1521" s="60">
        <v>28</v>
      </c>
    </row>
    <row r="1522" spans="1:13" ht="11.25" customHeight="1">
      <c r="A1522" s="76" t="s">
        <v>539</v>
      </c>
      <c r="B1522" s="77" t="s">
        <v>961</v>
      </c>
      <c r="C1522" s="78" t="s">
        <v>133</v>
      </c>
      <c r="D1522" s="60">
        <v>74</v>
      </c>
      <c r="E1522" s="63">
        <v>37.799999999999997</v>
      </c>
      <c r="F1522" s="63">
        <v>63.5</v>
      </c>
      <c r="G1522" s="63">
        <v>41.9</v>
      </c>
      <c r="H1522" s="63">
        <v>52.7</v>
      </c>
      <c r="I1522" s="75">
        <v>5.4</v>
      </c>
      <c r="J1522" s="63">
        <v>88.2</v>
      </c>
      <c r="K1522" s="63">
        <v>4.5</v>
      </c>
      <c r="L1522" s="68">
        <v>4.93</v>
      </c>
      <c r="M1522" s="60">
        <v>15</v>
      </c>
    </row>
    <row r="1523" spans="1:13" ht="11.25" customHeight="1">
      <c r="A1523" s="76" t="s">
        <v>539</v>
      </c>
      <c r="B1523" s="77" t="s">
        <v>961</v>
      </c>
      <c r="C1523" s="78" t="s">
        <v>134</v>
      </c>
      <c r="D1523" s="60">
        <v>47</v>
      </c>
      <c r="E1523" s="63">
        <v>51.1</v>
      </c>
      <c r="F1523" s="63">
        <v>55.3</v>
      </c>
      <c r="G1523" s="63">
        <v>42.6</v>
      </c>
      <c r="H1523" s="63">
        <v>48.9</v>
      </c>
      <c r="I1523" s="75">
        <v>8.5</v>
      </c>
      <c r="J1523" s="63">
        <v>88.1</v>
      </c>
      <c r="K1523" s="63">
        <v>4.7</v>
      </c>
      <c r="L1523" s="68">
        <v>4.62</v>
      </c>
      <c r="M1523" s="60">
        <v>17</v>
      </c>
    </row>
    <row r="1524" spans="1:13" ht="20.100000000000001" customHeight="1">
      <c r="A1524" s="76" t="s">
        <v>540</v>
      </c>
      <c r="B1524" s="77" t="s">
        <v>962</v>
      </c>
      <c r="C1524" s="78" t="s">
        <v>83</v>
      </c>
      <c r="D1524" s="60">
        <v>176</v>
      </c>
      <c r="E1524" s="63">
        <v>41.5</v>
      </c>
      <c r="F1524" s="63">
        <v>57.4</v>
      </c>
      <c r="G1524" s="63">
        <v>55.1</v>
      </c>
      <c r="H1524" s="63">
        <v>40.9</v>
      </c>
      <c r="I1524" s="75">
        <v>2.2999999999999998</v>
      </c>
      <c r="J1524" s="63">
        <v>71.2</v>
      </c>
      <c r="K1524" s="63">
        <v>3.6</v>
      </c>
      <c r="L1524" s="68">
        <v>5.07</v>
      </c>
      <c r="M1524" s="60">
        <v>20</v>
      </c>
    </row>
    <row r="1525" spans="1:13" ht="11.25" customHeight="1">
      <c r="A1525" s="76" t="s">
        <v>540</v>
      </c>
      <c r="B1525" s="77" t="s">
        <v>962</v>
      </c>
      <c r="C1525" s="78" t="s">
        <v>131</v>
      </c>
      <c r="D1525" s="60">
        <v>96</v>
      </c>
      <c r="E1525" s="63">
        <v>36.5</v>
      </c>
      <c r="F1525" s="63">
        <v>64.599999999999994</v>
      </c>
      <c r="G1525" s="63">
        <v>46.9</v>
      </c>
      <c r="H1525" s="63">
        <v>45.8</v>
      </c>
      <c r="I1525" s="75">
        <v>4.2</v>
      </c>
      <c r="J1525" s="63">
        <v>64.2</v>
      </c>
      <c r="K1525" s="63">
        <v>3.3</v>
      </c>
      <c r="L1525" s="68">
        <v>5.1100000000000003</v>
      </c>
      <c r="M1525" s="60">
        <v>20</v>
      </c>
    </row>
    <row r="1526" spans="1:13" ht="11.25" customHeight="1">
      <c r="A1526" s="76" t="s">
        <v>540</v>
      </c>
      <c r="B1526" s="77" t="s">
        <v>962</v>
      </c>
      <c r="C1526" s="78" t="s">
        <v>132</v>
      </c>
      <c r="D1526" s="60">
        <v>56</v>
      </c>
      <c r="E1526" s="63">
        <v>51.8</v>
      </c>
      <c r="F1526" s="63">
        <v>55.4</v>
      </c>
      <c r="G1526" s="63">
        <v>57.1</v>
      </c>
      <c r="H1526" s="63">
        <v>50</v>
      </c>
      <c r="I1526" s="63">
        <v>0</v>
      </c>
      <c r="J1526" s="63">
        <v>78.099999999999994</v>
      </c>
      <c r="K1526" s="63">
        <v>3.9</v>
      </c>
      <c r="L1526" s="68">
        <v>4.9400000000000004</v>
      </c>
      <c r="M1526" s="60">
        <v>23</v>
      </c>
    </row>
    <row r="1527" spans="1:13" ht="11.25" customHeight="1">
      <c r="A1527" s="76" t="s">
        <v>540</v>
      </c>
      <c r="B1527" s="77" t="s">
        <v>962</v>
      </c>
      <c r="C1527" s="78" t="s">
        <v>133</v>
      </c>
      <c r="D1527" s="60">
        <v>9</v>
      </c>
      <c r="E1527" s="75">
        <v>40</v>
      </c>
      <c r="F1527" s="75">
        <v>60</v>
      </c>
      <c r="G1527" s="75">
        <v>72.7</v>
      </c>
      <c r="H1527" s="75">
        <v>27.3</v>
      </c>
      <c r="I1527" s="63">
        <v>0</v>
      </c>
      <c r="J1527" s="63">
        <v>73.2</v>
      </c>
      <c r="K1527" s="63">
        <v>3.6</v>
      </c>
      <c r="L1527" s="68">
        <v>5.61</v>
      </c>
      <c r="M1527" s="60">
        <v>17</v>
      </c>
    </row>
    <row r="1528" spans="1:13" ht="11.25" customHeight="1">
      <c r="A1528" s="76" t="s">
        <v>540</v>
      </c>
      <c r="B1528" s="77" t="s">
        <v>962</v>
      </c>
      <c r="C1528" s="78" t="s">
        <v>134</v>
      </c>
      <c r="D1528" s="60">
        <v>13</v>
      </c>
      <c r="E1528" s="75">
        <v>43.8</v>
      </c>
      <c r="F1528" s="75">
        <v>56.3</v>
      </c>
      <c r="G1528" s="63">
        <v>70.599999999999994</v>
      </c>
      <c r="H1528" s="75">
        <v>29.4</v>
      </c>
      <c r="I1528" s="63">
        <v>0</v>
      </c>
      <c r="J1528" s="63">
        <v>88</v>
      </c>
      <c r="K1528" s="63">
        <v>4.3</v>
      </c>
      <c r="L1528" s="68">
        <v>4.95</v>
      </c>
      <c r="M1528" s="60">
        <v>13</v>
      </c>
    </row>
    <row r="1529" spans="1:13" ht="20.100000000000001" customHeight="1">
      <c r="A1529" s="76" t="s">
        <v>541</v>
      </c>
      <c r="B1529" s="77" t="s">
        <v>963</v>
      </c>
      <c r="C1529" s="78" t="s">
        <v>83</v>
      </c>
      <c r="D1529" s="60">
        <v>2430</v>
      </c>
      <c r="E1529" s="63">
        <v>6.7</v>
      </c>
      <c r="F1529" s="63">
        <v>93.4</v>
      </c>
      <c r="G1529" s="63">
        <v>18.3</v>
      </c>
      <c r="H1529" s="63">
        <v>80.7</v>
      </c>
      <c r="I1529" s="63">
        <v>1</v>
      </c>
      <c r="J1529" s="63">
        <v>61.6</v>
      </c>
      <c r="K1529" s="63">
        <v>3.6</v>
      </c>
      <c r="L1529" s="68">
        <v>4.78</v>
      </c>
      <c r="M1529" s="60">
        <v>17</v>
      </c>
    </row>
    <row r="1530" spans="1:13" ht="11.25" customHeight="1">
      <c r="A1530" s="76" t="s">
        <v>541</v>
      </c>
      <c r="B1530" s="77" t="s">
        <v>963</v>
      </c>
      <c r="C1530" s="78" t="s">
        <v>131</v>
      </c>
      <c r="D1530" s="60">
        <v>1395</v>
      </c>
      <c r="E1530" s="63">
        <v>4.9000000000000004</v>
      </c>
      <c r="F1530" s="63">
        <v>95.1</v>
      </c>
      <c r="G1530" s="63">
        <v>16.3</v>
      </c>
      <c r="H1530" s="63">
        <v>83.4</v>
      </c>
      <c r="I1530" s="75">
        <v>0.3</v>
      </c>
      <c r="J1530" s="63">
        <v>55.3</v>
      </c>
      <c r="K1530" s="63">
        <v>3.3</v>
      </c>
      <c r="L1530" s="68">
        <v>4.76</v>
      </c>
      <c r="M1530" s="60">
        <v>17</v>
      </c>
    </row>
    <row r="1531" spans="1:13" ht="11.25" customHeight="1">
      <c r="A1531" s="76" t="s">
        <v>541</v>
      </c>
      <c r="B1531" s="77" t="s">
        <v>963</v>
      </c>
      <c r="C1531" s="78" t="s">
        <v>132</v>
      </c>
      <c r="D1531" s="60">
        <v>694</v>
      </c>
      <c r="E1531" s="63">
        <v>6.9</v>
      </c>
      <c r="F1531" s="63">
        <v>92.9</v>
      </c>
      <c r="G1531" s="63">
        <v>21</v>
      </c>
      <c r="H1531" s="63">
        <v>77.5</v>
      </c>
      <c r="I1531" s="63">
        <v>2.4</v>
      </c>
      <c r="J1531" s="63">
        <v>66.400000000000006</v>
      </c>
      <c r="K1531" s="63">
        <v>3.8</v>
      </c>
      <c r="L1531" s="68">
        <v>4.84</v>
      </c>
      <c r="M1531" s="60">
        <v>22</v>
      </c>
    </row>
    <row r="1532" spans="1:13" ht="11.25" customHeight="1">
      <c r="A1532" s="76" t="s">
        <v>541</v>
      </c>
      <c r="B1532" s="77" t="s">
        <v>963</v>
      </c>
      <c r="C1532" s="78" t="s">
        <v>133</v>
      </c>
      <c r="D1532" s="60">
        <v>180</v>
      </c>
      <c r="E1532" s="63">
        <v>11.1</v>
      </c>
      <c r="F1532" s="63">
        <v>90</v>
      </c>
      <c r="G1532" s="63">
        <v>17.2</v>
      </c>
      <c r="H1532" s="63">
        <v>76.7</v>
      </c>
      <c r="I1532" s="75">
        <v>2.2000000000000002</v>
      </c>
      <c r="J1532" s="63">
        <v>74.3</v>
      </c>
      <c r="K1532" s="63">
        <v>4.2</v>
      </c>
      <c r="L1532" s="68">
        <v>4.8099999999999996</v>
      </c>
      <c r="M1532" s="60">
        <v>11</v>
      </c>
    </row>
    <row r="1533" spans="1:13" ht="11.25" customHeight="1">
      <c r="A1533" s="76" t="s">
        <v>541</v>
      </c>
      <c r="B1533" s="77" t="s">
        <v>963</v>
      </c>
      <c r="C1533" s="78" t="s">
        <v>134</v>
      </c>
      <c r="D1533" s="60">
        <v>162</v>
      </c>
      <c r="E1533" s="63">
        <v>15.4</v>
      </c>
      <c r="F1533" s="63">
        <v>84</v>
      </c>
      <c r="G1533" s="63">
        <v>23.5</v>
      </c>
      <c r="H1533" s="63">
        <v>75.3</v>
      </c>
      <c r="I1533" s="75">
        <v>1.9</v>
      </c>
      <c r="J1533" s="63">
        <v>81.900000000000006</v>
      </c>
      <c r="K1533" s="63">
        <v>4.7</v>
      </c>
      <c r="L1533" s="68">
        <v>4.6900000000000004</v>
      </c>
      <c r="M1533" s="60">
        <v>10</v>
      </c>
    </row>
    <row r="1534" spans="1:13" ht="20.100000000000001" customHeight="1">
      <c r="A1534" s="76" t="s">
        <v>542</v>
      </c>
      <c r="B1534" s="77" t="s">
        <v>964</v>
      </c>
      <c r="C1534" s="78" t="s">
        <v>83</v>
      </c>
      <c r="D1534" s="60">
        <v>5370</v>
      </c>
      <c r="E1534" s="63">
        <v>12.4</v>
      </c>
      <c r="F1534" s="63">
        <v>87.5</v>
      </c>
      <c r="G1534" s="63">
        <v>38.6</v>
      </c>
      <c r="H1534" s="63">
        <v>57.6</v>
      </c>
      <c r="I1534" s="63">
        <v>3.8</v>
      </c>
      <c r="J1534" s="63">
        <v>67.400000000000006</v>
      </c>
      <c r="K1534" s="63">
        <v>3.3</v>
      </c>
      <c r="L1534" s="68">
        <v>5.05</v>
      </c>
      <c r="M1534" s="60">
        <v>15</v>
      </c>
    </row>
    <row r="1535" spans="1:13" ht="11.25" customHeight="1">
      <c r="A1535" s="76" t="s">
        <v>542</v>
      </c>
      <c r="B1535" s="77" t="s">
        <v>964</v>
      </c>
      <c r="C1535" s="78" t="s">
        <v>131</v>
      </c>
      <c r="D1535" s="60">
        <v>2982</v>
      </c>
      <c r="E1535" s="63">
        <v>9.6</v>
      </c>
      <c r="F1535" s="63">
        <v>90.6</v>
      </c>
      <c r="G1535" s="63">
        <v>36.6</v>
      </c>
      <c r="H1535" s="63">
        <v>59.4</v>
      </c>
      <c r="I1535" s="63">
        <v>4.0999999999999996</v>
      </c>
      <c r="J1535" s="63">
        <v>58.8</v>
      </c>
      <c r="K1535" s="63">
        <v>2.9</v>
      </c>
      <c r="L1535" s="68">
        <v>5.1100000000000003</v>
      </c>
      <c r="M1535" s="60">
        <v>16</v>
      </c>
    </row>
    <row r="1536" spans="1:13" ht="11.25" customHeight="1">
      <c r="A1536" s="76" t="s">
        <v>542</v>
      </c>
      <c r="B1536" s="77" t="s">
        <v>964</v>
      </c>
      <c r="C1536" s="78" t="s">
        <v>132</v>
      </c>
      <c r="D1536" s="60">
        <v>1468</v>
      </c>
      <c r="E1536" s="63">
        <v>15</v>
      </c>
      <c r="F1536" s="63">
        <v>84.9</v>
      </c>
      <c r="G1536" s="63">
        <v>37.700000000000003</v>
      </c>
      <c r="H1536" s="63">
        <v>59.1</v>
      </c>
      <c r="I1536" s="63">
        <v>3.3</v>
      </c>
      <c r="J1536" s="63">
        <v>72.8</v>
      </c>
      <c r="K1536" s="63">
        <v>3.7</v>
      </c>
      <c r="L1536" s="68">
        <v>4.95</v>
      </c>
      <c r="M1536" s="60">
        <v>18</v>
      </c>
    </row>
    <row r="1537" spans="1:13" ht="11.25" customHeight="1">
      <c r="A1537" s="76" t="s">
        <v>542</v>
      </c>
      <c r="B1537" s="77" t="s">
        <v>964</v>
      </c>
      <c r="C1537" s="78" t="s">
        <v>133</v>
      </c>
      <c r="D1537" s="60">
        <v>486</v>
      </c>
      <c r="E1537" s="63">
        <v>17.100000000000001</v>
      </c>
      <c r="F1537" s="63">
        <v>82.9</v>
      </c>
      <c r="G1537" s="63">
        <v>44.7</v>
      </c>
      <c r="H1537" s="63">
        <v>51.2</v>
      </c>
      <c r="I1537" s="63">
        <v>3.5</v>
      </c>
      <c r="J1537" s="63">
        <v>82.2</v>
      </c>
      <c r="K1537" s="63">
        <v>4</v>
      </c>
      <c r="L1537" s="68">
        <v>5.08</v>
      </c>
      <c r="M1537" s="60">
        <v>11</v>
      </c>
    </row>
    <row r="1538" spans="1:13" ht="11.25" customHeight="1">
      <c r="A1538" s="76" t="s">
        <v>542</v>
      </c>
      <c r="B1538" s="77" t="s">
        <v>964</v>
      </c>
      <c r="C1538" s="78" t="s">
        <v>134</v>
      </c>
      <c r="D1538" s="60">
        <v>432</v>
      </c>
      <c r="E1538" s="63">
        <v>19.399999999999999</v>
      </c>
      <c r="F1538" s="63">
        <v>80.8</v>
      </c>
      <c r="G1538" s="63">
        <v>50</v>
      </c>
      <c r="H1538" s="63">
        <v>47.5</v>
      </c>
      <c r="I1538" s="63">
        <v>3.9</v>
      </c>
      <c r="J1538" s="63">
        <v>91.8</v>
      </c>
      <c r="K1538" s="63">
        <v>4.4000000000000004</v>
      </c>
      <c r="L1538" s="68">
        <v>4.97</v>
      </c>
      <c r="M1538" s="60">
        <v>10</v>
      </c>
    </row>
    <row r="1539" spans="1:13" ht="20.100000000000001" customHeight="1">
      <c r="A1539" s="76" t="s">
        <v>543</v>
      </c>
      <c r="B1539" s="77" t="s">
        <v>965</v>
      </c>
      <c r="C1539" s="78" t="s">
        <v>83</v>
      </c>
      <c r="D1539" s="60">
        <v>217</v>
      </c>
      <c r="E1539" s="63">
        <v>40.1</v>
      </c>
      <c r="F1539" s="63">
        <v>60.4</v>
      </c>
      <c r="G1539" s="63">
        <v>74.2</v>
      </c>
      <c r="H1539" s="63">
        <v>22.6</v>
      </c>
      <c r="I1539" s="75">
        <v>3.7</v>
      </c>
      <c r="J1539" s="63">
        <v>77.099999999999994</v>
      </c>
      <c r="K1539" s="63">
        <v>3.8</v>
      </c>
      <c r="L1539" s="68">
        <v>4.3600000000000003</v>
      </c>
      <c r="M1539" s="60">
        <v>24</v>
      </c>
    </row>
    <row r="1540" spans="1:13" ht="11.25" customHeight="1">
      <c r="A1540" s="76" t="s">
        <v>543</v>
      </c>
      <c r="B1540" s="77" t="s">
        <v>965</v>
      </c>
      <c r="C1540" s="78" t="s">
        <v>131</v>
      </c>
      <c r="D1540" s="60">
        <v>96</v>
      </c>
      <c r="E1540" s="63">
        <v>41.7</v>
      </c>
      <c r="F1540" s="63">
        <v>62.5</v>
      </c>
      <c r="G1540" s="63">
        <v>75</v>
      </c>
      <c r="H1540" s="63">
        <v>21.9</v>
      </c>
      <c r="I1540" s="75">
        <v>6.3</v>
      </c>
      <c r="J1540" s="63">
        <v>65.7</v>
      </c>
      <c r="K1540" s="63">
        <v>3.4</v>
      </c>
      <c r="L1540" s="68">
        <v>4.3600000000000003</v>
      </c>
      <c r="M1540" s="60">
        <v>28</v>
      </c>
    </row>
    <row r="1541" spans="1:13" ht="11.25" customHeight="1">
      <c r="A1541" s="76" t="s">
        <v>543</v>
      </c>
      <c r="B1541" s="77" t="s">
        <v>965</v>
      </c>
      <c r="C1541" s="78" t="s">
        <v>132</v>
      </c>
      <c r="D1541" s="60">
        <v>74</v>
      </c>
      <c r="E1541" s="63">
        <v>40.5</v>
      </c>
      <c r="F1541" s="63">
        <v>55.4</v>
      </c>
      <c r="G1541" s="63">
        <v>64.900000000000006</v>
      </c>
      <c r="H1541" s="63">
        <v>21.6</v>
      </c>
      <c r="I1541" s="75">
        <v>12.2</v>
      </c>
      <c r="J1541" s="63">
        <v>90.8</v>
      </c>
      <c r="K1541" s="63">
        <v>4.3</v>
      </c>
      <c r="L1541" s="68">
        <v>4.17</v>
      </c>
      <c r="M1541" s="60">
        <v>25</v>
      </c>
    </row>
    <row r="1542" spans="1:13" ht="11.25" customHeight="1">
      <c r="A1542" s="76" t="s">
        <v>543</v>
      </c>
      <c r="B1542" s="77" t="s">
        <v>965</v>
      </c>
      <c r="C1542" s="78" t="s">
        <v>133</v>
      </c>
      <c r="D1542" s="60">
        <v>29</v>
      </c>
      <c r="E1542" s="63">
        <v>37.9</v>
      </c>
      <c r="F1542" s="63">
        <v>64.5</v>
      </c>
      <c r="G1542" s="63">
        <v>77.8</v>
      </c>
      <c r="H1542" s="75">
        <v>20.7</v>
      </c>
      <c r="I1542" s="63">
        <v>0</v>
      </c>
      <c r="J1542" s="63">
        <v>70.900000000000006</v>
      </c>
      <c r="K1542" s="63">
        <v>3.9</v>
      </c>
      <c r="L1542" s="68">
        <v>4.33</v>
      </c>
      <c r="M1542" s="60">
        <v>19</v>
      </c>
    </row>
    <row r="1543" spans="1:13" ht="11.25" customHeight="1">
      <c r="A1543" s="76" t="s">
        <v>543</v>
      </c>
      <c r="B1543" s="77" t="s">
        <v>965</v>
      </c>
      <c r="C1543" s="78" t="s">
        <v>134</v>
      </c>
      <c r="D1543" s="60">
        <v>21</v>
      </c>
      <c r="E1543" s="63">
        <v>52.2</v>
      </c>
      <c r="F1543" s="63">
        <v>47.8</v>
      </c>
      <c r="G1543" s="63">
        <v>84.2</v>
      </c>
      <c r="H1543" s="75">
        <v>28.6</v>
      </c>
      <c r="I1543" s="63">
        <v>0</v>
      </c>
      <c r="J1543" s="63">
        <v>89.4</v>
      </c>
      <c r="K1543" s="63">
        <v>4.2</v>
      </c>
      <c r="L1543" s="68">
        <v>4.87</v>
      </c>
      <c r="M1543" s="60">
        <v>12</v>
      </c>
    </row>
    <row r="1544" spans="1:13" ht="20.100000000000001" customHeight="1">
      <c r="A1544" s="76" t="s">
        <v>544</v>
      </c>
      <c r="B1544" s="77" t="s">
        <v>966</v>
      </c>
      <c r="C1544" s="78" t="s">
        <v>83</v>
      </c>
      <c r="D1544" s="60">
        <v>404</v>
      </c>
      <c r="E1544" s="63">
        <v>35.9</v>
      </c>
      <c r="F1544" s="63">
        <v>63.6</v>
      </c>
      <c r="G1544" s="63">
        <v>49.8</v>
      </c>
      <c r="H1544" s="63">
        <v>45.3</v>
      </c>
      <c r="I1544" s="63">
        <v>5</v>
      </c>
      <c r="J1544" s="63">
        <v>74.400000000000006</v>
      </c>
      <c r="K1544" s="63">
        <v>3.8</v>
      </c>
      <c r="L1544" s="68">
        <v>4.75</v>
      </c>
      <c r="M1544" s="60">
        <v>18</v>
      </c>
    </row>
    <row r="1545" spans="1:13" ht="11.25" customHeight="1">
      <c r="A1545" s="76" t="s">
        <v>544</v>
      </c>
      <c r="B1545" s="77" t="s">
        <v>966</v>
      </c>
      <c r="C1545" s="78" t="s">
        <v>131</v>
      </c>
      <c r="D1545" s="60">
        <v>189</v>
      </c>
      <c r="E1545" s="63">
        <v>30.2</v>
      </c>
      <c r="F1545" s="63">
        <v>69.3</v>
      </c>
      <c r="G1545" s="63">
        <v>52.4</v>
      </c>
      <c r="H1545" s="63">
        <v>45.5</v>
      </c>
      <c r="I1545" s="75">
        <v>1.6</v>
      </c>
      <c r="J1545" s="63">
        <v>62.5</v>
      </c>
      <c r="K1545" s="63">
        <v>3.3</v>
      </c>
      <c r="L1545" s="68">
        <v>4.6900000000000004</v>
      </c>
      <c r="M1545" s="60">
        <v>20</v>
      </c>
    </row>
    <row r="1546" spans="1:13" ht="11.25" customHeight="1">
      <c r="A1546" s="76" t="s">
        <v>544</v>
      </c>
      <c r="B1546" s="77" t="s">
        <v>966</v>
      </c>
      <c r="C1546" s="78" t="s">
        <v>132</v>
      </c>
      <c r="D1546" s="60">
        <v>116</v>
      </c>
      <c r="E1546" s="63">
        <v>34.5</v>
      </c>
      <c r="F1546" s="63">
        <v>62.9</v>
      </c>
      <c r="G1546" s="63">
        <v>49.1</v>
      </c>
      <c r="H1546" s="63">
        <v>46.6</v>
      </c>
      <c r="I1546" s="63">
        <v>0</v>
      </c>
      <c r="J1546" s="63">
        <v>74.5</v>
      </c>
      <c r="K1546" s="63">
        <v>3.9</v>
      </c>
      <c r="L1546" s="68">
        <v>4.83</v>
      </c>
      <c r="M1546" s="60">
        <v>21</v>
      </c>
    </row>
    <row r="1547" spans="1:13" ht="11.25" customHeight="1">
      <c r="A1547" s="76" t="s">
        <v>544</v>
      </c>
      <c r="B1547" s="77" t="s">
        <v>966</v>
      </c>
      <c r="C1547" s="78" t="s">
        <v>133</v>
      </c>
      <c r="D1547" s="60">
        <v>41</v>
      </c>
      <c r="E1547" s="63">
        <v>43.9</v>
      </c>
      <c r="F1547" s="63">
        <v>61</v>
      </c>
      <c r="G1547" s="63">
        <v>43.9</v>
      </c>
      <c r="H1547" s="63">
        <v>48.8</v>
      </c>
      <c r="I1547" s="75">
        <v>7.3</v>
      </c>
      <c r="J1547" s="63">
        <v>87.1</v>
      </c>
      <c r="K1547" s="63">
        <v>4.2</v>
      </c>
      <c r="L1547" s="68">
        <v>4.92</v>
      </c>
      <c r="M1547" s="60">
        <v>11</v>
      </c>
    </row>
    <row r="1548" spans="1:13" ht="11.25" customHeight="1">
      <c r="A1548" s="76" t="s">
        <v>544</v>
      </c>
      <c r="B1548" s="77" t="s">
        <v>966</v>
      </c>
      <c r="C1548" s="78" t="s">
        <v>134</v>
      </c>
      <c r="D1548" s="60">
        <v>57</v>
      </c>
      <c r="E1548" s="63">
        <v>50.9</v>
      </c>
      <c r="F1548" s="63">
        <v>52.6</v>
      </c>
      <c r="G1548" s="63">
        <v>45.6</v>
      </c>
      <c r="H1548" s="63">
        <v>38.6</v>
      </c>
      <c r="I1548" s="63">
        <v>17.5</v>
      </c>
      <c r="J1548" s="63">
        <v>103.7</v>
      </c>
      <c r="K1548" s="63">
        <v>4.9000000000000004</v>
      </c>
      <c r="L1548" s="68">
        <v>4.59</v>
      </c>
      <c r="M1548" s="60">
        <v>13</v>
      </c>
    </row>
    <row r="1549" spans="1:13" ht="20.100000000000001" customHeight="1">
      <c r="A1549" s="76" t="s">
        <v>545</v>
      </c>
      <c r="B1549" s="77" t="s">
        <v>967</v>
      </c>
      <c r="C1549" s="78" t="s">
        <v>83</v>
      </c>
      <c r="D1549" s="60">
        <v>1516</v>
      </c>
      <c r="E1549" s="63">
        <v>30.5</v>
      </c>
      <c r="F1549" s="63">
        <v>69.5</v>
      </c>
      <c r="G1549" s="63">
        <v>56.8</v>
      </c>
      <c r="H1549" s="63">
        <v>40.4</v>
      </c>
      <c r="I1549" s="63">
        <v>2.8</v>
      </c>
      <c r="J1549" s="63">
        <v>76.7</v>
      </c>
      <c r="K1549" s="63">
        <v>3.7</v>
      </c>
      <c r="L1549" s="68">
        <v>5.35</v>
      </c>
      <c r="M1549" s="60">
        <v>15</v>
      </c>
    </row>
    <row r="1550" spans="1:13" ht="11.25" customHeight="1">
      <c r="A1550" s="76" t="s">
        <v>545</v>
      </c>
      <c r="B1550" s="77" t="s">
        <v>967</v>
      </c>
      <c r="C1550" s="78" t="s">
        <v>131</v>
      </c>
      <c r="D1550" s="60">
        <v>752</v>
      </c>
      <c r="E1550" s="63">
        <v>27</v>
      </c>
      <c r="F1550" s="63">
        <v>72.900000000000006</v>
      </c>
      <c r="G1550" s="63">
        <v>56</v>
      </c>
      <c r="H1550" s="63">
        <v>42.4</v>
      </c>
      <c r="I1550" s="63">
        <v>1.5</v>
      </c>
      <c r="J1550" s="63">
        <v>64.7</v>
      </c>
      <c r="K1550" s="63">
        <v>3.2</v>
      </c>
      <c r="L1550" s="68">
        <v>5.35</v>
      </c>
      <c r="M1550" s="60">
        <v>16</v>
      </c>
    </row>
    <row r="1551" spans="1:13" ht="11.25" customHeight="1">
      <c r="A1551" s="76" t="s">
        <v>545</v>
      </c>
      <c r="B1551" s="77" t="s">
        <v>967</v>
      </c>
      <c r="C1551" s="78" t="s">
        <v>132</v>
      </c>
      <c r="D1551" s="60">
        <v>408</v>
      </c>
      <c r="E1551" s="63">
        <v>32.1</v>
      </c>
      <c r="F1551" s="63">
        <v>68.599999999999994</v>
      </c>
      <c r="G1551" s="63">
        <v>58.1</v>
      </c>
      <c r="H1551" s="63">
        <v>38.5</v>
      </c>
      <c r="I1551" s="63">
        <v>3.4</v>
      </c>
      <c r="J1551" s="63">
        <v>82.3</v>
      </c>
      <c r="K1551" s="63">
        <v>4</v>
      </c>
      <c r="L1551" s="68">
        <v>5.14</v>
      </c>
      <c r="M1551" s="60">
        <v>16</v>
      </c>
    </row>
    <row r="1552" spans="1:13" ht="11.25" customHeight="1">
      <c r="A1552" s="76" t="s">
        <v>545</v>
      </c>
      <c r="B1552" s="77" t="s">
        <v>967</v>
      </c>
      <c r="C1552" s="78" t="s">
        <v>133</v>
      </c>
      <c r="D1552" s="60">
        <v>193</v>
      </c>
      <c r="E1552" s="63">
        <v>33.700000000000003</v>
      </c>
      <c r="F1552" s="63">
        <v>67.400000000000006</v>
      </c>
      <c r="G1552" s="63">
        <v>52.8</v>
      </c>
      <c r="H1552" s="63">
        <v>43</v>
      </c>
      <c r="I1552" s="75">
        <v>4.7</v>
      </c>
      <c r="J1552" s="63">
        <v>89.1</v>
      </c>
      <c r="K1552" s="63">
        <v>4.2</v>
      </c>
      <c r="L1552" s="68">
        <v>5.52</v>
      </c>
      <c r="M1552" s="60">
        <v>12</v>
      </c>
    </row>
    <row r="1553" spans="1:13" ht="11.25" customHeight="1">
      <c r="A1553" s="76" t="s">
        <v>545</v>
      </c>
      <c r="B1553" s="77" t="s">
        <v>967</v>
      </c>
      <c r="C1553" s="78" t="s">
        <v>134</v>
      </c>
      <c r="D1553" s="60">
        <v>166</v>
      </c>
      <c r="E1553" s="63">
        <v>42.2</v>
      </c>
      <c r="F1553" s="63">
        <v>59.6</v>
      </c>
      <c r="G1553" s="63">
        <v>60.8</v>
      </c>
      <c r="H1553" s="63">
        <v>34.299999999999997</v>
      </c>
      <c r="I1553" s="63">
        <v>6</v>
      </c>
      <c r="J1553" s="63">
        <v>103.4</v>
      </c>
      <c r="K1553" s="63">
        <v>4.7</v>
      </c>
      <c r="L1553" s="68">
        <v>5.64</v>
      </c>
      <c r="M1553" s="60">
        <v>11</v>
      </c>
    </row>
    <row r="1554" spans="1:13" ht="20.100000000000001" customHeight="1">
      <c r="A1554" s="76" t="s">
        <v>546</v>
      </c>
      <c r="B1554" s="77" t="s">
        <v>968</v>
      </c>
      <c r="C1554" s="78" t="s">
        <v>83</v>
      </c>
      <c r="D1554" s="60">
        <v>215</v>
      </c>
      <c r="E1554" s="63">
        <v>48.4</v>
      </c>
      <c r="F1554" s="63">
        <v>51.2</v>
      </c>
      <c r="G1554" s="63">
        <v>40</v>
      </c>
      <c r="H1554" s="63">
        <v>59.1</v>
      </c>
      <c r="I1554" s="75">
        <v>1.4</v>
      </c>
      <c r="J1554" s="63">
        <v>76.400000000000006</v>
      </c>
      <c r="K1554" s="63">
        <v>3.6</v>
      </c>
      <c r="L1554" s="68">
        <v>4.97</v>
      </c>
      <c r="M1554" s="60">
        <v>26</v>
      </c>
    </row>
    <row r="1555" spans="1:13" ht="11.25" customHeight="1">
      <c r="A1555" s="76" t="s">
        <v>546</v>
      </c>
      <c r="B1555" s="77" t="s">
        <v>968</v>
      </c>
      <c r="C1555" s="78" t="s">
        <v>131</v>
      </c>
      <c r="D1555" s="60">
        <v>112</v>
      </c>
      <c r="E1555" s="63">
        <v>41.1</v>
      </c>
      <c r="F1555" s="63">
        <v>58.9</v>
      </c>
      <c r="G1555" s="63">
        <v>35.700000000000003</v>
      </c>
      <c r="H1555" s="63">
        <v>63.4</v>
      </c>
      <c r="I1555" s="63">
        <v>0</v>
      </c>
      <c r="J1555" s="63">
        <v>68.599999999999994</v>
      </c>
      <c r="K1555" s="63">
        <v>3.1</v>
      </c>
      <c r="L1555" s="68">
        <v>5.0999999999999996</v>
      </c>
      <c r="M1555" s="60">
        <v>27</v>
      </c>
    </row>
    <row r="1556" spans="1:13" ht="11.25" customHeight="1">
      <c r="A1556" s="76" t="s">
        <v>546</v>
      </c>
      <c r="B1556" s="77" t="s">
        <v>968</v>
      </c>
      <c r="C1556" s="78" t="s">
        <v>132</v>
      </c>
      <c r="D1556" s="60">
        <v>57</v>
      </c>
      <c r="E1556" s="63">
        <v>54.4</v>
      </c>
      <c r="F1556" s="63">
        <v>47.4</v>
      </c>
      <c r="G1556" s="63">
        <v>43.9</v>
      </c>
      <c r="H1556" s="63">
        <v>59.6</v>
      </c>
      <c r="I1556" s="75">
        <v>5.3</v>
      </c>
      <c r="J1556" s="63">
        <v>81.5</v>
      </c>
      <c r="K1556" s="63">
        <v>3.8</v>
      </c>
      <c r="L1556" s="68">
        <v>5.08</v>
      </c>
      <c r="M1556" s="60">
        <v>28</v>
      </c>
    </row>
    <row r="1557" spans="1:13" ht="11.25" customHeight="1">
      <c r="A1557" s="76" t="s">
        <v>546</v>
      </c>
      <c r="B1557" s="77" t="s">
        <v>968</v>
      </c>
      <c r="C1557" s="78" t="s">
        <v>133</v>
      </c>
      <c r="D1557" s="60">
        <v>25</v>
      </c>
      <c r="E1557" s="63">
        <v>64</v>
      </c>
      <c r="F1557" s="75">
        <v>36</v>
      </c>
      <c r="G1557" s="75">
        <v>40</v>
      </c>
      <c r="H1557" s="63">
        <v>63</v>
      </c>
      <c r="I1557" s="63">
        <v>0</v>
      </c>
      <c r="J1557" s="63">
        <v>84.6</v>
      </c>
      <c r="K1557" s="63">
        <v>4.3</v>
      </c>
      <c r="L1557" s="68">
        <v>4.8899999999999997</v>
      </c>
      <c r="M1557" s="60">
        <v>23</v>
      </c>
    </row>
    <row r="1558" spans="1:13" ht="11.25" customHeight="1">
      <c r="A1558" s="76" t="s">
        <v>546</v>
      </c>
      <c r="B1558" s="77" t="s">
        <v>968</v>
      </c>
      <c r="C1558" s="78" t="s">
        <v>134</v>
      </c>
      <c r="D1558" s="60">
        <v>18</v>
      </c>
      <c r="E1558" s="75">
        <v>53.3</v>
      </c>
      <c r="F1558" s="75">
        <v>46.7</v>
      </c>
      <c r="G1558" s="63">
        <v>63.2</v>
      </c>
      <c r="H1558" s="75">
        <v>36.799999999999997</v>
      </c>
      <c r="I1558" s="63">
        <v>0</v>
      </c>
      <c r="J1558" s="63">
        <v>94.2</v>
      </c>
      <c r="K1558" s="63">
        <v>4.4000000000000004</v>
      </c>
      <c r="L1558" s="68">
        <v>4.03</v>
      </c>
      <c r="M1558" s="60">
        <v>21</v>
      </c>
    </row>
    <row r="1559" spans="1:13" ht="20.100000000000001" customHeight="1">
      <c r="A1559" s="76" t="s">
        <v>547</v>
      </c>
      <c r="B1559" s="77" t="s">
        <v>969</v>
      </c>
      <c r="C1559" s="78" t="s">
        <v>83</v>
      </c>
      <c r="D1559" s="60">
        <v>1178</v>
      </c>
      <c r="E1559" s="63">
        <v>19.2</v>
      </c>
      <c r="F1559" s="63">
        <v>80.900000000000006</v>
      </c>
      <c r="G1559" s="63">
        <v>50.7</v>
      </c>
      <c r="H1559" s="63">
        <v>48.3</v>
      </c>
      <c r="I1559" s="63">
        <v>1.5</v>
      </c>
      <c r="J1559" s="63">
        <v>68.099999999999994</v>
      </c>
      <c r="K1559" s="63">
        <v>3.7</v>
      </c>
      <c r="L1559" s="68">
        <v>4.58</v>
      </c>
      <c r="M1559" s="60">
        <v>19</v>
      </c>
    </row>
    <row r="1560" spans="1:13" ht="11.25" customHeight="1">
      <c r="A1560" s="76" t="s">
        <v>547</v>
      </c>
      <c r="B1560" s="77" t="s">
        <v>969</v>
      </c>
      <c r="C1560" s="78" t="s">
        <v>131</v>
      </c>
      <c r="D1560" s="60">
        <v>616</v>
      </c>
      <c r="E1560" s="63">
        <v>14.8</v>
      </c>
      <c r="F1560" s="63">
        <v>85.6</v>
      </c>
      <c r="G1560" s="63">
        <v>50</v>
      </c>
      <c r="H1560" s="63">
        <v>49.7</v>
      </c>
      <c r="I1560" s="75">
        <v>1.1000000000000001</v>
      </c>
      <c r="J1560" s="63">
        <v>59.6</v>
      </c>
      <c r="K1560" s="63">
        <v>3.3</v>
      </c>
      <c r="L1560" s="68">
        <v>4.6399999999999997</v>
      </c>
      <c r="M1560" s="60">
        <v>18</v>
      </c>
    </row>
    <row r="1561" spans="1:13" ht="11.25" customHeight="1">
      <c r="A1561" s="76" t="s">
        <v>547</v>
      </c>
      <c r="B1561" s="77" t="s">
        <v>969</v>
      </c>
      <c r="C1561" s="78" t="s">
        <v>132</v>
      </c>
      <c r="D1561" s="60">
        <v>389</v>
      </c>
      <c r="E1561" s="63">
        <v>19</v>
      </c>
      <c r="F1561" s="63">
        <v>80.2</v>
      </c>
      <c r="G1561" s="63">
        <v>47.3</v>
      </c>
      <c r="H1561" s="63">
        <v>52.4</v>
      </c>
      <c r="I1561" s="75">
        <v>1.3</v>
      </c>
      <c r="J1561" s="63">
        <v>71.5</v>
      </c>
      <c r="K1561" s="63">
        <v>3.9</v>
      </c>
      <c r="L1561" s="68">
        <v>4.53</v>
      </c>
      <c r="M1561" s="60">
        <v>23</v>
      </c>
    </row>
    <row r="1562" spans="1:13" ht="11.25" customHeight="1">
      <c r="A1562" s="76" t="s">
        <v>547</v>
      </c>
      <c r="B1562" s="77" t="s">
        <v>969</v>
      </c>
      <c r="C1562" s="78" t="s">
        <v>133</v>
      </c>
      <c r="D1562" s="60">
        <v>88</v>
      </c>
      <c r="E1562" s="63">
        <v>28.4</v>
      </c>
      <c r="F1562" s="63">
        <v>75</v>
      </c>
      <c r="G1562" s="63">
        <v>61.4</v>
      </c>
      <c r="H1562" s="63">
        <v>34.1</v>
      </c>
      <c r="I1562" s="75">
        <v>4.5</v>
      </c>
      <c r="J1562" s="63">
        <v>85.8</v>
      </c>
      <c r="K1562" s="63">
        <v>4.4000000000000004</v>
      </c>
      <c r="L1562" s="68">
        <v>4.5999999999999996</v>
      </c>
      <c r="M1562" s="60">
        <v>13</v>
      </c>
    </row>
    <row r="1563" spans="1:13" ht="11.25" customHeight="1">
      <c r="A1563" s="76" t="s">
        <v>547</v>
      </c>
      <c r="B1563" s="77" t="s">
        <v>969</v>
      </c>
      <c r="C1563" s="78" t="s">
        <v>134</v>
      </c>
      <c r="D1563" s="60">
        <v>83</v>
      </c>
      <c r="E1563" s="63">
        <v>42.2</v>
      </c>
      <c r="F1563" s="63">
        <v>56.6</v>
      </c>
      <c r="G1563" s="63">
        <v>66.3</v>
      </c>
      <c r="H1563" s="63">
        <v>30.1</v>
      </c>
      <c r="I1563" s="75">
        <v>3.6</v>
      </c>
      <c r="J1563" s="63">
        <v>96.8</v>
      </c>
      <c r="K1563" s="63">
        <v>4.7</v>
      </c>
      <c r="L1563" s="68">
        <v>4.28</v>
      </c>
      <c r="M1563" s="60">
        <v>10</v>
      </c>
    </row>
    <row r="1564" spans="1:13" ht="20.100000000000001" customHeight="1">
      <c r="A1564" s="76" t="s">
        <v>548</v>
      </c>
      <c r="B1564" s="77" t="s">
        <v>970</v>
      </c>
      <c r="C1564" s="78" t="s">
        <v>83</v>
      </c>
      <c r="D1564" s="60">
        <v>12615</v>
      </c>
      <c r="E1564" s="63">
        <v>4.4000000000000004</v>
      </c>
      <c r="F1564" s="63">
        <v>95.7</v>
      </c>
      <c r="G1564" s="63">
        <v>64.2</v>
      </c>
      <c r="H1564" s="63">
        <v>33.299999999999997</v>
      </c>
      <c r="I1564" s="63">
        <v>2.5</v>
      </c>
      <c r="J1564" s="63">
        <v>62.8</v>
      </c>
      <c r="K1564" s="63">
        <v>3.3</v>
      </c>
      <c r="L1564" s="68">
        <v>5.74</v>
      </c>
      <c r="M1564" s="60">
        <v>13</v>
      </c>
    </row>
    <row r="1565" spans="1:13" ht="11.25" customHeight="1">
      <c r="A1565" s="76" t="s">
        <v>548</v>
      </c>
      <c r="B1565" s="77" t="s">
        <v>970</v>
      </c>
      <c r="C1565" s="78" t="s">
        <v>131</v>
      </c>
      <c r="D1565" s="60">
        <v>7595</v>
      </c>
      <c r="E1565" s="63">
        <v>3.1</v>
      </c>
      <c r="F1565" s="63">
        <v>96.8</v>
      </c>
      <c r="G1565" s="63">
        <v>63.5</v>
      </c>
      <c r="H1565" s="63">
        <v>34.6</v>
      </c>
      <c r="I1565" s="63">
        <v>1.9</v>
      </c>
      <c r="J1565" s="63">
        <v>55.3</v>
      </c>
      <c r="K1565" s="63">
        <v>3</v>
      </c>
      <c r="L1565" s="68">
        <v>5.78</v>
      </c>
      <c r="M1565" s="60">
        <v>13</v>
      </c>
    </row>
    <row r="1566" spans="1:13" ht="11.25" customHeight="1">
      <c r="A1566" s="76" t="s">
        <v>548</v>
      </c>
      <c r="B1566" s="77" t="s">
        <v>970</v>
      </c>
      <c r="C1566" s="78" t="s">
        <v>132</v>
      </c>
      <c r="D1566" s="60">
        <v>3117</v>
      </c>
      <c r="E1566" s="63">
        <v>5.0999999999999996</v>
      </c>
      <c r="F1566" s="63">
        <v>94.9</v>
      </c>
      <c r="G1566" s="63">
        <v>61.8</v>
      </c>
      <c r="H1566" s="63">
        <v>34.9</v>
      </c>
      <c r="I1566" s="63">
        <v>3.4</v>
      </c>
      <c r="J1566" s="63">
        <v>69</v>
      </c>
      <c r="K1566" s="63">
        <v>3.7</v>
      </c>
      <c r="L1566" s="68">
        <v>5.75</v>
      </c>
      <c r="M1566" s="60">
        <v>16</v>
      </c>
    </row>
    <row r="1567" spans="1:13" ht="11.25" customHeight="1">
      <c r="A1567" s="76" t="s">
        <v>548</v>
      </c>
      <c r="B1567" s="77" t="s">
        <v>970</v>
      </c>
      <c r="C1567" s="78" t="s">
        <v>133</v>
      </c>
      <c r="D1567" s="60">
        <v>1014</v>
      </c>
      <c r="E1567" s="63">
        <v>6.9</v>
      </c>
      <c r="F1567" s="63">
        <v>93.4</v>
      </c>
      <c r="G1567" s="63">
        <v>69</v>
      </c>
      <c r="H1567" s="63">
        <v>28.9</v>
      </c>
      <c r="I1567" s="63">
        <v>2.7</v>
      </c>
      <c r="J1567" s="63">
        <v>76.900000000000006</v>
      </c>
      <c r="K1567" s="63">
        <v>4</v>
      </c>
      <c r="L1567" s="68">
        <v>5.6</v>
      </c>
      <c r="M1567" s="60">
        <v>10</v>
      </c>
    </row>
    <row r="1568" spans="1:13" ht="11.25" customHeight="1">
      <c r="A1568" s="76" t="s">
        <v>548</v>
      </c>
      <c r="B1568" s="77" t="s">
        <v>970</v>
      </c>
      <c r="C1568" s="78" t="s">
        <v>134</v>
      </c>
      <c r="D1568" s="60">
        <v>892</v>
      </c>
      <c r="E1568" s="63">
        <v>8.9</v>
      </c>
      <c r="F1568" s="63">
        <v>90.8</v>
      </c>
      <c r="G1568" s="63">
        <v>73.5</v>
      </c>
      <c r="H1568" s="63">
        <v>22.6</v>
      </c>
      <c r="I1568" s="63">
        <v>3.8</v>
      </c>
      <c r="J1568" s="63">
        <v>89.2</v>
      </c>
      <c r="K1568" s="63">
        <v>4.4000000000000004</v>
      </c>
      <c r="L1568" s="68">
        <v>5.49</v>
      </c>
      <c r="M1568" s="60">
        <v>8</v>
      </c>
    </row>
    <row r="1569" spans="1:13" ht="20.100000000000001" customHeight="1">
      <c r="A1569" s="76" t="s">
        <v>549</v>
      </c>
      <c r="B1569" s="77" t="s">
        <v>971</v>
      </c>
      <c r="C1569" s="78" t="s">
        <v>83</v>
      </c>
      <c r="D1569" s="60">
        <v>1105</v>
      </c>
      <c r="E1569" s="63">
        <v>33.200000000000003</v>
      </c>
      <c r="F1569" s="63">
        <v>67</v>
      </c>
      <c r="G1569" s="63">
        <v>43.6</v>
      </c>
      <c r="H1569" s="63">
        <v>50.7</v>
      </c>
      <c r="I1569" s="63">
        <v>6</v>
      </c>
      <c r="J1569" s="63">
        <v>76.900000000000006</v>
      </c>
      <c r="K1569" s="63">
        <v>3.5</v>
      </c>
      <c r="L1569" s="68">
        <v>6.69</v>
      </c>
      <c r="M1569" s="60">
        <v>16</v>
      </c>
    </row>
    <row r="1570" spans="1:13" ht="11.25" customHeight="1">
      <c r="A1570" s="76" t="s">
        <v>549</v>
      </c>
      <c r="B1570" s="77" t="s">
        <v>971</v>
      </c>
      <c r="C1570" s="78" t="s">
        <v>131</v>
      </c>
      <c r="D1570" s="60">
        <v>513</v>
      </c>
      <c r="E1570" s="63">
        <v>27.3</v>
      </c>
      <c r="F1570" s="63">
        <v>73.099999999999994</v>
      </c>
      <c r="G1570" s="63">
        <v>40.4</v>
      </c>
      <c r="H1570" s="63">
        <v>55.4</v>
      </c>
      <c r="I1570" s="63">
        <v>4.0999999999999996</v>
      </c>
      <c r="J1570" s="63">
        <v>63.3</v>
      </c>
      <c r="K1570" s="63">
        <v>2.9</v>
      </c>
      <c r="L1570" s="68">
        <v>6.66</v>
      </c>
      <c r="M1570" s="60">
        <v>17</v>
      </c>
    </row>
    <row r="1571" spans="1:13" ht="11.25" customHeight="1">
      <c r="A1571" s="76" t="s">
        <v>549</v>
      </c>
      <c r="B1571" s="77" t="s">
        <v>971</v>
      </c>
      <c r="C1571" s="78" t="s">
        <v>132</v>
      </c>
      <c r="D1571" s="60">
        <v>313</v>
      </c>
      <c r="E1571" s="63">
        <v>34.5</v>
      </c>
      <c r="F1571" s="63">
        <v>66.5</v>
      </c>
      <c r="G1571" s="63">
        <v>46.6</v>
      </c>
      <c r="H1571" s="63">
        <v>49.2</v>
      </c>
      <c r="I1571" s="63">
        <v>4.2</v>
      </c>
      <c r="J1571" s="63">
        <v>79.599999999999994</v>
      </c>
      <c r="K1571" s="63">
        <v>3.6</v>
      </c>
      <c r="L1571" s="68">
        <v>6.56</v>
      </c>
      <c r="M1571" s="60">
        <v>19</v>
      </c>
    </row>
    <row r="1572" spans="1:13" ht="11.25" customHeight="1">
      <c r="A1572" s="76" t="s">
        <v>549</v>
      </c>
      <c r="B1572" s="77" t="s">
        <v>971</v>
      </c>
      <c r="C1572" s="78" t="s">
        <v>133</v>
      </c>
      <c r="D1572" s="60">
        <v>141</v>
      </c>
      <c r="E1572" s="63">
        <v>44</v>
      </c>
      <c r="F1572" s="63">
        <v>57.4</v>
      </c>
      <c r="G1572" s="63">
        <v>44.7</v>
      </c>
      <c r="H1572" s="63">
        <v>46.8</v>
      </c>
      <c r="I1572" s="63">
        <v>9.1999999999999993</v>
      </c>
      <c r="J1572" s="63">
        <v>91</v>
      </c>
      <c r="K1572" s="63">
        <v>4.0999999999999996</v>
      </c>
      <c r="L1572" s="68">
        <v>6.83</v>
      </c>
      <c r="M1572" s="60">
        <v>13</v>
      </c>
    </row>
    <row r="1573" spans="1:13" ht="11.25" customHeight="1">
      <c r="A1573" s="76" t="s">
        <v>549</v>
      </c>
      <c r="B1573" s="77" t="s">
        <v>971</v>
      </c>
      <c r="C1573" s="78" t="s">
        <v>134</v>
      </c>
      <c r="D1573" s="60">
        <v>139</v>
      </c>
      <c r="E1573" s="63">
        <v>42.4</v>
      </c>
      <c r="F1573" s="63">
        <v>56.1</v>
      </c>
      <c r="G1573" s="63">
        <v>45.3</v>
      </c>
      <c r="H1573" s="63">
        <v>40.299999999999997</v>
      </c>
      <c r="I1573" s="63">
        <v>12.2</v>
      </c>
      <c r="J1573" s="63">
        <v>105.9</v>
      </c>
      <c r="K1573" s="63">
        <v>4.8</v>
      </c>
      <c r="L1573" s="68">
        <v>6.98</v>
      </c>
      <c r="M1573" s="60">
        <v>12</v>
      </c>
    </row>
    <row r="1574" spans="1:13" ht="20.100000000000001" customHeight="1">
      <c r="A1574" s="76" t="s">
        <v>550</v>
      </c>
      <c r="B1574" s="77" t="s">
        <v>972</v>
      </c>
      <c r="C1574" s="78" t="s">
        <v>83</v>
      </c>
      <c r="D1574" s="60">
        <v>684</v>
      </c>
      <c r="E1574" s="63">
        <v>27.8</v>
      </c>
      <c r="F1574" s="63">
        <v>72.400000000000006</v>
      </c>
      <c r="G1574" s="63">
        <v>52.5</v>
      </c>
      <c r="H1574" s="63">
        <v>43.6</v>
      </c>
      <c r="I1574" s="63">
        <v>4.8</v>
      </c>
      <c r="J1574" s="63">
        <v>70.2</v>
      </c>
      <c r="K1574" s="63">
        <v>3.6</v>
      </c>
      <c r="L1574" s="68">
        <v>5.78</v>
      </c>
      <c r="M1574" s="60">
        <v>18</v>
      </c>
    </row>
    <row r="1575" spans="1:13" ht="11.25" customHeight="1">
      <c r="A1575" s="76" t="s">
        <v>550</v>
      </c>
      <c r="B1575" s="77" t="s">
        <v>972</v>
      </c>
      <c r="C1575" s="78" t="s">
        <v>131</v>
      </c>
      <c r="D1575" s="60">
        <v>356</v>
      </c>
      <c r="E1575" s="63">
        <v>21.9</v>
      </c>
      <c r="F1575" s="63">
        <v>77</v>
      </c>
      <c r="G1575" s="63">
        <v>48.3</v>
      </c>
      <c r="H1575" s="63">
        <v>50</v>
      </c>
      <c r="I1575" s="75">
        <v>1.4</v>
      </c>
      <c r="J1575" s="63">
        <v>60.8</v>
      </c>
      <c r="K1575" s="63">
        <v>3.2</v>
      </c>
      <c r="L1575" s="68">
        <v>5.59</v>
      </c>
      <c r="M1575" s="60">
        <v>19</v>
      </c>
    </row>
    <row r="1576" spans="1:13" ht="11.25" customHeight="1">
      <c r="A1576" s="76" t="s">
        <v>550</v>
      </c>
      <c r="B1576" s="77" t="s">
        <v>972</v>
      </c>
      <c r="C1576" s="78" t="s">
        <v>132</v>
      </c>
      <c r="D1576" s="60">
        <v>201</v>
      </c>
      <c r="E1576" s="63">
        <v>26.4</v>
      </c>
      <c r="F1576" s="63">
        <v>75.099999999999994</v>
      </c>
      <c r="G1576" s="63">
        <v>53.7</v>
      </c>
      <c r="H1576" s="63">
        <v>33.799999999999997</v>
      </c>
      <c r="I1576" s="63">
        <v>9.5</v>
      </c>
      <c r="J1576" s="63">
        <v>73.900000000000006</v>
      </c>
      <c r="K1576" s="63">
        <v>3.8</v>
      </c>
      <c r="L1576" s="68">
        <v>6.19</v>
      </c>
      <c r="M1576" s="60">
        <v>19</v>
      </c>
    </row>
    <row r="1577" spans="1:13" ht="11.25" customHeight="1">
      <c r="A1577" s="76" t="s">
        <v>550</v>
      </c>
      <c r="B1577" s="77" t="s">
        <v>972</v>
      </c>
      <c r="C1577" s="78" t="s">
        <v>133</v>
      </c>
      <c r="D1577" s="60">
        <v>63</v>
      </c>
      <c r="E1577" s="63">
        <v>25.4</v>
      </c>
      <c r="F1577" s="63">
        <v>66.7</v>
      </c>
      <c r="G1577" s="63">
        <v>52.4</v>
      </c>
      <c r="H1577" s="63">
        <v>38.1</v>
      </c>
      <c r="I1577" s="75">
        <v>12.7</v>
      </c>
      <c r="J1577" s="63">
        <v>76.599999999999994</v>
      </c>
      <c r="K1577" s="63">
        <v>4</v>
      </c>
      <c r="L1577" s="68">
        <v>6.11</v>
      </c>
      <c r="M1577" s="60">
        <v>14</v>
      </c>
    </row>
    <row r="1578" spans="1:13" ht="11.25" customHeight="1">
      <c r="A1578" s="76" t="s">
        <v>550</v>
      </c>
      <c r="B1578" s="77" t="s">
        <v>972</v>
      </c>
      <c r="C1578" s="78" t="s">
        <v>134</v>
      </c>
      <c r="D1578" s="60">
        <v>66</v>
      </c>
      <c r="E1578" s="63">
        <v>56.1</v>
      </c>
      <c r="F1578" s="63">
        <v>48.5</v>
      </c>
      <c r="G1578" s="63">
        <v>57.6</v>
      </c>
      <c r="H1578" s="63">
        <v>30.3</v>
      </c>
      <c r="I1578" s="75">
        <v>4.5</v>
      </c>
      <c r="J1578" s="63">
        <v>105.8</v>
      </c>
      <c r="K1578" s="63">
        <v>5</v>
      </c>
      <c r="L1578" s="68">
        <v>5.22</v>
      </c>
      <c r="M1578" s="60">
        <v>13</v>
      </c>
    </row>
    <row r="1579" spans="1:13" ht="20.100000000000001" customHeight="1">
      <c r="A1579" s="76" t="s">
        <v>551</v>
      </c>
      <c r="B1579" s="77" t="s">
        <v>973</v>
      </c>
      <c r="C1579" s="78" t="s">
        <v>83</v>
      </c>
      <c r="D1579" s="60">
        <v>2490</v>
      </c>
      <c r="E1579" s="63">
        <v>19</v>
      </c>
      <c r="F1579" s="63">
        <v>81.099999999999994</v>
      </c>
      <c r="G1579" s="63">
        <v>62.1</v>
      </c>
      <c r="H1579" s="63">
        <v>36.6</v>
      </c>
      <c r="I1579" s="63">
        <v>1.2</v>
      </c>
      <c r="J1579" s="63">
        <v>66.3</v>
      </c>
      <c r="K1579" s="63">
        <v>3.5</v>
      </c>
      <c r="L1579" s="68">
        <v>4.8099999999999996</v>
      </c>
      <c r="M1579" s="60">
        <v>15</v>
      </c>
    </row>
    <row r="1580" spans="1:13" ht="11.25" customHeight="1">
      <c r="A1580" s="76" t="s">
        <v>551</v>
      </c>
      <c r="B1580" s="77" t="s">
        <v>973</v>
      </c>
      <c r="C1580" s="78" t="s">
        <v>131</v>
      </c>
      <c r="D1580" s="60">
        <v>1406</v>
      </c>
      <c r="E1580" s="63">
        <v>14.4</v>
      </c>
      <c r="F1580" s="63">
        <v>85.6</v>
      </c>
      <c r="G1580" s="63">
        <v>62.1</v>
      </c>
      <c r="H1580" s="63">
        <v>36.200000000000003</v>
      </c>
      <c r="I1580" s="63">
        <v>1.1000000000000001</v>
      </c>
      <c r="J1580" s="63">
        <v>58.2</v>
      </c>
      <c r="K1580" s="63">
        <v>3.2</v>
      </c>
      <c r="L1580" s="68">
        <v>4.88</v>
      </c>
      <c r="M1580" s="60">
        <v>15</v>
      </c>
    </row>
    <row r="1581" spans="1:13" ht="11.25" customHeight="1">
      <c r="A1581" s="76" t="s">
        <v>551</v>
      </c>
      <c r="B1581" s="77" t="s">
        <v>973</v>
      </c>
      <c r="C1581" s="78" t="s">
        <v>132</v>
      </c>
      <c r="D1581" s="60">
        <v>679</v>
      </c>
      <c r="E1581" s="63">
        <v>21.8</v>
      </c>
      <c r="F1581" s="63">
        <v>77.8</v>
      </c>
      <c r="G1581" s="63">
        <v>56.7</v>
      </c>
      <c r="H1581" s="63">
        <v>42.7</v>
      </c>
      <c r="I1581" s="75">
        <v>0.6</v>
      </c>
      <c r="J1581" s="63">
        <v>70.599999999999994</v>
      </c>
      <c r="K1581" s="63">
        <v>3.8</v>
      </c>
      <c r="L1581" s="68">
        <v>4.67</v>
      </c>
      <c r="M1581" s="60">
        <v>17</v>
      </c>
    </row>
    <row r="1582" spans="1:13" ht="11.25" customHeight="1">
      <c r="A1582" s="76" t="s">
        <v>551</v>
      </c>
      <c r="B1582" s="77" t="s">
        <v>973</v>
      </c>
      <c r="C1582" s="78" t="s">
        <v>133</v>
      </c>
      <c r="D1582" s="60">
        <v>215</v>
      </c>
      <c r="E1582" s="63">
        <v>26</v>
      </c>
      <c r="F1582" s="63">
        <v>74.400000000000006</v>
      </c>
      <c r="G1582" s="63">
        <v>70.7</v>
      </c>
      <c r="H1582" s="63">
        <v>26</v>
      </c>
      <c r="I1582" s="75">
        <v>4.2</v>
      </c>
      <c r="J1582" s="63">
        <v>81.7</v>
      </c>
      <c r="K1582" s="63">
        <v>4</v>
      </c>
      <c r="L1582" s="68">
        <v>4.84</v>
      </c>
      <c r="M1582" s="60">
        <v>11</v>
      </c>
    </row>
    <row r="1583" spans="1:13" ht="11.25" customHeight="1">
      <c r="A1583" s="76" t="s">
        <v>551</v>
      </c>
      <c r="B1583" s="77" t="s">
        <v>973</v>
      </c>
      <c r="C1583" s="78" t="s">
        <v>134</v>
      </c>
      <c r="D1583" s="60">
        <v>188</v>
      </c>
      <c r="E1583" s="63">
        <v>32.4</v>
      </c>
      <c r="F1583" s="63">
        <v>65.400000000000006</v>
      </c>
      <c r="G1583" s="63">
        <v>70.2</v>
      </c>
      <c r="H1583" s="63">
        <v>28.7</v>
      </c>
      <c r="I1583" s="63">
        <v>0</v>
      </c>
      <c r="J1583" s="63">
        <v>93.6</v>
      </c>
      <c r="K1583" s="63">
        <v>4.5999999999999996</v>
      </c>
      <c r="L1583" s="68">
        <v>4.8</v>
      </c>
      <c r="M1583" s="60">
        <v>11</v>
      </c>
    </row>
    <row r="1584" spans="1:13" ht="20.100000000000001" customHeight="1">
      <c r="A1584" s="76" t="s">
        <v>552</v>
      </c>
      <c r="B1584" s="77" t="s">
        <v>974</v>
      </c>
      <c r="C1584" s="78" t="s">
        <v>83</v>
      </c>
      <c r="D1584" s="60">
        <v>1254</v>
      </c>
      <c r="E1584" s="63">
        <v>16.3</v>
      </c>
      <c r="F1584" s="63">
        <v>83.7</v>
      </c>
      <c r="G1584" s="63">
        <v>21.2</v>
      </c>
      <c r="H1584" s="63">
        <v>77.900000000000006</v>
      </c>
      <c r="I1584" s="63">
        <v>1</v>
      </c>
      <c r="J1584" s="63">
        <v>62.1</v>
      </c>
      <c r="K1584" s="63">
        <v>3.6</v>
      </c>
      <c r="L1584" s="68">
        <v>5.12</v>
      </c>
      <c r="M1584" s="60">
        <v>18</v>
      </c>
    </row>
    <row r="1585" spans="1:13" ht="11.25" customHeight="1">
      <c r="A1585" s="76" t="s">
        <v>552</v>
      </c>
      <c r="B1585" s="77" t="s">
        <v>974</v>
      </c>
      <c r="C1585" s="78" t="s">
        <v>131</v>
      </c>
      <c r="D1585" s="60">
        <v>755</v>
      </c>
      <c r="E1585" s="63">
        <v>13.1</v>
      </c>
      <c r="F1585" s="63">
        <v>87.3</v>
      </c>
      <c r="G1585" s="63">
        <v>19.2</v>
      </c>
      <c r="H1585" s="63">
        <v>80.5</v>
      </c>
      <c r="I1585" s="75">
        <v>0.5</v>
      </c>
      <c r="J1585" s="63">
        <v>55.5</v>
      </c>
      <c r="K1585" s="63">
        <v>3.2</v>
      </c>
      <c r="L1585" s="68">
        <v>5.21</v>
      </c>
      <c r="M1585" s="60">
        <v>17</v>
      </c>
    </row>
    <row r="1586" spans="1:13" ht="11.25" customHeight="1">
      <c r="A1586" s="76" t="s">
        <v>552</v>
      </c>
      <c r="B1586" s="77" t="s">
        <v>974</v>
      </c>
      <c r="C1586" s="78" t="s">
        <v>132</v>
      </c>
      <c r="D1586" s="60">
        <v>353</v>
      </c>
      <c r="E1586" s="63">
        <v>15.9</v>
      </c>
      <c r="F1586" s="63">
        <v>83.3</v>
      </c>
      <c r="G1586" s="63">
        <v>21.2</v>
      </c>
      <c r="H1586" s="63">
        <v>78.2</v>
      </c>
      <c r="I1586" s="75">
        <v>0.8</v>
      </c>
      <c r="J1586" s="63">
        <v>67.900000000000006</v>
      </c>
      <c r="K1586" s="63">
        <v>3.9</v>
      </c>
      <c r="L1586" s="68">
        <v>4.97</v>
      </c>
      <c r="M1586" s="60">
        <v>22</v>
      </c>
    </row>
    <row r="1587" spans="1:13" ht="11.25" customHeight="1">
      <c r="A1587" s="76" t="s">
        <v>552</v>
      </c>
      <c r="B1587" s="77" t="s">
        <v>974</v>
      </c>
      <c r="C1587" s="78" t="s">
        <v>133</v>
      </c>
      <c r="D1587" s="60">
        <v>80</v>
      </c>
      <c r="E1587" s="63">
        <v>30</v>
      </c>
      <c r="F1587" s="63">
        <v>70</v>
      </c>
      <c r="G1587" s="63">
        <v>32.5</v>
      </c>
      <c r="H1587" s="63">
        <v>66.3</v>
      </c>
      <c r="I1587" s="75">
        <v>3.8</v>
      </c>
      <c r="J1587" s="63">
        <v>80.7</v>
      </c>
      <c r="K1587" s="63">
        <v>4.4000000000000004</v>
      </c>
      <c r="L1587" s="68">
        <v>4.8899999999999997</v>
      </c>
      <c r="M1587" s="60">
        <v>13</v>
      </c>
    </row>
    <row r="1588" spans="1:13" ht="11.25" customHeight="1">
      <c r="A1588" s="76" t="s">
        <v>552</v>
      </c>
      <c r="B1588" s="77" t="s">
        <v>974</v>
      </c>
      <c r="C1588" s="78" t="s">
        <v>134</v>
      </c>
      <c r="D1588" s="60">
        <v>65</v>
      </c>
      <c r="E1588" s="63">
        <v>32.299999999999997</v>
      </c>
      <c r="F1588" s="63">
        <v>63.1</v>
      </c>
      <c r="G1588" s="63">
        <v>35.4</v>
      </c>
      <c r="H1588" s="63">
        <v>58.5</v>
      </c>
      <c r="I1588" s="75">
        <v>7.7</v>
      </c>
      <c r="J1588" s="63">
        <v>85.6</v>
      </c>
      <c r="K1588" s="63">
        <v>4.7</v>
      </c>
      <c r="L1588" s="68">
        <v>5.1100000000000003</v>
      </c>
      <c r="M1588" s="60">
        <v>14</v>
      </c>
    </row>
    <row r="1589" spans="1:13" ht="20.100000000000001" customHeight="1">
      <c r="A1589" s="76" t="s">
        <v>553</v>
      </c>
      <c r="B1589" s="77" t="s">
        <v>975</v>
      </c>
      <c r="C1589" s="78" t="s">
        <v>83</v>
      </c>
      <c r="D1589" s="60">
        <v>404</v>
      </c>
      <c r="E1589" s="63">
        <v>39.6</v>
      </c>
      <c r="F1589" s="63">
        <v>60.9</v>
      </c>
      <c r="G1589" s="63">
        <v>69.599999999999994</v>
      </c>
      <c r="H1589" s="63">
        <v>30.4</v>
      </c>
      <c r="I1589" s="63">
        <v>0</v>
      </c>
      <c r="J1589" s="63">
        <v>76.8</v>
      </c>
      <c r="K1589" s="63">
        <v>3.9</v>
      </c>
      <c r="L1589" s="68">
        <v>4.6500000000000004</v>
      </c>
      <c r="M1589" s="60">
        <v>20</v>
      </c>
    </row>
    <row r="1590" spans="1:13" ht="11.25" customHeight="1">
      <c r="A1590" s="76" t="s">
        <v>553</v>
      </c>
      <c r="B1590" s="77" t="s">
        <v>975</v>
      </c>
      <c r="C1590" s="78" t="s">
        <v>131</v>
      </c>
      <c r="D1590" s="60">
        <v>210</v>
      </c>
      <c r="E1590" s="63">
        <v>36.200000000000003</v>
      </c>
      <c r="F1590" s="63">
        <v>65.2</v>
      </c>
      <c r="G1590" s="63">
        <v>68.099999999999994</v>
      </c>
      <c r="H1590" s="63">
        <v>31.4</v>
      </c>
      <c r="I1590" s="63">
        <v>0</v>
      </c>
      <c r="J1590" s="63">
        <v>67.2</v>
      </c>
      <c r="K1590" s="63">
        <v>3.4</v>
      </c>
      <c r="L1590" s="68">
        <v>4.66</v>
      </c>
      <c r="M1590" s="60">
        <v>19</v>
      </c>
    </row>
    <row r="1591" spans="1:13" ht="11.25" customHeight="1">
      <c r="A1591" s="76" t="s">
        <v>553</v>
      </c>
      <c r="B1591" s="77" t="s">
        <v>975</v>
      </c>
      <c r="C1591" s="78" t="s">
        <v>132</v>
      </c>
      <c r="D1591" s="60">
        <v>103</v>
      </c>
      <c r="E1591" s="63">
        <v>50.5</v>
      </c>
      <c r="F1591" s="63">
        <v>53.4</v>
      </c>
      <c r="G1591" s="63">
        <v>68</v>
      </c>
      <c r="H1591" s="63">
        <v>30.1</v>
      </c>
      <c r="I1591" s="63">
        <v>0</v>
      </c>
      <c r="J1591" s="63">
        <v>76.599999999999994</v>
      </c>
      <c r="K1591" s="63">
        <v>4</v>
      </c>
      <c r="L1591" s="68">
        <v>4.6500000000000004</v>
      </c>
      <c r="M1591" s="60">
        <v>24</v>
      </c>
    </row>
    <row r="1592" spans="1:13" ht="11.25" customHeight="1">
      <c r="A1592" s="76" t="s">
        <v>553</v>
      </c>
      <c r="B1592" s="77" t="s">
        <v>975</v>
      </c>
      <c r="C1592" s="78" t="s">
        <v>133</v>
      </c>
      <c r="D1592" s="60">
        <v>40</v>
      </c>
      <c r="E1592" s="63">
        <v>40</v>
      </c>
      <c r="F1592" s="63">
        <v>60</v>
      </c>
      <c r="G1592" s="63">
        <v>71.099999999999994</v>
      </c>
      <c r="H1592" s="63">
        <v>27.5</v>
      </c>
      <c r="I1592" s="63">
        <v>0</v>
      </c>
      <c r="J1592" s="63">
        <v>86.3</v>
      </c>
      <c r="K1592" s="63">
        <v>4.5999999999999996</v>
      </c>
      <c r="L1592" s="68">
        <v>5.33</v>
      </c>
      <c r="M1592" s="60">
        <v>12</v>
      </c>
    </row>
    <row r="1593" spans="1:13" ht="11.25" customHeight="1">
      <c r="A1593" s="76" t="s">
        <v>553</v>
      </c>
      <c r="B1593" s="77" t="s">
        <v>975</v>
      </c>
      <c r="C1593" s="78" t="s">
        <v>134</v>
      </c>
      <c r="D1593" s="60">
        <v>48</v>
      </c>
      <c r="E1593" s="63">
        <v>43.8</v>
      </c>
      <c r="F1593" s="63">
        <v>64.599999999999994</v>
      </c>
      <c r="G1593" s="63">
        <v>78.8</v>
      </c>
      <c r="H1593" s="75">
        <v>18.8</v>
      </c>
      <c r="I1593" s="63">
        <v>0</v>
      </c>
      <c r="J1593" s="63">
        <v>110.3</v>
      </c>
      <c r="K1593" s="63">
        <v>5</v>
      </c>
      <c r="L1593" s="68">
        <v>4.07</v>
      </c>
      <c r="M1593" s="60">
        <v>19</v>
      </c>
    </row>
    <row r="1594" spans="1:13" ht="20.100000000000001" customHeight="1">
      <c r="A1594" s="76" t="s">
        <v>554</v>
      </c>
      <c r="B1594" s="77" t="s">
        <v>976</v>
      </c>
      <c r="C1594" s="78" t="s">
        <v>83</v>
      </c>
      <c r="D1594" s="60">
        <v>10107</v>
      </c>
      <c r="E1594" s="63">
        <v>12.8</v>
      </c>
      <c r="F1594" s="63">
        <v>87.2</v>
      </c>
      <c r="G1594" s="63">
        <v>53.5</v>
      </c>
      <c r="H1594" s="63">
        <v>42.4</v>
      </c>
      <c r="I1594" s="63">
        <v>4.0999999999999996</v>
      </c>
      <c r="J1594" s="63">
        <v>71.400000000000006</v>
      </c>
      <c r="K1594" s="63">
        <v>3.4</v>
      </c>
      <c r="L1594" s="68">
        <v>6.62</v>
      </c>
      <c r="M1594" s="60">
        <v>15</v>
      </c>
    </row>
    <row r="1595" spans="1:13" ht="11.25" customHeight="1">
      <c r="A1595" s="76" t="s">
        <v>554</v>
      </c>
      <c r="B1595" s="77" t="s">
        <v>976</v>
      </c>
      <c r="C1595" s="78" t="s">
        <v>131</v>
      </c>
      <c r="D1595" s="60">
        <v>5334</v>
      </c>
      <c r="E1595" s="63">
        <v>8.4</v>
      </c>
      <c r="F1595" s="63">
        <v>91.6</v>
      </c>
      <c r="G1595" s="63">
        <v>49.7</v>
      </c>
      <c r="H1595" s="63">
        <v>48.1</v>
      </c>
      <c r="I1595" s="63">
        <v>2.2000000000000002</v>
      </c>
      <c r="J1595" s="63">
        <v>60.5</v>
      </c>
      <c r="K1595" s="63">
        <v>3</v>
      </c>
      <c r="L1595" s="68">
        <v>6.52</v>
      </c>
      <c r="M1595" s="60">
        <v>15</v>
      </c>
    </row>
    <row r="1596" spans="1:13" ht="11.25" customHeight="1">
      <c r="A1596" s="76" t="s">
        <v>554</v>
      </c>
      <c r="B1596" s="77" t="s">
        <v>976</v>
      </c>
      <c r="C1596" s="78" t="s">
        <v>132</v>
      </c>
      <c r="D1596" s="60">
        <v>2840</v>
      </c>
      <c r="E1596" s="63">
        <v>14.4</v>
      </c>
      <c r="F1596" s="63">
        <v>85.7</v>
      </c>
      <c r="G1596" s="63">
        <v>52.1</v>
      </c>
      <c r="H1596" s="63">
        <v>42.2</v>
      </c>
      <c r="I1596" s="63">
        <v>5.7</v>
      </c>
      <c r="J1596" s="63">
        <v>75.5</v>
      </c>
      <c r="K1596" s="63">
        <v>3.6</v>
      </c>
      <c r="L1596" s="68">
        <v>6.63</v>
      </c>
      <c r="M1596" s="60">
        <v>17</v>
      </c>
    </row>
    <row r="1597" spans="1:13" ht="11.25" customHeight="1">
      <c r="A1597" s="76" t="s">
        <v>554</v>
      </c>
      <c r="B1597" s="77" t="s">
        <v>976</v>
      </c>
      <c r="C1597" s="78" t="s">
        <v>133</v>
      </c>
      <c r="D1597" s="60">
        <v>1031</v>
      </c>
      <c r="E1597" s="63">
        <v>19</v>
      </c>
      <c r="F1597" s="63">
        <v>80.8</v>
      </c>
      <c r="G1597" s="63">
        <v>62.6</v>
      </c>
      <c r="H1597" s="63">
        <v>30.8</v>
      </c>
      <c r="I1597" s="63">
        <v>6.7</v>
      </c>
      <c r="J1597" s="63">
        <v>89.5</v>
      </c>
      <c r="K1597" s="63">
        <v>4.0999999999999996</v>
      </c>
      <c r="L1597" s="68">
        <v>6.85</v>
      </c>
      <c r="M1597" s="60">
        <v>11</v>
      </c>
    </row>
    <row r="1598" spans="1:13" ht="11.25" customHeight="1">
      <c r="A1598" s="76" t="s">
        <v>554</v>
      </c>
      <c r="B1598" s="77" t="s">
        <v>976</v>
      </c>
      <c r="C1598" s="78" t="s">
        <v>134</v>
      </c>
      <c r="D1598" s="60">
        <v>896</v>
      </c>
      <c r="E1598" s="63">
        <v>26.9</v>
      </c>
      <c r="F1598" s="63">
        <v>73.2</v>
      </c>
      <c r="G1598" s="63">
        <v>69.900000000000006</v>
      </c>
      <c r="H1598" s="63">
        <v>22.9</v>
      </c>
      <c r="I1598" s="63">
        <v>7.3</v>
      </c>
      <c r="J1598" s="63">
        <v>102</v>
      </c>
      <c r="K1598" s="63">
        <v>4.5</v>
      </c>
      <c r="L1598" s="68">
        <v>6.87</v>
      </c>
      <c r="M1598" s="60">
        <v>11</v>
      </c>
    </row>
    <row r="1599" spans="1:13" ht="20.100000000000001" customHeight="1">
      <c r="A1599" s="76" t="s">
        <v>555</v>
      </c>
      <c r="B1599" s="77" t="s">
        <v>977</v>
      </c>
      <c r="C1599" s="78" t="s">
        <v>83</v>
      </c>
      <c r="D1599" s="60">
        <v>1845</v>
      </c>
      <c r="E1599" s="63">
        <v>16.600000000000001</v>
      </c>
      <c r="F1599" s="63">
        <v>83.6</v>
      </c>
      <c r="G1599" s="63">
        <v>31.1</v>
      </c>
      <c r="H1599" s="63">
        <v>65.8</v>
      </c>
      <c r="I1599" s="63">
        <v>3</v>
      </c>
      <c r="J1599" s="63">
        <v>66.400000000000006</v>
      </c>
      <c r="K1599" s="63">
        <v>3.6</v>
      </c>
      <c r="L1599" s="68">
        <v>5.6</v>
      </c>
      <c r="M1599" s="60">
        <v>17</v>
      </c>
    </row>
    <row r="1600" spans="1:13" ht="11.25" customHeight="1">
      <c r="A1600" s="76" t="s">
        <v>555</v>
      </c>
      <c r="B1600" s="77" t="s">
        <v>977</v>
      </c>
      <c r="C1600" s="78" t="s">
        <v>131</v>
      </c>
      <c r="D1600" s="60">
        <v>1012</v>
      </c>
      <c r="E1600" s="63">
        <v>14.2</v>
      </c>
      <c r="F1600" s="63">
        <v>86.2</v>
      </c>
      <c r="G1600" s="63">
        <v>32.5</v>
      </c>
      <c r="H1600" s="63">
        <v>66.5</v>
      </c>
      <c r="I1600" s="63">
        <v>1.5</v>
      </c>
      <c r="J1600" s="63">
        <v>57.9</v>
      </c>
      <c r="K1600" s="63">
        <v>3.2</v>
      </c>
      <c r="L1600" s="68">
        <v>5.71</v>
      </c>
      <c r="M1600" s="60">
        <v>16</v>
      </c>
    </row>
    <row r="1601" spans="1:13" ht="11.25" customHeight="1">
      <c r="A1601" s="76" t="s">
        <v>555</v>
      </c>
      <c r="B1601" s="77" t="s">
        <v>977</v>
      </c>
      <c r="C1601" s="78" t="s">
        <v>132</v>
      </c>
      <c r="D1601" s="60">
        <v>504</v>
      </c>
      <c r="E1601" s="63">
        <v>14.9</v>
      </c>
      <c r="F1601" s="63">
        <v>85.3</v>
      </c>
      <c r="G1601" s="63">
        <v>26.8</v>
      </c>
      <c r="H1601" s="63">
        <v>68.099999999999994</v>
      </c>
      <c r="I1601" s="63">
        <v>3.6</v>
      </c>
      <c r="J1601" s="63">
        <v>72.3</v>
      </c>
      <c r="K1601" s="63">
        <v>3.9</v>
      </c>
      <c r="L1601" s="68">
        <v>5.45</v>
      </c>
      <c r="M1601" s="60">
        <v>21</v>
      </c>
    </row>
    <row r="1602" spans="1:13" ht="11.25" customHeight="1">
      <c r="A1602" s="76" t="s">
        <v>555</v>
      </c>
      <c r="B1602" s="77" t="s">
        <v>977</v>
      </c>
      <c r="C1602" s="78" t="s">
        <v>133</v>
      </c>
      <c r="D1602" s="60">
        <v>178</v>
      </c>
      <c r="E1602" s="63">
        <v>20.8</v>
      </c>
      <c r="F1602" s="63">
        <v>78.099999999999994</v>
      </c>
      <c r="G1602" s="63">
        <v>33.1</v>
      </c>
      <c r="H1602" s="63">
        <v>62.4</v>
      </c>
      <c r="I1602" s="75">
        <v>5.0999999999999996</v>
      </c>
      <c r="J1602" s="63">
        <v>81.8</v>
      </c>
      <c r="K1602" s="63">
        <v>4.2</v>
      </c>
      <c r="L1602" s="68">
        <v>5.55</v>
      </c>
      <c r="M1602" s="60">
        <v>11</v>
      </c>
    </row>
    <row r="1603" spans="1:13" ht="11.25" customHeight="1">
      <c r="A1603" s="76" t="s">
        <v>555</v>
      </c>
      <c r="B1603" s="77" t="s">
        <v>977</v>
      </c>
      <c r="C1603" s="78" t="s">
        <v>134</v>
      </c>
      <c r="D1603" s="60">
        <v>146</v>
      </c>
      <c r="E1603" s="63">
        <v>31.5</v>
      </c>
      <c r="F1603" s="63">
        <v>69.900000000000006</v>
      </c>
      <c r="G1603" s="63">
        <v>37</v>
      </c>
      <c r="H1603" s="63">
        <v>60.3</v>
      </c>
      <c r="I1603" s="63">
        <v>6.8</v>
      </c>
      <c r="J1603" s="63">
        <v>86.3</v>
      </c>
      <c r="K1603" s="63">
        <v>4.5999999999999996</v>
      </c>
      <c r="L1603" s="68">
        <v>5.44</v>
      </c>
      <c r="M1603" s="60">
        <v>12</v>
      </c>
    </row>
    <row r="1604" spans="1:13" ht="20.100000000000001" customHeight="1">
      <c r="A1604" s="76" t="s">
        <v>556</v>
      </c>
      <c r="B1604" s="77" t="s">
        <v>978</v>
      </c>
      <c r="C1604" s="78" t="s">
        <v>83</v>
      </c>
      <c r="D1604" s="60">
        <v>12119</v>
      </c>
      <c r="E1604" s="63">
        <v>4</v>
      </c>
      <c r="F1604" s="63">
        <v>96</v>
      </c>
      <c r="G1604" s="63">
        <v>31.3</v>
      </c>
      <c r="H1604" s="63">
        <v>67.099999999999994</v>
      </c>
      <c r="I1604" s="63">
        <v>1.5</v>
      </c>
      <c r="J1604" s="63">
        <v>62.1</v>
      </c>
      <c r="K1604" s="63">
        <v>3.4</v>
      </c>
      <c r="L1604" s="68">
        <v>5.13</v>
      </c>
      <c r="M1604" s="60">
        <v>16</v>
      </c>
    </row>
    <row r="1605" spans="1:13" ht="11.25" customHeight="1">
      <c r="A1605" s="76" t="s">
        <v>556</v>
      </c>
      <c r="B1605" s="77" t="s">
        <v>978</v>
      </c>
      <c r="C1605" s="78" t="s">
        <v>131</v>
      </c>
      <c r="D1605" s="60">
        <v>7003</v>
      </c>
      <c r="E1605" s="63">
        <v>2.6</v>
      </c>
      <c r="F1605" s="63">
        <v>97.5</v>
      </c>
      <c r="G1605" s="63">
        <v>29.6</v>
      </c>
      <c r="H1605" s="63">
        <v>68.8</v>
      </c>
      <c r="I1605" s="63">
        <v>1.6</v>
      </c>
      <c r="J1605" s="63">
        <v>55.1</v>
      </c>
      <c r="K1605" s="63">
        <v>3</v>
      </c>
      <c r="L1605" s="68">
        <v>5.16</v>
      </c>
      <c r="M1605" s="60">
        <v>15</v>
      </c>
    </row>
    <row r="1606" spans="1:13" ht="11.25" customHeight="1">
      <c r="A1606" s="76" t="s">
        <v>556</v>
      </c>
      <c r="B1606" s="77" t="s">
        <v>978</v>
      </c>
      <c r="C1606" s="78" t="s">
        <v>132</v>
      </c>
      <c r="D1606" s="60">
        <v>3683</v>
      </c>
      <c r="E1606" s="63">
        <v>4.5</v>
      </c>
      <c r="F1606" s="63">
        <v>95.5</v>
      </c>
      <c r="G1606" s="63">
        <v>28</v>
      </c>
      <c r="H1606" s="63">
        <v>70.5</v>
      </c>
      <c r="I1606" s="63">
        <v>1.5</v>
      </c>
      <c r="J1606" s="63">
        <v>68</v>
      </c>
      <c r="K1606" s="63">
        <v>3.7</v>
      </c>
      <c r="L1606" s="68">
        <v>5.08</v>
      </c>
      <c r="M1606" s="60">
        <v>19</v>
      </c>
    </row>
    <row r="1607" spans="1:13" ht="11.25" customHeight="1">
      <c r="A1607" s="76" t="s">
        <v>556</v>
      </c>
      <c r="B1607" s="77" t="s">
        <v>978</v>
      </c>
      <c r="C1607" s="78" t="s">
        <v>133</v>
      </c>
      <c r="D1607" s="60">
        <v>800</v>
      </c>
      <c r="E1607" s="63">
        <v>7.9</v>
      </c>
      <c r="F1607" s="63">
        <v>92.4</v>
      </c>
      <c r="G1607" s="63">
        <v>44.3</v>
      </c>
      <c r="H1607" s="63">
        <v>54.1</v>
      </c>
      <c r="I1607" s="63">
        <v>1.6</v>
      </c>
      <c r="J1607" s="63">
        <v>77.3</v>
      </c>
      <c r="K1607" s="63">
        <v>4.0999999999999996</v>
      </c>
      <c r="L1607" s="68">
        <v>5.1100000000000003</v>
      </c>
      <c r="M1607" s="60">
        <v>10</v>
      </c>
    </row>
    <row r="1608" spans="1:13" ht="11.25" customHeight="1">
      <c r="A1608" s="76" t="s">
        <v>556</v>
      </c>
      <c r="B1608" s="77" t="s">
        <v>978</v>
      </c>
      <c r="C1608" s="78" t="s">
        <v>134</v>
      </c>
      <c r="D1608" s="60">
        <v>631</v>
      </c>
      <c r="E1608" s="63">
        <v>11.6</v>
      </c>
      <c r="F1608" s="63">
        <v>88.9</v>
      </c>
      <c r="G1608" s="63">
        <v>53.2</v>
      </c>
      <c r="H1608" s="63">
        <v>45.5</v>
      </c>
      <c r="I1608" s="63">
        <v>1.6</v>
      </c>
      <c r="J1608" s="63">
        <v>86.4</v>
      </c>
      <c r="K1608" s="63">
        <v>4.4000000000000004</v>
      </c>
      <c r="L1608" s="68">
        <v>5.08</v>
      </c>
      <c r="M1608" s="60">
        <v>8</v>
      </c>
    </row>
    <row r="1609" spans="1:13" ht="20.100000000000001" customHeight="1">
      <c r="A1609" s="76" t="s">
        <v>557</v>
      </c>
      <c r="B1609" s="77" t="s">
        <v>979</v>
      </c>
      <c r="C1609" s="78" t="s">
        <v>83</v>
      </c>
      <c r="D1609" s="60">
        <v>403</v>
      </c>
      <c r="E1609" s="63">
        <v>25.6</v>
      </c>
      <c r="F1609" s="63">
        <v>74.900000000000006</v>
      </c>
      <c r="G1609" s="63">
        <v>79.900000000000006</v>
      </c>
      <c r="H1609" s="63">
        <v>18.899999999999999</v>
      </c>
      <c r="I1609" s="75">
        <v>2.2000000000000002</v>
      </c>
      <c r="J1609" s="63">
        <v>66.2</v>
      </c>
      <c r="K1609" s="63">
        <v>3.3</v>
      </c>
      <c r="L1609" s="68">
        <v>5.18</v>
      </c>
      <c r="M1609" s="60">
        <v>22</v>
      </c>
    </row>
    <row r="1610" spans="1:13" ht="11.25" customHeight="1">
      <c r="A1610" s="76" t="s">
        <v>557</v>
      </c>
      <c r="B1610" s="77" t="s">
        <v>979</v>
      </c>
      <c r="C1610" s="78" t="s">
        <v>131</v>
      </c>
      <c r="D1610" s="60">
        <v>225</v>
      </c>
      <c r="E1610" s="63">
        <v>24.9</v>
      </c>
      <c r="F1610" s="63">
        <v>76</v>
      </c>
      <c r="G1610" s="63">
        <v>83.1</v>
      </c>
      <c r="H1610" s="63">
        <v>16.899999999999999</v>
      </c>
      <c r="I1610" s="63">
        <v>0</v>
      </c>
      <c r="J1610" s="63">
        <v>57.2</v>
      </c>
      <c r="K1610" s="63">
        <v>2.9</v>
      </c>
      <c r="L1610" s="68">
        <v>5.12</v>
      </c>
      <c r="M1610" s="60">
        <v>23</v>
      </c>
    </row>
    <row r="1611" spans="1:13" ht="11.25" customHeight="1">
      <c r="A1611" s="76" t="s">
        <v>557</v>
      </c>
      <c r="B1611" s="77" t="s">
        <v>979</v>
      </c>
      <c r="C1611" s="78" t="s">
        <v>132</v>
      </c>
      <c r="D1611" s="60">
        <v>122</v>
      </c>
      <c r="E1611" s="63">
        <v>23.8</v>
      </c>
      <c r="F1611" s="63">
        <v>75.400000000000006</v>
      </c>
      <c r="G1611" s="63">
        <v>79.5</v>
      </c>
      <c r="H1611" s="63">
        <v>18</v>
      </c>
      <c r="I1611" s="75">
        <v>2.5</v>
      </c>
      <c r="J1611" s="63">
        <v>72</v>
      </c>
      <c r="K1611" s="63">
        <v>3.5</v>
      </c>
      <c r="L1611" s="68">
        <v>5.41</v>
      </c>
      <c r="M1611" s="60">
        <v>27</v>
      </c>
    </row>
    <row r="1612" spans="1:13" ht="11.25" customHeight="1">
      <c r="A1612" s="76" t="s">
        <v>557</v>
      </c>
      <c r="B1612" s="77" t="s">
        <v>979</v>
      </c>
      <c r="C1612" s="78" t="s">
        <v>133</v>
      </c>
      <c r="D1612" s="60">
        <v>23</v>
      </c>
      <c r="E1612" s="75">
        <v>39.1</v>
      </c>
      <c r="F1612" s="63">
        <v>64</v>
      </c>
      <c r="G1612" s="63">
        <v>68</v>
      </c>
      <c r="H1612" s="75">
        <v>34.799999999999997</v>
      </c>
      <c r="I1612" s="75">
        <v>13</v>
      </c>
      <c r="J1612" s="63">
        <v>82</v>
      </c>
      <c r="K1612" s="63">
        <v>4.3</v>
      </c>
      <c r="L1612" s="68">
        <v>4.74</v>
      </c>
      <c r="M1612" s="60">
        <v>13</v>
      </c>
    </row>
    <row r="1613" spans="1:13" ht="11.25" customHeight="1">
      <c r="A1613" s="76" t="s">
        <v>557</v>
      </c>
      <c r="B1613" s="77" t="s">
        <v>979</v>
      </c>
      <c r="C1613" s="78" t="s">
        <v>134</v>
      </c>
      <c r="D1613" s="60">
        <v>31</v>
      </c>
      <c r="E1613" s="63">
        <v>35.5</v>
      </c>
      <c r="F1613" s="63">
        <v>66.7</v>
      </c>
      <c r="G1613" s="63">
        <v>72.400000000000006</v>
      </c>
      <c r="H1613" s="75">
        <v>12.9</v>
      </c>
      <c r="I1613" s="63">
        <v>0</v>
      </c>
      <c r="J1613" s="63">
        <v>95.6</v>
      </c>
      <c r="K1613" s="63">
        <v>4.3</v>
      </c>
      <c r="L1613" s="68">
        <v>4.96</v>
      </c>
      <c r="M1613" s="60">
        <v>12</v>
      </c>
    </row>
    <row r="1614" spans="1:13" ht="20.100000000000001" customHeight="1">
      <c r="A1614" s="76" t="s">
        <v>558</v>
      </c>
      <c r="B1614" s="77" t="s">
        <v>980</v>
      </c>
      <c r="C1614" s="78" t="s">
        <v>83</v>
      </c>
      <c r="D1614" s="60">
        <v>135</v>
      </c>
      <c r="E1614" s="63">
        <v>52.6</v>
      </c>
      <c r="F1614" s="63">
        <v>45.2</v>
      </c>
      <c r="G1614" s="63">
        <v>45.9</v>
      </c>
      <c r="H1614" s="63">
        <v>46.7</v>
      </c>
      <c r="I1614" s="63">
        <v>8.1</v>
      </c>
      <c r="J1614" s="63">
        <v>80.8</v>
      </c>
      <c r="K1614" s="63">
        <v>3.8</v>
      </c>
      <c r="L1614" s="68">
        <v>5.13</v>
      </c>
      <c r="M1614" s="60">
        <v>23</v>
      </c>
    </row>
    <row r="1615" spans="1:13" ht="11.25" customHeight="1">
      <c r="A1615" s="76" t="s">
        <v>558</v>
      </c>
      <c r="B1615" s="77" t="s">
        <v>980</v>
      </c>
      <c r="C1615" s="78" t="s">
        <v>131</v>
      </c>
      <c r="D1615" s="60">
        <v>62</v>
      </c>
      <c r="E1615" s="63">
        <v>48.4</v>
      </c>
      <c r="F1615" s="63">
        <v>50</v>
      </c>
      <c r="G1615" s="63">
        <v>53.2</v>
      </c>
      <c r="H1615" s="63">
        <v>43.5</v>
      </c>
      <c r="I1615" s="63">
        <v>0</v>
      </c>
      <c r="J1615" s="63">
        <v>68.7</v>
      </c>
      <c r="K1615" s="63">
        <v>3.4</v>
      </c>
      <c r="L1615" s="68">
        <v>5.19</v>
      </c>
      <c r="M1615" s="60">
        <v>20</v>
      </c>
    </row>
    <row r="1616" spans="1:13" ht="11.25" customHeight="1">
      <c r="A1616" s="76" t="s">
        <v>558</v>
      </c>
      <c r="B1616" s="77" t="s">
        <v>980</v>
      </c>
      <c r="C1616" s="78" t="s">
        <v>132</v>
      </c>
      <c r="D1616" s="60">
        <v>42</v>
      </c>
      <c r="E1616" s="63">
        <v>45.2</v>
      </c>
      <c r="F1616" s="63">
        <v>50</v>
      </c>
      <c r="G1616" s="63">
        <v>52.4</v>
      </c>
      <c r="H1616" s="63">
        <v>40.5</v>
      </c>
      <c r="I1616" s="75">
        <v>9.5</v>
      </c>
      <c r="J1616" s="63">
        <v>78</v>
      </c>
      <c r="K1616" s="63">
        <v>3.9</v>
      </c>
      <c r="L1616" s="68">
        <v>4.79</v>
      </c>
      <c r="M1616" s="60">
        <v>33</v>
      </c>
    </row>
    <row r="1617" spans="1:13" ht="11.25" customHeight="1">
      <c r="A1617" s="76" t="s">
        <v>558</v>
      </c>
      <c r="B1617" s="77" t="s">
        <v>980</v>
      </c>
      <c r="C1617" s="78" t="s">
        <v>133</v>
      </c>
      <c r="D1617" s="60">
        <v>22</v>
      </c>
      <c r="E1617" s="63">
        <v>64</v>
      </c>
      <c r="F1617" s="75">
        <v>36</v>
      </c>
      <c r="G1617" s="75">
        <v>27.3</v>
      </c>
      <c r="H1617" s="63">
        <v>61.9</v>
      </c>
      <c r="I1617" s="75">
        <v>18.2</v>
      </c>
      <c r="J1617" s="63">
        <v>99</v>
      </c>
      <c r="K1617" s="63">
        <v>4.5</v>
      </c>
      <c r="L1617" s="68">
        <v>5.38</v>
      </c>
      <c r="M1617" s="60">
        <v>22</v>
      </c>
    </row>
    <row r="1618" spans="1:13" ht="11.25" customHeight="1">
      <c r="A1618" s="76" t="s">
        <v>558</v>
      </c>
      <c r="B1618" s="77" t="s">
        <v>980</v>
      </c>
      <c r="C1618" s="78" t="s">
        <v>134</v>
      </c>
      <c r="D1618" s="60">
        <v>10</v>
      </c>
      <c r="E1618" s="75">
        <v>75</v>
      </c>
      <c r="F1618" s="75">
        <v>25</v>
      </c>
      <c r="G1618" s="75">
        <v>36.4</v>
      </c>
      <c r="H1618" s="75">
        <v>63.6</v>
      </c>
      <c r="I1618" s="63">
        <v>0</v>
      </c>
      <c r="J1618" s="63">
        <v>132.4</v>
      </c>
      <c r="K1618" s="63">
        <v>5.2</v>
      </c>
      <c r="L1618" s="68">
        <v>4.7</v>
      </c>
      <c r="M1618" s="60">
        <v>9</v>
      </c>
    </row>
    <row r="1619" spans="1:13" ht="20.100000000000001" customHeight="1">
      <c r="A1619" s="76" t="s">
        <v>559</v>
      </c>
      <c r="B1619" s="77" t="s">
        <v>981</v>
      </c>
      <c r="C1619" s="78" t="s">
        <v>83</v>
      </c>
      <c r="D1619" s="60">
        <v>412</v>
      </c>
      <c r="E1619" s="63">
        <v>27.2</v>
      </c>
      <c r="F1619" s="63">
        <v>73.3</v>
      </c>
      <c r="G1619" s="63">
        <v>40.5</v>
      </c>
      <c r="H1619" s="63">
        <v>56.6</v>
      </c>
      <c r="I1619" s="63">
        <v>3.4</v>
      </c>
      <c r="J1619" s="63">
        <v>71.8</v>
      </c>
      <c r="K1619" s="63">
        <v>3.7</v>
      </c>
      <c r="L1619" s="68">
        <v>4.7</v>
      </c>
      <c r="M1619" s="60">
        <v>17</v>
      </c>
    </row>
    <row r="1620" spans="1:13" ht="11.25" customHeight="1">
      <c r="A1620" s="76" t="s">
        <v>559</v>
      </c>
      <c r="B1620" s="77" t="s">
        <v>981</v>
      </c>
      <c r="C1620" s="78" t="s">
        <v>131</v>
      </c>
      <c r="D1620" s="60">
        <v>183</v>
      </c>
      <c r="E1620" s="63">
        <v>22.4</v>
      </c>
      <c r="F1620" s="63">
        <v>79.2</v>
      </c>
      <c r="G1620" s="63">
        <v>41</v>
      </c>
      <c r="H1620" s="63">
        <v>60.7</v>
      </c>
      <c r="I1620" s="75">
        <v>1.6</v>
      </c>
      <c r="J1620" s="63">
        <v>60.5</v>
      </c>
      <c r="K1620" s="63">
        <v>3.3</v>
      </c>
      <c r="L1620" s="68">
        <v>4.78</v>
      </c>
      <c r="M1620" s="60">
        <v>18</v>
      </c>
    </row>
    <row r="1621" spans="1:13" ht="11.25" customHeight="1">
      <c r="A1621" s="76" t="s">
        <v>559</v>
      </c>
      <c r="B1621" s="77" t="s">
        <v>981</v>
      </c>
      <c r="C1621" s="78" t="s">
        <v>132</v>
      </c>
      <c r="D1621" s="60">
        <v>142</v>
      </c>
      <c r="E1621" s="63">
        <v>33.1</v>
      </c>
      <c r="F1621" s="63">
        <v>65.5</v>
      </c>
      <c r="G1621" s="63">
        <v>38</v>
      </c>
      <c r="H1621" s="63">
        <v>57</v>
      </c>
      <c r="I1621" s="75">
        <v>4.9000000000000004</v>
      </c>
      <c r="J1621" s="63">
        <v>78.400000000000006</v>
      </c>
      <c r="K1621" s="63">
        <v>3.9</v>
      </c>
      <c r="L1621" s="68">
        <v>4.55</v>
      </c>
      <c r="M1621" s="60">
        <v>21</v>
      </c>
    </row>
    <row r="1622" spans="1:13" ht="11.25" customHeight="1">
      <c r="A1622" s="76" t="s">
        <v>559</v>
      </c>
      <c r="B1622" s="77" t="s">
        <v>981</v>
      </c>
      <c r="C1622" s="78" t="s">
        <v>133</v>
      </c>
      <c r="D1622" s="60">
        <v>49</v>
      </c>
      <c r="E1622" s="63">
        <v>28.6</v>
      </c>
      <c r="F1622" s="63">
        <v>73.5</v>
      </c>
      <c r="G1622" s="63">
        <v>44.9</v>
      </c>
      <c r="H1622" s="63">
        <v>46.9</v>
      </c>
      <c r="I1622" s="75">
        <v>8.1999999999999993</v>
      </c>
      <c r="J1622" s="63">
        <v>81</v>
      </c>
      <c r="K1622" s="63">
        <v>4.0999999999999996</v>
      </c>
      <c r="L1622" s="68">
        <v>5</v>
      </c>
      <c r="M1622" s="60">
        <v>11</v>
      </c>
    </row>
    <row r="1623" spans="1:13" ht="11.25" customHeight="1">
      <c r="A1623" s="76" t="s">
        <v>559</v>
      </c>
      <c r="B1623" s="77" t="s">
        <v>981</v>
      </c>
      <c r="C1623" s="78" t="s">
        <v>134</v>
      </c>
      <c r="D1623" s="60">
        <v>34</v>
      </c>
      <c r="E1623" s="63">
        <v>32.4</v>
      </c>
      <c r="F1623" s="63">
        <v>71.099999999999994</v>
      </c>
      <c r="G1623" s="63">
        <v>55.9</v>
      </c>
      <c r="H1623" s="63">
        <v>47.1</v>
      </c>
      <c r="I1623" s="63">
        <v>0</v>
      </c>
      <c r="J1623" s="63">
        <v>90.1</v>
      </c>
      <c r="K1623" s="63">
        <v>4.5</v>
      </c>
      <c r="L1623" s="68">
        <v>4.4400000000000004</v>
      </c>
      <c r="M1623" s="60">
        <v>10</v>
      </c>
    </row>
    <row r="1624" spans="1:13" ht="20.100000000000001" customHeight="1">
      <c r="A1624" s="76" t="s">
        <v>560</v>
      </c>
      <c r="B1624" s="77" t="s">
        <v>982</v>
      </c>
      <c r="C1624" s="78" t="s">
        <v>83</v>
      </c>
      <c r="D1624" s="60">
        <v>747</v>
      </c>
      <c r="E1624" s="63">
        <v>18.7</v>
      </c>
      <c r="F1624" s="63">
        <v>81.099999999999994</v>
      </c>
      <c r="G1624" s="63">
        <v>55</v>
      </c>
      <c r="H1624" s="63">
        <v>41.8</v>
      </c>
      <c r="I1624" s="63">
        <v>2.9</v>
      </c>
      <c r="J1624" s="63">
        <v>65.900000000000006</v>
      </c>
      <c r="K1624" s="63">
        <v>3.3</v>
      </c>
      <c r="L1624" s="68">
        <v>5.21</v>
      </c>
      <c r="M1624" s="60">
        <v>16</v>
      </c>
    </row>
    <row r="1625" spans="1:13" ht="11.25" customHeight="1">
      <c r="A1625" s="76" t="s">
        <v>560</v>
      </c>
      <c r="B1625" s="77" t="s">
        <v>982</v>
      </c>
      <c r="C1625" s="78" t="s">
        <v>131</v>
      </c>
      <c r="D1625" s="60">
        <v>422</v>
      </c>
      <c r="E1625" s="63">
        <v>14.5</v>
      </c>
      <c r="F1625" s="63">
        <v>85.3</v>
      </c>
      <c r="G1625" s="63">
        <v>54.7</v>
      </c>
      <c r="H1625" s="63">
        <v>42.2</v>
      </c>
      <c r="I1625" s="63">
        <v>3.6</v>
      </c>
      <c r="J1625" s="63">
        <v>56.1</v>
      </c>
      <c r="K1625" s="63">
        <v>2.8</v>
      </c>
      <c r="L1625" s="68">
        <v>5.61</v>
      </c>
      <c r="M1625" s="60">
        <v>16</v>
      </c>
    </row>
    <row r="1626" spans="1:13" ht="11.25" customHeight="1">
      <c r="A1626" s="76" t="s">
        <v>560</v>
      </c>
      <c r="B1626" s="77" t="s">
        <v>982</v>
      </c>
      <c r="C1626" s="78" t="s">
        <v>132</v>
      </c>
      <c r="D1626" s="60">
        <v>212</v>
      </c>
      <c r="E1626" s="63">
        <v>21.7</v>
      </c>
      <c r="F1626" s="63">
        <v>78.8</v>
      </c>
      <c r="G1626" s="63">
        <v>52.4</v>
      </c>
      <c r="H1626" s="63">
        <v>43.9</v>
      </c>
      <c r="I1626" s="75">
        <v>3.3</v>
      </c>
      <c r="J1626" s="63">
        <v>73.900000000000006</v>
      </c>
      <c r="K1626" s="63">
        <v>3.6</v>
      </c>
      <c r="L1626" s="68">
        <v>4.6500000000000004</v>
      </c>
      <c r="M1626" s="60">
        <v>20</v>
      </c>
    </row>
    <row r="1627" spans="1:13" ht="11.25" customHeight="1">
      <c r="A1627" s="76" t="s">
        <v>560</v>
      </c>
      <c r="B1627" s="77" t="s">
        <v>982</v>
      </c>
      <c r="C1627" s="78" t="s">
        <v>133</v>
      </c>
      <c r="D1627" s="60">
        <v>57</v>
      </c>
      <c r="E1627" s="63">
        <v>26.3</v>
      </c>
      <c r="F1627" s="63">
        <v>70.2</v>
      </c>
      <c r="G1627" s="63">
        <v>57.9</v>
      </c>
      <c r="H1627" s="63">
        <v>38.6</v>
      </c>
      <c r="I1627" s="75">
        <v>5.3</v>
      </c>
      <c r="J1627" s="63">
        <v>85.4</v>
      </c>
      <c r="K1627" s="63">
        <v>4.0999999999999996</v>
      </c>
      <c r="L1627" s="68">
        <v>4.4800000000000004</v>
      </c>
      <c r="M1627" s="60">
        <v>10</v>
      </c>
    </row>
    <row r="1628" spans="1:13" ht="11.25" customHeight="1">
      <c r="A1628" s="76" t="s">
        <v>560</v>
      </c>
      <c r="B1628" s="77" t="s">
        <v>982</v>
      </c>
      <c r="C1628" s="78" t="s">
        <v>134</v>
      </c>
      <c r="D1628" s="60">
        <v>55</v>
      </c>
      <c r="E1628" s="63">
        <v>27.3</v>
      </c>
      <c r="F1628" s="63">
        <v>67.3</v>
      </c>
      <c r="G1628" s="63">
        <v>60</v>
      </c>
      <c r="H1628" s="63">
        <v>40</v>
      </c>
      <c r="I1628" s="63">
        <v>0</v>
      </c>
      <c r="J1628" s="63">
        <v>89.5</v>
      </c>
      <c r="K1628" s="63">
        <v>4.2</v>
      </c>
      <c r="L1628" s="68">
        <v>4.83</v>
      </c>
      <c r="M1628" s="60">
        <v>10</v>
      </c>
    </row>
    <row r="1629" spans="1:13" ht="20.100000000000001" customHeight="1">
      <c r="A1629" s="76" t="s">
        <v>561</v>
      </c>
      <c r="B1629" s="77" t="s">
        <v>983</v>
      </c>
      <c r="C1629" s="78" t="s">
        <v>83</v>
      </c>
      <c r="D1629" s="60">
        <v>369</v>
      </c>
      <c r="E1629" s="63">
        <v>41.2</v>
      </c>
      <c r="F1629" s="63">
        <v>60.2</v>
      </c>
      <c r="G1629" s="63">
        <v>42</v>
      </c>
      <c r="H1629" s="63">
        <v>53.7</v>
      </c>
      <c r="I1629" s="63">
        <v>4.3</v>
      </c>
      <c r="J1629" s="63">
        <v>77.900000000000006</v>
      </c>
      <c r="K1629" s="63">
        <v>3.8</v>
      </c>
      <c r="L1629" s="68">
        <v>5.41</v>
      </c>
      <c r="M1629" s="60">
        <v>20</v>
      </c>
    </row>
    <row r="1630" spans="1:13" ht="11.25" customHeight="1">
      <c r="A1630" s="76" t="s">
        <v>561</v>
      </c>
      <c r="B1630" s="77" t="s">
        <v>983</v>
      </c>
      <c r="C1630" s="78" t="s">
        <v>131</v>
      </c>
      <c r="D1630" s="60">
        <v>193</v>
      </c>
      <c r="E1630" s="63">
        <v>35.200000000000003</v>
      </c>
      <c r="F1630" s="63">
        <v>66.3</v>
      </c>
      <c r="G1630" s="63">
        <v>43.5</v>
      </c>
      <c r="H1630" s="63">
        <v>52.8</v>
      </c>
      <c r="I1630" s="75">
        <v>3.1</v>
      </c>
      <c r="J1630" s="63">
        <v>64.5</v>
      </c>
      <c r="K1630" s="63">
        <v>3.2</v>
      </c>
      <c r="L1630" s="68">
        <v>5.48</v>
      </c>
      <c r="M1630" s="60">
        <v>21</v>
      </c>
    </row>
    <row r="1631" spans="1:13" ht="11.25" customHeight="1">
      <c r="A1631" s="76" t="s">
        <v>561</v>
      </c>
      <c r="B1631" s="77" t="s">
        <v>983</v>
      </c>
      <c r="C1631" s="78" t="s">
        <v>132</v>
      </c>
      <c r="D1631" s="60">
        <v>90</v>
      </c>
      <c r="E1631" s="63">
        <v>45.6</v>
      </c>
      <c r="F1631" s="63">
        <v>55.6</v>
      </c>
      <c r="G1631" s="63">
        <v>42.2</v>
      </c>
      <c r="H1631" s="63">
        <v>55.6</v>
      </c>
      <c r="I1631" s="75">
        <v>8.9</v>
      </c>
      <c r="J1631" s="63">
        <v>82.3</v>
      </c>
      <c r="K1631" s="63">
        <v>4.0999999999999996</v>
      </c>
      <c r="L1631" s="68">
        <v>5.24</v>
      </c>
      <c r="M1631" s="60">
        <v>23</v>
      </c>
    </row>
    <row r="1632" spans="1:13" ht="11.25" customHeight="1">
      <c r="A1632" s="76" t="s">
        <v>561</v>
      </c>
      <c r="B1632" s="77" t="s">
        <v>983</v>
      </c>
      <c r="C1632" s="78" t="s">
        <v>133</v>
      </c>
      <c r="D1632" s="60">
        <v>48</v>
      </c>
      <c r="E1632" s="63">
        <v>52.1</v>
      </c>
      <c r="F1632" s="63">
        <v>45.8</v>
      </c>
      <c r="G1632" s="63">
        <v>31.3</v>
      </c>
      <c r="H1632" s="63">
        <v>54.2</v>
      </c>
      <c r="I1632" s="75">
        <v>12.5</v>
      </c>
      <c r="J1632" s="63">
        <v>96.9</v>
      </c>
      <c r="K1632" s="63">
        <v>4.4000000000000004</v>
      </c>
      <c r="L1632" s="68">
        <v>5.41</v>
      </c>
      <c r="M1632" s="60">
        <v>12</v>
      </c>
    </row>
    <row r="1633" spans="1:13" ht="11.25" customHeight="1">
      <c r="A1633" s="76" t="s">
        <v>561</v>
      </c>
      <c r="B1633" s="77" t="s">
        <v>983</v>
      </c>
      <c r="C1633" s="78" t="s">
        <v>134</v>
      </c>
      <c r="D1633" s="60">
        <v>39</v>
      </c>
      <c r="E1633" s="63">
        <v>51.3</v>
      </c>
      <c r="F1633" s="63">
        <v>43.6</v>
      </c>
      <c r="G1633" s="63">
        <v>46.2</v>
      </c>
      <c r="H1633" s="63">
        <v>46.2</v>
      </c>
      <c r="I1633" s="75">
        <v>7.7</v>
      </c>
      <c r="J1633" s="63">
        <v>110.4</v>
      </c>
      <c r="K1633" s="63">
        <v>4.9000000000000004</v>
      </c>
      <c r="L1633" s="68">
        <v>5.46</v>
      </c>
      <c r="M1633" s="60">
        <v>17</v>
      </c>
    </row>
    <row r="1634" spans="1:13" ht="20.100000000000001" customHeight="1">
      <c r="A1634" s="76" t="s">
        <v>562</v>
      </c>
      <c r="B1634" s="77" t="s">
        <v>984</v>
      </c>
      <c r="C1634" s="78" t="s">
        <v>83</v>
      </c>
      <c r="D1634" s="60">
        <v>1958</v>
      </c>
      <c r="E1634" s="63">
        <v>21.5</v>
      </c>
      <c r="F1634" s="63">
        <v>78.599999999999994</v>
      </c>
      <c r="G1634" s="63">
        <v>33.4</v>
      </c>
      <c r="H1634" s="63">
        <v>60.2</v>
      </c>
      <c r="I1634" s="63">
        <v>6.6</v>
      </c>
      <c r="J1634" s="63">
        <v>68.2</v>
      </c>
      <c r="K1634" s="63">
        <v>3.3</v>
      </c>
      <c r="L1634" s="68">
        <v>6.53</v>
      </c>
      <c r="M1634" s="60">
        <v>14</v>
      </c>
    </row>
    <row r="1635" spans="1:13" ht="11.25" customHeight="1">
      <c r="A1635" s="76" t="s">
        <v>562</v>
      </c>
      <c r="B1635" s="77" t="s">
        <v>984</v>
      </c>
      <c r="C1635" s="78" t="s">
        <v>131</v>
      </c>
      <c r="D1635" s="60">
        <v>1046</v>
      </c>
      <c r="E1635" s="63">
        <v>15.9</v>
      </c>
      <c r="F1635" s="63">
        <v>84.2</v>
      </c>
      <c r="G1635" s="63">
        <v>28.8</v>
      </c>
      <c r="H1635" s="63">
        <v>66.3</v>
      </c>
      <c r="I1635" s="63">
        <v>4.9000000000000004</v>
      </c>
      <c r="J1635" s="63">
        <v>58.3</v>
      </c>
      <c r="K1635" s="63">
        <v>2.8</v>
      </c>
      <c r="L1635" s="68">
        <v>6.69</v>
      </c>
      <c r="M1635" s="60">
        <v>14</v>
      </c>
    </row>
    <row r="1636" spans="1:13" ht="11.25" customHeight="1">
      <c r="A1636" s="76" t="s">
        <v>562</v>
      </c>
      <c r="B1636" s="77" t="s">
        <v>984</v>
      </c>
      <c r="C1636" s="78" t="s">
        <v>132</v>
      </c>
      <c r="D1636" s="60">
        <v>526</v>
      </c>
      <c r="E1636" s="63">
        <v>25.9</v>
      </c>
      <c r="F1636" s="63">
        <v>73.8</v>
      </c>
      <c r="G1636" s="63">
        <v>34.200000000000003</v>
      </c>
      <c r="H1636" s="63">
        <v>58.4</v>
      </c>
      <c r="I1636" s="63">
        <v>7.4</v>
      </c>
      <c r="J1636" s="63">
        <v>73.599999999999994</v>
      </c>
      <c r="K1636" s="63">
        <v>3.7</v>
      </c>
      <c r="L1636" s="68">
        <v>6.18</v>
      </c>
      <c r="M1636" s="60">
        <v>17</v>
      </c>
    </row>
    <row r="1637" spans="1:13" ht="11.25" customHeight="1">
      <c r="A1637" s="76" t="s">
        <v>562</v>
      </c>
      <c r="B1637" s="77" t="s">
        <v>984</v>
      </c>
      <c r="C1637" s="78" t="s">
        <v>133</v>
      </c>
      <c r="D1637" s="60">
        <v>227</v>
      </c>
      <c r="E1637" s="63">
        <v>27.3</v>
      </c>
      <c r="F1637" s="63">
        <v>71.8</v>
      </c>
      <c r="G1637" s="63">
        <v>38.799999999999997</v>
      </c>
      <c r="H1637" s="63">
        <v>50.2</v>
      </c>
      <c r="I1637" s="63">
        <v>12.3</v>
      </c>
      <c r="J1637" s="63">
        <v>82.1</v>
      </c>
      <c r="K1637" s="63">
        <v>3.8</v>
      </c>
      <c r="L1637" s="68">
        <v>6.5</v>
      </c>
      <c r="M1637" s="60">
        <v>12</v>
      </c>
    </row>
    <row r="1638" spans="1:13" ht="11.25" customHeight="1">
      <c r="A1638" s="76" t="s">
        <v>562</v>
      </c>
      <c r="B1638" s="77" t="s">
        <v>984</v>
      </c>
      <c r="C1638" s="78" t="s">
        <v>134</v>
      </c>
      <c r="D1638" s="60">
        <v>161</v>
      </c>
      <c r="E1638" s="63">
        <v>36.6</v>
      </c>
      <c r="F1638" s="63">
        <v>65.8</v>
      </c>
      <c r="G1638" s="63">
        <v>51.6</v>
      </c>
      <c r="H1638" s="63">
        <v>38.5</v>
      </c>
      <c r="I1638" s="63">
        <v>10.6</v>
      </c>
      <c r="J1638" s="63">
        <v>94.4</v>
      </c>
      <c r="K1638" s="63">
        <v>4.2</v>
      </c>
      <c r="L1638" s="68">
        <v>6.52</v>
      </c>
      <c r="M1638" s="60">
        <v>12</v>
      </c>
    </row>
    <row r="1639" spans="1:13" ht="20.100000000000001" customHeight="1">
      <c r="A1639" s="76" t="s">
        <v>563</v>
      </c>
      <c r="B1639" s="77" t="s">
        <v>985</v>
      </c>
      <c r="C1639" s="78" t="s">
        <v>83</v>
      </c>
      <c r="D1639" s="60">
        <v>243</v>
      </c>
      <c r="E1639" s="63">
        <v>31.7</v>
      </c>
      <c r="F1639" s="63">
        <v>70</v>
      </c>
      <c r="G1639" s="63">
        <v>66.3</v>
      </c>
      <c r="H1639" s="63">
        <v>33.299999999999997</v>
      </c>
      <c r="I1639" s="75">
        <v>1.2</v>
      </c>
      <c r="J1639" s="63">
        <v>71.3</v>
      </c>
      <c r="K1639" s="63">
        <v>3.7</v>
      </c>
      <c r="L1639" s="68">
        <v>4.6500000000000004</v>
      </c>
      <c r="M1639" s="60">
        <v>20</v>
      </c>
    </row>
    <row r="1640" spans="1:13" ht="11.25" customHeight="1">
      <c r="A1640" s="76" t="s">
        <v>563</v>
      </c>
      <c r="B1640" s="77" t="s">
        <v>985</v>
      </c>
      <c r="C1640" s="78" t="s">
        <v>131</v>
      </c>
      <c r="D1640" s="60">
        <v>136</v>
      </c>
      <c r="E1640" s="63">
        <v>20.6</v>
      </c>
      <c r="F1640" s="63">
        <v>79.400000000000006</v>
      </c>
      <c r="G1640" s="63">
        <v>66.2</v>
      </c>
      <c r="H1640" s="63">
        <v>33.1</v>
      </c>
      <c r="I1640" s="63">
        <v>0</v>
      </c>
      <c r="J1640" s="63">
        <v>65.5</v>
      </c>
      <c r="K1640" s="63">
        <v>3.5</v>
      </c>
      <c r="L1640" s="68">
        <v>4.6399999999999997</v>
      </c>
      <c r="M1640" s="60">
        <v>20</v>
      </c>
    </row>
    <row r="1641" spans="1:13" ht="11.25" customHeight="1">
      <c r="A1641" s="76" t="s">
        <v>563</v>
      </c>
      <c r="B1641" s="77" t="s">
        <v>985</v>
      </c>
      <c r="C1641" s="78" t="s">
        <v>132</v>
      </c>
      <c r="D1641" s="60">
        <v>73</v>
      </c>
      <c r="E1641" s="63">
        <v>39.700000000000003</v>
      </c>
      <c r="F1641" s="63">
        <v>61.6</v>
      </c>
      <c r="G1641" s="63">
        <v>64.400000000000006</v>
      </c>
      <c r="H1641" s="63">
        <v>37</v>
      </c>
      <c r="I1641" s="63">
        <v>0</v>
      </c>
      <c r="J1641" s="63">
        <v>75.3</v>
      </c>
      <c r="K1641" s="63">
        <v>4</v>
      </c>
      <c r="L1641" s="68">
        <v>4.78</v>
      </c>
      <c r="M1641" s="60">
        <v>23</v>
      </c>
    </row>
    <row r="1642" spans="1:13" ht="11.25" customHeight="1">
      <c r="A1642" s="76" t="s">
        <v>563</v>
      </c>
      <c r="B1642" s="77" t="s">
        <v>985</v>
      </c>
      <c r="C1642" s="78" t="s">
        <v>133</v>
      </c>
      <c r="D1642" s="60">
        <v>20</v>
      </c>
      <c r="E1642" s="75">
        <v>45.5</v>
      </c>
      <c r="F1642" s="63">
        <v>54.5</v>
      </c>
      <c r="G1642" s="63">
        <v>59.1</v>
      </c>
      <c r="H1642" s="75">
        <v>40.9</v>
      </c>
      <c r="I1642" s="63">
        <v>0</v>
      </c>
      <c r="J1642" s="63">
        <v>81.900000000000006</v>
      </c>
      <c r="K1642" s="63">
        <v>4.2</v>
      </c>
      <c r="L1642" s="68">
        <v>4.38</v>
      </c>
      <c r="M1642" s="60">
        <v>13</v>
      </c>
    </row>
    <row r="1643" spans="1:13" ht="11.25" customHeight="1">
      <c r="A1643" s="76" t="s">
        <v>563</v>
      </c>
      <c r="B1643" s="77" t="s">
        <v>985</v>
      </c>
      <c r="C1643" s="78" t="s">
        <v>134</v>
      </c>
      <c r="D1643" s="60">
        <v>17</v>
      </c>
      <c r="E1643" s="75">
        <v>64.7</v>
      </c>
      <c r="F1643" s="75">
        <v>35.299999999999997</v>
      </c>
      <c r="G1643" s="63">
        <v>73.7</v>
      </c>
      <c r="H1643" s="75">
        <v>20</v>
      </c>
      <c r="I1643" s="63">
        <v>0</v>
      </c>
      <c r="J1643" s="63">
        <v>89.9</v>
      </c>
      <c r="K1643" s="63">
        <v>4.5</v>
      </c>
      <c r="L1643" s="68">
        <v>4.7</v>
      </c>
      <c r="M1643" s="60">
        <v>17</v>
      </c>
    </row>
    <row r="1644" spans="1:13" ht="20.100000000000001" customHeight="1">
      <c r="A1644" s="76" t="s">
        <v>564</v>
      </c>
      <c r="B1644" s="77" t="s">
        <v>986</v>
      </c>
      <c r="C1644" s="78" t="s">
        <v>83</v>
      </c>
      <c r="D1644" s="60">
        <v>689</v>
      </c>
      <c r="E1644" s="63">
        <v>31.5</v>
      </c>
      <c r="F1644" s="63">
        <v>69.099999999999994</v>
      </c>
      <c r="G1644" s="63">
        <v>45</v>
      </c>
      <c r="H1644" s="63">
        <v>54.4</v>
      </c>
      <c r="I1644" s="63">
        <v>1.6</v>
      </c>
      <c r="J1644" s="63">
        <v>70.7</v>
      </c>
      <c r="K1644" s="63">
        <v>3.6</v>
      </c>
      <c r="L1644" s="68">
        <v>4.6500000000000004</v>
      </c>
      <c r="M1644" s="60">
        <v>19</v>
      </c>
    </row>
    <row r="1645" spans="1:13" ht="11.25" customHeight="1">
      <c r="A1645" s="76" t="s">
        <v>564</v>
      </c>
      <c r="B1645" s="77" t="s">
        <v>986</v>
      </c>
      <c r="C1645" s="78" t="s">
        <v>131</v>
      </c>
      <c r="D1645" s="60">
        <v>338</v>
      </c>
      <c r="E1645" s="63">
        <v>22.5</v>
      </c>
      <c r="F1645" s="63">
        <v>76.599999999999994</v>
      </c>
      <c r="G1645" s="63">
        <v>39.9</v>
      </c>
      <c r="H1645" s="63">
        <v>58.3</v>
      </c>
      <c r="I1645" s="75">
        <v>0.9</v>
      </c>
      <c r="J1645" s="63">
        <v>59.4</v>
      </c>
      <c r="K1645" s="63">
        <v>3.2</v>
      </c>
      <c r="L1645" s="68">
        <v>4.66</v>
      </c>
      <c r="M1645" s="60">
        <v>18</v>
      </c>
    </row>
    <row r="1646" spans="1:13" ht="11.25" customHeight="1">
      <c r="A1646" s="76" t="s">
        <v>564</v>
      </c>
      <c r="B1646" s="77" t="s">
        <v>986</v>
      </c>
      <c r="C1646" s="78" t="s">
        <v>132</v>
      </c>
      <c r="D1646" s="60">
        <v>199</v>
      </c>
      <c r="E1646" s="63">
        <v>38.200000000000003</v>
      </c>
      <c r="F1646" s="63">
        <v>60.3</v>
      </c>
      <c r="G1646" s="63">
        <v>52.8</v>
      </c>
      <c r="H1646" s="63">
        <v>44.7</v>
      </c>
      <c r="I1646" s="75">
        <v>2.5</v>
      </c>
      <c r="J1646" s="63">
        <v>78.099999999999994</v>
      </c>
      <c r="K1646" s="63">
        <v>3.9</v>
      </c>
      <c r="L1646" s="68">
        <v>4.62</v>
      </c>
      <c r="M1646" s="60">
        <v>22</v>
      </c>
    </row>
    <row r="1647" spans="1:13" ht="11.25" customHeight="1">
      <c r="A1647" s="76" t="s">
        <v>564</v>
      </c>
      <c r="B1647" s="77" t="s">
        <v>986</v>
      </c>
      <c r="C1647" s="78" t="s">
        <v>133</v>
      </c>
      <c r="D1647" s="60">
        <v>71</v>
      </c>
      <c r="E1647" s="63">
        <v>32.4</v>
      </c>
      <c r="F1647" s="63">
        <v>70.400000000000006</v>
      </c>
      <c r="G1647" s="63">
        <v>43.7</v>
      </c>
      <c r="H1647" s="63">
        <v>54.9</v>
      </c>
      <c r="I1647" s="63">
        <v>0</v>
      </c>
      <c r="J1647" s="63">
        <v>81.8</v>
      </c>
      <c r="K1647" s="63">
        <v>4.0999999999999996</v>
      </c>
      <c r="L1647" s="68">
        <v>4.68</v>
      </c>
      <c r="M1647" s="60">
        <v>13</v>
      </c>
    </row>
    <row r="1648" spans="1:13" ht="11.25" customHeight="1">
      <c r="A1648" s="76" t="s">
        <v>564</v>
      </c>
      <c r="B1648" s="77" t="s">
        <v>986</v>
      </c>
      <c r="C1648" s="78" t="s">
        <v>134</v>
      </c>
      <c r="D1648" s="60">
        <v>85</v>
      </c>
      <c r="E1648" s="63">
        <v>41.2</v>
      </c>
      <c r="F1648" s="63">
        <v>56.5</v>
      </c>
      <c r="G1648" s="63">
        <v>44.7</v>
      </c>
      <c r="H1648" s="63">
        <v>52.9</v>
      </c>
      <c r="I1648" s="63">
        <v>0</v>
      </c>
      <c r="J1648" s="63">
        <v>90.6</v>
      </c>
      <c r="K1648" s="63">
        <v>4.0999999999999996</v>
      </c>
      <c r="L1648" s="68">
        <v>4.67</v>
      </c>
      <c r="M1648" s="60">
        <v>15</v>
      </c>
    </row>
    <row r="1649" spans="1:13" ht="20.100000000000001" customHeight="1">
      <c r="A1649" s="83" t="s">
        <v>565</v>
      </c>
      <c r="B1649" s="81" t="s">
        <v>987</v>
      </c>
      <c r="C1649" s="84" t="s">
        <v>83</v>
      </c>
      <c r="D1649" s="61">
        <v>67500</v>
      </c>
      <c r="E1649" s="64">
        <v>12</v>
      </c>
      <c r="F1649" s="64">
        <v>88</v>
      </c>
      <c r="G1649" s="64">
        <v>43.6</v>
      </c>
      <c r="H1649" s="64">
        <v>53.8</v>
      </c>
      <c r="I1649" s="64">
        <v>2.7</v>
      </c>
      <c r="J1649" s="64">
        <v>65.099999999999994</v>
      </c>
      <c r="K1649" s="64">
        <v>3.4</v>
      </c>
      <c r="L1649" s="69">
        <v>5.44</v>
      </c>
      <c r="M1649" s="61">
        <v>15</v>
      </c>
    </row>
    <row r="1650" spans="1:13" ht="11.25" customHeight="1">
      <c r="A1650" s="83" t="s">
        <v>565</v>
      </c>
      <c r="B1650" s="81" t="s">
        <v>987</v>
      </c>
      <c r="C1650" s="84" t="s">
        <v>131</v>
      </c>
      <c r="D1650" s="61">
        <v>36268</v>
      </c>
      <c r="E1650" s="64">
        <v>9.1</v>
      </c>
      <c r="F1650" s="64">
        <v>90.9</v>
      </c>
      <c r="G1650" s="64">
        <v>42.4</v>
      </c>
      <c r="H1650" s="64">
        <v>55.7</v>
      </c>
      <c r="I1650" s="64">
        <v>1.9</v>
      </c>
      <c r="J1650" s="64">
        <v>55.9</v>
      </c>
      <c r="K1650" s="64">
        <v>2.9</v>
      </c>
      <c r="L1650" s="69">
        <v>5.45</v>
      </c>
      <c r="M1650" s="61">
        <v>15</v>
      </c>
    </row>
    <row r="1651" spans="1:13" ht="11.25" customHeight="1">
      <c r="A1651" s="83" t="s">
        <v>565</v>
      </c>
      <c r="B1651" s="81" t="s">
        <v>987</v>
      </c>
      <c r="C1651" s="84" t="s">
        <v>132</v>
      </c>
      <c r="D1651" s="61">
        <v>19558</v>
      </c>
      <c r="E1651" s="64">
        <v>13.3</v>
      </c>
      <c r="F1651" s="64">
        <v>86.7</v>
      </c>
      <c r="G1651" s="64">
        <v>40.5</v>
      </c>
      <c r="H1651" s="64">
        <v>56.7</v>
      </c>
      <c r="I1651" s="64">
        <v>2.9</v>
      </c>
      <c r="J1651" s="64">
        <v>70</v>
      </c>
      <c r="K1651" s="64">
        <v>3.6</v>
      </c>
      <c r="L1651" s="69">
        <v>5.37</v>
      </c>
      <c r="M1651" s="61">
        <v>19</v>
      </c>
    </row>
    <row r="1652" spans="1:13" ht="11.25" customHeight="1">
      <c r="A1652" s="83" t="s">
        <v>565</v>
      </c>
      <c r="B1652" s="81" t="s">
        <v>987</v>
      </c>
      <c r="C1652" s="84" t="s">
        <v>133</v>
      </c>
      <c r="D1652" s="61">
        <v>6241</v>
      </c>
      <c r="E1652" s="64">
        <v>16.399999999999999</v>
      </c>
      <c r="F1652" s="64">
        <v>83.6</v>
      </c>
      <c r="G1652" s="64">
        <v>50.1</v>
      </c>
      <c r="H1652" s="64">
        <v>45.8</v>
      </c>
      <c r="I1652" s="64">
        <v>4.0999999999999996</v>
      </c>
      <c r="J1652" s="64">
        <v>80.599999999999994</v>
      </c>
      <c r="K1652" s="64">
        <v>4</v>
      </c>
      <c r="L1652" s="69">
        <v>5.55</v>
      </c>
      <c r="M1652" s="61">
        <v>11</v>
      </c>
    </row>
    <row r="1653" spans="1:13" ht="11.25" customHeight="1">
      <c r="A1653" s="83" t="s">
        <v>565</v>
      </c>
      <c r="B1653" s="81" t="s">
        <v>987</v>
      </c>
      <c r="C1653" s="84" t="s">
        <v>134</v>
      </c>
      <c r="D1653" s="61">
        <v>5437</v>
      </c>
      <c r="E1653" s="64">
        <v>21.4</v>
      </c>
      <c r="F1653" s="64">
        <v>78.599999999999994</v>
      </c>
      <c r="G1653" s="64">
        <v>55.1</v>
      </c>
      <c r="H1653" s="64">
        <v>39.5</v>
      </c>
      <c r="I1653" s="64">
        <v>5.4</v>
      </c>
      <c r="J1653" s="64">
        <v>91.6</v>
      </c>
      <c r="K1653" s="64">
        <v>4.5</v>
      </c>
      <c r="L1653" s="69">
        <v>5.5</v>
      </c>
      <c r="M1653" s="61">
        <v>10</v>
      </c>
    </row>
    <row r="1654" spans="1:13" ht="20.100000000000001" customHeight="1">
      <c r="A1654" s="76" t="s">
        <v>566</v>
      </c>
      <c r="B1654" s="77" t="s">
        <v>988</v>
      </c>
      <c r="C1654" s="78" t="s">
        <v>83</v>
      </c>
      <c r="D1654" s="60">
        <v>1489</v>
      </c>
      <c r="E1654" s="63">
        <v>19.5</v>
      </c>
      <c r="F1654" s="63">
        <v>80.599999999999994</v>
      </c>
      <c r="G1654" s="63">
        <v>37.299999999999997</v>
      </c>
      <c r="H1654" s="63">
        <v>58.7</v>
      </c>
      <c r="I1654" s="63">
        <v>3.8</v>
      </c>
      <c r="J1654" s="63">
        <v>65</v>
      </c>
      <c r="K1654" s="63">
        <v>3.5</v>
      </c>
      <c r="L1654" s="68">
        <v>4.8499999999999996</v>
      </c>
      <c r="M1654" s="60">
        <v>14</v>
      </c>
    </row>
    <row r="1655" spans="1:13" ht="11.25" customHeight="1">
      <c r="A1655" s="76" t="s">
        <v>566</v>
      </c>
      <c r="B1655" s="77" t="s">
        <v>988</v>
      </c>
      <c r="C1655" s="78" t="s">
        <v>131</v>
      </c>
      <c r="D1655" s="60">
        <v>850</v>
      </c>
      <c r="E1655" s="63">
        <v>14.9</v>
      </c>
      <c r="F1655" s="63">
        <v>84.8</v>
      </c>
      <c r="G1655" s="63">
        <v>35.4</v>
      </c>
      <c r="H1655" s="63">
        <v>58.8</v>
      </c>
      <c r="I1655" s="63">
        <v>5.9</v>
      </c>
      <c r="J1655" s="63">
        <v>56.8</v>
      </c>
      <c r="K1655" s="63">
        <v>3.1</v>
      </c>
      <c r="L1655" s="68">
        <v>4.92</v>
      </c>
      <c r="M1655" s="60">
        <v>14</v>
      </c>
    </row>
    <row r="1656" spans="1:13" ht="11.25" customHeight="1">
      <c r="A1656" s="76" t="s">
        <v>566</v>
      </c>
      <c r="B1656" s="77" t="s">
        <v>988</v>
      </c>
      <c r="C1656" s="78" t="s">
        <v>132</v>
      </c>
      <c r="D1656" s="60">
        <v>404</v>
      </c>
      <c r="E1656" s="63">
        <v>23.3</v>
      </c>
      <c r="F1656" s="63">
        <v>77.2</v>
      </c>
      <c r="G1656" s="63">
        <v>38.6</v>
      </c>
      <c r="H1656" s="63">
        <v>60.6</v>
      </c>
      <c r="I1656" s="75">
        <v>0.7</v>
      </c>
      <c r="J1656" s="63">
        <v>72.400000000000006</v>
      </c>
      <c r="K1656" s="63">
        <v>3.9</v>
      </c>
      <c r="L1656" s="68">
        <v>4.72</v>
      </c>
      <c r="M1656" s="60">
        <v>17</v>
      </c>
    </row>
    <row r="1657" spans="1:13" ht="11.25" customHeight="1">
      <c r="A1657" s="76" t="s">
        <v>566</v>
      </c>
      <c r="B1657" s="77" t="s">
        <v>988</v>
      </c>
      <c r="C1657" s="78" t="s">
        <v>133</v>
      </c>
      <c r="D1657" s="60">
        <v>119</v>
      </c>
      <c r="E1657" s="63">
        <v>22.7</v>
      </c>
      <c r="F1657" s="63">
        <v>74.8</v>
      </c>
      <c r="G1657" s="63">
        <v>39.5</v>
      </c>
      <c r="H1657" s="63">
        <v>60.5</v>
      </c>
      <c r="I1657" s="63">
        <v>0</v>
      </c>
      <c r="J1657" s="63">
        <v>79.7</v>
      </c>
      <c r="K1657" s="63">
        <v>4.0999999999999996</v>
      </c>
      <c r="L1657" s="68">
        <v>4.93</v>
      </c>
      <c r="M1657" s="60">
        <v>10</v>
      </c>
    </row>
    <row r="1658" spans="1:13" ht="11.25" customHeight="1">
      <c r="A1658" s="76" t="s">
        <v>566</v>
      </c>
      <c r="B1658" s="77" t="s">
        <v>988</v>
      </c>
      <c r="C1658" s="78" t="s">
        <v>134</v>
      </c>
      <c r="D1658" s="60">
        <v>118</v>
      </c>
      <c r="E1658" s="63">
        <v>34.700000000000003</v>
      </c>
      <c r="F1658" s="63">
        <v>64.400000000000006</v>
      </c>
      <c r="G1658" s="63">
        <v>46.6</v>
      </c>
      <c r="H1658" s="63">
        <v>49.2</v>
      </c>
      <c r="I1658" s="75">
        <v>3.4</v>
      </c>
      <c r="J1658" s="63">
        <v>84.5</v>
      </c>
      <c r="K1658" s="63">
        <v>4.4000000000000004</v>
      </c>
      <c r="L1658" s="68">
        <v>4.55</v>
      </c>
      <c r="M1658" s="60">
        <v>8</v>
      </c>
    </row>
    <row r="1659" spans="1:13" ht="20.100000000000001" customHeight="1">
      <c r="A1659" s="76" t="s">
        <v>567</v>
      </c>
      <c r="B1659" s="77" t="s">
        <v>989</v>
      </c>
      <c r="C1659" s="78" t="s">
        <v>83</v>
      </c>
      <c r="D1659" s="60">
        <v>1150</v>
      </c>
      <c r="E1659" s="63">
        <v>19.399999999999999</v>
      </c>
      <c r="F1659" s="63">
        <v>81</v>
      </c>
      <c r="G1659" s="63">
        <v>56.6</v>
      </c>
      <c r="H1659" s="63">
        <v>39</v>
      </c>
      <c r="I1659" s="63">
        <v>5.0999999999999996</v>
      </c>
      <c r="J1659" s="63">
        <v>67.3</v>
      </c>
      <c r="K1659" s="63">
        <v>3.5</v>
      </c>
      <c r="L1659" s="68">
        <v>5.45</v>
      </c>
      <c r="M1659" s="60">
        <v>12</v>
      </c>
    </row>
    <row r="1660" spans="1:13" ht="11.25" customHeight="1">
      <c r="A1660" s="76" t="s">
        <v>567</v>
      </c>
      <c r="B1660" s="77" t="s">
        <v>989</v>
      </c>
      <c r="C1660" s="78" t="s">
        <v>131</v>
      </c>
      <c r="D1660" s="60">
        <v>616</v>
      </c>
      <c r="E1660" s="63">
        <v>18.5</v>
      </c>
      <c r="F1660" s="63">
        <v>81.2</v>
      </c>
      <c r="G1660" s="63">
        <v>56.7</v>
      </c>
      <c r="H1660" s="63">
        <v>39.799999999999997</v>
      </c>
      <c r="I1660" s="63">
        <v>3.4</v>
      </c>
      <c r="J1660" s="63">
        <v>58</v>
      </c>
      <c r="K1660" s="63">
        <v>3.2</v>
      </c>
      <c r="L1660" s="68">
        <v>5.54</v>
      </c>
      <c r="M1660" s="60">
        <v>12</v>
      </c>
    </row>
    <row r="1661" spans="1:13" ht="11.25" customHeight="1">
      <c r="A1661" s="76" t="s">
        <v>567</v>
      </c>
      <c r="B1661" s="77" t="s">
        <v>989</v>
      </c>
      <c r="C1661" s="78" t="s">
        <v>132</v>
      </c>
      <c r="D1661" s="60">
        <v>356</v>
      </c>
      <c r="E1661" s="63">
        <v>15.4</v>
      </c>
      <c r="F1661" s="63">
        <v>83.7</v>
      </c>
      <c r="G1661" s="63">
        <v>55.1</v>
      </c>
      <c r="H1661" s="63">
        <v>38.799999999999997</v>
      </c>
      <c r="I1661" s="63">
        <v>5.9</v>
      </c>
      <c r="J1661" s="63">
        <v>71.8</v>
      </c>
      <c r="K1661" s="63">
        <v>3.7</v>
      </c>
      <c r="L1661" s="68">
        <v>5.45</v>
      </c>
      <c r="M1661" s="60">
        <v>14</v>
      </c>
    </row>
    <row r="1662" spans="1:13" ht="11.25" customHeight="1">
      <c r="A1662" s="76" t="s">
        <v>567</v>
      </c>
      <c r="B1662" s="77" t="s">
        <v>989</v>
      </c>
      <c r="C1662" s="78" t="s">
        <v>133</v>
      </c>
      <c r="D1662" s="60">
        <v>102</v>
      </c>
      <c r="E1662" s="63">
        <v>19.600000000000001</v>
      </c>
      <c r="F1662" s="63">
        <v>76.5</v>
      </c>
      <c r="G1662" s="63">
        <v>58.8</v>
      </c>
      <c r="H1662" s="63">
        <v>32.4</v>
      </c>
      <c r="I1662" s="75">
        <v>8.8000000000000007</v>
      </c>
      <c r="J1662" s="63">
        <v>83</v>
      </c>
      <c r="K1662" s="63">
        <v>4.3</v>
      </c>
      <c r="L1662" s="68">
        <v>5.27</v>
      </c>
      <c r="M1662" s="60">
        <v>9</v>
      </c>
    </row>
    <row r="1663" spans="1:13" ht="11.25" customHeight="1">
      <c r="A1663" s="76" t="s">
        <v>567</v>
      </c>
      <c r="B1663" s="77" t="s">
        <v>989</v>
      </c>
      <c r="C1663" s="78" t="s">
        <v>134</v>
      </c>
      <c r="D1663" s="60">
        <v>87</v>
      </c>
      <c r="E1663" s="63">
        <v>36.799999999999997</v>
      </c>
      <c r="F1663" s="63">
        <v>60.9</v>
      </c>
      <c r="G1663" s="63">
        <v>56.3</v>
      </c>
      <c r="H1663" s="63">
        <v>32.200000000000003</v>
      </c>
      <c r="I1663" s="75">
        <v>5.7</v>
      </c>
      <c r="J1663" s="63">
        <v>97.7</v>
      </c>
      <c r="K1663" s="63">
        <v>4.5999999999999996</v>
      </c>
      <c r="L1663" s="68">
        <v>4.96</v>
      </c>
      <c r="M1663" s="60">
        <v>8</v>
      </c>
    </row>
    <row r="1664" spans="1:13" ht="20.100000000000001" customHeight="1">
      <c r="A1664" s="76" t="s">
        <v>568</v>
      </c>
      <c r="B1664" s="77" t="s">
        <v>990</v>
      </c>
      <c r="C1664" s="78" t="s">
        <v>83</v>
      </c>
      <c r="D1664" s="60">
        <v>960</v>
      </c>
      <c r="E1664" s="63">
        <v>14.9</v>
      </c>
      <c r="F1664" s="63">
        <v>85.3</v>
      </c>
      <c r="G1664" s="63">
        <v>68.8</v>
      </c>
      <c r="H1664" s="63">
        <v>28.9</v>
      </c>
      <c r="I1664" s="63">
        <v>2.5</v>
      </c>
      <c r="J1664" s="63">
        <v>67</v>
      </c>
      <c r="K1664" s="63">
        <v>3.5</v>
      </c>
      <c r="L1664" s="68">
        <v>5.08</v>
      </c>
      <c r="M1664" s="60">
        <v>17</v>
      </c>
    </row>
    <row r="1665" spans="1:13" ht="11.25" customHeight="1">
      <c r="A1665" s="76" t="s">
        <v>568</v>
      </c>
      <c r="B1665" s="77" t="s">
        <v>990</v>
      </c>
      <c r="C1665" s="78" t="s">
        <v>131</v>
      </c>
      <c r="D1665" s="60">
        <v>562</v>
      </c>
      <c r="E1665" s="63">
        <v>13.7</v>
      </c>
      <c r="F1665" s="63">
        <v>86.5</v>
      </c>
      <c r="G1665" s="63">
        <v>71.400000000000006</v>
      </c>
      <c r="H1665" s="63">
        <v>27.2</v>
      </c>
      <c r="I1665" s="75">
        <v>1.1000000000000001</v>
      </c>
      <c r="J1665" s="63">
        <v>58.8</v>
      </c>
      <c r="K1665" s="63">
        <v>3.2</v>
      </c>
      <c r="L1665" s="68">
        <v>5.1100000000000003</v>
      </c>
      <c r="M1665" s="60">
        <v>17</v>
      </c>
    </row>
    <row r="1666" spans="1:13" ht="11.25" customHeight="1">
      <c r="A1666" s="76" t="s">
        <v>568</v>
      </c>
      <c r="B1666" s="77" t="s">
        <v>990</v>
      </c>
      <c r="C1666" s="78" t="s">
        <v>132</v>
      </c>
      <c r="D1666" s="60">
        <v>263</v>
      </c>
      <c r="E1666" s="63">
        <v>13.3</v>
      </c>
      <c r="F1666" s="63">
        <v>87.5</v>
      </c>
      <c r="G1666" s="63">
        <v>62.7</v>
      </c>
      <c r="H1666" s="63">
        <v>35.700000000000003</v>
      </c>
      <c r="I1666" s="75">
        <v>3</v>
      </c>
      <c r="J1666" s="63">
        <v>71.099999999999994</v>
      </c>
      <c r="K1666" s="63">
        <v>3.8</v>
      </c>
      <c r="L1666" s="68">
        <v>5.0199999999999996</v>
      </c>
      <c r="M1666" s="60">
        <v>19</v>
      </c>
    </row>
    <row r="1667" spans="1:13" ht="11.25" customHeight="1">
      <c r="A1667" s="76" t="s">
        <v>568</v>
      </c>
      <c r="B1667" s="77" t="s">
        <v>990</v>
      </c>
      <c r="C1667" s="78" t="s">
        <v>133</v>
      </c>
      <c r="D1667" s="60">
        <v>71</v>
      </c>
      <c r="E1667" s="63">
        <v>15.5</v>
      </c>
      <c r="F1667" s="63">
        <v>84.1</v>
      </c>
      <c r="G1667" s="63">
        <v>71.8</v>
      </c>
      <c r="H1667" s="63">
        <v>18.3</v>
      </c>
      <c r="I1667" s="75">
        <v>5.6</v>
      </c>
      <c r="J1667" s="63">
        <v>85.6</v>
      </c>
      <c r="K1667" s="63">
        <v>4.0999999999999996</v>
      </c>
      <c r="L1667" s="68">
        <v>5.21</v>
      </c>
      <c r="M1667" s="60">
        <v>14</v>
      </c>
    </row>
    <row r="1668" spans="1:13" ht="11.25" customHeight="1">
      <c r="A1668" s="76" t="s">
        <v>568</v>
      </c>
      <c r="B1668" s="77" t="s">
        <v>990</v>
      </c>
      <c r="C1668" s="78" t="s">
        <v>134</v>
      </c>
      <c r="D1668" s="60">
        <v>61</v>
      </c>
      <c r="E1668" s="63">
        <v>37.700000000000003</v>
      </c>
      <c r="F1668" s="63">
        <v>68.900000000000006</v>
      </c>
      <c r="G1668" s="63">
        <v>77</v>
      </c>
      <c r="H1668" s="63">
        <v>21.3</v>
      </c>
      <c r="I1668" s="75">
        <v>4.9000000000000004</v>
      </c>
      <c r="J1668" s="63">
        <v>102.6</v>
      </c>
      <c r="K1668" s="63">
        <v>4.9000000000000004</v>
      </c>
      <c r="L1668" s="68">
        <v>4.8600000000000003</v>
      </c>
      <c r="M1668" s="60">
        <v>9</v>
      </c>
    </row>
    <row r="1669" spans="1:13" ht="20.100000000000001" customHeight="1">
      <c r="A1669" s="76" t="s">
        <v>569</v>
      </c>
      <c r="B1669" s="77" t="s">
        <v>991</v>
      </c>
      <c r="C1669" s="78" t="s">
        <v>83</v>
      </c>
      <c r="D1669" s="60">
        <v>336</v>
      </c>
      <c r="E1669" s="63">
        <v>31.8</v>
      </c>
      <c r="F1669" s="63">
        <v>68.8</v>
      </c>
      <c r="G1669" s="63">
        <v>49.7</v>
      </c>
      <c r="H1669" s="63">
        <v>46.4</v>
      </c>
      <c r="I1669" s="63">
        <v>3.6</v>
      </c>
      <c r="J1669" s="63">
        <v>74.2</v>
      </c>
      <c r="K1669" s="63">
        <v>3.6</v>
      </c>
      <c r="L1669" s="68">
        <v>4.8600000000000003</v>
      </c>
      <c r="M1669" s="60">
        <v>21</v>
      </c>
    </row>
    <row r="1670" spans="1:13" ht="11.25" customHeight="1">
      <c r="A1670" s="76" t="s">
        <v>569</v>
      </c>
      <c r="B1670" s="77" t="s">
        <v>991</v>
      </c>
      <c r="C1670" s="78" t="s">
        <v>131</v>
      </c>
      <c r="D1670" s="60">
        <v>150</v>
      </c>
      <c r="E1670" s="63">
        <v>26</v>
      </c>
      <c r="F1670" s="63">
        <v>71.3</v>
      </c>
      <c r="G1670" s="63">
        <v>44</v>
      </c>
      <c r="H1670" s="63">
        <v>52</v>
      </c>
      <c r="I1670" s="75">
        <v>2</v>
      </c>
      <c r="J1670" s="63">
        <v>63.9</v>
      </c>
      <c r="K1670" s="63">
        <v>3.1</v>
      </c>
      <c r="L1670" s="68">
        <v>4.7699999999999996</v>
      </c>
      <c r="M1670" s="60">
        <v>23</v>
      </c>
    </row>
    <row r="1671" spans="1:13" ht="11.25" customHeight="1">
      <c r="A1671" s="76" t="s">
        <v>569</v>
      </c>
      <c r="B1671" s="77" t="s">
        <v>991</v>
      </c>
      <c r="C1671" s="78" t="s">
        <v>132</v>
      </c>
      <c r="D1671" s="60">
        <v>93</v>
      </c>
      <c r="E1671" s="63">
        <v>32.299999999999997</v>
      </c>
      <c r="F1671" s="63">
        <v>69.900000000000006</v>
      </c>
      <c r="G1671" s="63">
        <v>48.4</v>
      </c>
      <c r="H1671" s="63">
        <v>46.2</v>
      </c>
      <c r="I1671" s="63">
        <v>0</v>
      </c>
      <c r="J1671" s="63">
        <v>74</v>
      </c>
      <c r="K1671" s="63">
        <v>3.6</v>
      </c>
      <c r="L1671" s="68">
        <v>4.97</v>
      </c>
      <c r="M1671" s="60">
        <v>22</v>
      </c>
    </row>
    <row r="1672" spans="1:13" ht="11.25" customHeight="1">
      <c r="A1672" s="76" t="s">
        <v>569</v>
      </c>
      <c r="B1672" s="77" t="s">
        <v>991</v>
      </c>
      <c r="C1672" s="78" t="s">
        <v>133</v>
      </c>
      <c r="D1672" s="60">
        <v>59</v>
      </c>
      <c r="E1672" s="63">
        <v>30.5</v>
      </c>
      <c r="F1672" s="63">
        <v>66.099999999999994</v>
      </c>
      <c r="G1672" s="63">
        <v>52.5</v>
      </c>
      <c r="H1672" s="63">
        <v>40.700000000000003</v>
      </c>
      <c r="I1672" s="75">
        <v>6.8</v>
      </c>
      <c r="J1672" s="63">
        <v>87.6</v>
      </c>
      <c r="K1672" s="63">
        <v>4.2</v>
      </c>
      <c r="L1672" s="68">
        <v>4.93</v>
      </c>
      <c r="M1672" s="60">
        <v>15</v>
      </c>
    </row>
    <row r="1673" spans="1:13" ht="11.25" customHeight="1">
      <c r="A1673" s="76" t="s">
        <v>569</v>
      </c>
      <c r="B1673" s="77" t="s">
        <v>991</v>
      </c>
      <c r="C1673" s="78" t="s">
        <v>134</v>
      </c>
      <c r="D1673" s="60">
        <v>38</v>
      </c>
      <c r="E1673" s="63">
        <v>47.4</v>
      </c>
      <c r="F1673" s="63">
        <v>47.4</v>
      </c>
      <c r="G1673" s="63">
        <v>50</v>
      </c>
      <c r="H1673" s="63">
        <v>28.9</v>
      </c>
      <c r="I1673" s="75">
        <v>7.9</v>
      </c>
      <c r="J1673" s="63">
        <v>92.8</v>
      </c>
      <c r="K1673" s="63">
        <v>4.5999999999999996</v>
      </c>
      <c r="L1673" s="68">
        <v>4.75</v>
      </c>
      <c r="M1673" s="60">
        <v>19</v>
      </c>
    </row>
    <row r="1674" spans="1:13" ht="20.100000000000001" customHeight="1">
      <c r="A1674" s="76" t="s">
        <v>570</v>
      </c>
      <c r="B1674" s="77" t="s">
        <v>992</v>
      </c>
      <c r="C1674" s="78" t="s">
        <v>83</v>
      </c>
      <c r="D1674" s="60">
        <v>2265</v>
      </c>
      <c r="E1674" s="63">
        <v>14.4</v>
      </c>
      <c r="F1674" s="63">
        <v>85.7</v>
      </c>
      <c r="G1674" s="63">
        <v>27.5</v>
      </c>
      <c r="H1674" s="63">
        <v>67.099999999999994</v>
      </c>
      <c r="I1674" s="63">
        <v>5.4</v>
      </c>
      <c r="J1674" s="63">
        <v>67.3</v>
      </c>
      <c r="K1674" s="63">
        <v>3.3</v>
      </c>
      <c r="L1674" s="68">
        <v>6.26</v>
      </c>
      <c r="M1674" s="60">
        <v>14</v>
      </c>
    </row>
    <row r="1675" spans="1:13" ht="11.25" customHeight="1">
      <c r="A1675" s="76" t="s">
        <v>570</v>
      </c>
      <c r="B1675" s="77" t="s">
        <v>992</v>
      </c>
      <c r="C1675" s="78" t="s">
        <v>131</v>
      </c>
      <c r="D1675" s="60">
        <v>1195</v>
      </c>
      <c r="E1675" s="63">
        <v>10.5</v>
      </c>
      <c r="F1675" s="63">
        <v>89.6</v>
      </c>
      <c r="G1675" s="63">
        <v>25</v>
      </c>
      <c r="H1675" s="63">
        <v>72.2</v>
      </c>
      <c r="I1675" s="63">
        <v>2.8</v>
      </c>
      <c r="J1675" s="63">
        <v>56.2</v>
      </c>
      <c r="K1675" s="63">
        <v>2.8</v>
      </c>
      <c r="L1675" s="68">
        <v>6.17</v>
      </c>
      <c r="M1675" s="60">
        <v>14</v>
      </c>
    </row>
    <row r="1676" spans="1:13" ht="11.25" customHeight="1">
      <c r="A1676" s="76" t="s">
        <v>570</v>
      </c>
      <c r="B1676" s="77" t="s">
        <v>992</v>
      </c>
      <c r="C1676" s="78" t="s">
        <v>132</v>
      </c>
      <c r="D1676" s="60">
        <v>621</v>
      </c>
      <c r="E1676" s="63">
        <v>16.3</v>
      </c>
      <c r="F1676" s="63">
        <v>83.3</v>
      </c>
      <c r="G1676" s="63">
        <v>26.7</v>
      </c>
      <c r="H1676" s="63">
        <v>67.5</v>
      </c>
      <c r="I1676" s="63">
        <v>5.6</v>
      </c>
      <c r="J1676" s="63">
        <v>73.599999999999994</v>
      </c>
      <c r="K1676" s="63">
        <v>3.6</v>
      </c>
      <c r="L1676" s="68">
        <v>6.15</v>
      </c>
      <c r="M1676" s="60">
        <v>17</v>
      </c>
    </row>
    <row r="1677" spans="1:13" ht="11.25" customHeight="1">
      <c r="A1677" s="76" t="s">
        <v>570</v>
      </c>
      <c r="B1677" s="77" t="s">
        <v>992</v>
      </c>
      <c r="C1677" s="78" t="s">
        <v>133</v>
      </c>
      <c r="D1677" s="60">
        <v>247</v>
      </c>
      <c r="E1677" s="63">
        <v>17.8</v>
      </c>
      <c r="F1677" s="63">
        <v>81.400000000000006</v>
      </c>
      <c r="G1677" s="63">
        <v>37.200000000000003</v>
      </c>
      <c r="H1677" s="63">
        <v>52.2</v>
      </c>
      <c r="I1677" s="63">
        <v>9.3000000000000007</v>
      </c>
      <c r="J1677" s="63">
        <v>82.9</v>
      </c>
      <c r="K1677" s="63">
        <v>4</v>
      </c>
      <c r="L1677" s="68">
        <v>6.57</v>
      </c>
      <c r="M1677" s="60">
        <v>11</v>
      </c>
    </row>
    <row r="1678" spans="1:13" ht="11.25" customHeight="1">
      <c r="A1678" s="76" t="s">
        <v>570</v>
      </c>
      <c r="B1678" s="77" t="s">
        <v>992</v>
      </c>
      <c r="C1678" s="78" t="s">
        <v>134</v>
      </c>
      <c r="D1678" s="60">
        <v>205</v>
      </c>
      <c r="E1678" s="63">
        <v>27.3</v>
      </c>
      <c r="F1678" s="63">
        <v>71.7</v>
      </c>
      <c r="G1678" s="63">
        <v>33.200000000000003</v>
      </c>
      <c r="H1678" s="63">
        <v>51.7</v>
      </c>
      <c r="I1678" s="63">
        <v>14.6</v>
      </c>
      <c r="J1678" s="63">
        <v>94.2</v>
      </c>
      <c r="K1678" s="63">
        <v>4.3</v>
      </c>
      <c r="L1678" s="68">
        <v>6.75</v>
      </c>
      <c r="M1678" s="60">
        <v>10</v>
      </c>
    </row>
    <row r="1679" spans="1:13" ht="20.100000000000001" customHeight="1">
      <c r="A1679" s="76" t="s">
        <v>571</v>
      </c>
      <c r="B1679" s="77" t="s">
        <v>993</v>
      </c>
      <c r="C1679" s="78" t="s">
        <v>83</v>
      </c>
      <c r="D1679" s="60">
        <v>3316</v>
      </c>
      <c r="E1679" s="63">
        <v>17</v>
      </c>
      <c r="F1679" s="63">
        <v>83</v>
      </c>
      <c r="G1679" s="63">
        <v>37.200000000000003</v>
      </c>
      <c r="H1679" s="63">
        <v>60.6</v>
      </c>
      <c r="I1679" s="63">
        <v>2.2999999999999998</v>
      </c>
      <c r="J1679" s="63">
        <v>65.5</v>
      </c>
      <c r="K1679" s="63">
        <v>3.4</v>
      </c>
      <c r="L1679" s="68">
        <v>5.25</v>
      </c>
      <c r="M1679" s="60">
        <v>18</v>
      </c>
    </row>
    <row r="1680" spans="1:13" ht="11.25" customHeight="1">
      <c r="A1680" s="76" t="s">
        <v>571</v>
      </c>
      <c r="B1680" s="77" t="s">
        <v>993</v>
      </c>
      <c r="C1680" s="78" t="s">
        <v>131</v>
      </c>
      <c r="D1680" s="60">
        <v>1864</v>
      </c>
      <c r="E1680" s="63">
        <v>13.1</v>
      </c>
      <c r="F1680" s="63">
        <v>87.1</v>
      </c>
      <c r="G1680" s="63">
        <v>34.5</v>
      </c>
      <c r="H1680" s="63">
        <v>63.6</v>
      </c>
      <c r="I1680" s="63">
        <v>2.2000000000000002</v>
      </c>
      <c r="J1680" s="63">
        <v>57.3</v>
      </c>
      <c r="K1680" s="63">
        <v>3</v>
      </c>
      <c r="L1680" s="68">
        <v>5.3</v>
      </c>
      <c r="M1680" s="60">
        <v>18</v>
      </c>
    </row>
    <row r="1681" spans="1:13" ht="11.25" customHeight="1">
      <c r="A1681" s="76" t="s">
        <v>571</v>
      </c>
      <c r="B1681" s="77" t="s">
        <v>993</v>
      </c>
      <c r="C1681" s="78" t="s">
        <v>132</v>
      </c>
      <c r="D1681" s="60">
        <v>931</v>
      </c>
      <c r="E1681" s="63">
        <v>17.8</v>
      </c>
      <c r="F1681" s="63">
        <v>82.6</v>
      </c>
      <c r="G1681" s="63">
        <v>36</v>
      </c>
      <c r="H1681" s="63">
        <v>61.3</v>
      </c>
      <c r="I1681" s="63">
        <v>2.7</v>
      </c>
      <c r="J1681" s="63">
        <v>70.2</v>
      </c>
      <c r="K1681" s="63">
        <v>3.7</v>
      </c>
      <c r="L1681" s="68">
        <v>5.14</v>
      </c>
      <c r="M1681" s="60">
        <v>21</v>
      </c>
    </row>
    <row r="1682" spans="1:13" ht="11.25" customHeight="1">
      <c r="A1682" s="76" t="s">
        <v>571</v>
      </c>
      <c r="B1682" s="77" t="s">
        <v>993</v>
      </c>
      <c r="C1682" s="78" t="s">
        <v>133</v>
      </c>
      <c r="D1682" s="60">
        <v>286</v>
      </c>
      <c r="E1682" s="63">
        <v>26.2</v>
      </c>
      <c r="F1682" s="63">
        <v>75.2</v>
      </c>
      <c r="G1682" s="63">
        <v>48.3</v>
      </c>
      <c r="H1682" s="63">
        <v>48.3</v>
      </c>
      <c r="I1682" s="75">
        <v>2.8</v>
      </c>
      <c r="J1682" s="63">
        <v>81.400000000000006</v>
      </c>
      <c r="K1682" s="63">
        <v>4.0999999999999996</v>
      </c>
      <c r="L1682" s="68">
        <v>5.27</v>
      </c>
      <c r="M1682" s="60">
        <v>13</v>
      </c>
    </row>
    <row r="1683" spans="1:13" ht="11.25" customHeight="1">
      <c r="A1683" s="76" t="s">
        <v>571</v>
      </c>
      <c r="B1683" s="77" t="s">
        <v>993</v>
      </c>
      <c r="C1683" s="78" t="s">
        <v>134</v>
      </c>
      <c r="D1683" s="60">
        <v>227</v>
      </c>
      <c r="E1683" s="63">
        <v>35.700000000000003</v>
      </c>
      <c r="F1683" s="63">
        <v>64.8</v>
      </c>
      <c r="G1683" s="63">
        <v>49.3</v>
      </c>
      <c r="H1683" s="63">
        <v>49.3</v>
      </c>
      <c r="I1683" s="75">
        <v>1.3</v>
      </c>
      <c r="J1683" s="63">
        <v>92.8</v>
      </c>
      <c r="K1683" s="63">
        <v>4.5999999999999996</v>
      </c>
      <c r="L1683" s="68">
        <v>5.19</v>
      </c>
      <c r="M1683" s="60">
        <v>12</v>
      </c>
    </row>
    <row r="1684" spans="1:13" ht="20.100000000000001" customHeight="1">
      <c r="A1684" s="76" t="s">
        <v>572</v>
      </c>
      <c r="B1684" s="77" t="s">
        <v>994</v>
      </c>
      <c r="C1684" s="78" t="s">
        <v>83</v>
      </c>
      <c r="D1684" s="60">
        <v>319</v>
      </c>
      <c r="E1684" s="63">
        <v>19.399999999999999</v>
      </c>
      <c r="F1684" s="63">
        <v>79.3</v>
      </c>
      <c r="G1684" s="63">
        <v>50.2</v>
      </c>
      <c r="H1684" s="63">
        <v>44.2</v>
      </c>
      <c r="I1684" s="63">
        <v>6.3</v>
      </c>
      <c r="J1684" s="63">
        <v>72.7</v>
      </c>
      <c r="K1684" s="63">
        <v>3.5</v>
      </c>
      <c r="L1684" s="68">
        <v>5.52</v>
      </c>
      <c r="M1684" s="60">
        <v>15</v>
      </c>
    </row>
    <row r="1685" spans="1:13" ht="11.25" customHeight="1">
      <c r="A1685" s="76" t="s">
        <v>572</v>
      </c>
      <c r="B1685" s="77" t="s">
        <v>994</v>
      </c>
      <c r="C1685" s="78" t="s">
        <v>131</v>
      </c>
      <c r="D1685" s="60">
        <v>139</v>
      </c>
      <c r="E1685" s="63">
        <v>20.100000000000001</v>
      </c>
      <c r="F1685" s="63">
        <v>79.900000000000006</v>
      </c>
      <c r="G1685" s="63">
        <v>53.2</v>
      </c>
      <c r="H1685" s="63">
        <v>42.4</v>
      </c>
      <c r="I1685" s="75">
        <v>4.3</v>
      </c>
      <c r="J1685" s="63">
        <v>62.7</v>
      </c>
      <c r="K1685" s="63">
        <v>3</v>
      </c>
      <c r="L1685" s="68">
        <v>5.42</v>
      </c>
      <c r="M1685" s="60">
        <v>16</v>
      </c>
    </row>
    <row r="1686" spans="1:13" ht="11.25" customHeight="1">
      <c r="A1686" s="76" t="s">
        <v>572</v>
      </c>
      <c r="B1686" s="77" t="s">
        <v>994</v>
      </c>
      <c r="C1686" s="78" t="s">
        <v>132</v>
      </c>
      <c r="D1686" s="60">
        <v>88</v>
      </c>
      <c r="E1686" s="63">
        <v>18.2</v>
      </c>
      <c r="F1686" s="63">
        <v>81.8</v>
      </c>
      <c r="G1686" s="63">
        <v>50</v>
      </c>
      <c r="H1686" s="63">
        <v>44.3</v>
      </c>
      <c r="I1686" s="75">
        <v>3.4</v>
      </c>
      <c r="J1686" s="63">
        <v>71.7</v>
      </c>
      <c r="K1686" s="63">
        <v>3.5</v>
      </c>
      <c r="L1686" s="68">
        <v>5.66</v>
      </c>
      <c r="M1686" s="60">
        <v>16</v>
      </c>
    </row>
    <row r="1687" spans="1:13" ht="11.25" customHeight="1">
      <c r="A1687" s="76" t="s">
        <v>572</v>
      </c>
      <c r="B1687" s="77" t="s">
        <v>994</v>
      </c>
      <c r="C1687" s="78" t="s">
        <v>133</v>
      </c>
      <c r="D1687" s="60">
        <v>54</v>
      </c>
      <c r="E1687" s="63">
        <v>25.9</v>
      </c>
      <c r="F1687" s="63">
        <v>72.2</v>
      </c>
      <c r="G1687" s="63">
        <v>48.1</v>
      </c>
      <c r="H1687" s="63">
        <v>40.700000000000003</v>
      </c>
      <c r="I1687" s="75">
        <v>11.1</v>
      </c>
      <c r="J1687" s="63">
        <v>85.5</v>
      </c>
      <c r="K1687" s="63">
        <v>4.0999999999999996</v>
      </c>
      <c r="L1687" s="68">
        <v>5.52</v>
      </c>
      <c r="M1687" s="60">
        <v>13</v>
      </c>
    </row>
    <row r="1688" spans="1:13" ht="11.25" customHeight="1">
      <c r="A1688" s="76" t="s">
        <v>572</v>
      </c>
      <c r="B1688" s="77" t="s">
        <v>994</v>
      </c>
      <c r="C1688" s="78" t="s">
        <v>134</v>
      </c>
      <c r="D1688" s="60">
        <v>37</v>
      </c>
      <c r="E1688" s="75">
        <v>21.6</v>
      </c>
      <c r="F1688" s="63">
        <v>78.400000000000006</v>
      </c>
      <c r="G1688" s="63">
        <v>37.799999999999997</v>
      </c>
      <c r="H1688" s="63">
        <v>48.6</v>
      </c>
      <c r="I1688" s="75">
        <v>10.8</v>
      </c>
      <c r="J1688" s="63">
        <v>94.3</v>
      </c>
      <c r="K1688" s="63">
        <v>4.5</v>
      </c>
      <c r="L1688" s="68">
        <v>5.45</v>
      </c>
      <c r="M1688" s="60">
        <v>14</v>
      </c>
    </row>
    <row r="1689" spans="1:13" ht="20.100000000000001" customHeight="1">
      <c r="A1689" s="76" t="s">
        <v>573</v>
      </c>
      <c r="B1689" s="77" t="s">
        <v>995</v>
      </c>
      <c r="C1689" s="78" t="s">
        <v>83</v>
      </c>
      <c r="D1689" s="60">
        <v>1206</v>
      </c>
      <c r="E1689" s="63">
        <v>16.7</v>
      </c>
      <c r="F1689" s="63">
        <v>83.1</v>
      </c>
      <c r="G1689" s="63">
        <v>55.4</v>
      </c>
      <c r="H1689" s="63">
        <v>39.5</v>
      </c>
      <c r="I1689" s="63">
        <v>5.2</v>
      </c>
      <c r="J1689" s="63">
        <v>69.599999999999994</v>
      </c>
      <c r="K1689" s="63">
        <v>3.5</v>
      </c>
      <c r="L1689" s="68">
        <v>5.51</v>
      </c>
      <c r="M1689" s="60">
        <v>15</v>
      </c>
    </row>
    <row r="1690" spans="1:13" ht="11.25" customHeight="1">
      <c r="A1690" s="76" t="s">
        <v>573</v>
      </c>
      <c r="B1690" s="77" t="s">
        <v>995</v>
      </c>
      <c r="C1690" s="78" t="s">
        <v>131</v>
      </c>
      <c r="D1690" s="60">
        <v>638</v>
      </c>
      <c r="E1690" s="63">
        <v>11.1</v>
      </c>
      <c r="F1690" s="63">
        <v>89.2</v>
      </c>
      <c r="G1690" s="63">
        <v>56.3</v>
      </c>
      <c r="H1690" s="63">
        <v>42.5</v>
      </c>
      <c r="I1690" s="63">
        <v>2.7</v>
      </c>
      <c r="J1690" s="63">
        <v>58</v>
      </c>
      <c r="K1690" s="63">
        <v>3</v>
      </c>
      <c r="L1690" s="68">
        <v>5.38</v>
      </c>
      <c r="M1690" s="60">
        <v>15</v>
      </c>
    </row>
    <row r="1691" spans="1:13" ht="11.25" customHeight="1">
      <c r="A1691" s="76" t="s">
        <v>573</v>
      </c>
      <c r="B1691" s="77" t="s">
        <v>995</v>
      </c>
      <c r="C1691" s="78" t="s">
        <v>132</v>
      </c>
      <c r="D1691" s="60">
        <v>327</v>
      </c>
      <c r="E1691" s="63">
        <v>21.7</v>
      </c>
      <c r="F1691" s="63">
        <v>78.900000000000006</v>
      </c>
      <c r="G1691" s="63">
        <v>55</v>
      </c>
      <c r="H1691" s="63">
        <v>42.2</v>
      </c>
      <c r="I1691" s="63">
        <v>4.3</v>
      </c>
      <c r="J1691" s="63">
        <v>75.2</v>
      </c>
      <c r="K1691" s="63">
        <v>3.8</v>
      </c>
      <c r="L1691" s="68">
        <v>5.56</v>
      </c>
      <c r="M1691" s="60">
        <v>19</v>
      </c>
    </row>
    <row r="1692" spans="1:13" ht="11.25" customHeight="1">
      <c r="A1692" s="76" t="s">
        <v>573</v>
      </c>
      <c r="B1692" s="77" t="s">
        <v>995</v>
      </c>
      <c r="C1692" s="78" t="s">
        <v>133</v>
      </c>
      <c r="D1692" s="60">
        <v>120</v>
      </c>
      <c r="E1692" s="63">
        <v>22.5</v>
      </c>
      <c r="F1692" s="63">
        <v>79.2</v>
      </c>
      <c r="G1692" s="63">
        <v>51.7</v>
      </c>
      <c r="H1692" s="63">
        <v>40</v>
      </c>
      <c r="I1692" s="63">
        <v>10.8</v>
      </c>
      <c r="J1692" s="63">
        <v>87.1</v>
      </c>
      <c r="K1692" s="63">
        <v>4.2</v>
      </c>
      <c r="L1692" s="68">
        <v>5.72</v>
      </c>
      <c r="M1692" s="60">
        <v>10</v>
      </c>
    </row>
    <row r="1693" spans="1:13" ht="11.25" customHeight="1">
      <c r="A1693" s="76" t="s">
        <v>573</v>
      </c>
      <c r="B1693" s="77" t="s">
        <v>995</v>
      </c>
      <c r="C1693" s="78" t="s">
        <v>134</v>
      </c>
      <c r="D1693" s="60">
        <v>118</v>
      </c>
      <c r="E1693" s="63">
        <v>28.8</v>
      </c>
      <c r="F1693" s="63">
        <v>70.3</v>
      </c>
      <c r="G1693" s="63">
        <v>61</v>
      </c>
      <c r="H1693" s="63">
        <v>27.1</v>
      </c>
      <c r="I1693" s="63">
        <v>14.4</v>
      </c>
      <c r="J1693" s="63">
        <v>98.1</v>
      </c>
      <c r="K1693" s="63">
        <v>4.5</v>
      </c>
      <c r="L1693" s="68">
        <v>5.83</v>
      </c>
      <c r="M1693" s="60">
        <v>11</v>
      </c>
    </row>
    <row r="1694" spans="1:13" ht="20.100000000000001" customHeight="1">
      <c r="A1694" s="76" t="s">
        <v>574</v>
      </c>
      <c r="B1694" s="77" t="s">
        <v>996</v>
      </c>
      <c r="C1694" s="78" t="s">
        <v>83</v>
      </c>
      <c r="D1694" s="60">
        <v>169</v>
      </c>
      <c r="E1694" s="63">
        <v>30.8</v>
      </c>
      <c r="F1694" s="63">
        <v>70.400000000000006</v>
      </c>
      <c r="G1694" s="63">
        <v>42</v>
      </c>
      <c r="H1694" s="63">
        <v>59.8</v>
      </c>
      <c r="I1694" s="63">
        <v>0</v>
      </c>
      <c r="J1694" s="63">
        <v>70.5</v>
      </c>
      <c r="K1694" s="63">
        <v>3.7</v>
      </c>
      <c r="L1694" s="68">
        <v>4.76</v>
      </c>
      <c r="M1694" s="60">
        <v>26</v>
      </c>
    </row>
    <row r="1695" spans="1:13" ht="11.25" customHeight="1">
      <c r="A1695" s="76" t="s">
        <v>574</v>
      </c>
      <c r="B1695" s="77" t="s">
        <v>996</v>
      </c>
      <c r="C1695" s="78" t="s">
        <v>131</v>
      </c>
      <c r="D1695" s="60">
        <v>90</v>
      </c>
      <c r="E1695" s="63">
        <v>31.1</v>
      </c>
      <c r="F1695" s="63">
        <v>65.599999999999994</v>
      </c>
      <c r="G1695" s="63">
        <v>43.3</v>
      </c>
      <c r="H1695" s="63">
        <v>53.3</v>
      </c>
      <c r="I1695" s="63">
        <v>0</v>
      </c>
      <c r="J1695" s="63">
        <v>62</v>
      </c>
      <c r="K1695" s="63">
        <v>3.5</v>
      </c>
      <c r="L1695" s="68">
        <v>4.66</v>
      </c>
      <c r="M1695" s="60">
        <v>32</v>
      </c>
    </row>
    <row r="1696" spans="1:13" ht="11.25" customHeight="1">
      <c r="A1696" s="76" t="s">
        <v>574</v>
      </c>
      <c r="B1696" s="77" t="s">
        <v>996</v>
      </c>
      <c r="C1696" s="78" t="s">
        <v>132</v>
      </c>
      <c r="D1696" s="60">
        <v>55</v>
      </c>
      <c r="E1696" s="63">
        <v>30.9</v>
      </c>
      <c r="F1696" s="63">
        <v>74.5</v>
      </c>
      <c r="G1696" s="63">
        <v>36.4</v>
      </c>
      <c r="H1696" s="63">
        <v>67.3</v>
      </c>
      <c r="I1696" s="63">
        <v>0</v>
      </c>
      <c r="J1696" s="63">
        <v>80.5</v>
      </c>
      <c r="K1696" s="63">
        <v>4</v>
      </c>
      <c r="L1696" s="68">
        <v>4.66</v>
      </c>
      <c r="M1696" s="60">
        <v>25</v>
      </c>
    </row>
    <row r="1697" spans="1:13" ht="11.25" customHeight="1">
      <c r="A1697" s="76" t="s">
        <v>574</v>
      </c>
      <c r="B1697" s="77" t="s">
        <v>996</v>
      </c>
      <c r="C1697" s="78" t="s">
        <v>133</v>
      </c>
      <c r="D1697" s="60">
        <v>18</v>
      </c>
      <c r="E1697" s="75">
        <v>36.799999999999997</v>
      </c>
      <c r="F1697" s="63">
        <v>63.2</v>
      </c>
      <c r="G1697" s="75">
        <v>41.2</v>
      </c>
      <c r="H1697" s="75">
        <v>58.8</v>
      </c>
      <c r="I1697" s="63">
        <v>0</v>
      </c>
      <c r="J1697" s="63">
        <v>75</v>
      </c>
      <c r="K1697" s="63">
        <v>4.3</v>
      </c>
      <c r="L1697" s="68">
        <v>5.12</v>
      </c>
      <c r="M1697" s="60">
        <v>11</v>
      </c>
    </row>
    <row r="1698" spans="1:13" ht="11.25" customHeight="1">
      <c r="A1698" s="76" t="s">
        <v>574</v>
      </c>
      <c r="B1698" s="77" t="s">
        <v>996</v>
      </c>
      <c r="C1698" s="78" t="s">
        <v>134</v>
      </c>
      <c r="D1698" s="60">
        <v>10</v>
      </c>
      <c r="E1698" s="63">
        <v>0</v>
      </c>
      <c r="F1698" s="75">
        <v>100</v>
      </c>
      <c r="G1698" s="75">
        <v>44.4</v>
      </c>
      <c r="H1698" s="75">
        <v>55.6</v>
      </c>
      <c r="I1698" s="63">
        <v>0</v>
      </c>
      <c r="J1698" s="63">
        <v>94.3</v>
      </c>
      <c r="K1698" s="63">
        <v>4</v>
      </c>
      <c r="L1698" s="68">
        <v>4.6500000000000004</v>
      </c>
      <c r="M1698" s="60">
        <v>9</v>
      </c>
    </row>
    <row r="1699" spans="1:13" ht="20.100000000000001" customHeight="1">
      <c r="A1699" s="76" t="s">
        <v>575</v>
      </c>
      <c r="B1699" s="77" t="s">
        <v>997</v>
      </c>
      <c r="C1699" s="78" t="s">
        <v>83</v>
      </c>
      <c r="D1699" s="60">
        <v>653</v>
      </c>
      <c r="E1699" s="63">
        <v>28</v>
      </c>
      <c r="F1699" s="63">
        <v>72.099999999999994</v>
      </c>
      <c r="G1699" s="63">
        <v>35.4</v>
      </c>
      <c r="H1699" s="63">
        <v>62</v>
      </c>
      <c r="I1699" s="63">
        <v>2.6</v>
      </c>
      <c r="J1699" s="63">
        <v>67.599999999999994</v>
      </c>
      <c r="K1699" s="63">
        <v>3.6</v>
      </c>
      <c r="L1699" s="68">
        <v>4.87</v>
      </c>
      <c r="M1699" s="60">
        <v>20</v>
      </c>
    </row>
    <row r="1700" spans="1:13" ht="11.25" customHeight="1">
      <c r="A1700" s="76" t="s">
        <v>575</v>
      </c>
      <c r="B1700" s="77" t="s">
        <v>997</v>
      </c>
      <c r="C1700" s="78" t="s">
        <v>131</v>
      </c>
      <c r="D1700" s="60">
        <v>335</v>
      </c>
      <c r="E1700" s="63">
        <v>23.9</v>
      </c>
      <c r="F1700" s="63">
        <v>77</v>
      </c>
      <c r="G1700" s="63">
        <v>31.3</v>
      </c>
      <c r="H1700" s="63">
        <v>67.5</v>
      </c>
      <c r="I1700" s="75">
        <v>1.2</v>
      </c>
      <c r="J1700" s="63">
        <v>58.4</v>
      </c>
      <c r="K1700" s="63">
        <v>3.3</v>
      </c>
      <c r="L1700" s="68">
        <v>4.91</v>
      </c>
      <c r="M1700" s="60">
        <v>20</v>
      </c>
    </row>
    <row r="1701" spans="1:13" ht="11.25" customHeight="1">
      <c r="A1701" s="76" t="s">
        <v>575</v>
      </c>
      <c r="B1701" s="77" t="s">
        <v>997</v>
      </c>
      <c r="C1701" s="78" t="s">
        <v>132</v>
      </c>
      <c r="D1701" s="60">
        <v>187</v>
      </c>
      <c r="E1701" s="63">
        <v>34.200000000000003</v>
      </c>
      <c r="F1701" s="63">
        <v>64.2</v>
      </c>
      <c r="G1701" s="63">
        <v>40.1</v>
      </c>
      <c r="H1701" s="63">
        <v>55.6</v>
      </c>
      <c r="I1701" s="75">
        <v>1.6</v>
      </c>
      <c r="J1701" s="63">
        <v>69.7</v>
      </c>
      <c r="K1701" s="63">
        <v>3.8</v>
      </c>
      <c r="L1701" s="68">
        <v>4.6100000000000003</v>
      </c>
      <c r="M1701" s="60">
        <v>23</v>
      </c>
    </row>
    <row r="1702" spans="1:13" ht="11.25" customHeight="1">
      <c r="A1702" s="76" t="s">
        <v>575</v>
      </c>
      <c r="B1702" s="77" t="s">
        <v>997</v>
      </c>
      <c r="C1702" s="78" t="s">
        <v>133</v>
      </c>
      <c r="D1702" s="60">
        <v>67</v>
      </c>
      <c r="E1702" s="63">
        <v>35.799999999999997</v>
      </c>
      <c r="F1702" s="63">
        <v>65.7</v>
      </c>
      <c r="G1702" s="63">
        <v>28.4</v>
      </c>
      <c r="H1702" s="63">
        <v>56.7</v>
      </c>
      <c r="I1702" s="75">
        <v>6</v>
      </c>
      <c r="J1702" s="63">
        <v>81.099999999999994</v>
      </c>
      <c r="K1702" s="63">
        <v>4.2</v>
      </c>
      <c r="L1702" s="68">
        <v>5.0999999999999996</v>
      </c>
      <c r="M1702" s="60">
        <v>16</v>
      </c>
    </row>
    <row r="1703" spans="1:13" ht="11.25" customHeight="1">
      <c r="A1703" s="76" t="s">
        <v>575</v>
      </c>
      <c r="B1703" s="77" t="s">
        <v>997</v>
      </c>
      <c r="C1703" s="78" t="s">
        <v>134</v>
      </c>
      <c r="D1703" s="60">
        <v>65</v>
      </c>
      <c r="E1703" s="63">
        <v>27.7</v>
      </c>
      <c r="F1703" s="63">
        <v>69.2</v>
      </c>
      <c r="G1703" s="63">
        <v>33.799999999999997</v>
      </c>
      <c r="H1703" s="63">
        <v>53.8</v>
      </c>
      <c r="I1703" s="75">
        <v>6.2</v>
      </c>
      <c r="J1703" s="63">
        <v>93.8</v>
      </c>
      <c r="K1703" s="63">
        <v>4.5</v>
      </c>
      <c r="L1703" s="68">
        <v>5.04</v>
      </c>
      <c r="M1703" s="60">
        <v>12</v>
      </c>
    </row>
    <row r="1704" spans="1:13" ht="20.100000000000001" customHeight="1">
      <c r="A1704" s="76" t="s">
        <v>576</v>
      </c>
      <c r="B1704" s="77" t="s">
        <v>998</v>
      </c>
      <c r="C1704" s="78" t="s">
        <v>83</v>
      </c>
      <c r="D1704" s="60">
        <v>13938</v>
      </c>
      <c r="E1704" s="63">
        <v>7.8</v>
      </c>
      <c r="F1704" s="63">
        <v>92.2</v>
      </c>
      <c r="G1704" s="63">
        <v>42.3</v>
      </c>
      <c r="H1704" s="63">
        <v>55.4</v>
      </c>
      <c r="I1704" s="63">
        <v>2.2000000000000002</v>
      </c>
      <c r="J1704" s="63">
        <v>63</v>
      </c>
      <c r="K1704" s="63">
        <v>3.3</v>
      </c>
      <c r="L1704" s="68">
        <v>5.51</v>
      </c>
      <c r="M1704" s="60">
        <v>15</v>
      </c>
    </row>
    <row r="1705" spans="1:13" ht="11.25" customHeight="1">
      <c r="A1705" s="76" t="s">
        <v>576</v>
      </c>
      <c r="B1705" s="77" t="s">
        <v>998</v>
      </c>
      <c r="C1705" s="78" t="s">
        <v>131</v>
      </c>
      <c r="D1705" s="60">
        <v>7440</v>
      </c>
      <c r="E1705" s="63">
        <v>5.8</v>
      </c>
      <c r="F1705" s="63">
        <v>94.2</v>
      </c>
      <c r="G1705" s="63">
        <v>40.9</v>
      </c>
      <c r="H1705" s="63">
        <v>58.1</v>
      </c>
      <c r="I1705" s="63">
        <v>1</v>
      </c>
      <c r="J1705" s="63">
        <v>54.4</v>
      </c>
      <c r="K1705" s="63">
        <v>2.9</v>
      </c>
      <c r="L1705" s="68">
        <v>5.5</v>
      </c>
      <c r="M1705" s="60">
        <v>15</v>
      </c>
    </row>
    <row r="1706" spans="1:13" ht="11.25" customHeight="1">
      <c r="A1706" s="76" t="s">
        <v>576</v>
      </c>
      <c r="B1706" s="77" t="s">
        <v>998</v>
      </c>
      <c r="C1706" s="78" t="s">
        <v>132</v>
      </c>
      <c r="D1706" s="60">
        <v>4100</v>
      </c>
      <c r="E1706" s="63">
        <v>9.3000000000000007</v>
      </c>
      <c r="F1706" s="63">
        <v>90.6</v>
      </c>
      <c r="G1706" s="63">
        <v>38.6</v>
      </c>
      <c r="H1706" s="63">
        <v>58.7</v>
      </c>
      <c r="I1706" s="63">
        <v>2.7</v>
      </c>
      <c r="J1706" s="63">
        <v>67.7</v>
      </c>
      <c r="K1706" s="63">
        <v>3.6</v>
      </c>
      <c r="L1706" s="68">
        <v>5.44</v>
      </c>
      <c r="M1706" s="60">
        <v>19</v>
      </c>
    </row>
    <row r="1707" spans="1:13" ht="11.25" customHeight="1">
      <c r="A1707" s="76" t="s">
        <v>576</v>
      </c>
      <c r="B1707" s="77" t="s">
        <v>998</v>
      </c>
      <c r="C1707" s="78" t="s">
        <v>133</v>
      </c>
      <c r="D1707" s="60">
        <v>1282</v>
      </c>
      <c r="E1707" s="63">
        <v>10.5</v>
      </c>
      <c r="F1707" s="63">
        <v>89.7</v>
      </c>
      <c r="G1707" s="63">
        <v>49.7</v>
      </c>
      <c r="H1707" s="63">
        <v>46.1</v>
      </c>
      <c r="I1707" s="63">
        <v>4.2</v>
      </c>
      <c r="J1707" s="63">
        <v>77.599999999999994</v>
      </c>
      <c r="K1707" s="63">
        <v>3.9</v>
      </c>
      <c r="L1707" s="68">
        <v>5.68</v>
      </c>
      <c r="M1707" s="60">
        <v>11</v>
      </c>
    </row>
    <row r="1708" spans="1:13" ht="11.25" customHeight="1">
      <c r="A1708" s="76" t="s">
        <v>576</v>
      </c>
      <c r="B1708" s="77" t="s">
        <v>998</v>
      </c>
      <c r="C1708" s="78" t="s">
        <v>134</v>
      </c>
      <c r="D1708" s="60">
        <v>1115</v>
      </c>
      <c r="E1708" s="63">
        <v>11.6</v>
      </c>
      <c r="F1708" s="63">
        <v>88.4</v>
      </c>
      <c r="G1708" s="63">
        <v>57</v>
      </c>
      <c r="H1708" s="63">
        <v>36.9</v>
      </c>
      <c r="I1708" s="63">
        <v>5.8</v>
      </c>
      <c r="J1708" s="63">
        <v>87.1</v>
      </c>
      <c r="K1708" s="63">
        <v>4.3</v>
      </c>
      <c r="L1708" s="68">
        <v>5.69</v>
      </c>
      <c r="M1708" s="60">
        <v>10</v>
      </c>
    </row>
    <row r="1709" spans="1:13" ht="20.100000000000001" customHeight="1">
      <c r="A1709" s="76" t="s">
        <v>577</v>
      </c>
      <c r="B1709" s="77" t="s">
        <v>999</v>
      </c>
      <c r="C1709" s="78" t="s">
        <v>83</v>
      </c>
      <c r="D1709" s="60">
        <v>1353</v>
      </c>
      <c r="E1709" s="63">
        <v>22.2</v>
      </c>
      <c r="F1709" s="63">
        <v>78</v>
      </c>
      <c r="G1709" s="63">
        <v>51.4</v>
      </c>
      <c r="H1709" s="63">
        <v>46.3</v>
      </c>
      <c r="I1709" s="63">
        <v>2.2999999999999998</v>
      </c>
      <c r="J1709" s="63">
        <v>66.599999999999994</v>
      </c>
      <c r="K1709" s="63">
        <v>3.7</v>
      </c>
      <c r="L1709" s="68">
        <v>4.68</v>
      </c>
      <c r="M1709" s="60">
        <v>18</v>
      </c>
    </row>
    <row r="1710" spans="1:13" ht="11.25" customHeight="1">
      <c r="A1710" s="76" t="s">
        <v>577</v>
      </c>
      <c r="B1710" s="77" t="s">
        <v>999</v>
      </c>
      <c r="C1710" s="78" t="s">
        <v>131</v>
      </c>
      <c r="D1710" s="60">
        <v>731</v>
      </c>
      <c r="E1710" s="63">
        <v>15.9</v>
      </c>
      <c r="F1710" s="63">
        <v>83.9</v>
      </c>
      <c r="G1710" s="63">
        <v>52.3</v>
      </c>
      <c r="H1710" s="63">
        <v>45.7</v>
      </c>
      <c r="I1710" s="63">
        <v>2.2000000000000002</v>
      </c>
      <c r="J1710" s="63">
        <v>57.7</v>
      </c>
      <c r="K1710" s="63">
        <v>3.3</v>
      </c>
      <c r="L1710" s="68">
        <v>4.7699999999999996</v>
      </c>
      <c r="M1710" s="60">
        <v>17</v>
      </c>
    </row>
    <row r="1711" spans="1:13" ht="11.25" customHeight="1">
      <c r="A1711" s="76" t="s">
        <v>577</v>
      </c>
      <c r="B1711" s="77" t="s">
        <v>999</v>
      </c>
      <c r="C1711" s="78" t="s">
        <v>132</v>
      </c>
      <c r="D1711" s="60">
        <v>402</v>
      </c>
      <c r="E1711" s="63">
        <v>23.4</v>
      </c>
      <c r="F1711" s="63">
        <v>75.900000000000006</v>
      </c>
      <c r="G1711" s="63">
        <v>46.5</v>
      </c>
      <c r="H1711" s="63">
        <v>51.7</v>
      </c>
      <c r="I1711" s="75">
        <v>2.2000000000000002</v>
      </c>
      <c r="J1711" s="63">
        <v>70.2</v>
      </c>
      <c r="K1711" s="63">
        <v>4</v>
      </c>
      <c r="L1711" s="68">
        <v>4.53</v>
      </c>
      <c r="M1711" s="60">
        <v>24</v>
      </c>
    </row>
    <row r="1712" spans="1:13" ht="11.25" customHeight="1">
      <c r="A1712" s="76" t="s">
        <v>577</v>
      </c>
      <c r="B1712" s="77" t="s">
        <v>999</v>
      </c>
      <c r="C1712" s="78" t="s">
        <v>133</v>
      </c>
      <c r="D1712" s="60">
        <v>116</v>
      </c>
      <c r="E1712" s="63">
        <v>37.1</v>
      </c>
      <c r="F1712" s="63">
        <v>64.7</v>
      </c>
      <c r="G1712" s="63">
        <v>58.6</v>
      </c>
      <c r="H1712" s="63">
        <v>36.200000000000003</v>
      </c>
      <c r="I1712" s="75">
        <v>2.6</v>
      </c>
      <c r="J1712" s="63">
        <v>87.7</v>
      </c>
      <c r="K1712" s="63">
        <v>4.4000000000000004</v>
      </c>
      <c r="L1712" s="68">
        <v>4.58</v>
      </c>
      <c r="M1712" s="60">
        <v>13</v>
      </c>
    </row>
    <row r="1713" spans="1:13" ht="11.25" customHeight="1">
      <c r="A1713" s="76" t="s">
        <v>577</v>
      </c>
      <c r="B1713" s="77" t="s">
        <v>999</v>
      </c>
      <c r="C1713" s="78" t="s">
        <v>134</v>
      </c>
      <c r="D1713" s="60">
        <v>106</v>
      </c>
      <c r="E1713" s="63">
        <v>43.4</v>
      </c>
      <c r="F1713" s="63">
        <v>55.7</v>
      </c>
      <c r="G1713" s="63">
        <v>58.5</v>
      </c>
      <c r="H1713" s="63">
        <v>37.700000000000003</v>
      </c>
      <c r="I1713" s="63">
        <v>0</v>
      </c>
      <c r="J1713" s="63">
        <v>91.9</v>
      </c>
      <c r="K1713" s="63">
        <v>4.8</v>
      </c>
      <c r="L1713" s="68">
        <v>4.83</v>
      </c>
      <c r="M1713" s="60">
        <v>10</v>
      </c>
    </row>
    <row r="1714" spans="1:13" ht="20.100000000000001" customHeight="1">
      <c r="A1714" s="76" t="s">
        <v>578</v>
      </c>
      <c r="B1714" s="77" t="s">
        <v>1000</v>
      </c>
      <c r="C1714" s="78" t="s">
        <v>83</v>
      </c>
      <c r="D1714" s="60">
        <v>247</v>
      </c>
      <c r="E1714" s="63">
        <v>32</v>
      </c>
      <c r="F1714" s="63">
        <v>68</v>
      </c>
      <c r="G1714" s="63">
        <v>72.099999999999994</v>
      </c>
      <c r="H1714" s="63">
        <v>27.5</v>
      </c>
      <c r="I1714" s="75">
        <v>1.2</v>
      </c>
      <c r="J1714" s="63">
        <v>72.099999999999994</v>
      </c>
      <c r="K1714" s="63">
        <v>3.7</v>
      </c>
      <c r="L1714" s="68">
        <v>4.7699999999999996</v>
      </c>
      <c r="M1714" s="60">
        <v>19</v>
      </c>
    </row>
    <row r="1715" spans="1:13" ht="11.25" customHeight="1">
      <c r="A1715" s="76" t="s">
        <v>578</v>
      </c>
      <c r="B1715" s="77" t="s">
        <v>1000</v>
      </c>
      <c r="C1715" s="78" t="s">
        <v>131</v>
      </c>
      <c r="D1715" s="60">
        <v>130</v>
      </c>
      <c r="E1715" s="63">
        <v>28.5</v>
      </c>
      <c r="F1715" s="63">
        <v>73.8</v>
      </c>
      <c r="G1715" s="63">
        <v>66.900000000000006</v>
      </c>
      <c r="H1715" s="63">
        <v>31.5</v>
      </c>
      <c r="I1715" s="63">
        <v>0</v>
      </c>
      <c r="J1715" s="63">
        <v>62.7</v>
      </c>
      <c r="K1715" s="63">
        <v>3.3</v>
      </c>
      <c r="L1715" s="68">
        <v>4.8099999999999996</v>
      </c>
      <c r="M1715" s="60">
        <v>19</v>
      </c>
    </row>
    <row r="1716" spans="1:13" ht="11.25" customHeight="1">
      <c r="A1716" s="76" t="s">
        <v>578</v>
      </c>
      <c r="B1716" s="77" t="s">
        <v>1000</v>
      </c>
      <c r="C1716" s="78" t="s">
        <v>132</v>
      </c>
      <c r="D1716" s="60">
        <v>73</v>
      </c>
      <c r="E1716" s="63">
        <v>38.4</v>
      </c>
      <c r="F1716" s="63">
        <v>60.3</v>
      </c>
      <c r="G1716" s="63">
        <v>67.099999999999994</v>
      </c>
      <c r="H1716" s="63">
        <v>28.8</v>
      </c>
      <c r="I1716" s="75">
        <v>4.0999999999999996</v>
      </c>
      <c r="J1716" s="63">
        <v>78.3</v>
      </c>
      <c r="K1716" s="63">
        <v>3.8</v>
      </c>
      <c r="L1716" s="68">
        <v>4.8</v>
      </c>
      <c r="M1716" s="60">
        <v>25</v>
      </c>
    </row>
    <row r="1717" spans="1:13" ht="11.25" customHeight="1">
      <c r="A1717" s="76" t="s">
        <v>578</v>
      </c>
      <c r="B1717" s="77" t="s">
        <v>1000</v>
      </c>
      <c r="C1717" s="78" t="s">
        <v>133</v>
      </c>
      <c r="D1717" s="60">
        <v>28</v>
      </c>
      <c r="E1717" s="75">
        <v>25</v>
      </c>
      <c r="F1717" s="63">
        <v>74.099999999999994</v>
      </c>
      <c r="G1717" s="63">
        <v>88.5</v>
      </c>
      <c r="H1717" s="75">
        <v>10.7</v>
      </c>
      <c r="I1717" s="63">
        <v>0</v>
      </c>
      <c r="J1717" s="63">
        <v>77.900000000000006</v>
      </c>
      <c r="K1717" s="63">
        <v>4.2</v>
      </c>
      <c r="L1717" s="68">
        <v>4.7699999999999996</v>
      </c>
      <c r="M1717" s="60">
        <v>9</v>
      </c>
    </row>
    <row r="1718" spans="1:13" ht="11.25" customHeight="1">
      <c r="A1718" s="76" t="s">
        <v>578</v>
      </c>
      <c r="B1718" s="77" t="s">
        <v>1000</v>
      </c>
      <c r="C1718" s="78" t="s">
        <v>134</v>
      </c>
      <c r="D1718" s="60">
        <v>18</v>
      </c>
      <c r="E1718" s="75">
        <v>52.9</v>
      </c>
      <c r="F1718" s="75">
        <v>47.1</v>
      </c>
      <c r="G1718" s="63">
        <v>100</v>
      </c>
      <c r="H1718" s="63">
        <v>0</v>
      </c>
      <c r="I1718" s="63">
        <v>0</v>
      </c>
      <c r="J1718" s="63">
        <v>107.6</v>
      </c>
      <c r="K1718" s="63">
        <v>5.3</v>
      </c>
      <c r="L1718" s="68">
        <v>4.26</v>
      </c>
      <c r="M1718" s="60">
        <v>14</v>
      </c>
    </row>
    <row r="1719" spans="1:13" ht="20.100000000000001" customHeight="1">
      <c r="A1719" s="76" t="s">
        <v>579</v>
      </c>
      <c r="B1719" s="77" t="s">
        <v>1001</v>
      </c>
      <c r="C1719" s="78" t="s">
        <v>83</v>
      </c>
      <c r="D1719" s="60">
        <v>101</v>
      </c>
      <c r="E1719" s="63">
        <v>50.5</v>
      </c>
      <c r="F1719" s="63">
        <v>46.5</v>
      </c>
      <c r="G1719" s="63">
        <v>55.4</v>
      </c>
      <c r="H1719" s="63">
        <v>45.5</v>
      </c>
      <c r="I1719" s="63">
        <v>0</v>
      </c>
      <c r="J1719" s="63">
        <v>79.7</v>
      </c>
      <c r="K1719" s="63">
        <v>4.0999999999999996</v>
      </c>
      <c r="L1719" s="68">
        <v>4.3499999999999996</v>
      </c>
      <c r="M1719" s="60">
        <v>29</v>
      </c>
    </row>
    <row r="1720" spans="1:13" ht="11.25" customHeight="1">
      <c r="A1720" s="76" t="s">
        <v>579</v>
      </c>
      <c r="B1720" s="77" t="s">
        <v>1001</v>
      </c>
      <c r="C1720" s="78" t="s">
        <v>131</v>
      </c>
      <c r="D1720" s="60">
        <v>41</v>
      </c>
      <c r="E1720" s="63">
        <v>46.3</v>
      </c>
      <c r="F1720" s="63">
        <v>53.7</v>
      </c>
      <c r="G1720" s="63">
        <v>63.4</v>
      </c>
      <c r="H1720" s="63">
        <v>43.9</v>
      </c>
      <c r="I1720" s="63">
        <v>0</v>
      </c>
      <c r="J1720" s="63">
        <v>72.099999999999994</v>
      </c>
      <c r="K1720" s="63">
        <v>3.6</v>
      </c>
      <c r="L1720" s="68">
        <v>4.34</v>
      </c>
      <c r="M1720" s="60">
        <v>29</v>
      </c>
    </row>
    <row r="1721" spans="1:13" ht="11.25" customHeight="1">
      <c r="A1721" s="76" t="s">
        <v>579</v>
      </c>
      <c r="B1721" s="77" t="s">
        <v>1001</v>
      </c>
      <c r="C1721" s="78" t="s">
        <v>132</v>
      </c>
      <c r="D1721" s="60">
        <v>34</v>
      </c>
      <c r="E1721" s="63">
        <v>52.9</v>
      </c>
      <c r="F1721" s="63">
        <v>44.1</v>
      </c>
      <c r="G1721" s="63">
        <v>47.1</v>
      </c>
      <c r="H1721" s="63">
        <v>44.1</v>
      </c>
      <c r="I1721" s="63">
        <v>0</v>
      </c>
      <c r="J1721" s="63">
        <v>77.3</v>
      </c>
      <c r="K1721" s="63">
        <v>4.2</v>
      </c>
      <c r="L1721" s="68">
        <v>4.3099999999999996</v>
      </c>
      <c r="M1721" s="60">
        <v>35</v>
      </c>
    </row>
    <row r="1722" spans="1:13" ht="11.25" customHeight="1">
      <c r="A1722" s="76" t="s">
        <v>579</v>
      </c>
      <c r="B1722" s="77" t="s">
        <v>1001</v>
      </c>
      <c r="C1722" s="78" t="s">
        <v>133</v>
      </c>
      <c r="D1722" s="60">
        <v>16</v>
      </c>
      <c r="E1722" s="75">
        <v>61.1</v>
      </c>
      <c r="F1722" s="75">
        <v>38.9</v>
      </c>
      <c r="G1722" s="75">
        <v>38.9</v>
      </c>
      <c r="H1722" s="75">
        <v>61.1</v>
      </c>
      <c r="I1722" s="63">
        <v>0</v>
      </c>
      <c r="J1722" s="63">
        <v>91.9</v>
      </c>
      <c r="K1722" s="63">
        <v>4.8</v>
      </c>
      <c r="L1722" s="68">
        <v>4.8099999999999996</v>
      </c>
      <c r="M1722" s="60">
        <v>19</v>
      </c>
    </row>
    <row r="1723" spans="1:13" ht="11.25" customHeight="1">
      <c r="A1723" s="76" t="s">
        <v>579</v>
      </c>
      <c r="B1723" s="77" t="s">
        <v>1001</v>
      </c>
      <c r="C1723" s="78" t="s">
        <v>134</v>
      </c>
      <c r="D1723" s="60">
        <v>7</v>
      </c>
      <c r="E1723" s="75">
        <v>50</v>
      </c>
      <c r="F1723" s="75">
        <v>50</v>
      </c>
      <c r="G1723" s="75">
        <v>37.5</v>
      </c>
      <c r="H1723" s="75">
        <v>62.5</v>
      </c>
      <c r="I1723" s="63">
        <v>0</v>
      </c>
      <c r="J1723" s="63">
        <v>104.6</v>
      </c>
      <c r="K1723" s="63">
        <v>5.3</v>
      </c>
      <c r="L1723" s="68">
        <v>2.89</v>
      </c>
      <c r="M1723" s="60">
        <v>19</v>
      </c>
    </row>
    <row r="1724" spans="1:13" ht="20.100000000000001" customHeight="1">
      <c r="A1724" s="76" t="s">
        <v>580</v>
      </c>
      <c r="B1724" s="77" t="s">
        <v>1002</v>
      </c>
      <c r="C1724" s="78" t="s">
        <v>83</v>
      </c>
      <c r="D1724" s="60">
        <v>7788</v>
      </c>
      <c r="E1724" s="63">
        <v>3.8</v>
      </c>
      <c r="F1724" s="63">
        <v>96.2</v>
      </c>
      <c r="G1724" s="63">
        <v>45</v>
      </c>
      <c r="H1724" s="63">
        <v>52.9</v>
      </c>
      <c r="I1724" s="63">
        <v>2.1</v>
      </c>
      <c r="J1724" s="63">
        <v>62.4</v>
      </c>
      <c r="K1724" s="63">
        <v>3.1</v>
      </c>
      <c r="L1724" s="68">
        <v>5.61</v>
      </c>
      <c r="M1724" s="60">
        <v>15</v>
      </c>
    </row>
    <row r="1725" spans="1:13" ht="11.25" customHeight="1">
      <c r="A1725" s="76" t="s">
        <v>580</v>
      </c>
      <c r="B1725" s="77" t="s">
        <v>1002</v>
      </c>
      <c r="C1725" s="78" t="s">
        <v>131</v>
      </c>
      <c r="D1725" s="60">
        <v>4183</v>
      </c>
      <c r="E1725" s="63">
        <v>2.6</v>
      </c>
      <c r="F1725" s="63">
        <v>97.5</v>
      </c>
      <c r="G1725" s="63">
        <v>44.6</v>
      </c>
      <c r="H1725" s="63">
        <v>53.9</v>
      </c>
      <c r="I1725" s="63">
        <v>1.6</v>
      </c>
      <c r="J1725" s="63">
        <v>53.5</v>
      </c>
      <c r="K1725" s="63">
        <v>2.7</v>
      </c>
      <c r="L1725" s="68">
        <v>5.63</v>
      </c>
      <c r="M1725" s="60">
        <v>15</v>
      </c>
    </row>
    <row r="1726" spans="1:13" ht="11.25" customHeight="1">
      <c r="A1726" s="76" t="s">
        <v>580</v>
      </c>
      <c r="B1726" s="77" t="s">
        <v>1002</v>
      </c>
      <c r="C1726" s="78" t="s">
        <v>132</v>
      </c>
      <c r="D1726" s="60">
        <v>2305</v>
      </c>
      <c r="E1726" s="63">
        <v>4.7</v>
      </c>
      <c r="F1726" s="63">
        <v>95.4</v>
      </c>
      <c r="G1726" s="63">
        <v>41.3</v>
      </c>
      <c r="H1726" s="63">
        <v>56.5</v>
      </c>
      <c r="I1726" s="63">
        <v>2.2000000000000002</v>
      </c>
      <c r="J1726" s="63">
        <v>67</v>
      </c>
      <c r="K1726" s="63">
        <v>3.4</v>
      </c>
      <c r="L1726" s="68">
        <v>5.52</v>
      </c>
      <c r="M1726" s="60">
        <v>19</v>
      </c>
    </row>
    <row r="1727" spans="1:13" ht="11.25" customHeight="1">
      <c r="A1727" s="76" t="s">
        <v>580</v>
      </c>
      <c r="B1727" s="77" t="s">
        <v>1002</v>
      </c>
      <c r="C1727" s="78" t="s">
        <v>133</v>
      </c>
      <c r="D1727" s="60">
        <v>688</v>
      </c>
      <c r="E1727" s="63">
        <v>5.8</v>
      </c>
      <c r="F1727" s="63">
        <v>94.5</v>
      </c>
      <c r="G1727" s="63">
        <v>52.3</v>
      </c>
      <c r="H1727" s="63">
        <v>44</v>
      </c>
      <c r="I1727" s="63">
        <v>3.1</v>
      </c>
      <c r="J1727" s="63">
        <v>77.900000000000006</v>
      </c>
      <c r="K1727" s="63">
        <v>3.8</v>
      </c>
      <c r="L1727" s="68">
        <v>5.72</v>
      </c>
      <c r="M1727" s="60">
        <v>10</v>
      </c>
    </row>
    <row r="1728" spans="1:13" ht="11.25" customHeight="1">
      <c r="A1728" s="76" t="s">
        <v>580</v>
      </c>
      <c r="B1728" s="77" t="s">
        <v>1002</v>
      </c>
      <c r="C1728" s="78" t="s">
        <v>134</v>
      </c>
      <c r="D1728" s="60">
        <v>611</v>
      </c>
      <c r="E1728" s="63">
        <v>6.9</v>
      </c>
      <c r="F1728" s="63">
        <v>93.3</v>
      </c>
      <c r="G1728" s="63">
        <v>52.7</v>
      </c>
      <c r="H1728" s="63">
        <v>42.9</v>
      </c>
      <c r="I1728" s="63">
        <v>4.4000000000000004</v>
      </c>
      <c r="J1728" s="63">
        <v>88.9</v>
      </c>
      <c r="K1728" s="63">
        <v>4.2</v>
      </c>
      <c r="L1728" s="68">
        <v>5.69</v>
      </c>
      <c r="M1728" s="60">
        <v>9</v>
      </c>
    </row>
    <row r="1729" spans="1:13" ht="20.100000000000001" customHeight="1">
      <c r="A1729" s="76" t="s">
        <v>581</v>
      </c>
      <c r="B1729" s="77" t="s">
        <v>1003</v>
      </c>
      <c r="C1729" s="78" t="s">
        <v>83</v>
      </c>
      <c r="D1729" s="60">
        <v>108</v>
      </c>
      <c r="E1729" s="63">
        <v>41.7</v>
      </c>
      <c r="F1729" s="63">
        <v>59.3</v>
      </c>
      <c r="G1729" s="63">
        <v>34.299999999999997</v>
      </c>
      <c r="H1729" s="63">
        <v>66.7</v>
      </c>
      <c r="I1729" s="75">
        <v>4.5999999999999996</v>
      </c>
      <c r="J1729" s="63">
        <v>72.099999999999994</v>
      </c>
      <c r="K1729" s="63">
        <v>3.9</v>
      </c>
      <c r="L1729" s="68">
        <v>4.29</v>
      </c>
      <c r="M1729" s="60">
        <v>22</v>
      </c>
    </row>
    <row r="1730" spans="1:13" ht="11.25" customHeight="1">
      <c r="A1730" s="76" t="s">
        <v>581</v>
      </c>
      <c r="B1730" s="77" t="s">
        <v>1003</v>
      </c>
      <c r="C1730" s="78" t="s">
        <v>131</v>
      </c>
      <c r="D1730" s="60">
        <v>58</v>
      </c>
      <c r="E1730" s="63">
        <v>31</v>
      </c>
      <c r="F1730" s="63">
        <v>70.7</v>
      </c>
      <c r="G1730" s="63">
        <v>22.4</v>
      </c>
      <c r="H1730" s="63">
        <v>70.7</v>
      </c>
      <c r="I1730" s="63">
        <v>0</v>
      </c>
      <c r="J1730" s="63">
        <v>63.3</v>
      </c>
      <c r="K1730" s="63">
        <v>3.5</v>
      </c>
      <c r="L1730" s="68">
        <v>4.53</v>
      </c>
      <c r="M1730" s="60">
        <v>22</v>
      </c>
    </row>
    <row r="1731" spans="1:13" ht="11.25" customHeight="1">
      <c r="A1731" s="76" t="s">
        <v>581</v>
      </c>
      <c r="B1731" s="77" t="s">
        <v>1003</v>
      </c>
      <c r="C1731" s="78" t="s">
        <v>132</v>
      </c>
      <c r="D1731" s="60">
        <v>28</v>
      </c>
      <c r="E1731" s="63">
        <v>57.7</v>
      </c>
      <c r="F1731" s="63">
        <v>39.299999999999997</v>
      </c>
      <c r="G1731" s="63">
        <v>42.9</v>
      </c>
      <c r="H1731" s="63">
        <v>52</v>
      </c>
      <c r="I1731" s="75">
        <v>14.3</v>
      </c>
      <c r="J1731" s="63">
        <v>81.2</v>
      </c>
      <c r="K1731" s="63">
        <v>4.3</v>
      </c>
      <c r="L1731" s="68">
        <v>4.0999999999999996</v>
      </c>
      <c r="M1731" s="60">
        <v>24</v>
      </c>
    </row>
    <row r="1732" spans="1:13" ht="11.25" customHeight="1">
      <c r="A1732" s="76" t="s">
        <v>581</v>
      </c>
      <c r="B1732" s="77" t="s">
        <v>1003</v>
      </c>
      <c r="C1732" s="78" t="s">
        <v>133</v>
      </c>
      <c r="D1732" s="60">
        <v>12</v>
      </c>
      <c r="E1732" s="75">
        <v>50</v>
      </c>
      <c r="F1732" s="75">
        <v>50</v>
      </c>
      <c r="G1732" s="75">
        <v>28.6</v>
      </c>
      <c r="H1732" s="75">
        <v>71.400000000000006</v>
      </c>
      <c r="I1732" s="63">
        <v>0</v>
      </c>
      <c r="J1732" s="63">
        <v>83.5</v>
      </c>
      <c r="K1732" s="63">
        <v>4.4000000000000004</v>
      </c>
      <c r="L1732" s="68">
        <v>4.24</v>
      </c>
      <c r="M1732" s="60">
        <v>20</v>
      </c>
    </row>
    <row r="1733" spans="1:13" ht="11.25" customHeight="1">
      <c r="A1733" s="76" t="s">
        <v>581</v>
      </c>
      <c r="B1733" s="77" t="s">
        <v>1003</v>
      </c>
      <c r="C1733" s="78" t="s">
        <v>134</v>
      </c>
      <c r="D1733" s="60">
        <v>10</v>
      </c>
      <c r="E1733" s="75">
        <v>66.7</v>
      </c>
      <c r="F1733" s="75">
        <v>33.299999999999997</v>
      </c>
      <c r="G1733" s="75">
        <v>55.6</v>
      </c>
      <c r="H1733" s="75">
        <v>44.4</v>
      </c>
      <c r="I1733" s="63">
        <v>0</v>
      </c>
      <c r="J1733" s="63">
        <v>80.3</v>
      </c>
      <c r="K1733" s="63">
        <v>4.5999999999999996</v>
      </c>
      <c r="L1733" s="68">
        <v>3.53</v>
      </c>
      <c r="M1733" s="60">
        <v>16</v>
      </c>
    </row>
    <row r="1734" spans="1:13" ht="20.100000000000001" customHeight="1">
      <c r="A1734" s="76" t="s">
        <v>582</v>
      </c>
      <c r="B1734" s="77" t="s">
        <v>1004</v>
      </c>
      <c r="C1734" s="78" t="s">
        <v>83</v>
      </c>
      <c r="D1734" s="60">
        <v>407</v>
      </c>
      <c r="E1734" s="63">
        <v>36.1</v>
      </c>
      <c r="F1734" s="63">
        <v>64.099999999999994</v>
      </c>
      <c r="G1734" s="63">
        <v>71.3</v>
      </c>
      <c r="H1734" s="63">
        <v>26.3</v>
      </c>
      <c r="I1734" s="63">
        <v>2.7</v>
      </c>
      <c r="J1734" s="63">
        <v>70.900000000000006</v>
      </c>
      <c r="K1734" s="63">
        <v>3.7</v>
      </c>
      <c r="L1734" s="68">
        <v>4.6100000000000003</v>
      </c>
      <c r="M1734" s="60">
        <v>19</v>
      </c>
    </row>
    <row r="1735" spans="1:13" ht="11.25" customHeight="1">
      <c r="A1735" s="76" t="s">
        <v>582</v>
      </c>
      <c r="B1735" s="77" t="s">
        <v>1004</v>
      </c>
      <c r="C1735" s="78" t="s">
        <v>131</v>
      </c>
      <c r="D1735" s="60">
        <v>221</v>
      </c>
      <c r="E1735" s="63">
        <v>29.9</v>
      </c>
      <c r="F1735" s="63">
        <v>69.7</v>
      </c>
      <c r="G1735" s="63">
        <v>69.7</v>
      </c>
      <c r="H1735" s="63">
        <v>27.1</v>
      </c>
      <c r="I1735" s="75">
        <v>3.2</v>
      </c>
      <c r="J1735" s="63">
        <v>60</v>
      </c>
      <c r="K1735" s="63">
        <v>3.2</v>
      </c>
      <c r="L1735" s="68">
        <v>4.66</v>
      </c>
      <c r="M1735" s="60">
        <v>20</v>
      </c>
    </row>
    <row r="1736" spans="1:13" ht="11.25" customHeight="1">
      <c r="A1736" s="76" t="s">
        <v>582</v>
      </c>
      <c r="B1736" s="77" t="s">
        <v>1004</v>
      </c>
      <c r="C1736" s="78" t="s">
        <v>132</v>
      </c>
      <c r="D1736" s="60">
        <v>93</v>
      </c>
      <c r="E1736" s="63">
        <v>38.700000000000003</v>
      </c>
      <c r="F1736" s="63">
        <v>59.1</v>
      </c>
      <c r="G1736" s="63">
        <v>63.4</v>
      </c>
      <c r="H1736" s="63">
        <v>33.299999999999997</v>
      </c>
      <c r="I1736" s="75">
        <v>4.3</v>
      </c>
      <c r="J1736" s="63">
        <v>75.900000000000006</v>
      </c>
      <c r="K1736" s="63">
        <v>3.8</v>
      </c>
      <c r="L1736" s="68">
        <v>4.57</v>
      </c>
      <c r="M1736" s="60">
        <v>18</v>
      </c>
    </row>
    <row r="1737" spans="1:13" ht="11.25" customHeight="1">
      <c r="A1737" s="76" t="s">
        <v>582</v>
      </c>
      <c r="B1737" s="77" t="s">
        <v>1004</v>
      </c>
      <c r="C1737" s="78" t="s">
        <v>133</v>
      </c>
      <c r="D1737" s="60">
        <v>38</v>
      </c>
      <c r="E1737" s="63">
        <v>28.9</v>
      </c>
      <c r="F1737" s="63">
        <v>60.5</v>
      </c>
      <c r="G1737" s="63">
        <v>83.8</v>
      </c>
      <c r="H1737" s="75">
        <v>15.8</v>
      </c>
      <c r="I1737" s="63">
        <v>0</v>
      </c>
      <c r="J1737" s="63">
        <v>86.2</v>
      </c>
      <c r="K1737" s="63">
        <v>4.5</v>
      </c>
      <c r="L1737" s="68">
        <v>4.4800000000000004</v>
      </c>
      <c r="M1737" s="60">
        <v>18</v>
      </c>
    </row>
    <row r="1738" spans="1:13" ht="11.25" customHeight="1">
      <c r="A1738" s="76" t="s">
        <v>582</v>
      </c>
      <c r="B1738" s="77" t="s">
        <v>1004</v>
      </c>
      <c r="C1738" s="78" t="s">
        <v>134</v>
      </c>
      <c r="D1738" s="60">
        <v>56</v>
      </c>
      <c r="E1738" s="63">
        <v>57.1</v>
      </c>
      <c r="F1738" s="63">
        <v>50</v>
      </c>
      <c r="G1738" s="63">
        <v>81.400000000000006</v>
      </c>
      <c r="H1738" s="75">
        <v>16.100000000000001</v>
      </c>
      <c r="I1738" s="75">
        <v>5.4</v>
      </c>
      <c r="J1738" s="63">
        <v>95.3</v>
      </c>
      <c r="K1738" s="63">
        <v>4.7</v>
      </c>
      <c r="L1738" s="68">
        <v>4.5599999999999996</v>
      </c>
      <c r="M1738" s="60">
        <v>17</v>
      </c>
    </row>
    <row r="1739" spans="1:13" ht="20.100000000000001" customHeight="1">
      <c r="A1739" s="76" t="s">
        <v>583</v>
      </c>
      <c r="B1739" s="77" t="s">
        <v>1005</v>
      </c>
      <c r="C1739" s="78" t="s">
        <v>83</v>
      </c>
      <c r="D1739" s="60">
        <v>1039</v>
      </c>
      <c r="E1739" s="63">
        <v>29.9</v>
      </c>
      <c r="F1739" s="63">
        <v>70.3</v>
      </c>
      <c r="G1739" s="63">
        <v>46.8</v>
      </c>
      <c r="H1739" s="63">
        <v>46.7</v>
      </c>
      <c r="I1739" s="63">
        <v>6.6</v>
      </c>
      <c r="J1739" s="63">
        <v>70.599999999999994</v>
      </c>
      <c r="K1739" s="63">
        <v>3.7</v>
      </c>
      <c r="L1739" s="68">
        <v>5.08</v>
      </c>
      <c r="M1739" s="60">
        <v>7</v>
      </c>
    </row>
    <row r="1740" spans="1:13" ht="11.25" customHeight="1">
      <c r="A1740" s="76" t="s">
        <v>583</v>
      </c>
      <c r="B1740" s="77" t="s">
        <v>1005</v>
      </c>
      <c r="C1740" s="78" t="s">
        <v>131</v>
      </c>
      <c r="D1740" s="60">
        <v>520</v>
      </c>
      <c r="E1740" s="63">
        <v>24.6</v>
      </c>
      <c r="F1740" s="63">
        <v>75</v>
      </c>
      <c r="G1740" s="63">
        <v>43.3</v>
      </c>
      <c r="H1740" s="63">
        <v>51.3</v>
      </c>
      <c r="I1740" s="63">
        <v>5.2</v>
      </c>
      <c r="J1740" s="63">
        <v>60.3</v>
      </c>
      <c r="K1740" s="63">
        <v>3.3</v>
      </c>
      <c r="L1740" s="68">
        <v>5.12</v>
      </c>
      <c r="M1740" s="60">
        <v>6</v>
      </c>
    </row>
    <row r="1741" spans="1:13" ht="11.25" customHeight="1">
      <c r="A1741" s="76" t="s">
        <v>583</v>
      </c>
      <c r="B1741" s="77" t="s">
        <v>1005</v>
      </c>
      <c r="C1741" s="78" t="s">
        <v>132</v>
      </c>
      <c r="D1741" s="60">
        <v>317</v>
      </c>
      <c r="E1741" s="63">
        <v>30</v>
      </c>
      <c r="F1741" s="63">
        <v>69.7</v>
      </c>
      <c r="G1741" s="63">
        <v>47.6</v>
      </c>
      <c r="H1741" s="63">
        <v>43.2</v>
      </c>
      <c r="I1741" s="63">
        <v>8.1999999999999993</v>
      </c>
      <c r="J1741" s="63">
        <v>74</v>
      </c>
      <c r="K1741" s="63">
        <v>3.8</v>
      </c>
      <c r="L1741" s="68">
        <v>5.14</v>
      </c>
      <c r="M1741" s="60">
        <v>7</v>
      </c>
    </row>
    <row r="1742" spans="1:13" ht="11.25" customHeight="1">
      <c r="A1742" s="76" t="s">
        <v>583</v>
      </c>
      <c r="B1742" s="77" t="s">
        <v>1005</v>
      </c>
      <c r="C1742" s="78" t="s">
        <v>133</v>
      </c>
      <c r="D1742" s="60">
        <v>98</v>
      </c>
      <c r="E1742" s="63">
        <v>31.6</v>
      </c>
      <c r="F1742" s="63">
        <v>67.3</v>
      </c>
      <c r="G1742" s="63">
        <v>51</v>
      </c>
      <c r="H1742" s="63">
        <v>42.9</v>
      </c>
      <c r="I1742" s="75">
        <v>6.1</v>
      </c>
      <c r="J1742" s="63">
        <v>80.099999999999994</v>
      </c>
      <c r="K1742" s="63">
        <v>4.2</v>
      </c>
      <c r="L1742" s="68">
        <v>4.8499999999999996</v>
      </c>
      <c r="M1742" s="60">
        <v>7</v>
      </c>
    </row>
    <row r="1743" spans="1:13" ht="11.25" customHeight="1">
      <c r="A1743" s="76" t="s">
        <v>583</v>
      </c>
      <c r="B1743" s="77" t="s">
        <v>1005</v>
      </c>
      <c r="C1743" s="78" t="s">
        <v>134</v>
      </c>
      <c r="D1743" s="60">
        <v>107</v>
      </c>
      <c r="E1743" s="63">
        <v>48.6</v>
      </c>
      <c r="F1743" s="63">
        <v>48.6</v>
      </c>
      <c r="G1743" s="63">
        <v>54.2</v>
      </c>
      <c r="H1743" s="63">
        <v>33.6</v>
      </c>
      <c r="I1743" s="75">
        <v>6.5</v>
      </c>
      <c r="J1743" s="63">
        <v>101.9</v>
      </c>
      <c r="K1743" s="63">
        <v>4.9000000000000004</v>
      </c>
      <c r="L1743" s="68">
        <v>4.7699999999999996</v>
      </c>
      <c r="M1743" s="60">
        <v>7</v>
      </c>
    </row>
    <row r="1744" spans="1:13" ht="20.100000000000001" customHeight="1">
      <c r="A1744" s="76" t="s">
        <v>584</v>
      </c>
      <c r="B1744" s="77" t="s">
        <v>1006</v>
      </c>
      <c r="C1744" s="78" t="s">
        <v>83</v>
      </c>
      <c r="D1744" s="60">
        <v>566</v>
      </c>
      <c r="E1744" s="63">
        <v>16.399999999999999</v>
      </c>
      <c r="F1744" s="63">
        <v>83.7</v>
      </c>
      <c r="G1744" s="63">
        <v>78.3</v>
      </c>
      <c r="H1744" s="63">
        <v>21.6</v>
      </c>
      <c r="I1744" s="75">
        <v>0.7</v>
      </c>
      <c r="J1744" s="63">
        <v>65.2</v>
      </c>
      <c r="K1744" s="63">
        <v>3.4</v>
      </c>
      <c r="L1744" s="68">
        <v>4.6900000000000004</v>
      </c>
      <c r="M1744" s="60">
        <v>18</v>
      </c>
    </row>
    <row r="1745" spans="1:13" ht="11.25" customHeight="1">
      <c r="A1745" s="76" t="s">
        <v>584</v>
      </c>
      <c r="B1745" s="77" t="s">
        <v>1006</v>
      </c>
      <c r="C1745" s="78" t="s">
        <v>131</v>
      </c>
      <c r="D1745" s="60">
        <v>332</v>
      </c>
      <c r="E1745" s="63">
        <v>13</v>
      </c>
      <c r="F1745" s="63">
        <v>87.3</v>
      </c>
      <c r="G1745" s="63">
        <v>78.599999999999994</v>
      </c>
      <c r="H1745" s="63">
        <v>21.7</v>
      </c>
      <c r="I1745" s="75">
        <v>0.9</v>
      </c>
      <c r="J1745" s="63">
        <v>56.7</v>
      </c>
      <c r="K1745" s="63">
        <v>3.1</v>
      </c>
      <c r="L1745" s="68">
        <v>4.7</v>
      </c>
      <c r="M1745" s="60">
        <v>19</v>
      </c>
    </row>
    <row r="1746" spans="1:13" ht="11.25" customHeight="1">
      <c r="A1746" s="76" t="s">
        <v>584</v>
      </c>
      <c r="B1746" s="77" t="s">
        <v>1006</v>
      </c>
      <c r="C1746" s="78" t="s">
        <v>132</v>
      </c>
      <c r="D1746" s="60">
        <v>145</v>
      </c>
      <c r="E1746" s="63">
        <v>20.7</v>
      </c>
      <c r="F1746" s="63">
        <v>77.900000000000006</v>
      </c>
      <c r="G1746" s="63">
        <v>72.400000000000006</v>
      </c>
      <c r="H1746" s="63">
        <v>23.4</v>
      </c>
      <c r="I1746" s="75">
        <v>2.1</v>
      </c>
      <c r="J1746" s="63">
        <v>72.5</v>
      </c>
      <c r="K1746" s="63">
        <v>3.6</v>
      </c>
      <c r="L1746" s="68">
        <v>4.66</v>
      </c>
      <c r="M1746" s="60">
        <v>21</v>
      </c>
    </row>
    <row r="1747" spans="1:13" ht="11.25" customHeight="1">
      <c r="A1747" s="76" t="s">
        <v>584</v>
      </c>
      <c r="B1747" s="77" t="s">
        <v>1006</v>
      </c>
      <c r="C1747" s="78" t="s">
        <v>133</v>
      </c>
      <c r="D1747" s="60">
        <v>44</v>
      </c>
      <c r="E1747" s="75">
        <v>20.5</v>
      </c>
      <c r="F1747" s="63">
        <v>78.599999999999994</v>
      </c>
      <c r="G1747" s="63">
        <v>90</v>
      </c>
      <c r="H1747" s="75">
        <v>9.1</v>
      </c>
      <c r="I1747" s="63">
        <v>0</v>
      </c>
      <c r="J1747" s="63">
        <v>81.5</v>
      </c>
      <c r="K1747" s="63">
        <v>4</v>
      </c>
      <c r="L1747" s="68">
        <v>4.58</v>
      </c>
      <c r="M1747" s="60">
        <v>14</v>
      </c>
    </row>
    <row r="1748" spans="1:13" ht="11.25" customHeight="1">
      <c r="A1748" s="76" t="s">
        <v>584</v>
      </c>
      <c r="B1748" s="77" t="s">
        <v>1006</v>
      </c>
      <c r="C1748" s="78" t="s">
        <v>134</v>
      </c>
      <c r="D1748" s="60">
        <v>43</v>
      </c>
      <c r="E1748" s="75">
        <v>18.600000000000001</v>
      </c>
      <c r="F1748" s="63">
        <v>82.2</v>
      </c>
      <c r="G1748" s="63">
        <v>82.2</v>
      </c>
      <c r="H1748" s="75">
        <v>18.600000000000001</v>
      </c>
      <c r="I1748" s="63">
        <v>0</v>
      </c>
      <c r="J1748" s="63">
        <v>89.8</v>
      </c>
      <c r="K1748" s="63">
        <v>4.5999999999999996</v>
      </c>
      <c r="L1748" s="68">
        <v>4.7300000000000004</v>
      </c>
      <c r="M1748" s="60">
        <v>9</v>
      </c>
    </row>
    <row r="1749" spans="1:13" ht="20.100000000000001" customHeight="1">
      <c r="A1749" s="76" t="s">
        <v>585</v>
      </c>
      <c r="B1749" s="77" t="s">
        <v>1007</v>
      </c>
      <c r="C1749" s="78" t="s">
        <v>83</v>
      </c>
      <c r="D1749" s="60">
        <v>810</v>
      </c>
      <c r="E1749" s="63">
        <v>22.8</v>
      </c>
      <c r="F1749" s="63">
        <v>77.400000000000006</v>
      </c>
      <c r="G1749" s="63">
        <v>60.6</v>
      </c>
      <c r="H1749" s="63">
        <v>36.200000000000003</v>
      </c>
      <c r="I1749" s="63">
        <v>3.1</v>
      </c>
      <c r="J1749" s="63">
        <v>71.900000000000006</v>
      </c>
      <c r="K1749" s="63">
        <v>3.4</v>
      </c>
      <c r="L1749" s="68">
        <v>5.8</v>
      </c>
      <c r="M1749" s="60">
        <v>15</v>
      </c>
    </row>
    <row r="1750" spans="1:13" ht="11.25" customHeight="1">
      <c r="A1750" s="76" t="s">
        <v>585</v>
      </c>
      <c r="B1750" s="77" t="s">
        <v>1007</v>
      </c>
      <c r="C1750" s="78" t="s">
        <v>131</v>
      </c>
      <c r="D1750" s="60">
        <v>426</v>
      </c>
      <c r="E1750" s="63">
        <v>17.8</v>
      </c>
      <c r="F1750" s="63">
        <v>81.900000000000006</v>
      </c>
      <c r="G1750" s="63">
        <v>62.2</v>
      </c>
      <c r="H1750" s="63">
        <v>34.700000000000003</v>
      </c>
      <c r="I1750" s="63">
        <v>2.6</v>
      </c>
      <c r="J1750" s="63">
        <v>60</v>
      </c>
      <c r="K1750" s="63">
        <v>2.9</v>
      </c>
      <c r="L1750" s="68">
        <v>5.93</v>
      </c>
      <c r="M1750" s="60">
        <v>15</v>
      </c>
    </row>
    <row r="1751" spans="1:13" ht="11.25" customHeight="1">
      <c r="A1751" s="76" t="s">
        <v>585</v>
      </c>
      <c r="B1751" s="77" t="s">
        <v>1007</v>
      </c>
      <c r="C1751" s="78" t="s">
        <v>132</v>
      </c>
      <c r="D1751" s="60">
        <v>220</v>
      </c>
      <c r="E1751" s="63">
        <v>24.5</v>
      </c>
      <c r="F1751" s="63">
        <v>74.5</v>
      </c>
      <c r="G1751" s="63">
        <v>56.4</v>
      </c>
      <c r="H1751" s="63">
        <v>41.8</v>
      </c>
      <c r="I1751" s="63">
        <v>4.5</v>
      </c>
      <c r="J1751" s="63">
        <v>77</v>
      </c>
      <c r="K1751" s="63">
        <v>3.6</v>
      </c>
      <c r="L1751" s="68">
        <v>5.63</v>
      </c>
      <c r="M1751" s="60">
        <v>16</v>
      </c>
    </row>
    <row r="1752" spans="1:13" ht="11.25" customHeight="1">
      <c r="A1752" s="76" t="s">
        <v>585</v>
      </c>
      <c r="B1752" s="77" t="s">
        <v>1007</v>
      </c>
      <c r="C1752" s="78" t="s">
        <v>133</v>
      </c>
      <c r="D1752" s="60">
        <v>82</v>
      </c>
      <c r="E1752" s="63">
        <v>31.7</v>
      </c>
      <c r="F1752" s="63">
        <v>69.5</v>
      </c>
      <c r="G1752" s="63">
        <v>69.5</v>
      </c>
      <c r="H1752" s="63">
        <v>29.3</v>
      </c>
      <c r="I1752" s="75">
        <v>4.9000000000000004</v>
      </c>
      <c r="J1752" s="63">
        <v>85.8</v>
      </c>
      <c r="K1752" s="63">
        <v>4.0999999999999996</v>
      </c>
      <c r="L1752" s="68">
        <v>6.05</v>
      </c>
      <c r="M1752" s="60">
        <v>11</v>
      </c>
    </row>
    <row r="1753" spans="1:13" ht="11.25" customHeight="1">
      <c r="A1753" s="76" t="s">
        <v>585</v>
      </c>
      <c r="B1753" s="77" t="s">
        <v>1007</v>
      </c>
      <c r="C1753" s="78" t="s">
        <v>134</v>
      </c>
      <c r="D1753" s="60">
        <v>85</v>
      </c>
      <c r="E1753" s="63">
        <v>32.9</v>
      </c>
      <c r="F1753" s="63">
        <v>63.5</v>
      </c>
      <c r="G1753" s="63">
        <v>56.5</v>
      </c>
      <c r="H1753" s="63">
        <v>32.9</v>
      </c>
      <c r="I1753" s="75">
        <v>3.5</v>
      </c>
      <c r="J1753" s="63">
        <v>107.5</v>
      </c>
      <c r="K1753" s="63">
        <v>4.5</v>
      </c>
      <c r="L1753" s="68">
        <v>5.39</v>
      </c>
      <c r="M1753" s="60">
        <v>13</v>
      </c>
    </row>
    <row r="1754" spans="1:13" ht="20.100000000000001" customHeight="1">
      <c r="A1754" s="76" t="s">
        <v>586</v>
      </c>
      <c r="B1754" s="77" t="s">
        <v>1008</v>
      </c>
      <c r="C1754" s="78" t="s">
        <v>83</v>
      </c>
      <c r="D1754" s="60">
        <v>132</v>
      </c>
      <c r="E1754" s="63">
        <v>38.6</v>
      </c>
      <c r="F1754" s="63">
        <v>61.4</v>
      </c>
      <c r="G1754" s="63">
        <v>53.8</v>
      </c>
      <c r="H1754" s="63">
        <v>43.2</v>
      </c>
      <c r="I1754" s="75">
        <v>2.2999999999999998</v>
      </c>
      <c r="J1754" s="63">
        <v>73.5</v>
      </c>
      <c r="K1754" s="63">
        <v>3.8</v>
      </c>
      <c r="L1754" s="68">
        <v>4.0999999999999996</v>
      </c>
      <c r="M1754" s="60">
        <v>27</v>
      </c>
    </row>
    <row r="1755" spans="1:13" ht="11.25" customHeight="1">
      <c r="A1755" s="76" t="s">
        <v>586</v>
      </c>
      <c r="B1755" s="77" t="s">
        <v>1008</v>
      </c>
      <c r="C1755" s="78" t="s">
        <v>131</v>
      </c>
      <c r="D1755" s="60">
        <v>66</v>
      </c>
      <c r="E1755" s="63">
        <v>40.9</v>
      </c>
      <c r="F1755" s="63">
        <v>54.5</v>
      </c>
      <c r="G1755" s="63">
        <v>54.5</v>
      </c>
      <c r="H1755" s="63">
        <v>39.4</v>
      </c>
      <c r="I1755" s="75">
        <v>4.5</v>
      </c>
      <c r="J1755" s="63">
        <v>65.5</v>
      </c>
      <c r="K1755" s="63">
        <v>3.6</v>
      </c>
      <c r="L1755" s="68">
        <v>4.32</v>
      </c>
      <c r="M1755" s="60">
        <v>29</v>
      </c>
    </row>
    <row r="1756" spans="1:13" ht="11.25" customHeight="1">
      <c r="A1756" s="76" t="s">
        <v>586</v>
      </c>
      <c r="B1756" s="77" t="s">
        <v>1008</v>
      </c>
      <c r="C1756" s="78" t="s">
        <v>132</v>
      </c>
      <c r="D1756" s="60">
        <v>48</v>
      </c>
      <c r="E1756" s="63">
        <v>27.1</v>
      </c>
      <c r="F1756" s="63">
        <v>72.900000000000006</v>
      </c>
      <c r="G1756" s="63">
        <v>45.8</v>
      </c>
      <c r="H1756" s="63">
        <v>58.3</v>
      </c>
      <c r="I1756" s="63">
        <v>0</v>
      </c>
      <c r="J1756" s="63">
        <v>77.2</v>
      </c>
      <c r="K1756" s="63">
        <v>3.9</v>
      </c>
      <c r="L1756" s="68">
        <v>3.95</v>
      </c>
      <c r="M1756" s="60">
        <v>28</v>
      </c>
    </row>
    <row r="1757" spans="1:13" ht="11.25" customHeight="1">
      <c r="A1757" s="76" t="s">
        <v>586</v>
      </c>
      <c r="B1757" s="77" t="s">
        <v>1008</v>
      </c>
      <c r="C1757" s="78" t="s">
        <v>133</v>
      </c>
      <c r="D1757" s="60">
        <v>9</v>
      </c>
      <c r="E1757" s="75">
        <v>57.1</v>
      </c>
      <c r="F1757" s="75">
        <v>42.9</v>
      </c>
      <c r="G1757" s="75">
        <v>72.7</v>
      </c>
      <c r="H1757" s="75">
        <v>27.3</v>
      </c>
      <c r="I1757" s="63">
        <v>0</v>
      </c>
      <c r="J1757" s="63">
        <v>92.4</v>
      </c>
      <c r="K1757" s="63">
        <v>4.3</v>
      </c>
      <c r="L1757" s="68">
        <v>3.87</v>
      </c>
      <c r="M1757" s="60">
        <v>17</v>
      </c>
    </row>
    <row r="1758" spans="1:13" ht="11.25" customHeight="1">
      <c r="A1758" s="76" t="s">
        <v>586</v>
      </c>
      <c r="B1758" s="77" t="s">
        <v>1008</v>
      </c>
      <c r="C1758" s="78" t="s">
        <v>134</v>
      </c>
      <c r="D1758" s="60">
        <v>9</v>
      </c>
      <c r="E1758" s="75">
        <v>58.3</v>
      </c>
      <c r="F1758" s="75">
        <v>41.7</v>
      </c>
      <c r="G1758" s="75">
        <v>66.7</v>
      </c>
      <c r="H1758" s="75">
        <v>33.299999999999997</v>
      </c>
      <c r="I1758" s="63">
        <v>0</v>
      </c>
      <c r="J1758" s="63">
        <v>86.8</v>
      </c>
      <c r="K1758" s="63">
        <v>4.5999999999999996</v>
      </c>
      <c r="L1758" s="68">
        <v>3.76</v>
      </c>
      <c r="M1758" s="60">
        <v>22</v>
      </c>
    </row>
    <row r="1759" spans="1:13" ht="20.100000000000001" customHeight="1">
      <c r="A1759" s="76" t="s">
        <v>587</v>
      </c>
      <c r="B1759" s="77" t="s">
        <v>1009</v>
      </c>
      <c r="C1759" s="78" t="s">
        <v>83</v>
      </c>
      <c r="D1759" s="60">
        <v>560</v>
      </c>
      <c r="E1759" s="63">
        <v>24.1</v>
      </c>
      <c r="F1759" s="63">
        <v>75.5</v>
      </c>
      <c r="G1759" s="63">
        <v>61.8</v>
      </c>
      <c r="H1759" s="63">
        <v>33.9</v>
      </c>
      <c r="I1759" s="63">
        <v>3.6</v>
      </c>
      <c r="J1759" s="63">
        <v>66.5</v>
      </c>
      <c r="K1759" s="63">
        <v>3.3</v>
      </c>
      <c r="L1759" s="68">
        <v>5.59</v>
      </c>
      <c r="M1759" s="60">
        <v>19</v>
      </c>
    </row>
    <row r="1760" spans="1:13" ht="11.25" customHeight="1">
      <c r="A1760" s="76" t="s">
        <v>587</v>
      </c>
      <c r="B1760" s="77" t="s">
        <v>1009</v>
      </c>
      <c r="C1760" s="78" t="s">
        <v>131</v>
      </c>
      <c r="D1760" s="60">
        <v>273</v>
      </c>
      <c r="E1760" s="63">
        <v>22</v>
      </c>
      <c r="F1760" s="63">
        <v>77.7</v>
      </c>
      <c r="G1760" s="63">
        <v>63.7</v>
      </c>
      <c r="H1760" s="63">
        <v>33.700000000000003</v>
      </c>
      <c r="I1760" s="75">
        <v>1.8</v>
      </c>
      <c r="J1760" s="63">
        <v>59.2</v>
      </c>
      <c r="K1760" s="63">
        <v>3.1</v>
      </c>
      <c r="L1760" s="68">
        <v>5.55</v>
      </c>
      <c r="M1760" s="60">
        <v>21</v>
      </c>
    </row>
    <row r="1761" spans="1:13" ht="11.25" customHeight="1">
      <c r="A1761" s="76" t="s">
        <v>587</v>
      </c>
      <c r="B1761" s="77" t="s">
        <v>1009</v>
      </c>
      <c r="C1761" s="78" t="s">
        <v>132</v>
      </c>
      <c r="D1761" s="60">
        <v>190</v>
      </c>
      <c r="E1761" s="63">
        <v>19.5</v>
      </c>
      <c r="F1761" s="63">
        <v>78.900000000000006</v>
      </c>
      <c r="G1761" s="63">
        <v>68.900000000000006</v>
      </c>
      <c r="H1761" s="63">
        <v>30</v>
      </c>
      <c r="I1761" s="75">
        <v>2.6</v>
      </c>
      <c r="J1761" s="63">
        <v>67.099999999999994</v>
      </c>
      <c r="K1761" s="63">
        <v>3.3</v>
      </c>
      <c r="L1761" s="68">
        <v>5.57</v>
      </c>
      <c r="M1761" s="60">
        <v>22</v>
      </c>
    </row>
    <row r="1762" spans="1:13" ht="11.25" customHeight="1">
      <c r="A1762" s="76" t="s">
        <v>587</v>
      </c>
      <c r="B1762" s="77" t="s">
        <v>1009</v>
      </c>
      <c r="C1762" s="78" t="s">
        <v>133</v>
      </c>
      <c r="D1762" s="60">
        <v>58</v>
      </c>
      <c r="E1762" s="63">
        <v>34.5</v>
      </c>
      <c r="F1762" s="63">
        <v>60.3</v>
      </c>
      <c r="G1762" s="63">
        <v>37.9</v>
      </c>
      <c r="H1762" s="63">
        <v>46.6</v>
      </c>
      <c r="I1762" s="75">
        <v>10.3</v>
      </c>
      <c r="J1762" s="63">
        <v>79.599999999999994</v>
      </c>
      <c r="K1762" s="63">
        <v>3.8</v>
      </c>
      <c r="L1762" s="68">
        <v>5.87</v>
      </c>
      <c r="M1762" s="60">
        <v>12</v>
      </c>
    </row>
    <row r="1763" spans="1:13" ht="11.25" customHeight="1">
      <c r="A1763" s="76" t="s">
        <v>587</v>
      </c>
      <c r="B1763" s="77" t="s">
        <v>1009</v>
      </c>
      <c r="C1763" s="78" t="s">
        <v>134</v>
      </c>
      <c r="D1763" s="60">
        <v>36</v>
      </c>
      <c r="E1763" s="63">
        <v>50</v>
      </c>
      <c r="F1763" s="63">
        <v>52.8</v>
      </c>
      <c r="G1763" s="63">
        <v>38.9</v>
      </c>
      <c r="H1763" s="63">
        <v>36.1</v>
      </c>
      <c r="I1763" s="75">
        <v>8.3000000000000007</v>
      </c>
      <c r="J1763" s="63">
        <v>98.8</v>
      </c>
      <c r="K1763" s="63">
        <v>4.5999999999999996</v>
      </c>
      <c r="L1763" s="68">
        <v>5.72</v>
      </c>
      <c r="M1763" s="60">
        <v>9</v>
      </c>
    </row>
    <row r="1764" spans="1:13" ht="20.100000000000001" customHeight="1">
      <c r="A1764" s="76" t="s">
        <v>588</v>
      </c>
      <c r="B1764" s="77" t="s">
        <v>1010</v>
      </c>
      <c r="C1764" s="78" t="s">
        <v>83</v>
      </c>
      <c r="D1764" s="60">
        <v>294</v>
      </c>
      <c r="E1764" s="63">
        <v>25.2</v>
      </c>
      <c r="F1764" s="63">
        <v>75.900000000000006</v>
      </c>
      <c r="G1764" s="63">
        <v>55.1</v>
      </c>
      <c r="H1764" s="63">
        <v>42.2</v>
      </c>
      <c r="I1764" s="75">
        <v>1.7</v>
      </c>
      <c r="J1764" s="63">
        <v>67.8</v>
      </c>
      <c r="K1764" s="63">
        <v>3.6</v>
      </c>
      <c r="L1764" s="68">
        <v>5.05</v>
      </c>
      <c r="M1764" s="60">
        <v>18</v>
      </c>
    </row>
    <row r="1765" spans="1:13" ht="11.25" customHeight="1">
      <c r="A1765" s="76" t="s">
        <v>588</v>
      </c>
      <c r="B1765" s="77" t="s">
        <v>1010</v>
      </c>
      <c r="C1765" s="78" t="s">
        <v>131</v>
      </c>
      <c r="D1765" s="60">
        <v>171</v>
      </c>
      <c r="E1765" s="63">
        <v>15.8</v>
      </c>
      <c r="F1765" s="63">
        <v>81.900000000000006</v>
      </c>
      <c r="G1765" s="63">
        <v>48.5</v>
      </c>
      <c r="H1765" s="63">
        <v>46.8</v>
      </c>
      <c r="I1765" s="75">
        <v>1.8</v>
      </c>
      <c r="J1765" s="63">
        <v>58</v>
      </c>
      <c r="K1765" s="63">
        <v>3.1</v>
      </c>
      <c r="L1765" s="68">
        <v>5.04</v>
      </c>
      <c r="M1765" s="60">
        <v>17</v>
      </c>
    </row>
    <row r="1766" spans="1:13" ht="11.25" customHeight="1">
      <c r="A1766" s="76" t="s">
        <v>588</v>
      </c>
      <c r="B1766" s="77" t="s">
        <v>1010</v>
      </c>
      <c r="C1766" s="78" t="s">
        <v>132</v>
      </c>
      <c r="D1766" s="60">
        <v>68</v>
      </c>
      <c r="E1766" s="63">
        <v>25</v>
      </c>
      <c r="F1766" s="63">
        <v>69.099999999999994</v>
      </c>
      <c r="G1766" s="63">
        <v>57.4</v>
      </c>
      <c r="H1766" s="63">
        <v>45.6</v>
      </c>
      <c r="I1766" s="63">
        <v>0</v>
      </c>
      <c r="J1766" s="63">
        <v>72.599999999999994</v>
      </c>
      <c r="K1766" s="63">
        <v>3.7</v>
      </c>
      <c r="L1766" s="68">
        <v>5.01</v>
      </c>
      <c r="M1766" s="60">
        <v>22</v>
      </c>
    </row>
    <row r="1767" spans="1:13" ht="11.25" customHeight="1">
      <c r="A1767" s="76" t="s">
        <v>588</v>
      </c>
      <c r="B1767" s="77" t="s">
        <v>1010</v>
      </c>
      <c r="C1767" s="78" t="s">
        <v>133</v>
      </c>
      <c r="D1767" s="60">
        <v>26</v>
      </c>
      <c r="E1767" s="63">
        <v>53.8</v>
      </c>
      <c r="F1767" s="63">
        <v>50</v>
      </c>
      <c r="G1767" s="63">
        <v>60</v>
      </c>
      <c r="H1767" s="75">
        <v>26.9</v>
      </c>
      <c r="I1767" s="63">
        <v>0</v>
      </c>
      <c r="J1767" s="63">
        <v>86.5</v>
      </c>
      <c r="K1767" s="63">
        <v>4.4000000000000004</v>
      </c>
      <c r="L1767" s="68">
        <v>5.18</v>
      </c>
      <c r="M1767" s="60">
        <v>13</v>
      </c>
    </row>
    <row r="1768" spans="1:13" ht="11.25" customHeight="1">
      <c r="A1768" s="76" t="s">
        <v>588</v>
      </c>
      <c r="B1768" s="77" t="s">
        <v>1010</v>
      </c>
      <c r="C1768" s="78" t="s">
        <v>134</v>
      </c>
      <c r="D1768" s="60">
        <v>32</v>
      </c>
      <c r="E1768" s="63">
        <v>56.3</v>
      </c>
      <c r="F1768" s="63">
        <v>56.3</v>
      </c>
      <c r="G1768" s="63">
        <v>71.400000000000006</v>
      </c>
      <c r="H1768" s="63">
        <v>31.3</v>
      </c>
      <c r="I1768" s="63">
        <v>0</v>
      </c>
      <c r="J1768" s="63">
        <v>91.9</v>
      </c>
      <c r="K1768" s="63">
        <v>4.8</v>
      </c>
      <c r="L1768" s="68">
        <v>4.9800000000000004</v>
      </c>
      <c r="M1768" s="60">
        <v>18</v>
      </c>
    </row>
    <row r="1769" spans="1:13" ht="20.100000000000001" customHeight="1">
      <c r="A1769" s="76" t="s">
        <v>589</v>
      </c>
      <c r="B1769" s="77" t="s">
        <v>1011</v>
      </c>
      <c r="C1769" s="78" t="s">
        <v>83</v>
      </c>
      <c r="D1769" s="60">
        <v>3473</v>
      </c>
      <c r="E1769" s="63">
        <v>10.7</v>
      </c>
      <c r="F1769" s="63">
        <v>89.2</v>
      </c>
      <c r="G1769" s="63">
        <v>31.8</v>
      </c>
      <c r="H1769" s="63">
        <v>67.099999999999994</v>
      </c>
      <c r="I1769" s="63">
        <v>0.9</v>
      </c>
      <c r="J1769" s="63">
        <v>62.2</v>
      </c>
      <c r="K1769" s="63">
        <v>3.3</v>
      </c>
      <c r="L1769" s="68">
        <v>5.12</v>
      </c>
      <c r="M1769" s="60">
        <v>16</v>
      </c>
    </row>
    <row r="1770" spans="1:13" ht="11.25" customHeight="1">
      <c r="A1770" s="76" t="s">
        <v>589</v>
      </c>
      <c r="B1770" s="77" t="s">
        <v>1011</v>
      </c>
      <c r="C1770" s="78" t="s">
        <v>131</v>
      </c>
      <c r="D1770" s="60">
        <v>1971</v>
      </c>
      <c r="E1770" s="63">
        <v>7.7</v>
      </c>
      <c r="F1770" s="63">
        <v>92.3</v>
      </c>
      <c r="G1770" s="63">
        <v>28.9</v>
      </c>
      <c r="H1770" s="63">
        <v>70.3</v>
      </c>
      <c r="I1770" s="63">
        <v>0.8</v>
      </c>
      <c r="J1770" s="63">
        <v>54.2</v>
      </c>
      <c r="K1770" s="63">
        <v>2.9</v>
      </c>
      <c r="L1770" s="68">
        <v>5.18</v>
      </c>
      <c r="M1770" s="60">
        <v>16</v>
      </c>
    </row>
    <row r="1771" spans="1:13" ht="11.25" customHeight="1">
      <c r="A1771" s="76" t="s">
        <v>589</v>
      </c>
      <c r="B1771" s="77" t="s">
        <v>1011</v>
      </c>
      <c r="C1771" s="78" t="s">
        <v>132</v>
      </c>
      <c r="D1771" s="60">
        <v>1022</v>
      </c>
      <c r="E1771" s="63">
        <v>12.2</v>
      </c>
      <c r="F1771" s="63">
        <v>88.2</v>
      </c>
      <c r="G1771" s="63">
        <v>27.6</v>
      </c>
      <c r="H1771" s="63">
        <v>71.400000000000006</v>
      </c>
      <c r="I1771" s="63">
        <v>1.1000000000000001</v>
      </c>
      <c r="J1771" s="63">
        <v>67</v>
      </c>
      <c r="K1771" s="63">
        <v>3.6</v>
      </c>
      <c r="L1771" s="68">
        <v>5.09</v>
      </c>
      <c r="M1771" s="60">
        <v>19</v>
      </c>
    </row>
    <row r="1772" spans="1:13" ht="11.25" customHeight="1">
      <c r="A1772" s="76" t="s">
        <v>589</v>
      </c>
      <c r="B1772" s="77" t="s">
        <v>1011</v>
      </c>
      <c r="C1772" s="78" t="s">
        <v>133</v>
      </c>
      <c r="D1772" s="60">
        <v>254</v>
      </c>
      <c r="E1772" s="63">
        <v>18.5</v>
      </c>
      <c r="F1772" s="63">
        <v>80.7</v>
      </c>
      <c r="G1772" s="63">
        <v>49.6</v>
      </c>
      <c r="H1772" s="63">
        <v>49.2</v>
      </c>
      <c r="I1772" s="63">
        <v>0</v>
      </c>
      <c r="J1772" s="63">
        <v>78.3</v>
      </c>
      <c r="K1772" s="63">
        <v>3.9</v>
      </c>
      <c r="L1772" s="68">
        <v>4.96</v>
      </c>
      <c r="M1772" s="60">
        <v>11</v>
      </c>
    </row>
    <row r="1773" spans="1:13" ht="11.25" customHeight="1">
      <c r="A1773" s="76" t="s">
        <v>589</v>
      </c>
      <c r="B1773" s="77" t="s">
        <v>1011</v>
      </c>
      <c r="C1773" s="78" t="s">
        <v>134</v>
      </c>
      <c r="D1773" s="60">
        <v>226</v>
      </c>
      <c r="E1773" s="63">
        <v>22.6</v>
      </c>
      <c r="F1773" s="63">
        <v>76.5</v>
      </c>
      <c r="G1773" s="63">
        <v>55.8</v>
      </c>
      <c r="H1773" s="63">
        <v>41.6</v>
      </c>
      <c r="I1773" s="75">
        <v>2.7</v>
      </c>
      <c r="J1773" s="63">
        <v>92.7</v>
      </c>
      <c r="K1773" s="63">
        <v>4.4000000000000004</v>
      </c>
      <c r="L1773" s="68">
        <v>4.93</v>
      </c>
      <c r="M1773" s="60">
        <v>10</v>
      </c>
    </row>
    <row r="1774" spans="1:13" ht="20.100000000000001" customHeight="1">
      <c r="A1774" s="76" t="s">
        <v>590</v>
      </c>
      <c r="B1774" s="77" t="s">
        <v>1012</v>
      </c>
      <c r="C1774" s="78" t="s">
        <v>83</v>
      </c>
      <c r="D1774" s="60">
        <v>14998</v>
      </c>
      <c r="E1774" s="63">
        <v>5.2</v>
      </c>
      <c r="F1774" s="63">
        <v>94.8</v>
      </c>
      <c r="G1774" s="63">
        <v>34.9</v>
      </c>
      <c r="H1774" s="63">
        <v>62.5</v>
      </c>
      <c r="I1774" s="63">
        <v>2.6</v>
      </c>
      <c r="J1774" s="63">
        <v>63.7</v>
      </c>
      <c r="K1774" s="63">
        <v>3.3</v>
      </c>
      <c r="L1774" s="68">
        <v>5.58</v>
      </c>
      <c r="M1774" s="60">
        <v>15</v>
      </c>
    </row>
    <row r="1775" spans="1:13" ht="11.25" customHeight="1">
      <c r="A1775" s="76" t="s">
        <v>590</v>
      </c>
      <c r="B1775" s="77" t="s">
        <v>1012</v>
      </c>
      <c r="C1775" s="78" t="s">
        <v>131</v>
      </c>
      <c r="D1775" s="60">
        <v>8101</v>
      </c>
      <c r="E1775" s="63">
        <v>3.4</v>
      </c>
      <c r="F1775" s="63">
        <v>96.6</v>
      </c>
      <c r="G1775" s="63">
        <v>33.9</v>
      </c>
      <c r="H1775" s="63">
        <v>64.3</v>
      </c>
      <c r="I1775" s="63">
        <v>1.9</v>
      </c>
      <c r="J1775" s="63">
        <v>54.5</v>
      </c>
      <c r="K1775" s="63">
        <v>2.9</v>
      </c>
      <c r="L1775" s="68">
        <v>5.56</v>
      </c>
      <c r="M1775" s="60">
        <v>14</v>
      </c>
    </row>
    <row r="1776" spans="1:13" ht="11.25" customHeight="1">
      <c r="A1776" s="76" t="s">
        <v>590</v>
      </c>
      <c r="B1776" s="77" t="s">
        <v>1012</v>
      </c>
      <c r="C1776" s="78" t="s">
        <v>132</v>
      </c>
      <c r="D1776" s="60">
        <v>4468</v>
      </c>
      <c r="E1776" s="63">
        <v>6.2</v>
      </c>
      <c r="F1776" s="63">
        <v>93.8</v>
      </c>
      <c r="G1776" s="63">
        <v>31.3</v>
      </c>
      <c r="H1776" s="63">
        <v>65.599999999999994</v>
      </c>
      <c r="I1776" s="63">
        <v>3.1</v>
      </c>
      <c r="J1776" s="63">
        <v>69</v>
      </c>
      <c r="K1776" s="63">
        <v>3.6</v>
      </c>
      <c r="L1776" s="68">
        <v>5.53</v>
      </c>
      <c r="M1776" s="60">
        <v>18</v>
      </c>
    </row>
    <row r="1777" spans="1:13" ht="11.25" customHeight="1">
      <c r="A1777" s="76" t="s">
        <v>590</v>
      </c>
      <c r="B1777" s="77" t="s">
        <v>1012</v>
      </c>
      <c r="C1777" s="78" t="s">
        <v>133</v>
      </c>
      <c r="D1777" s="60">
        <v>1301</v>
      </c>
      <c r="E1777" s="63">
        <v>7.8</v>
      </c>
      <c r="F1777" s="63">
        <v>92.3</v>
      </c>
      <c r="G1777" s="63">
        <v>41.6</v>
      </c>
      <c r="H1777" s="63">
        <v>54.6</v>
      </c>
      <c r="I1777" s="63">
        <v>3.9</v>
      </c>
      <c r="J1777" s="63">
        <v>79.5</v>
      </c>
      <c r="K1777" s="63">
        <v>4</v>
      </c>
      <c r="L1777" s="68">
        <v>5.7</v>
      </c>
      <c r="M1777" s="60">
        <v>9</v>
      </c>
    </row>
    <row r="1778" spans="1:13" ht="11.25" customHeight="1">
      <c r="A1778" s="76" t="s">
        <v>590</v>
      </c>
      <c r="B1778" s="77" t="s">
        <v>1012</v>
      </c>
      <c r="C1778" s="78" t="s">
        <v>134</v>
      </c>
      <c r="D1778" s="60">
        <v>1130</v>
      </c>
      <c r="E1778" s="63">
        <v>11.8</v>
      </c>
      <c r="F1778" s="63">
        <v>88</v>
      </c>
      <c r="G1778" s="63">
        <v>48.2</v>
      </c>
      <c r="H1778" s="63">
        <v>46.7</v>
      </c>
      <c r="I1778" s="63">
        <v>5</v>
      </c>
      <c r="J1778" s="63">
        <v>90.3</v>
      </c>
      <c r="K1778" s="63">
        <v>4.5</v>
      </c>
      <c r="L1778" s="68">
        <v>5.71</v>
      </c>
      <c r="M1778" s="60">
        <v>8</v>
      </c>
    </row>
    <row r="1779" spans="1:13" ht="20.100000000000001" customHeight="1">
      <c r="A1779" s="76" t="s">
        <v>591</v>
      </c>
      <c r="B1779" s="77" t="s">
        <v>1013</v>
      </c>
      <c r="C1779" s="78" t="s">
        <v>83</v>
      </c>
      <c r="D1779" s="60">
        <v>819</v>
      </c>
      <c r="E1779" s="63">
        <v>19.2</v>
      </c>
      <c r="F1779" s="63">
        <v>81.2</v>
      </c>
      <c r="G1779" s="63">
        <v>71.599999999999994</v>
      </c>
      <c r="H1779" s="63">
        <v>26.4</v>
      </c>
      <c r="I1779" s="63">
        <v>2.2000000000000002</v>
      </c>
      <c r="J1779" s="63">
        <v>70.3</v>
      </c>
      <c r="K1779" s="63">
        <v>3.5</v>
      </c>
      <c r="L1779" s="68">
        <v>5.24</v>
      </c>
      <c r="M1779" s="60">
        <v>19</v>
      </c>
    </row>
    <row r="1780" spans="1:13" ht="11.25" customHeight="1">
      <c r="A1780" s="76" t="s">
        <v>591</v>
      </c>
      <c r="B1780" s="77" t="s">
        <v>1013</v>
      </c>
      <c r="C1780" s="78" t="s">
        <v>131</v>
      </c>
      <c r="D1780" s="60">
        <v>411</v>
      </c>
      <c r="E1780" s="63">
        <v>13.1</v>
      </c>
      <c r="F1780" s="63">
        <v>86.4</v>
      </c>
      <c r="G1780" s="63">
        <v>70.8</v>
      </c>
      <c r="H1780" s="63">
        <v>26.3</v>
      </c>
      <c r="I1780" s="63">
        <v>2.9</v>
      </c>
      <c r="J1780" s="63">
        <v>60.5</v>
      </c>
      <c r="K1780" s="63">
        <v>3.1</v>
      </c>
      <c r="L1780" s="68">
        <v>5.14</v>
      </c>
      <c r="M1780" s="60">
        <v>18</v>
      </c>
    </row>
    <row r="1781" spans="1:13" ht="11.25" customHeight="1">
      <c r="A1781" s="76" t="s">
        <v>591</v>
      </c>
      <c r="B1781" s="77" t="s">
        <v>1013</v>
      </c>
      <c r="C1781" s="78" t="s">
        <v>132</v>
      </c>
      <c r="D1781" s="60">
        <v>248</v>
      </c>
      <c r="E1781" s="63">
        <v>24.6</v>
      </c>
      <c r="F1781" s="63">
        <v>77</v>
      </c>
      <c r="G1781" s="63">
        <v>69.400000000000006</v>
      </c>
      <c r="H1781" s="63">
        <v>31</v>
      </c>
      <c r="I1781" s="75">
        <v>1.2</v>
      </c>
      <c r="J1781" s="63">
        <v>73.900000000000006</v>
      </c>
      <c r="K1781" s="63">
        <v>3.7</v>
      </c>
      <c r="L1781" s="68">
        <v>5.28</v>
      </c>
      <c r="M1781" s="60">
        <v>24</v>
      </c>
    </row>
    <row r="1782" spans="1:13" ht="11.25" customHeight="1">
      <c r="A1782" s="76" t="s">
        <v>591</v>
      </c>
      <c r="B1782" s="77" t="s">
        <v>1013</v>
      </c>
      <c r="C1782" s="78" t="s">
        <v>133</v>
      </c>
      <c r="D1782" s="60">
        <v>94</v>
      </c>
      <c r="E1782" s="63">
        <v>22.3</v>
      </c>
      <c r="F1782" s="63">
        <v>74.5</v>
      </c>
      <c r="G1782" s="63">
        <v>73.400000000000006</v>
      </c>
      <c r="H1782" s="63">
        <v>20.2</v>
      </c>
      <c r="I1782" s="75">
        <v>5.3</v>
      </c>
      <c r="J1782" s="63">
        <v>83.5</v>
      </c>
      <c r="K1782" s="63">
        <v>4</v>
      </c>
      <c r="L1782" s="68">
        <v>5.44</v>
      </c>
      <c r="M1782" s="60">
        <v>12</v>
      </c>
    </row>
    <row r="1783" spans="1:13" ht="11.25" customHeight="1">
      <c r="A1783" s="76" t="s">
        <v>591</v>
      </c>
      <c r="B1783" s="77" t="s">
        <v>1013</v>
      </c>
      <c r="C1783" s="78" t="s">
        <v>134</v>
      </c>
      <c r="D1783" s="60">
        <v>75</v>
      </c>
      <c r="E1783" s="63">
        <v>25.3</v>
      </c>
      <c r="F1783" s="63">
        <v>70.7</v>
      </c>
      <c r="G1783" s="63">
        <v>80</v>
      </c>
      <c r="H1783" s="75">
        <v>10.7</v>
      </c>
      <c r="I1783" s="63">
        <v>0</v>
      </c>
      <c r="J1783" s="63">
        <v>97.6</v>
      </c>
      <c r="K1783" s="63">
        <v>4.5999999999999996</v>
      </c>
      <c r="L1783" s="68">
        <v>5.49</v>
      </c>
      <c r="M1783" s="60">
        <v>10</v>
      </c>
    </row>
    <row r="1784" spans="1:13" ht="20.100000000000001" customHeight="1">
      <c r="A1784" s="76" t="s">
        <v>592</v>
      </c>
      <c r="B1784" s="77" t="s">
        <v>1014</v>
      </c>
      <c r="C1784" s="78" t="s">
        <v>83</v>
      </c>
      <c r="D1784" s="60">
        <v>67</v>
      </c>
      <c r="E1784" s="63">
        <v>28.4</v>
      </c>
      <c r="F1784" s="63">
        <v>74.599999999999994</v>
      </c>
      <c r="G1784" s="63">
        <v>74.599999999999994</v>
      </c>
      <c r="H1784" s="63">
        <v>28.4</v>
      </c>
      <c r="I1784" s="63">
        <v>0</v>
      </c>
      <c r="J1784" s="63">
        <v>84.2</v>
      </c>
      <c r="K1784" s="63">
        <v>4</v>
      </c>
      <c r="L1784" s="68">
        <v>5.05</v>
      </c>
      <c r="M1784" s="60">
        <v>18</v>
      </c>
    </row>
    <row r="1785" spans="1:13" ht="11.25" customHeight="1">
      <c r="A1785" s="76" t="s">
        <v>592</v>
      </c>
      <c r="B1785" s="77" t="s">
        <v>1014</v>
      </c>
      <c r="C1785" s="78" t="s">
        <v>131</v>
      </c>
      <c r="D1785" s="60">
        <v>38</v>
      </c>
      <c r="E1785" s="75">
        <v>15.8</v>
      </c>
      <c r="F1785" s="63">
        <v>82.4</v>
      </c>
      <c r="G1785" s="63">
        <v>60.5</v>
      </c>
      <c r="H1785" s="63">
        <v>50</v>
      </c>
      <c r="I1785" s="63">
        <v>0</v>
      </c>
      <c r="J1785" s="63">
        <v>83.6</v>
      </c>
      <c r="K1785" s="63">
        <v>3.8</v>
      </c>
      <c r="L1785" s="68">
        <v>5.21</v>
      </c>
      <c r="M1785" s="60">
        <v>20</v>
      </c>
    </row>
    <row r="1786" spans="1:13" ht="11.25" customHeight="1">
      <c r="A1786" s="76" t="s">
        <v>592</v>
      </c>
      <c r="B1786" s="77" t="s">
        <v>1014</v>
      </c>
      <c r="C1786" s="78" t="s">
        <v>132</v>
      </c>
      <c r="D1786" s="60">
        <v>26</v>
      </c>
      <c r="E1786" s="75">
        <v>26.9</v>
      </c>
      <c r="F1786" s="63">
        <v>68.2</v>
      </c>
      <c r="G1786" s="63">
        <v>81.8</v>
      </c>
      <c r="H1786" s="75">
        <v>11.5</v>
      </c>
      <c r="I1786" s="63">
        <v>0</v>
      </c>
      <c r="J1786" s="63">
        <v>82.6</v>
      </c>
      <c r="K1786" s="63">
        <v>4.2</v>
      </c>
      <c r="L1786" s="68">
        <v>4.83</v>
      </c>
      <c r="M1786" s="60">
        <v>15</v>
      </c>
    </row>
    <row r="1787" spans="1:13" ht="11.25" customHeight="1">
      <c r="A1787" s="76" t="s">
        <v>592</v>
      </c>
      <c r="B1787" s="77" t="s">
        <v>1014</v>
      </c>
      <c r="C1787" s="78" t="s">
        <v>133</v>
      </c>
      <c r="D1787" s="60">
        <v>4</v>
      </c>
      <c r="E1787" s="63">
        <v>0</v>
      </c>
      <c r="F1787" s="75">
        <v>100</v>
      </c>
      <c r="G1787" s="75">
        <v>100</v>
      </c>
      <c r="H1787" s="63">
        <v>0</v>
      </c>
      <c r="I1787" s="63">
        <v>0</v>
      </c>
      <c r="J1787" s="63">
        <v>87.4</v>
      </c>
      <c r="K1787" s="63">
        <v>3.8</v>
      </c>
      <c r="L1787" s="68">
        <v>5.01</v>
      </c>
      <c r="M1787" s="60">
        <v>8</v>
      </c>
    </row>
    <row r="1788" spans="1:13" ht="11.25" customHeight="1">
      <c r="A1788" s="76" t="s">
        <v>592</v>
      </c>
      <c r="B1788" s="77" t="s">
        <v>1014</v>
      </c>
      <c r="C1788" s="78" t="s">
        <v>134</v>
      </c>
      <c r="D1788" s="60">
        <v>7</v>
      </c>
      <c r="E1788" s="75">
        <v>50</v>
      </c>
      <c r="F1788" s="75">
        <v>50</v>
      </c>
      <c r="G1788" s="75">
        <v>100</v>
      </c>
      <c r="H1788" s="63">
        <v>0</v>
      </c>
      <c r="I1788" s="63">
        <v>0</v>
      </c>
      <c r="J1788" s="63">
        <v>88.9</v>
      </c>
      <c r="K1788" s="63">
        <v>3.8</v>
      </c>
      <c r="L1788" s="68">
        <v>4.0999999999999996</v>
      </c>
      <c r="M1788" s="60">
        <v>15</v>
      </c>
    </row>
    <row r="1789" spans="1:13" ht="20.100000000000001" customHeight="1">
      <c r="A1789" s="76" t="s">
        <v>593</v>
      </c>
      <c r="B1789" s="77" t="s">
        <v>1015</v>
      </c>
      <c r="C1789" s="78" t="s">
        <v>83</v>
      </c>
      <c r="D1789" s="60">
        <v>194</v>
      </c>
      <c r="E1789" s="63">
        <v>25.3</v>
      </c>
      <c r="F1789" s="63">
        <v>74.2</v>
      </c>
      <c r="G1789" s="63">
        <v>94.8</v>
      </c>
      <c r="H1789" s="63">
        <v>5.7</v>
      </c>
      <c r="I1789" s="63">
        <v>0</v>
      </c>
      <c r="J1789" s="63">
        <v>68</v>
      </c>
      <c r="K1789" s="63">
        <v>3.5</v>
      </c>
      <c r="L1789" s="68">
        <v>4.68</v>
      </c>
      <c r="M1789" s="60">
        <v>19</v>
      </c>
    </row>
    <row r="1790" spans="1:13" ht="11.25" customHeight="1">
      <c r="A1790" s="76" t="s">
        <v>593</v>
      </c>
      <c r="B1790" s="77" t="s">
        <v>1015</v>
      </c>
      <c r="C1790" s="78" t="s">
        <v>131</v>
      </c>
      <c r="D1790" s="60">
        <v>109</v>
      </c>
      <c r="E1790" s="63">
        <v>23.9</v>
      </c>
      <c r="F1790" s="63">
        <v>74.3</v>
      </c>
      <c r="G1790" s="63">
        <v>93.6</v>
      </c>
      <c r="H1790" s="75">
        <v>5.5</v>
      </c>
      <c r="I1790" s="63">
        <v>0</v>
      </c>
      <c r="J1790" s="63">
        <v>60.8</v>
      </c>
      <c r="K1790" s="63">
        <v>3.3</v>
      </c>
      <c r="L1790" s="68">
        <v>4.6900000000000004</v>
      </c>
      <c r="M1790" s="60">
        <v>22</v>
      </c>
    </row>
    <row r="1791" spans="1:13" ht="11.25" customHeight="1">
      <c r="A1791" s="76" t="s">
        <v>593</v>
      </c>
      <c r="B1791" s="77" t="s">
        <v>1015</v>
      </c>
      <c r="C1791" s="78" t="s">
        <v>132</v>
      </c>
      <c r="D1791" s="60">
        <v>44</v>
      </c>
      <c r="E1791" s="75">
        <v>18.2</v>
      </c>
      <c r="F1791" s="63">
        <v>80.5</v>
      </c>
      <c r="G1791" s="63">
        <v>100</v>
      </c>
      <c r="H1791" s="63">
        <v>0</v>
      </c>
      <c r="I1791" s="63">
        <v>0</v>
      </c>
      <c r="J1791" s="63">
        <v>70.8</v>
      </c>
      <c r="K1791" s="63">
        <v>3.6</v>
      </c>
      <c r="L1791" s="68">
        <v>4.66</v>
      </c>
      <c r="M1791" s="60">
        <v>16</v>
      </c>
    </row>
    <row r="1792" spans="1:13" ht="11.25" customHeight="1">
      <c r="A1792" s="76" t="s">
        <v>593</v>
      </c>
      <c r="B1792" s="77" t="s">
        <v>1015</v>
      </c>
      <c r="C1792" s="78" t="s">
        <v>133</v>
      </c>
      <c r="D1792" s="60">
        <v>20</v>
      </c>
      <c r="E1792" s="75">
        <v>25</v>
      </c>
      <c r="F1792" s="63">
        <v>76.2</v>
      </c>
      <c r="G1792" s="63">
        <v>87</v>
      </c>
      <c r="H1792" s="75">
        <v>15</v>
      </c>
      <c r="I1792" s="63">
        <v>0</v>
      </c>
      <c r="J1792" s="63">
        <v>78.2</v>
      </c>
      <c r="K1792" s="63">
        <v>4.0999999999999996</v>
      </c>
      <c r="L1792" s="68">
        <v>4.68</v>
      </c>
      <c r="M1792" s="60">
        <v>16</v>
      </c>
    </row>
    <row r="1793" spans="1:13" ht="11.25" customHeight="1">
      <c r="A1793" s="76" t="s">
        <v>593</v>
      </c>
      <c r="B1793" s="77" t="s">
        <v>1015</v>
      </c>
      <c r="C1793" s="78" t="s">
        <v>134</v>
      </c>
      <c r="D1793" s="60">
        <v>20</v>
      </c>
      <c r="E1793" s="75">
        <v>37.5</v>
      </c>
      <c r="F1793" s="75">
        <v>62.5</v>
      </c>
      <c r="G1793" s="63">
        <v>100</v>
      </c>
      <c r="H1793" s="63">
        <v>0</v>
      </c>
      <c r="I1793" s="63">
        <v>0</v>
      </c>
      <c r="J1793" s="63">
        <v>89</v>
      </c>
      <c r="K1793" s="63">
        <v>4.3</v>
      </c>
      <c r="L1793" s="68">
        <v>4.55</v>
      </c>
      <c r="M1793" s="60">
        <v>18</v>
      </c>
    </row>
    <row r="1794" spans="1:13" ht="20.100000000000001" customHeight="1">
      <c r="A1794" s="76" t="s">
        <v>594</v>
      </c>
      <c r="B1794" s="77" t="s">
        <v>1016</v>
      </c>
      <c r="C1794" s="78" t="s">
        <v>83</v>
      </c>
      <c r="D1794" s="60">
        <v>182</v>
      </c>
      <c r="E1794" s="63">
        <v>39</v>
      </c>
      <c r="F1794" s="63">
        <v>62.6</v>
      </c>
      <c r="G1794" s="63">
        <v>73.599999999999994</v>
      </c>
      <c r="H1794" s="63">
        <v>24.7</v>
      </c>
      <c r="I1794" s="75">
        <v>1.6</v>
      </c>
      <c r="J1794" s="63">
        <v>72.3</v>
      </c>
      <c r="K1794" s="63">
        <v>3.5</v>
      </c>
      <c r="L1794" s="68">
        <v>4.9000000000000004</v>
      </c>
      <c r="M1794" s="60">
        <v>24</v>
      </c>
    </row>
    <row r="1795" spans="1:13" ht="11.25" customHeight="1">
      <c r="A1795" s="76" t="s">
        <v>594</v>
      </c>
      <c r="B1795" s="77" t="s">
        <v>1016</v>
      </c>
      <c r="C1795" s="78" t="s">
        <v>131</v>
      </c>
      <c r="D1795" s="60">
        <v>115</v>
      </c>
      <c r="E1795" s="63">
        <v>39.1</v>
      </c>
      <c r="F1795" s="63">
        <v>62.6</v>
      </c>
      <c r="G1795" s="63">
        <v>73</v>
      </c>
      <c r="H1795" s="63">
        <v>24.3</v>
      </c>
      <c r="I1795" s="75">
        <v>2.6</v>
      </c>
      <c r="J1795" s="63">
        <v>65.900000000000006</v>
      </c>
      <c r="K1795" s="63">
        <v>3.2</v>
      </c>
      <c r="L1795" s="68">
        <v>4.95</v>
      </c>
      <c r="M1795" s="60">
        <v>23</v>
      </c>
    </row>
    <row r="1796" spans="1:13" ht="11.25" customHeight="1">
      <c r="A1796" s="76" t="s">
        <v>594</v>
      </c>
      <c r="B1796" s="77" t="s">
        <v>1016</v>
      </c>
      <c r="C1796" s="78" t="s">
        <v>132</v>
      </c>
      <c r="D1796" s="60">
        <v>32</v>
      </c>
      <c r="E1796" s="63">
        <v>37.5</v>
      </c>
      <c r="F1796" s="63">
        <v>65.7</v>
      </c>
      <c r="G1796" s="63">
        <v>73.5</v>
      </c>
      <c r="H1796" s="75">
        <v>28.1</v>
      </c>
      <c r="I1796" s="63">
        <v>0</v>
      </c>
      <c r="J1796" s="63">
        <v>78.400000000000006</v>
      </c>
      <c r="K1796" s="63">
        <v>3.5</v>
      </c>
      <c r="L1796" s="68">
        <v>4.53</v>
      </c>
      <c r="M1796" s="60">
        <v>33</v>
      </c>
    </row>
    <row r="1797" spans="1:13" ht="11.25" customHeight="1">
      <c r="A1797" s="76" t="s">
        <v>594</v>
      </c>
      <c r="B1797" s="77" t="s">
        <v>1016</v>
      </c>
      <c r="C1797" s="78" t="s">
        <v>133</v>
      </c>
      <c r="D1797" s="60">
        <v>24</v>
      </c>
      <c r="E1797" s="63">
        <v>47.8</v>
      </c>
      <c r="F1797" s="63">
        <v>52.2</v>
      </c>
      <c r="G1797" s="63">
        <v>75</v>
      </c>
      <c r="H1797" s="75">
        <v>20.8</v>
      </c>
      <c r="I1797" s="63">
        <v>0</v>
      </c>
      <c r="J1797" s="63">
        <v>87.6</v>
      </c>
      <c r="K1797" s="63">
        <v>4.5</v>
      </c>
      <c r="L1797" s="68">
        <v>5.29</v>
      </c>
      <c r="M1797" s="60">
        <v>16</v>
      </c>
    </row>
    <row r="1798" spans="1:13" ht="11.25" customHeight="1">
      <c r="A1798" s="76" t="s">
        <v>594</v>
      </c>
      <c r="B1798" s="77" t="s">
        <v>1016</v>
      </c>
      <c r="C1798" s="78" t="s">
        <v>134</v>
      </c>
      <c r="D1798" s="60">
        <v>13</v>
      </c>
      <c r="E1798" s="75">
        <v>60</v>
      </c>
      <c r="F1798" s="75">
        <v>40</v>
      </c>
      <c r="G1798" s="75">
        <v>100</v>
      </c>
      <c r="H1798" s="63">
        <v>0</v>
      </c>
      <c r="I1798" s="63">
        <v>0</v>
      </c>
      <c r="J1798" s="63">
        <v>92.1</v>
      </c>
      <c r="K1798" s="63">
        <v>4.0999999999999996</v>
      </c>
      <c r="L1798" s="68">
        <v>4.83</v>
      </c>
      <c r="M1798" s="60">
        <v>22</v>
      </c>
    </row>
    <row r="1799" spans="1:13" ht="20.100000000000001" customHeight="1">
      <c r="A1799" s="76" t="s">
        <v>595</v>
      </c>
      <c r="B1799" s="77" t="s">
        <v>1017</v>
      </c>
      <c r="C1799" s="78" t="s">
        <v>83</v>
      </c>
      <c r="D1799" s="60">
        <v>151</v>
      </c>
      <c r="E1799" s="63">
        <v>45</v>
      </c>
      <c r="F1799" s="63">
        <v>53.6</v>
      </c>
      <c r="G1799" s="63">
        <v>65.599999999999994</v>
      </c>
      <c r="H1799" s="63">
        <v>33.799999999999997</v>
      </c>
      <c r="I1799" s="63">
        <v>0</v>
      </c>
      <c r="J1799" s="63">
        <v>77.099999999999994</v>
      </c>
      <c r="K1799" s="63">
        <v>3.8</v>
      </c>
      <c r="L1799" s="68">
        <v>4.3099999999999996</v>
      </c>
      <c r="M1799" s="60">
        <v>20</v>
      </c>
    </row>
    <row r="1800" spans="1:13" ht="11.25" customHeight="1">
      <c r="A1800" s="76" t="s">
        <v>595</v>
      </c>
      <c r="B1800" s="77" t="s">
        <v>1017</v>
      </c>
      <c r="C1800" s="78" t="s">
        <v>131</v>
      </c>
      <c r="D1800" s="60">
        <v>72</v>
      </c>
      <c r="E1800" s="63">
        <v>37.5</v>
      </c>
      <c r="F1800" s="63">
        <v>61.1</v>
      </c>
      <c r="G1800" s="63">
        <v>61.1</v>
      </c>
      <c r="H1800" s="63">
        <v>37.5</v>
      </c>
      <c r="I1800" s="63">
        <v>0</v>
      </c>
      <c r="J1800" s="63">
        <v>63.9</v>
      </c>
      <c r="K1800" s="63">
        <v>3.2</v>
      </c>
      <c r="L1800" s="68">
        <v>3.84</v>
      </c>
      <c r="M1800" s="60">
        <v>22</v>
      </c>
    </row>
    <row r="1801" spans="1:13" ht="11.25" customHeight="1">
      <c r="A1801" s="76" t="s">
        <v>595</v>
      </c>
      <c r="B1801" s="77" t="s">
        <v>1017</v>
      </c>
      <c r="C1801" s="78" t="s">
        <v>132</v>
      </c>
      <c r="D1801" s="60">
        <v>46</v>
      </c>
      <c r="E1801" s="63">
        <v>47.8</v>
      </c>
      <c r="F1801" s="63">
        <v>47.8</v>
      </c>
      <c r="G1801" s="63">
        <v>63</v>
      </c>
      <c r="H1801" s="63">
        <v>32.6</v>
      </c>
      <c r="I1801" s="63">
        <v>0</v>
      </c>
      <c r="J1801" s="63">
        <v>81</v>
      </c>
      <c r="K1801" s="63">
        <v>3.9</v>
      </c>
      <c r="L1801" s="68">
        <v>4.62</v>
      </c>
      <c r="M1801" s="60">
        <v>23</v>
      </c>
    </row>
    <row r="1802" spans="1:13" ht="11.25" customHeight="1">
      <c r="A1802" s="76" t="s">
        <v>595</v>
      </c>
      <c r="B1802" s="77" t="s">
        <v>1017</v>
      </c>
      <c r="C1802" s="78" t="s">
        <v>133</v>
      </c>
      <c r="D1802" s="60">
        <v>15</v>
      </c>
      <c r="E1802" s="75">
        <v>68.8</v>
      </c>
      <c r="F1802" s="75">
        <v>31.3</v>
      </c>
      <c r="G1802" s="75">
        <v>76.900000000000006</v>
      </c>
      <c r="H1802" s="75">
        <v>23.1</v>
      </c>
      <c r="I1802" s="63">
        <v>0</v>
      </c>
      <c r="J1802" s="63">
        <v>88.3</v>
      </c>
      <c r="K1802" s="63">
        <v>4.0999999999999996</v>
      </c>
      <c r="L1802" s="68">
        <v>5.13</v>
      </c>
      <c r="M1802" s="60">
        <v>13</v>
      </c>
    </row>
    <row r="1803" spans="1:13" ht="11.25" customHeight="1">
      <c r="A1803" s="76" t="s">
        <v>595</v>
      </c>
      <c r="B1803" s="77" t="s">
        <v>1017</v>
      </c>
      <c r="C1803" s="78" t="s">
        <v>134</v>
      </c>
      <c r="D1803" s="60">
        <v>21</v>
      </c>
      <c r="E1803" s="75">
        <v>45.5</v>
      </c>
      <c r="F1803" s="63">
        <v>54.5</v>
      </c>
      <c r="G1803" s="63">
        <v>75</v>
      </c>
      <c r="H1803" s="75">
        <v>23.8</v>
      </c>
      <c r="I1803" s="63">
        <v>0</v>
      </c>
      <c r="J1803" s="63">
        <v>104.7</v>
      </c>
      <c r="K1803" s="63">
        <v>5</v>
      </c>
      <c r="L1803" s="68">
        <v>4.8099999999999996</v>
      </c>
      <c r="M1803" s="60">
        <v>14</v>
      </c>
    </row>
    <row r="1804" spans="1:13" ht="20.100000000000001" customHeight="1">
      <c r="A1804" s="76" t="s">
        <v>596</v>
      </c>
      <c r="B1804" s="77" t="s">
        <v>1018</v>
      </c>
      <c r="C1804" s="78" t="s">
        <v>83</v>
      </c>
      <c r="D1804" s="60">
        <v>2638</v>
      </c>
      <c r="E1804" s="63">
        <v>15.5</v>
      </c>
      <c r="F1804" s="63">
        <v>84.5</v>
      </c>
      <c r="G1804" s="63">
        <v>61.8</v>
      </c>
      <c r="H1804" s="63">
        <v>37.5</v>
      </c>
      <c r="I1804" s="63">
        <v>0.8</v>
      </c>
      <c r="J1804" s="63">
        <v>64.900000000000006</v>
      </c>
      <c r="K1804" s="63">
        <v>3.4</v>
      </c>
      <c r="L1804" s="68">
        <v>4.72</v>
      </c>
      <c r="M1804" s="60">
        <v>15</v>
      </c>
    </row>
    <row r="1805" spans="1:13" ht="11.25" customHeight="1">
      <c r="A1805" s="76" t="s">
        <v>596</v>
      </c>
      <c r="B1805" s="77" t="s">
        <v>1018</v>
      </c>
      <c r="C1805" s="78" t="s">
        <v>131</v>
      </c>
      <c r="D1805" s="60">
        <v>1483</v>
      </c>
      <c r="E1805" s="63">
        <v>11.9</v>
      </c>
      <c r="F1805" s="63">
        <v>87.9</v>
      </c>
      <c r="G1805" s="63">
        <v>62.4</v>
      </c>
      <c r="H1805" s="63">
        <v>36.6</v>
      </c>
      <c r="I1805" s="63">
        <v>1</v>
      </c>
      <c r="J1805" s="63">
        <v>56.9</v>
      </c>
      <c r="K1805" s="63">
        <v>3</v>
      </c>
      <c r="L1805" s="68">
        <v>4.8</v>
      </c>
      <c r="M1805" s="60">
        <v>15</v>
      </c>
    </row>
    <row r="1806" spans="1:13" ht="11.25" customHeight="1">
      <c r="A1806" s="76" t="s">
        <v>596</v>
      </c>
      <c r="B1806" s="77" t="s">
        <v>1018</v>
      </c>
      <c r="C1806" s="78" t="s">
        <v>132</v>
      </c>
      <c r="D1806" s="60">
        <v>730</v>
      </c>
      <c r="E1806" s="63">
        <v>20</v>
      </c>
      <c r="F1806" s="63">
        <v>80.400000000000006</v>
      </c>
      <c r="G1806" s="63">
        <v>56.6</v>
      </c>
      <c r="H1806" s="63">
        <v>43.7</v>
      </c>
      <c r="I1806" s="75">
        <v>0.4</v>
      </c>
      <c r="J1806" s="63">
        <v>70.2</v>
      </c>
      <c r="K1806" s="63">
        <v>3.6</v>
      </c>
      <c r="L1806" s="68">
        <v>4.6399999999999997</v>
      </c>
      <c r="M1806" s="60">
        <v>19</v>
      </c>
    </row>
    <row r="1807" spans="1:13" ht="11.25" customHeight="1">
      <c r="A1807" s="76" t="s">
        <v>596</v>
      </c>
      <c r="B1807" s="77" t="s">
        <v>1018</v>
      </c>
      <c r="C1807" s="78" t="s">
        <v>133</v>
      </c>
      <c r="D1807" s="60">
        <v>226</v>
      </c>
      <c r="E1807" s="63">
        <v>21.2</v>
      </c>
      <c r="F1807" s="63">
        <v>77.900000000000006</v>
      </c>
      <c r="G1807" s="63">
        <v>64.2</v>
      </c>
      <c r="H1807" s="63">
        <v>34.5</v>
      </c>
      <c r="I1807" s="63">
        <v>0</v>
      </c>
      <c r="J1807" s="63">
        <v>80.099999999999994</v>
      </c>
      <c r="K1807" s="63">
        <v>4</v>
      </c>
      <c r="L1807" s="68">
        <v>4.58</v>
      </c>
      <c r="M1807" s="60">
        <v>12</v>
      </c>
    </row>
    <row r="1808" spans="1:13" ht="11.25" customHeight="1">
      <c r="A1808" s="76" t="s">
        <v>596</v>
      </c>
      <c r="B1808" s="77" t="s">
        <v>1018</v>
      </c>
      <c r="C1808" s="78" t="s">
        <v>134</v>
      </c>
      <c r="D1808" s="60">
        <v>200</v>
      </c>
      <c r="E1808" s="63">
        <v>19.5</v>
      </c>
      <c r="F1808" s="63">
        <v>79.5</v>
      </c>
      <c r="G1808" s="63">
        <v>72</v>
      </c>
      <c r="H1808" s="63">
        <v>25.5</v>
      </c>
      <c r="I1808" s="63">
        <v>0</v>
      </c>
      <c r="J1808" s="63">
        <v>87.9</v>
      </c>
      <c r="K1808" s="63">
        <v>4.4000000000000004</v>
      </c>
      <c r="L1808" s="68">
        <v>4.59</v>
      </c>
      <c r="M1808" s="60">
        <v>10</v>
      </c>
    </row>
    <row r="1809" spans="1:13" ht="20.100000000000001" customHeight="1">
      <c r="A1809" s="76" t="s">
        <v>597</v>
      </c>
      <c r="B1809" s="77" t="s">
        <v>1019</v>
      </c>
      <c r="C1809" s="78" t="s">
        <v>83</v>
      </c>
      <c r="D1809" s="60">
        <v>249</v>
      </c>
      <c r="E1809" s="63">
        <v>30.1</v>
      </c>
      <c r="F1809" s="63">
        <v>70.3</v>
      </c>
      <c r="G1809" s="63">
        <v>75.099999999999994</v>
      </c>
      <c r="H1809" s="63">
        <v>24.5</v>
      </c>
      <c r="I1809" s="75">
        <v>1.6</v>
      </c>
      <c r="J1809" s="63">
        <v>75</v>
      </c>
      <c r="K1809" s="63">
        <v>3.7</v>
      </c>
      <c r="L1809" s="68">
        <v>5.05</v>
      </c>
      <c r="M1809" s="60">
        <v>20</v>
      </c>
    </row>
    <row r="1810" spans="1:13" ht="11.25" customHeight="1">
      <c r="A1810" s="76" t="s">
        <v>597</v>
      </c>
      <c r="B1810" s="77" t="s">
        <v>1019</v>
      </c>
      <c r="C1810" s="78" t="s">
        <v>131</v>
      </c>
      <c r="D1810" s="60">
        <v>111</v>
      </c>
      <c r="E1810" s="63">
        <v>27</v>
      </c>
      <c r="F1810" s="63">
        <v>75.7</v>
      </c>
      <c r="G1810" s="63">
        <v>79.3</v>
      </c>
      <c r="H1810" s="63">
        <v>13.5</v>
      </c>
      <c r="I1810" s="75">
        <v>2.7</v>
      </c>
      <c r="J1810" s="63">
        <v>65.400000000000006</v>
      </c>
      <c r="K1810" s="63">
        <v>3.2</v>
      </c>
      <c r="L1810" s="68">
        <v>5.07</v>
      </c>
      <c r="M1810" s="60">
        <v>22</v>
      </c>
    </row>
    <row r="1811" spans="1:13" ht="11.25" customHeight="1">
      <c r="A1811" s="76" t="s">
        <v>597</v>
      </c>
      <c r="B1811" s="77" t="s">
        <v>1019</v>
      </c>
      <c r="C1811" s="78" t="s">
        <v>132</v>
      </c>
      <c r="D1811" s="60">
        <v>75</v>
      </c>
      <c r="E1811" s="63">
        <v>25.3</v>
      </c>
      <c r="F1811" s="63">
        <v>72</v>
      </c>
      <c r="G1811" s="63">
        <v>68</v>
      </c>
      <c r="H1811" s="63">
        <v>28</v>
      </c>
      <c r="I1811" s="63">
        <v>0</v>
      </c>
      <c r="J1811" s="63">
        <v>75.7</v>
      </c>
      <c r="K1811" s="63">
        <v>3.7</v>
      </c>
      <c r="L1811" s="68">
        <v>4.9000000000000004</v>
      </c>
      <c r="M1811" s="60">
        <v>23</v>
      </c>
    </row>
    <row r="1812" spans="1:13" ht="11.25" customHeight="1">
      <c r="A1812" s="76" t="s">
        <v>597</v>
      </c>
      <c r="B1812" s="77" t="s">
        <v>1019</v>
      </c>
      <c r="C1812" s="78" t="s">
        <v>133</v>
      </c>
      <c r="D1812" s="60">
        <v>40</v>
      </c>
      <c r="E1812" s="63">
        <v>45</v>
      </c>
      <c r="F1812" s="63">
        <v>65</v>
      </c>
      <c r="G1812" s="63">
        <v>62.5</v>
      </c>
      <c r="H1812" s="63">
        <v>35</v>
      </c>
      <c r="I1812" s="63">
        <v>0</v>
      </c>
      <c r="J1812" s="63">
        <v>82.5</v>
      </c>
      <c r="K1812" s="63">
        <v>3.9</v>
      </c>
      <c r="L1812" s="68">
        <v>5.15</v>
      </c>
      <c r="M1812" s="60">
        <v>15</v>
      </c>
    </row>
    <row r="1813" spans="1:13" ht="11.25" customHeight="1">
      <c r="A1813" s="76" t="s">
        <v>597</v>
      </c>
      <c r="B1813" s="77" t="s">
        <v>1019</v>
      </c>
      <c r="C1813" s="78" t="s">
        <v>134</v>
      </c>
      <c r="D1813" s="60">
        <v>27</v>
      </c>
      <c r="E1813" s="63">
        <v>40.700000000000003</v>
      </c>
      <c r="F1813" s="63">
        <v>57.7</v>
      </c>
      <c r="G1813" s="63">
        <v>76.900000000000006</v>
      </c>
      <c r="H1813" s="75">
        <v>18.5</v>
      </c>
      <c r="I1813" s="75">
        <v>11.1</v>
      </c>
      <c r="J1813" s="63">
        <v>99.9</v>
      </c>
      <c r="K1813" s="63">
        <v>4.8</v>
      </c>
      <c r="L1813" s="68">
        <v>5.27</v>
      </c>
      <c r="M1813" s="60">
        <v>11</v>
      </c>
    </row>
    <row r="1814" spans="1:13" ht="20.100000000000001" customHeight="1">
      <c r="A1814" s="76" t="s">
        <v>598</v>
      </c>
      <c r="B1814" s="77" t="s">
        <v>1020</v>
      </c>
      <c r="C1814" s="78" t="s">
        <v>83</v>
      </c>
      <c r="D1814" s="60">
        <v>974</v>
      </c>
      <c r="E1814" s="63">
        <v>24.1</v>
      </c>
      <c r="F1814" s="63">
        <v>76</v>
      </c>
      <c r="G1814" s="63">
        <v>48.6</v>
      </c>
      <c r="H1814" s="63">
        <v>50.3</v>
      </c>
      <c r="I1814" s="63">
        <v>1</v>
      </c>
      <c r="J1814" s="63">
        <v>69.599999999999994</v>
      </c>
      <c r="K1814" s="63">
        <v>3.5</v>
      </c>
      <c r="L1814" s="68">
        <v>5.38</v>
      </c>
      <c r="M1814" s="60">
        <v>15</v>
      </c>
    </row>
    <row r="1815" spans="1:13" ht="11.25" customHeight="1">
      <c r="A1815" s="76" t="s">
        <v>598</v>
      </c>
      <c r="B1815" s="77" t="s">
        <v>1020</v>
      </c>
      <c r="C1815" s="78" t="s">
        <v>131</v>
      </c>
      <c r="D1815" s="60">
        <v>501</v>
      </c>
      <c r="E1815" s="63">
        <v>18.600000000000001</v>
      </c>
      <c r="F1815" s="63">
        <v>81.599999999999994</v>
      </c>
      <c r="G1815" s="63">
        <v>48.5</v>
      </c>
      <c r="H1815" s="63">
        <v>51.1</v>
      </c>
      <c r="I1815" s="63">
        <v>0</v>
      </c>
      <c r="J1815" s="63">
        <v>59.1</v>
      </c>
      <c r="K1815" s="63">
        <v>3</v>
      </c>
      <c r="L1815" s="68">
        <v>5.42</v>
      </c>
      <c r="M1815" s="60">
        <v>16</v>
      </c>
    </row>
    <row r="1816" spans="1:13" ht="11.25" customHeight="1">
      <c r="A1816" s="76" t="s">
        <v>598</v>
      </c>
      <c r="B1816" s="77" t="s">
        <v>1020</v>
      </c>
      <c r="C1816" s="78" t="s">
        <v>132</v>
      </c>
      <c r="D1816" s="60">
        <v>285</v>
      </c>
      <c r="E1816" s="63">
        <v>27</v>
      </c>
      <c r="F1816" s="63">
        <v>72.599999999999994</v>
      </c>
      <c r="G1816" s="63">
        <v>47.4</v>
      </c>
      <c r="H1816" s="63">
        <v>51.2</v>
      </c>
      <c r="I1816" s="75">
        <v>1.1000000000000001</v>
      </c>
      <c r="J1816" s="63">
        <v>73.7</v>
      </c>
      <c r="K1816" s="63">
        <v>3.8</v>
      </c>
      <c r="L1816" s="68">
        <v>5.33</v>
      </c>
      <c r="M1816" s="60">
        <v>16</v>
      </c>
    </row>
    <row r="1817" spans="1:13" ht="11.25" customHeight="1">
      <c r="A1817" s="76" t="s">
        <v>598</v>
      </c>
      <c r="B1817" s="77" t="s">
        <v>1020</v>
      </c>
      <c r="C1817" s="78" t="s">
        <v>133</v>
      </c>
      <c r="D1817" s="60">
        <v>96</v>
      </c>
      <c r="E1817" s="63">
        <v>33.299999999999997</v>
      </c>
      <c r="F1817" s="63">
        <v>69.8</v>
      </c>
      <c r="G1817" s="63">
        <v>43.8</v>
      </c>
      <c r="H1817" s="63">
        <v>56.3</v>
      </c>
      <c r="I1817" s="75">
        <v>3.1</v>
      </c>
      <c r="J1817" s="63">
        <v>86.6</v>
      </c>
      <c r="K1817" s="63">
        <v>4.2</v>
      </c>
      <c r="L1817" s="68">
        <v>5.31</v>
      </c>
      <c r="M1817" s="60">
        <v>12</v>
      </c>
    </row>
    <row r="1818" spans="1:13" ht="11.25" customHeight="1">
      <c r="A1818" s="76" t="s">
        <v>598</v>
      </c>
      <c r="B1818" s="77" t="s">
        <v>1020</v>
      </c>
      <c r="C1818" s="78" t="s">
        <v>134</v>
      </c>
      <c r="D1818" s="60">
        <v>91</v>
      </c>
      <c r="E1818" s="63">
        <v>34.1</v>
      </c>
      <c r="F1818" s="63">
        <v>63.7</v>
      </c>
      <c r="G1818" s="63">
        <v>56</v>
      </c>
      <c r="H1818" s="63">
        <v>37.4</v>
      </c>
      <c r="I1818" s="75">
        <v>5.5</v>
      </c>
      <c r="J1818" s="63">
        <v>95.2</v>
      </c>
      <c r="K1818" s="63">
        <v>4.7</v>
      </c>
      <c r="L1818" s="68">
        <v>5.36</v>
      </c>
      <c r="M1818" s="60">
        <v>14</v>
      </c>
    </row>
    <row r="1819" spans="1:13" ht="20.100000000000001" customHeight="1">
      <c r="A1819" s="76" t="s">
        <v>599</v>
      </c>
      <c r="B1819" s="77" t="s">
        <v>1021</v>
      </c>
      <c r="C1819" s="78" t="s">
        <v>83</v>
      </c>
      <c r="D1819" s="60">
        <v>294</v>
      </c>
      <c r="E1819" s="63">
        <v>36.1</v>
      </c>
      <c r="F1819" s="63">
        <v>63.6</v>
      </c>
      <c r="G1819" s="63">
        <v>56.5</v>
      </c>
      <c r="H1819" s="63">
        <v>42.2</v>
      </c>
      <c r="I1819" s="75">
        <v>1.4</v>
      </c>
      <c r="J1819" s="63">
        <v>73.5</v>
      </c>
      <c r="K1819" s="63">
        <v>3.7</v>
      </c>
      <c r="L1819" s="68">
        <v>4.8600000000000003</v>
      </c>
      <c r="M1819" s="60">
        <v>21</v>
      </c>
    </row>
    <row r="1820" spans="1:13" ht="11.25" customHeight="1">
      <c r="A1820" s="76" t="s">
        <v>599</v>
      </c>
      <c r="B1820" s="77" t="s">
        <v>1021</v>
      </c>
      <c r="C1820" s="78" t="s">
        <v>131</v>
      </c>
      <c r="D1820" s="60">
        <v>153</v>
      </c>
      <c r="E1820" s="63">
        <v>31.4</v>
      </c>
      <c r="F1820" s="63">
        <v>69.900000000000006</v>
      </c>
      <c r="G1820" s="63">
        <v>56.9</v>
      </c>
      <c r="H1820" s="63">
        <v>45.1</v>
      </c>
      <c r="I1820" s="75">
        <v>2</v>
      </c>
      <c r="J1820" s="63">
        <v>63.9</v>
      </c>
      <c r="K1820" s="63">
        <v>3.4</v>
      </c>
      <c r="L1820" s="68">
        <v>4.82</v>
      </c>
      <c r="M1820" s="60">
        <v>24</v>
      </c>
    </row>
    <row r="1821" spans="1:13" ht="11.25" customHeight="1">
      <c r="A1821" s="76" t="s">
        <v>599</v>
      </c>
      <c r="B1821" s="77" t="s">
        <v>1021</v>
      </c>
      <c r="C1821" s="78" t="s">
        <v>132</v>
      </c>
      <c r="D1821" s="60">
        <v>88</v>
      </c>
      <c r="E1821" s="63">
        <v>40.9</v>
      </c>
      <c r="F1821" s="63">
        <v>58</v>
      </c>
      <c r="G1821" s="63">
        <v>59.1</v>
      </c>
      <c r="H1821" s="63">
        <v>44.3</v>
      </c>
      <c r="I1821" s="63">
        <v>0</v>
      </c>
      <c r="J1821" s="63">
        <v>80.7</v>
      </c>
      <c r="K1821" s="63">
        <v>3.9</v>
      </c>
      <c r="L1821" s="68">
        <v>4.7699999999999996</v>
      </c>
      <c r="M1821" s="60">
        <v>20</v>
      </c>
    </row>
    <row r="1822" spans="1:13" ht="11.25" customHeight="1">
      <c r="A1822" s="76" t="s">
        <v>599</v>
      </c>
      <c r="B1822" s="77" t="s">
        <v>1021</v>
      </c>
      <c r="C1822" s="78" t="s">
        <v>133</v>
      </c>
      <c r="D1822" s="60">
        <v>25</v>
      </c>
      <c r="E1822" s="63">
        <v>48.1</v>
      </c>
      <c r="F1822" s="63">
        <v>51.9</v>
      </c>
      <c r="G1822" s="63">
        <v>66.7</v>
      </c>
      <c r="H1822" s="75">
        <v>24</v>
      </c>
      <c r="I1822" s="63">
        <v>0</v>
      </c>
      <c r="J1822" s="63">
        <v>81.5</v>
      </c>
      <c r="K1822" s="63">
        <v>4.2</v>
      </c>
      <c r="L1822" s="68">
        <v>5.23</v>
      </c>
      <c r="M1822" s="60">
        <v>14</v>
      </c>
    </row>
    <row r="1823" spans="1:13" ht="11.25" customHeight="1">
      <c r="A1823" s="76" t="s">
        <v>599</v>
      </c>
      <c r="B1823" s="77" t="s">
        <v>1021</v>
      </c>
      <c r="C1823" s="78" t="s">
        <v>134</v>
      </c>
      <c r="D1823" s="60">
        <v>29</v>
      </c>
      <c r="E1823" s="63">
        <v>37.9</v>
      </c>
      <c r="F1823" s="63">
        <v>60.7</v>
      </c>
      <c r="G1823" s="63">
        <v>37.9</v>
      </c>
      <c r="H1823" s="63">
        <v>60.7</v>
      </c>
      <c r="I1823" s="63">
        <v>0</v>
      </c>
      <c r="J1823" s="63">
        <v>96.8</v>
      </c>
      <c r="K1823" s="63">
        <v>4.7</v>
      </c>
      <c r="L1823" s="68">
        <v>5.19</v>
      </c>
      <c r="M1823" s="60">
        <v>11</v>
      </c>
    </row>
    <row r="1824" spans="1:13" ht="20.100000000000001" customHeight="1">
      <c r="A1824" s="76" t="s">
        <v>600</v>
      </c>
      <c r="B1824" s="77" t="s">
        <v>1022</v>
      </c>
      <c r="C1824" s="78" t="s">
        <v>83</v>
      </c>
      <c r="D1824" s="60">
        <v>1080</v>
      </c>
      <c r="E1824" s="63">
        <v>21.8</v>
      </c>
      <c r="F1824" s="63">
        <v>77.900000000000006</v>
      </c>
      <c r="G1824" s="63">
        <v>62.8</v>
      </c>
      <c r="H1824" s="63">
        <v>34.200000000000003</v>
      </c>
      <c r="I1824" s="63">
        <v>3.1</v>
      </c>
      <c r="J1824" s="63">
        <v>68.2</v>
      </c>
      <c r="K1824" s="63">
        <v>3.3</v>
      </c>
      <c r="L1824" s="68">
        <v>6.13</v>
      </c>
      <c r="M1824" s="60">
        <v>16</v>
      </c>
    </row>
    <row r="1825" spans="1:13" ht="11.25" customHeight="1">
      <c r="A1825" s="76" t="s">
        <v>600</v>
      </c>
      <c r="B1825" s="77" t="s">
        <v>1022</v>
      </c>
      <c r="C1825" s="78" t="s">
        <v>131</v>
      </c>
      <c r="D1825" s="60">
        <v>576</v>
      </c>
      <c r="E1825" s="63">
        <v>16.7</v>
      </c>
      <c r="F1825" s="63">
        <v>83.7</v>
      </c>
      <c r="G1825" s="63">
        <v>59.7</v>
      </c>
      <c r="H1825" s="63">
        <v>35.1</v>
      </c>
      <c r="I1825" s="63">
        <v>5.2</v>
      </c>
      <c r="J1825" s="63">
        <v>54.7</v>
      </c>
      <c r="K1825" s="63">
        <v>2.7</v>
      </c>
      <c r="L1825" s="68">
        <v>6.75</v>
      </c>
      <c r="M1825" s="60">
        <v>16</v>
      </c>
    </row>
    <row r="1826" spans="1:13" ht="11.25" customHeight="1">
      <c r="A1826" s="76" t="s">
        <v>600</v>
      </c>
      <c r="B1826" s="77" t="s">
        <v>1022</v>
      </c>
      <c r="C1826" s="78" t="s">
        <v>132</v>
      </c>
      <c r="D1826" s="60">
        <v>270</v>
      </c>
      <c r="E1826" s="63">
        <v>24.1</v>
      </c>
      <c r="F1826" s="63">
        <v>75.2</v>
      </c>
      <c r="G1826" s="63">
        <v>64.8</v>
      </c>
      <c r="H1826" s="63">
        <v>34.1</v>
      </c>
      <c r="I1826" s="75">
        <v>1.5</v>
      </c>
      <c r="J1826" s="63">
        <v>77.8</v>
      </c>
      <c r="K1826" s="63">
        <v>3.7</v>
      </c>
      <c r="L1826" s="68">
        <v>5.38</v>
      </c>
      <c r="M1826" s="60">
        <v>18</v>
      </c>
    </row>
    <row r="1827" spans="1:13" ht="11.25" customHeight="1">
      <c r="A1827" s="76" t="s">
        <v>600</v>
      </c>
      <c r="B1827" s="77" t="s">
        <v>1022</v>
      </c>
      <c r="C1827" s="78" t="s">
        <v>133</v>
      </c>
      <c r="D1827" s="60">
        <v>112</v>
      </c>
      <c r="E1827" s="63">
        <v>25.9</v>
      </c>
      <c r="F1827" s="63">
        <v>75.900000000000006</v>
      </c>
      <c r="G1827" s="63">
        <v>70.5</v>
      </c>
      <c r="H1827" s="63">
        <v>30.4</v>
      </c>
      <c r="I1827" s="63">
        <v>0</v>
      </c>
      <c r="J1827" s="63">
        <v>84.7</v>
      </c>
      <c r="K1827" s="63">
        <v>4.0999999999999996</v>
      </c>
      <c r="L1827" s="68">
        <v>5.47</v>
      </c>
      <c r="M1827" s="60">
        <v>13</v>
      </c>
    </row>
    <row r="1828" spans="1:13" ht="11.25" customHeight="1">
      <c r="A1828" s="76" t="s">
        <v>600</v>
      </c>
      <c r="B1828" s="77" t="s">
        <v>1022</v>
      </c>
      <c r="C1828" s="78" t="s">
        <v>134</v>
      </c>
      <c r="D1828" s="60">
        <v>118</v>
      </c>
      <c r="E1828" s="63">
        <v>36.4</v>
      </c>
      <c r="F1828" s="63">
        <v>61.9</v>
      </c>
      <c r="G1828" s="63">
        <v>66.900000000000006</v>
      </c>
      <c r="H1828" s="63">
        <v>30.5</v>
      </c>
      <c r="I1828" s="75">
        <v>2.5</v>
      </c>
      <c r="J1828" s="63">
        <v>96.1</v>
      </c>
      <c r="K1828" s="63">
        <v>4.5999999999999996</v>
      </c>
      <c r="L1828" s="68">
        <v>5.4</v>
      </c>
      <c r="M1828" s="60">
        <v>12</v>
      </c>
    </row>
    <row r="1829" spans="1:13" ht="20.100000000000001" customHeight="1">
      <c r="A1829" s="76" t="s">
        <v>601</v>
      </c>
      <c r="B1829" s="77" t="s">
        <v>1023</v>
      </c>
      <c r="C1829" s="78" t="s">
        <v>83</v>
      </c>
      <c r="D1829" s="60">
        <v>3171</v>
      </c>
      <c r="E1829" s="63">
        <v>15.9</v>
      </c>
      <c r="F1829" s="63">
        <v>84</v>
      </c>
      <c r="G1829" s="63">
        <v>37.799999999999997</v>
      </c>
      <c r="H1829" s="63">
        <v>56.4</v>
      </c>
      <c r="I1829" s="63">
        <v>5.7</v>
      </c>
      <c r="J1829" s="63">
        <v>69.900000000000006</v>
      </c>
      <c r="K1829" s="63">
        <v>3.4</v>
      </c>
      <c r="L1829" s="68">
        <v>5.91</v>
      </c>
      <c r="M1829" s="60">
        <v>14</v>
      </c>
    </row>
    <row r="1830" spans="1:13" ht="11.25" customHeight="1">
      <c r="A1830" s="76" t="s">
        <v>601</v>
      </c>
      <c r="B1830" s="77" t="s">
        <v>1023</v>
      </c>
      <c r="C1830" s="78" t="s">
        <v>131</v>
      </c>
      <c r="D1830" s="60">
        <v>1609</v>
      </c>
      <c r="E1830" s="63">
        <v>11.8</v>
      </c>
      <c r="F1830" s="63">
        <v>88.1</v>
      </c>
      <c r="G1830" s="63">
        <v>35.4</v>
      </c>
      <c r="H1830" s="63">
        <v>60.3</v>
      </c>
      <c r="I1830" s="63">
        <v>4.4000000000000004</v>
      </c>
      <c r="J1830" s="63">
        <v>59</v>
      </c>
      <c r="K1830" s="63">
        <v>2.9</v>
      </c>
      <c r="L1830" s="68">
        <v>5.91</v>
      </c>
      <c r="M1830" s="60">
        <v>14</v>
      </c>
    </row>
    <row r="1831" spans="1:13" ht="11.25" customHeight="1">
      <c r="A1831" s="76" t="s">
        <v>601</v>
      </c>
      <c r="B1831" s="77" t="s">
        <v>1023</v>
      </c>
      <c r="C1831" s="78" t="s">
        <v>132</v>
      </c>
      <c r="D1831" s="60">
        <v>876</v>
      </c>
      <c r="E1831" s="63">
        <v>17.899999999999999</v>
      </c>
      <c r="F1831" s="63">
        <v>82</v>
      </c>
      <c r="G1831" s="63">
        <v>34.700000000000003</v>
      </c>
      <c r="H1831" s="63">
        <v>57.5</v>
      </c>
      <c r="I1831" s="63">
        <v>8.1</v>
      </c>
      <c r="J1831" s="63">
        <v>74.900000000000006</v>
      </c>
      <c r="K1831" s="63">
        <v>3.7</v>
      </c>
      <c r="L1831" s="68">
        <v>5.87</v>
      </c>
      <c r="M1831" s="60">
        <v>15</v>
      </c>
    </row>
    <row r="1832" spans="1:13" ht="11.25" customHeight="1">
      <c r="A1832" s="76" t="s">
        <v>601</v>
      </c>
      <c r="B1832" s="77" t="s">
        <v>1023</v>
      </c>
      <c r="C1832" s="78" t="s">
        <v>133</v>
      </c>
      <c r="D1832" s="60">
        <v>394</v>
      </c>
      <c r="E1832" s="63">
        <v>16.8</v>
      </c>
      <c r="F1832" s="63">
        <v>83.2</v>
      </c>
      <c r="G1832" s="63">
        <v>43.4</v>
      </c>
      <c r="H1832" s="63">
        <v>51.3</v>
      </c>
      <c r="I1832" s="63">
        <v>4.5999999999999996</v>
      </c>
      <c r="J1832" s="63">
        <v>83.9</v>
      </c>
      <c r="K1832" s="63">
        <v>4</v>
      </c>
      <c r="L1832" s="68">
        <v>5.97</v>
      </c>
      <c r="M1832" s="60">
        <v>11</v>
      </c>
    </row>
    <row r="1833" spans="1:13" ht="11.25" customHeight="1">
      <c r="A1833" s="76" t="s">
        <v>601</v>
      </c>
      <c r="B1833" s="77" t="s">
        <v>1023</v>
      </c>
      <c r="C1833" s="78" t="s">
        <v>134</v>
      </c>
      <c r="D1833" s="60">
        <v>293</v>
      </c>
      <c r="E1833" s="63">
        <v>31.1</v>
      </c>
      <c r="F1833" s="63">
        <v>68.3</v>
      </c>
      <c r="G1833" s="63">
        <v>53.6</v>
      </c>
      <c r="H1833" s="63">
        <v>38.6</v>
      </c>
      <c r="I1833" s="63">
        <v>7.8</v>
      </c>
      <c r="J1833" s="63">
        <v>95.8</v>
      </c>
      <c r="K1833" s="63">
        <v>4.5</v>
      </c>
      <c r="L1833" s="68">
        <v>5.88</v>
      </c>
      <c r="M1833" s="60">
        <v>12</v>
      </c>
    </row>
    <row r="1834" spans="1:13" ht="20.100000000000001" customHeight="1">
      <c r="A1834" s="83" t="s">
        <v>602</v>
      </c>
      <c r="B1834" s="81" t="s">
        <v>1024</v>
      </c>
      <c r="C1834" s="84" t="s">
        <v>83</v>
      </c>
      <c r="D1834" s="61">
        <v>64142</v>
      </c>
      <c r="E1834" s="64">
        <v>12.7</v>
      </c>
      <c r="F1834" s="64">
        <v>87.3</v>
      </c>
      <c r="G1834" s="64">
        <v>38.9</v>
      </c>
      <c r="H1834" s="64">
        <v>58.6</v>
      </c>
      <c r="I1834" s="64">
        <v>2.5</v>
      </c>
      <c r="J1834" s="64">
        <v>65.900000000000006</v>
      </c>
      <c r="K1834" s="64">
        <v>3.5</v>
      </c>
      <c r="L1834" s="69">
        <v>5.42</v>
      </c>
      <c r="M1834" s="61">
        <v>14</v>
      </c>
    </row>
    <row r="1835" spans="1:13" ht="11.25" customHeight="1">
      <c r="A1835" s="83" t="s">
        <v>602</v>
      </c>
      <c r="B1835" s="81" t="s">
        <v>1024</v>
      </c>
      <c r="C1835" s="84" t="s">
        <v>131</v>
      </c>
      <c r="D1835" s="61">
        <v>36189</v>
      </c>
      <c r="E1835" s="64">
        <v>9.1</v>
      </c>
      <c r="F1835" s="64">
        <v>90.9</v>
      </c>
      <c r="G1835" s="64">
        <v>37</v>
      </c>
      <c r="H1835" s="64">
        <v>61.1</v>
      </c>
      <c r="I1835" s="64">
        <v>1.9</v>
      </c>
      <c r="J1835" s="64">
        <v>57.2</v>
      </c>
      <c r="K1835" s="64">
        <v>3.1</v>
      </c>
      <c r="L1835" s="69">
        <v>5.42</v>
      </c>
      <c r="M1835" s="61">
        <v>14</v>
      </c>
    </row>
    <row r="1836" spans="1:13" ht="11.25" customHeight="1">
      <c r="A1836" s="83" t="s">
        <v>602</v>
      </c>
      <c r="B1836" s="81" t="s">
        <v>1024</v>
      </c>
      <c r="C1836" s="84" t="s">
        <v>132</v>
      </c>
      <c r="D1836" s="61">
        <v>17436</v>
      </c>
      <c r="E1836" s="64">
        <v>15.1</v>
      </c>
      <c r="F1836" s="64">
        <v>84.9</v>
      </c>
      <c r="G1836" s="64">
        <v>37.700000000000003</v>
      </c>
      <c r="H1836" s="64">
        <v>59.4</v>
      </c>
      <c r="I1836" s="64">
        <v>2.9</v>
      </c>
      <c r="J1836" s="64">
        <v>71.400000000000006</v>
      </c>
      <c r="K1836" s="64">
        <v>3.7</v>
      </c>
      <c r="L1836" s="69">
        <v>5.41</v>
      </c>
      <c r="M1836" s="61">
        <v>17</v>
      </c>
    </row>
    <row r="1837" spans="1:13" ht="11.25" customHeight="1">
      <c r="A1837" s="83" t="s">
        <v>602</v>
      </c>
      <c r="B1837" s="81" t="s">
        <v>1024</v>
      </c>
      <c r="C1837" s="84" t="s">
        <v>133</v>
      </c>
      <c r="D1837" s="61">
        <v>5927</v>
      </c>
      <c r="E1837" s="64">
        <v>18.100000000000001</v>
      </c>
      <c r="F1837" s="64">
        <v>81.900000000000006</v>
      </c>
      <c r="G1837" s="64">
        <v>46.3</v>
      </c>
      <c r="H1837" s="64">
        <v>49.8</v>
      </c>
      <c r="I1837" s="64">
        <v>4</v>
      </c>
      <c r="J1837" s="64">
        <v>81.400000000000006</v>
      </c>
      <c r="K1837" s="64">
        <v>4.0999999999999996</v>
      </c>
      <c r="L1837" s="69">
        <v>5.48</v>
      </c>
      <c r="M1837" s="61">
        <v>10</v>
      </c>
    </row>
    <row r="1838" spans="1:13" ht="11.25" customHeight="1">
      <c r="A1838" s="83" t="s">
        <v>602</v>
      </c>
      <c r="B1838" s="81" t="s">
        <v>1024</v>
      </c>
      <c r="C1838" s="84" t="s">
        <v>134</v>
      </c>
      <c r="D1838" s="61">
        <v>4590</v>
      </c>
      <c r="E1838" s="64">
        <v>24.5</v>
      </c>
      <c r="F1838" s="64">
        <v>75.400000000000006</v>
      </c>
      <c r="G1838" s="64">
        <v>48.8</v>
      </c>
      <c r="H1838" s="64">
        <v>47.1</v>
      </c>
      <c r="I1838" s="64">
        <v>4.3</v>
      </c>
      <c r="J1838" s="64">
        <v>92.8</v>
      </c>
      <c r="K1838" s="64">
        <v>4.5999999999999996</v>
      </c>
      <c r="L1838" s="69">
        <v>5.45</v>
      </c>
      <c r="M1838" s="61">
        <v>9</v>
      </c>
    </row>
    <row r="1839" spans="1:13" ht="20.100000000000001" customHeight="1">
      <c r="A1839" s="76" t="s">
        <v>603</v>
      </c>
      <c r="B1839" s="77" t="s">
        <v>1025</v>
      </c>
      <c r="C1839" s="78" t="s">
        <v>83</v>
      </c>
      <c r="D1839" s="60">
        <v>1627</v>
      </c>
      <c r="E1839" s="63">
        <v>15.9</v>
      </c>
      <c r="F1839" s="63">
        <v>84.1</v>
      </c>
      <c r="G1839" s="63">
        <v>38</v>
      </c>
      <c r="H1839" s="63">
        <v>57.4</v>
      </c>
      <c r="I1839" s="63">
        <v>4.5</v>
      </c>
      <c r="J1839" s="63">
        <v>66</v>
      </c>
      <c r="K1839" s="63">
        <v>3.3</v>
      </c>
      <c r="L1839" s="68">
        <v>5.34</v>
      </c>
      <c r="M1839" s="60">
        <v>14</v>
      </c>
    </row>
    <row r="1840" spans="1:13" ht="11.25" customHeight="1">
      <c r="A1840" s="76" t="s">
        <v>603</v>
      </c>
      <c r="B1840" s="77" t="s">
        <v>1025</v>
      </c>
      <c r="C1840" s="78" t="s">
        <v>131</v>
      </c>
      <c r="D1840" s="60">
        <v>959</v>
      </c>
      <c r="E1840" s="63">
        <v>11.6</v>
      </c>
      <c r="F1840" s="63">
        <v>88.6</v>
      </c>
      <c r="G1840" s="63">
        <v>35.700000000000003</v>
      </c>
      <c r="H1840" s="63">
        <v>60.8</v>
      </c>
      <c r="I1840" s="63">
        <v>3.6</v>
      </c>
      <c r="J1840" s="63">
        <v>57</v>
      </c>
      <c r="K1840" s="63">
        <v>2.9</v>
      </c>
      <c r="L1840" s="68">
        <v>5.44</v>
      </c>
      <c r="M1840" s="60">
        <v>13</v>
      </c>
    </row>
    <row r="1841" spans="1:13" ht="11.25" customHeight="1">
      <c r="A1841" s="76" t="s">
        <v>603</v>
      </c>
      <c r="B1841" s="77" t="s">
        <v>1025</v>
      </c>
      <c r="C1841" s="78" t="s">
        <v>132</v>
      </c>
      <c r="D1841" s="60">
        <v>406</v>
      </c>
      <c r="E1841" s="63">
        <v>20.9</v>
      </c>
      <c r="F1841" s="63">
        <v>79.599999999999994</v>
      </c>
      <c r="G1841" s="63">
        <v>41.1</v>
      </c>
      <c r="H1841" s="63">
        <v>50.7</v>
      </c>
      <c r="I1841" s="63">
        <v>7.6</v>
      </c>
      <c r="J1841" s="63">
        <v>73.099999999999994</v>
      </c>
      <c r="K1841" s="63">
        <v>3.7</v>
      </c>
      <c r="L1841" s="68">
        <v>5.28</v>
      </c>
      <c r="M1841" s="60">
        <v>16</v>
      </c>
    </row>
    <row r="1842" spans="1:13" ht="11.25" customHeight="1">
      <c r="A1842" s="76" t="s">
        <v>603</v>
      </c>
      <c r="B1842" s="77" t="s">
        <v>1025</v>
      </c>
      <c r="C1842" s="78" t="s">
        <v>133</v>
      </c>
      <c r="D1842" s="60">
        <v>162</v>
      </c>
      <c r="E1842" s="63">
        <v>24.7</v>
      </c>
      <c r="F1842" s="63">
        <v>73.5</v>
      </c>
      <c r="G1842" s="63">
        <v>43.2</v>
      </c>
      <c r="H1842" s="63">
        <v>52.5</v>
      </c>
      <c r="I1842" s="75">
        <v>4.3</v>
      </c>
      <c r="J1842" s="63">
        <v>83.8</v>
      </c>
      <c r="K1842" s="63">
        <v>4</v>
      </c>
      <c r="L1842" s="68">
        <v>5.12</v>
      </c>
      <c r="M1842" s="60">
        <v>11</v>
      </c>
    </row>
    <row r="1843" spans="1:13" ht="11.25" customHeight="1">
      <c r="A1843" s="76" t="s">
        <v>603</v>
      </c>
      <c r="B1843" s="77" t="s">
        <v>1025</v>
      </c>
      <c r="C1843" s="78" t="s">
        <v>134</v>
      </c>
      <c r="D1843" s="60">
        <v>99</v>
      </c>
      <c r="E1843" s="63">
        <v>21.2</v>
      </c>
      <c r="F1843" s="63">
        <v>72.7</v>
      </c>
      <c r="G1843" s="63">
        <v>40.4</v>
      </c>
      <c r="H1843" s="63">
        <v>59.6</v>
      </c>
      <c r="I1843" s="75">
        <v>3</v>
      </c>
      <c r="J1843" s="63">
        <v>92.8</v>
      </c>
      <c r="K1843" s="63">
        <v>4.4000000000000004</v>
      </c>
      <c r="L1843" s="68">
        <v>4.95</v>
      </c>
      <c r="M1843" s="60">
        <v>9</v>
      </c>
    </row>
    <row r="1844" spans="1:13" ht="20.100000000000001" customHeight="1">
      <c r="A1844" s="76" t="s">
        <v>604</v>
      </c>
      <c r="B1844" s="77" t="s">
        <v>1026</v>
      </c>
      <c r="C1844" s="78" t="s">
        <v>83</v>
      </c>
      <c r="D1844" s="60">
        <v>602</v>
      </c>
      <c r="E1844" s="63">
        <v>22.4</v>
      </c>
      <c r="F1844" s="63">
        <v>77.400000000000006</v>
      </c>
      <c r="G1844" s="63">
        <v>17.3</v>
      </c>
      <c r="H1844" s="63">
        <v>81.400000000000006</v>
      </c>
      <c r="I1844" s="75">
        <v>1.3</v>
      </c>
      <c r="J1844" s="63">
        <v>71.2</v>
      </c>
      <c r="K1844" s="63">
        <v>3.5</v>
      </c>
      <c r="L1844" s="68">
        <v>5.65</v>
      </c>
      <c r="M1844" s="60">
        <v>12</v>
      </c>
    </row>
    <row r="1845" spans="1:13" ht="11.25" customHeight="1">
      <c r="A1845" s="76" t="s">
        <v>604</v>
      </c>
      <c r="B1845" s="77" t="s">
        <v>1026</v>
      </c>
      <c r="C1845" s="78" t="s">
        <v>131</v>
      </c>
      <c r="D1845" s="60">
        <v>264</v>
      </c>
      <c r="E1845" s="63">
        <v>17</v>
      </c>
      <c r="F1845" s="63">
        <v>83.3</v>
      </c>
      <c r="G1845" s="63">
        <v>21.6</v>
      </c>
      <c r="H1845" s="63">
        <v>76.099999999999994</v>
      </c>
      <c r="I1845" s="75">
        <v>2.2999999999999998</v>
      </c>
      <c r="J1845" s="63">
        <v>61.3</v>
      </c>
      <c r="K1845" s="63">
        <v>3.1</v>
      </c>
      <c r="L1845" s="68">
        <v>5.62</v>
      </c>
      <c r="M1845" s="60">
        <v>11</v>
      </c>
    </row>
    <row r="1846" spans="1:13" ht="11.25" customHeight="1">
      <c r="A1846" s="76" t="s">
        <v>604</v>
      </c>
      <c r="B1846" s="77" t="s">
        <v>1026</v>
      </c>
      <c r="C1846" s="78" t="s">
        <v>132</v>
      </c>
      <c r="D1846" s="60">
        <v>183</v>
      </c>
      <c r="E1846" s="63">
        <v>22.4</v>
      </c>
      <c r="F1846" s="63">
        <v>77</v>
      </c>
      <c r="G1846" s="63">
        <v>17.5</v>
      </c>
      <c r="H1846" s="63">
        <v>83.6</v>
      </c>
      <c r="I1846" s="63">
        <v>0</v>
      </c>
      <c r="J1846" s="63">
        <v>75.2</v>
      </c>
      <c r="K1846" s="63">
        <v>3.6</v>
      </c>
      <c r="L1846" s="68">
        <v>5.57</v>
      </c>
      <c r="M1846" s="60">
        <v>15</v>
      </c>
    </row>
    <row r="1847" spans="1:13" ht="11.25" customHeight="1">
      <c r="A1847" s="76" t="s">
        <v>604</v>
      </c>
      <c r="B1847" s="77" t="s">
        <v>1026</v>
      </c>
      <c r="C1847" s="78" t="s">
        <v>133</v>
      </c>
      <c r="D1847" s="60">
        <v>86</v>
      </c>
      <c r="E1847" s="63">
        <v>22.1</v>
      </c>
      <c r="F1847" s="63">
        <v>75.599999999999994</v>
      </c>
      <c r="G1847" s="63">
        <v>11.6</v>
      </c>
      <c r="H1847" s="63">
        <v>88.1</v>
      </c>
      <c r="I1847" s="63">
        <v>0</v>
      </c>
      <c r="J1847" s="63">
        <v>78.099999999999994</v>
      </c>
      <c r="K1847" s="63">
        <v>3.8</v>
      </c>
      <c r="L1847" s="68">
        <v>5.7</v>
      </c>
      <c r="M1847" s="60">
        <v>9</v>
      </c>
    </row>
    <row r="1848" spans="1:13" ht="11.25" customHeight="1">
      <c r="A1848" s="76" t="s">
        <v>604</v>
      </c>
      <c r="B1848" s="77" t="s">
        <v>1026</v>
      </c>
      <c r="C1848" s="78" t="s">
        <v>134</v>
      </c>
      <c r="D1848" s="60">
        <v>68</v>
      </c>
      <c r="E1848" s="63">
        <v>39.700000000000003</v>
      </c>
      <c r="F1848" s="63">
        <v>54.4</v>
      </c>
      <c r="G1848" s="75">
        <v>10.3</v>
      </c>
      <c r="H1848" s="63">
        <v>85.9</v>
      </c>
      <c r="I1848" s="63">
        <v>0</v>
      </c>
      <c r="J1848" s="63">
        <v>90.6</v>
      </c>
      <c r="K1848" s="63">
        <v>4.4000000000000004</v>
      </c>
      <c r="L1848" s="68">
        <v>5.93</v>
      </c>
      <c r="M1848" s="60">
        <v>9</v>
      </c>
    </row>
    <row r="1849" spans="1:13" ht="20.100000000000001" customHeight="1">
      <c r="A1849" s="76" t="s">
        <v>605</v>
      </c>
      <c r="B1849" s="77" t="s">
        <v>1027</v>
      </c>
      <c r="C1849" s="78" t="s">
        <v>83</v>
      </c>
      <c r="D1849" s="60">
        <v>742</v>
      </c>
      <c r="E1849" s="63">
        <v>22.2</v>
      </c>
      <c r="F1849" s="63">
        <v>77.599999999999994</v>
      </c>
      <c r="G1849" s="63">
        <v>37.700000000000003</v>
      </c>
      <c r="H1849" s="63">
        <v>61.2</v>
      </c>
      <c r="I1849" s="75">
        <v>1.2</v>
      </c>
      <c r="J1849" s="63">
        <v>68.3</v>
      </c>
      <c r="K1849" s="63">
        <v>3.5</v>
      </c>
      <c r="L1849" s="68">
        <v>5.1100000000000003</v>
      </c>
      <c r="M1849" s="60">
        <v>17</v>
      </c>
    </row>
    <row r="1850" spans="1:13" ht="11.25" customHeight="1">
      <c r="A1850" s="76" t="s">
        <v>605</v>
      </c>
      <c r="B1850" s="77" t="s">
        <v>1027</v>
      </c>
      <c r="C1850" s="78" t="s">
        <v>131</v>
      </c>
      <c r="D1850" s="60">
        <v>381</v>
      </c>
      <c r="E1850" s="63">
        <v>16</v>
      </c>
      <c r="F1850" s="63">
        <v>83.2</v>
      </c>
      <c r="G1850" s="63">
        <v>39.1</v>
      </c>
      <c r="H1850" s="63">
        <v>59.6</v>
      </c>
      <c r="I1850" s="63">
        <v>0</v>
      </c>
      <c r="J1850" s="63">
        <v>59</v>
      </c>
      <c r="K1850" s="63">
        <v>3.1</v>
      </c>
      <c r="L1850" s="68">
        <v>5.13</v>
      </c>
      <c r="M1850" s="60">
        <v>16</v>
      </c>
    </row>
    <row r="1851" spans="1:13" ht="11.25" customHeight="1">
      <c r="A1851" s="76" t="s">
        <v>605</v>
      </c>
      <c r="B1851" s="77" t="s">
        <v>1027</v>
      </c>
      <c r="C1851" s="78" t="s">
        <v>132</v>
      </c>
      <c r="D1851" s="60">
        <v>232</v>
      </c>
      <c r="E1851" s="63">
        <v>24.6</v>
      </c>
      <c r="F1851" s="63">
        <v>75.900000000000006</v>
      </c>
      <c r="G1851" s="63">
        <v>31</v>
      </c>
      <c r="H1851" s="63">
        <v>67.2</v>
      </c>
      <c r="I1851" s="75">
        <v>1.7</v>
      </c>
      <c r="J1851" s="63">
        <v>72.7</v>
      </c>
      <c r="K1851" s="63">
        <v>3.7</v>
      </c>
      <c r="L1851" s="68">
        <v>5.0999999999999996</v>
      </c>
      <c r="M1851" s="60">
        <v>22</v>
      </c>
    </row>
    <row r="1852" spans="1:13" ht="11.25" customHeight="1">
      <c r="A1852" s="76" t="s">
        <v>605</v>
      </c>
      <c r="B1852" s="77" t="s">
        <v>1027</v>
      </c>
      <c r="C1852" s="78" t="s">
        <v>133</v>
      </c>
      <c r="D1852" s="60">
        <v>69</v>
      </c>
      <c r="E1852" s="63">
        <v>20.3</v>
      </c>
      <c r="F1852" s="63">
        <v>73.900000000000006</v>
      </c>
      <c r="G1852" s="63">
        <v>39.1</v>
      </c>
      <c r="H1852" s="63">
        <v>55.1</v>
      </c>
      <c r="I1852" s="75">
        <v>4.3</v>
      </c>
      <c r="J1852" s="63">
        <v>77.900000000000006</v>
      </c>
      <c r="K1852" s="63">
        <v>4</v>
      </c>
      <c r="L1852" s="68">
        <v>4.97</v>
      </c>
      <c r="M1852" s="60">
        <v>11</v>
      </c>
    </row>
    <row r="1853" spans="1:13" ht="11.25" customHeight="1">
      <c r="A1853" s="76" t="s">
        <v>605</v>
      </c>
      <c r="B1853" s="77" t="s">
        <v>1027</v>
      </c>
      <c r="C1853" s="78" t="s">
        <v>134</v>
      </c>
      <c r="D1853" s="60">
        <v>58</v>
      </c>
      <c r="E1853" s="63">
        <v>44.8</v>
      </c>
      <c r="F1853" s="63">
        <v>58.6</v>
      </c>
      <c r="G1853" s="63">
        <v>41.4</v>
      </c>
      <c r="H1853" s="63">
        <v>55.2</v>
      </c>
      <c r="I1853" s="63">
        <v>0</v>
      </c>
      <c r="J1853" s="63">
        <v>99.8</v>
      </c>
      <c r="K1853" s="63">
        <v>4.9000000000000004</v>
      </c>
      <c r="L1853" s="68">
        <v>5.12</v>
      </c>
      <c r="M1853" s="60">
        <v>10</v>
      </c>
    </row>
    <row r="1854" spans="1:13" ht="20.100000000000001" customHeight="1">
      <c r="A1854" s="76" t="s">
        <v>606</v>
      </c>
      <c r="B1854" s="77" t="s">
        <v>1028</v>
      </c>
      <c r="C1854" s="78" t="s">
        <v>83</v>
      </c>
      <c r="D1854" s="60">
        <v>2287</v>
      </c>
      <c r="E1854" s="63">
        <v>5.7</v>
      </c>
      <c r="F1854" s="63">
        <v>94.3</v>
      </c>
      <c r="G1854" s="63">
        <v>60.3</v>
      </c>
      <c r="H1854" s="63">
        <v>38.5</v>
      </c>
      <c r="I1854" s="63">
        <v>1.2</v>
      </c>
      <c r="J1854" s="63">
        <v>61</v>
      </c>
      <c r="K1854" s="63">
        <v>3.3</v>
      </c>
      <c r="L1854" s="68">
        <v>5.43</v>
      </c>
      <c r="M1854" s="60">
        <v>14</v>
      </c>
    </row>
    <row r="1855" spans="1:13" ht="11.25" customHeight="1">
      <c r="A1855" s="76" t="s">
        <v>606</v>
      </c>
      <c r="B1855" s="77" t="s">
        <v>1028</v>
      </c>
      <c r="C1855" s="78" t="s">
        <v>131</v>
      </c>
      <c r="D1855" s="60">
        <v>1261</v>
      </c>
      <c r="E1855" s="63">
        <v>3.3</v>
      </c>
      <c r="F1855" s="63">
        <v>96.9</v>
      </c>
      <c r="G1855" s="63">
        <v>57.7</v>
      </c>
      <c r="H1855" s="63">
        <v>41.6</v>
      </c>
      <c r="I1855" s="75">
        <v>0.6</v>
      </c>
      <c r="J1855" s="63">
        <v>53.2</v>
      </c>
      <c r="K1855" s="63">
        <v>2.9</v>
      </c>
      <c r="L1855" s="68">
        <v>5.49</v>
      </c>
      <c r="M1855" s="60">
        <v>14</v>
      </c>
    </row>
    <row r="1856" spans="1:13" ht="11.25" customHeight="1">
      <c r="A1856" s="76" t="s">
        <v>606</v>
      </c>
      <c r="B1856" s="77" t="s">
        <v>1028</v>
      </c>
      <c r="C1856" s="78" t="s">
        <v>132</v>
      </c>
      <c r="D1856" s="60">
        <v>706</v>
      </c>
      <c r="E1856" s="63">
        <v>8.1999999999999993</v>
      </c>
      <c r="F1856" s="63">
        <v>92.1</v>
      </c>
      <c r="G1856" s="63">
        <v>60.1</v>
      </c>
      <c r="H1856" s="63">
        <v>37.5</v>
      </c>
      <c r="I1856" s="63">
        <v>1.8</v>
      </c>
      <c r="J1856" s="63">
        <v>67.400000000000006</v>
      </c>
      <c r="K1856" s="63">
        <v>3.6</v>
      </c>
      <c r="L1856" s="68">
        <v>5.31</v>
      </c>
      <c r="M1856" s="60">
        <v>17</v>
      </c>
    </row>
    <row r="1857" spans="1:13" ht="11.25" customHeight="1">
      <c r="A1857" s="76" t="s">
        <v>606</v>
      </c>
      <c r="B1857" s="77" t="s">
        <v>1028</v>
      </c>
      <c r="C1857" s="78" t="s">
        <v>133</v>
      </c>
      <c r="D1857" s="60">
        <v>187</v>
      </c>
      <c r="E1857" s="63">
        <v>8.6</v>
      </c>
      <c r="F1857" s="63">
        <v>88.8</v>
      </c>
      <c r="G1857" s="63">
        <v>67.900000000000006</v>
      </c>
      <c r="H1857" s="63">
        <v>32.6</v>
      </c>
      <c r="I1857" s="75">
        <v>1.6</v>
      </c>
      <c r="J1857" s="63">
        <v>75.400000000000006</v>
      </c>
      <c r="K1857" s="63">
        <v>3.9</v>
      </c>
      <c r="L1857" s="68">
        <v>5.36</v>
      </c>
      <c r="M1857" s="60">
        <v>10</v>
      </c>
    </row>
    <row r="1858" spans="1:13" ht="11.25" customHeight="1">
      <c r="A1858" s="76" t="s">
        <v>606</v>
      </c>
      <c r="B1858" s="77" t="s">
        <v>1028</v>
      </c>
      <c r="C1858" s="78" t="s">
        <v>134</v>
      </c>
      <c r="D1858" s="60">
        <v>133</v>
      </c>
      <c r="E1858" s="63">
        <v>12.8</v>
      </c>
      <c r="F1858" s="63">
        <v>89.5</v>
      </c>
      <c r="G1858" s="63">
        <v>72.900000000000006</v>
      </c>
      <c r="H1858" s="63">
        <v>22.6</v>
      </c>
      <c r="I1858" s="75">
        <v>4.5</v>
      </c>
      <c r="J1858" s="63">
        <v>81.400000000000006</v>
      </c>
      <c r="K1858" s="63">
        <v>4.2</v>
      </c>
      <c r="L1858" s="68">
        <v>5.62</v>
      </c>
      <c r="M1858" s="60">
        <v>9</v>
      </c>
    </row>
    <row r="1859" spans="1:13" ht="20.100000000000001" customHeight="1">
      <c r="A1859" s="76" t="s">
        <v>607</v>
      </c>
      <c r="B1859" s="77" t="s">
        <v>1029</v>
      </c>
      <c r="C1859" s="78" t="s">
        <v>83</v>
      </c>
      <c r="D1859" s="60">
        <v>7013</v>
      </c>
      <c r="E1859" s="63">
        <v>5.4</v>
      </c>
      <c r="F1859" s="63">
        <v>94.6</v>
      </c>
      <c r="G1859" s="63">
        <v>23.6</v>
      </c>
      <c r="H1859" s="63">
        <v>73.8</v>
      </c>
      <c r="I1859" s="63">
        <v>2.6</v>
      </c>
      <c r="J1859" s="63">
        <v>60.8</v>
      </c>
      <c r="K1859" s="63">
        <v>3.5</v>
      </c>
      <c r="L1859" s="68">
        <v>4.9400000000000004</v>
      </c>
      <c r="M1859" s="60">
        <v>15</v>
      </c>
    </row>
    <row r="1860" spans="1:13" ht="11.25" customHeight="1">
      <c r="A1860" s="76" t="s">
        <v>607</v>
      </c>
      <c r="B1860" s="77" t="s">
        <v>1029</v>
      </c>
      <c r="C1860" s="78" t="s">
        <v>131</v>
      </c>
      <c r="D1860" s="60">
        <v>4031</v>
      </c>
      <c r="E1860" s="63">
        <v>3.8</v>
      </c>
      <c r="F1860" s="63">
        <v>96.3</v>
      </c>
      <c r="G1860" s="63">
        <v>21.2</v>
      </c>
      <c r="H1860" s="63">
        <v>76.8</v>
      </c>
      <c r="I1860" s="63">
        <v>2</v>
      </c>
      <c r="J1860" s="63">
        <v>53.6</v>
      </c>
      <c r="K1860" s="63">
        <v>3.2</v>
      </c>
      <c r="L1860" s="68">
        <v>4.9400000000000004</v>
      </c>
      <c r="M1860" s="60">
        <v>15</v>
      </c>
    </row>
    <row r="1861" spans="1:13" ht="11.25" customHeight="1">
      <c r="A1861" s="76" t="s">
        <v>607</v>
      </c>
      <c r="B1861" s="77" t="s">
        <v>1029</v>
      </c>
      <c r="C1861" s="78" t="s">
        <v>132</v>
      </c>
      <c r="D1861" s="60">
        <v>1909</v>
      </c>
      <c r="E1861" s="63">
        <v>7.1</v>
      </c>
      <c r="F1861" s="63">
        <v>92.7</v>
      </c>
      <c r="G1861" s="63">
        <v>24.9</v>
      </c>
      <c r="H1861" s="63">
        <v>72.2</v>
      </c>
      <c r="I1861" s="63">
        <v>2.7</v>
      </c>
      <c r="J1861" s="63">
        <v>65.900000000000006</v>
      </c>
      <c r="K1861" s="63">
        <v>3.8</v>
      </c>
      <c r="L1861" s="68">
        <v>4.9000000000000004</v>
      </c>
      <c r="M1861" s="60">
        <v>19</v>
      </c>
    </row>
    <row r="1862" spans="1:13" ht="11.25" customHeight="1">
      <c r="A1862" s="76" t="s">
        <v>607</v>
      </c>
      <c r="B1862" s="77" t="s">
        <v>1029</v>
      </c>
      <c r="C1862" s="78" t="s">
        <v>133</v>
      </c>
      <c r="D1862" s="60">
        <v>599</v>
      </c>
      <c r="E1862" s="63">
        <v>8.1999999999999993</v>
      </c>
      <c r="F1862" s="63">
        <v>92.3</v>
      </c>
      <c r="G1862" s="63">
        <v>31.2</v>
      </c>
      <c r="H1862" s="63">
        <v>63.6</v>
      </c>
      <c r="I1862" s="63">
        <v>4.8</v>
      </c>
      <c r="J1862" s="63">
        <v>74.8</v>
      </c>
      <c r="K1862" s="63">
        <v>4.2</v>
      </c>
      <c r="L1862" s="68">
        <v>5</v>
      </c>
      <c r="M1862" s="60">
        <v>10</v>
      </c>
    </row>
    <row r="1863" spans="1:13" ht="11.25" customHeight="1">
      <c r="A1863" s="76" t="s">
        <v>607</v>
      </c>
      <c r="B1863" s="77" t="s">
        <v>1029</v>
      </c>
      <c r="C1863" s="78" t="s">
        <v>134</v>
      </c>
      <c r="D1863" s="60">
        <v>471</v>
      </c>
      <c r="E1863" s="63">
        <v>8.9</v>
      </c>
      <c r="F1863" s="63">
        <v>91.5</v>
      </c>
      <c r="G1863" s="63">
        <v>30.1</v>
      </c>
      <c r="H1863" s="63">
        <v>66.900000000000006</v>
      </c>
      <c r="I1863" s="63">
        <v>3</v>
      </c>
      <c r="J1863" s="63">
        <v>84.4</v>
      </c>
      <c r="K1863" s="63">
        <v>4.5999999999999996</v>
      </c>
      <c r="L1863" s="68">
        <v>5.04</v>
      </c>
      <c r="M1863" s="60">
        <v>7</v>
      </c>
    </row>
    <row r="1864" spans="1:13" ht="20.100000000000001" customHeight="1">
      <c r="A1864" s="76" t="s">
        <v>608</v>
      </c>
      <c r="B1864" s="77" t="s">
        <v>1030</v>
      </c>
      <c r="C1864" s="78" t="s">
        <v>83</v>
      </c>
      <c r="D1864" s="60">
        <v>2003</v>
      </c>
      <c r="E1864" s="63">
        <v>13.2</v>
      </c>
      <c r="F1864" s="63">
        <v>86.9</v>
      </c>
      <c r="G1864" s="63">
        <v>25.4</v>
      </c>
      <c r="H1864" s="63">
        <v>73.2</v>
      </c>
      <c r="I1864" s="63">
        <v>1.4</v>
      </c>
      <c r="J1864" s="63">
        <v>70.400000000000006</v>
      </c>
      <c r="K1864" s="63">
        <v>3.4</v>
      </c>
      <c r="L1864" s="68">
        <v>5.94</v>
      </c>
      <c r="M1864" s="60">
        <v>13</v>
      </c>
    </row>
    <row r="1865" spans="1:13" ht="11.25" customHeight="1">
      <c r="A1865" s="76" t="s">
        <v>608</v>
      </c>
      <c r="B1865" s="77" t="s">
        <v>1030</v>
      </c>
      <c r="C1865" s="78" t="s">
        <v>131</v>
      </c>
      <c r="D1865" s="60">
        <v>1064</v>
      </c>
      <c r="E1865" s="63">
        <v>10.3</v>
      </c>
      <c r="F1865" s="63">
        <v>89.5</v>
      </c>
      <c r="G1865" s="63">
        <v>25.9</v>
      </c>
      <c r="H1865" s="63">
        <v>72.599999999999994</v>
      </c>
      <c r="I1865" s="63">
        <v>1.2</v>
      </c>
      <c r="J1865" s="63">
        <v>62.2</v>
      </c>
      <c r="K1865" s="63">
        <v>3.1</v>
      </c>
      <c r="L1865" s="68">
        <v>5.9</v>
      </c>
      <c r="M1865" s="60">
        <v>13</v>
      </c>
    </row>
    <row r="1866" spans="1:13" ht="11.25" customHeight="1">
      <c r="A1866" s="76" t="s">
        <v>608</v>
      </c>
      <c r="B1866" s="77" t="s">
        <v>1030</v>
      </c>
      <c r="C1866" s="78" t="s">
        <v>132</v>
      </c>
      <c r="D1866" s="60">
        <v>552</v>
      </c>
      <c r="E1866" s="63">
        <v>15.6</v>
      </c>
      <c r="F1866" s="63">
        <v>84.6</v>
      </c>
      <c r="G1866" s="63">
        <v>20.3</v>
      </c>
      <c r="H1866" s="63">
        <v>78.3</v>
      </c>
      <c r="I1866" s="75">
        <v>1.3</v>
      </c>
      <c r="J1866" s="63">
        <v>75.2</v>
      </c>
      <c r="K1866" s="63">
        <v>3.6</v>
      </c>
      <c r="L1866" s="68">
        <v>5.96</v>
      </c>
      <c r="M1866" s="60">
        <v>16</v>
      </c>
    </row>
    <row r="1867" spans="1:13" ht="11.25" customHeight="1">
      <c r="A1867" s="76" t="s">
        <v>608</v>
      </c>
      <c r="B1867" s="77" t="s">
        <v>1030</v>
      </c>
      <c r="C1867" s="78" t="s">
        <v>133</v>
      </c>
      <c r="D1867" s="60">
        <v>244</v>
      </c>
      <c r="E1867" s="63">
        <v>15.2</v>
      </c>
      <c r="F1867" s="63">
        <v>84</v>
      </c>
      <c r="G1867" s="63">
        <v>26.2</v>
      </c>
      <c r="H1867" s="63">
        <v>70.900000000000006</v>
      </c>
      <c r="I1867" s="75">
        <v>3.3</v>
      </c>
      <c r="J1867" s="63">
        <v>81.900000000000006</v>
      </c>
      <c r="K1867" s="63">
        <v>3.8</v>
      </c>
      <c r="L1867" s="68">
        <v>6.1</v>
      </c>
      <c r="M1867" s="60">
        <v>9</v>
      </c>
    </row>
    <row r="1868" spans="1:13" ht="11.25" customHeight="1">
      <c r="A1868" s="76" t="s">
        <v>608</v>
      </c>
      <c r="B1868" s="77" t="s">
        <v>1030</v>
      </c>
      <c r="C1868" s="78" t="s">
        <v>134</v>
      </c>
      <c r="D1868" s="60">
        <v>144</v>
      </c>
      <c r="E1868" s="63">
        <v>20.8</v>
      </c>
      <c r="F1868" s="63">
        <v>79.2</v>
      </c>
      <c r="G1868" s="63">
        <v>36.1</v>
      </c>
      <c r="H1868" s="63">
        <v>61.8</v>
      </c>
      <c r="I1868" s="75">
        <v>2.1</v>
      </c>
      <c r="J1868" s="63">
        <v>93.1</v>
      </c>
      <c r="K1868" s="63">
        <v>4.3</v>
      </c>
      <c r="L1868" s="68">
        <v>5.92</v>
      </c>
      <c r="M1868" s="60">
        <v>9</v>
      </c>
    </row>
    <row r="1869" spans="1:13" ht="20.100000000000001" customHeight="1">
      <c r="A1869" s="76" t="s">
        <v>609</v>
      </c>
      <c r="B1869" s="77" t="s">
        <v>1031</v>
      </c>
      <c r="C1869" s="78" t="s">
        <v>83</v>
      </c>
      <c r="D1869" s="60">
        <v>1909</v>
      </c>
      <c r="E1869" s="63">
        <v>17.8</v>
      </c>
      <c r="F1869" s="63">
        <v>82.1</v>
      </c>
      <c r="G1869" s="63">
        <v>34.200000000000003</v>
      </c>
      <c r="H1869" s="63">
        <v>62</v>
      </c>
      <c r="I1869" s="63">
        <v>3.8</v>
      </c>
      <c r="J1869" s="63">
        <v>68.7</v>
      </c>
      <c r="K1869" s="63">
        <v>3.6</v>
      </c>
      <c r="L1869" s="68">
        <v>5.49</v>
      </c>
      <c r="M1869" s="60">
        <v>16</v>
      </c>
    </row>
    <row r="1870" spans="1:13" ht="11.25" customHeight="1">
      <c r="A1870" s="76" t="s">
        <v>609</v>
      </c>
      <c r="B1870" s="77" t="s">
        <v>1031</v>
      </c>
      <c r="C1870" s="78" t="s">
        <v>131</v>
      </c>
      <c r="D1870" s="60">
        <v>994</v>
      </c>
      <c r="E1870" s="63">
        <v>12.9</v>
      </c>
      <c r="F1870" s="63">
        <v>87.3</v>
      </c>
      <c r="G1870" s="63">
        <v>35.5</v>
      </c>
      <c r="H1870" s="63">
        <v>61.4</v>
      </c>
      <c r="I1870" s="63">
        <v>3.6</v>
      </c>
      <c r="J1870" s="63">
        <v>59</v>
      </c>
      <c r="K1870" s="63">
        <v>3.2</v>
      </c>
      <c r="L1870" s="68">
        <v>5.5</v>
      </c>
      <c r="M1870" s="60">
        <v>17</v>
      </c>
    </row>
    <row r="1871" spans="1:13" ht="11.25" customHeight="1">
      <c r="A1871" s="76" t="s">
        <v>609</v>
      </c>
      <c r="B1871" s="77" t="s">
        <v>1031</v>
      </c>
      <c r="C1871" s="78" t="s">
        <v>132</v>
      </c>
      <c r="D1871" s="60">
        <v>576</v>
      </c>
      <c r="E1871" s="63">
        <v>21.2</v>
      </c>
      <c r="F1871" s="63">
        <v>79.5</v>
      </c>
      <c r="G1871" s="63">
        <v>30.9</v>
      </c>
      <c r="H1871" s="63">
        <v>66.099999999999994</v>
      </c>
      <c r="I1871" s="63">
        <v>4.2</v>
      </c>
      <c r="J1871" s="63">
        <v>72.7</v>
      </c>
      <c r="K1871" s="63">
        <v>3.7</v>
      </c>
      <c r="L1871" s="68">
        <v>5.5</v>
      </c>
      <c r="M1871" s="60">
        <v>19</v>
      </c>
    </row>
    <row r="1872" spans="1:13" ht="11.25" customHeight="1">
      <c r="A1872" s="76" t="s">
        <v>609</v>
      </c>
      <c r="B1872" s="77" t="s">
        <v>1031</v>
      </c>
      <c r="C1872" s="78" t="s">
        <v>133</v>
      </c>
      <c r="D1872" s="60">
        <v>189</v>
      </c>
      <c r="E1872" s="63">
        <v>22.8</v>
      </c>
      <c r="F1872" s="63">
        <v>78.8</v>
      </c>
      <c r="G1872" s="63">
        <v>42.3</v>
      </c>
      <c r="H1872" s="63">
        <v>55</v>
      </c>
      <c r="I1872" s="75">
        <v>3.7</v>
      </c>
      <c r="J1872" s="63">
        <v>83.8</v>
      </c>
      <c r="K1872" s="63">
        <v>4.0999999999999996</v>
      </c>
      <c r="L1872" s="68">
        <v>5.47</v>
      </c>
      <c r="M1872" s="60">
        <v>9</v>
      </c>
    </row>
    <row r="1873" spans="1:13" ht="11.25" customHeight="1">
      <c r="A1873" s="76" t="s">
        <v>609</v>
      </c>
      <c r="B1873" s="77" t="s">
        <v>1031</v>
      </c>
      <c r="C1873" s="78" t="s">
        <v>134</v>
      </c>
      <c r="D1873" s="60">
        <v>144</v>
      </c>
      <c r="E1873" s="63">
        <v>31.9</v>
      </c>
      <c r="F1873" s="63">
        <v>69.400000000000006</v>
      </c>
      <c r="G1873" s="63">
        <v>34.700000000000003</v>
      </c>
      <c r="H1873" s="63">
        <v>59.7</v>
      </c>
      <c r="I1873" s="75">
        <v>6.3</v>
      </c>
      <c r="J1873" s="63">
        <v>98.4</v>
      </c>
      <c r="K1873" s="63">
        <v>4.8</v>
      </c>
      <c r="L1873" s="68">
        <v>5.45</v>
      </c>
      <c r="M1873" s="60">
        <v>10</v>
      </c>
    </row>
    <row r="1874" spans="1:13" ht="20.100000000000001" customHeight="1">
      <c r="A1874" s="76" t="s">
        <v>610</v>
      </c>
      <c r="B1874" s="77" t="s">
        <v>1032</v>
      </c>
      <c r="C1874" s="78" t="s">
        <v>83</v>
      </c>
      <c r="D1874" s="60">
        <v>1818</v>
      </c>
      <c r="E1874" s="63">
        <v>16.899999999999999</v>
      </c>
      <c r="F1874" s="63">
        <v>82.9</v>
      </c>
      <c r="G1874" s="63">
        <v>40.700000000000003</v>
      </c>
      <c r="H1874" s="63">
        <v>57.8</v>
      </c>
      <c r="I1874" s="63">
        <v>1.5</v>
      </c>
      <c r="J1874" s="63">
        <v>66.5</v>
      </c>
      <c r="K1874" s="63">
        <v>3.6</v>
      </c>
      <c r="L1874" s="68">
        <v>4.6500000000000004</v>
      </c>
      <c r="M1874" s="60">
        <v>17</v>
      </c>
    </row>
    <row r="1875" spans="1:13" ht="11.25" customHeight="1">
      <c r="A1875" s="76" t="s">
        <v>610</v>
      </c>
      <c r="B1875" s="77" t="s">
        <v>1032</v>
      </c>
      <c r="C1875" s="78" t="s">
        <v>131</v>
      </c>
      <c r="D1875" s="60">
        <v>1038</v>
      </c>
      <c r="E1875" s="63">
        <v>13</v>
      </c>
      <c r="F1875" s="63">
        <v>87.3</v>
      </c>
      <c r="G1875" s="63">
        <v>39.700000000000003</v>
      </c>
      <c r="H1875" s="63">
        <v>59</v>
      </c>
      <c r="I1875" s="63">
        <v>1.6</v>
      </c>
      <c r="J1875" s="63">
        <v>58.8</v>
      </c>
      <c r="K1875" s="63">
        <v>3.2</v>
      </c>
      <c r="L1875" s="68">
        <v>4.72</v>
      </c>
      <c r="M1875" s="60">
        <v>17</v>
      </c>
    </row>
    <row r="1876" spans="1:13" ht="11.25" customHeight="1">
      <c r="A1876" s="76" t="s">
        <v>610</v>
      </c>
      <c r="B1876" s="77" t="s">
        <v>1032</v>
      </c>
      <c r="C1876" s="78" t="s">
        <v>132</v>
      </c>
      <c r="D1876" s="60">
        <v>497</v>
      </c>
      <c r="E1876" s="63">
        <v>20.3</v>
      </c>
      <c r="F1876" s="63">
        <v>79.099999999999994</v>
      </c>
      <c r="G1876" s="63">
        <v>39.4</v>
      </c>
      <c r="H1876" s="63">
        <v>60</v>
      </c>
      <c r="I1876" s="75">
        <v>0.8</v>
      </c>
      <c r="J1876" s="63">
        <v>72.3</v>
      </c>
      <c r="K1876" s="63">
        <v>3.9</v>
      </c>
      <c r="L1876" s="68">
        <v>4.53</v>
      </c>
      <c r="M1876" s="60">
        <v>20</v>
      </c>
    </row>
    <row r="1877" spans="1:13" ht="11.25" customHeight="1">
      <c r="A1877" s="76" t="s">
        <v>610</v>
      </c>
      <c r="B1877" s="77" t="s">
        <v>1032</v>
      </c>
      <c r="C1877" s="78" t="s">
        <v>133</v>
      </c>
      <c r="D1877" s="60">
        <v>154</v>
      </c>
      <c r="E1877" s="63">
        <v>27.3</v>
      </c>
      <c r="F1877" s="63">
        <v>74</v>
      </c>
      <c r="G1877" s="63">
        <v>47.4</v>
      </c>
      <c r="H1877" s="63">
        <v>51.3</v>
      </c>
      <c r="I1877" s="75">
        <v>5.8</v>
      </c>
      <c r="J1877" s="63">
        <v>84</v>
      </c>
      <c r="K1877" s="63">
        <v>4.2</v>
      </c>
      <c r="L1877" s="68">
        <v>4.51</v>
      </c>
      <c r="M1877" s="60">
        <v>12</v>
      </c>
    </row>
    <row r="1878" spans="1:13" ht="11.25" customHeight="1">
      <c r="A1878" s="76" t="s">
        <v>610</v>
      </c>
      <c r="B1878" s="77" t="s">
        <v>1032</v>
      </c>
      <c r="C1878" s="78" t="s">
        <v>134</v>
      </c>
      <c r="D1878" s="60">
        <v>131</v>
      </c>
      <c r="E1878" s="63">
        <v>25.2</v>
      </c>
      <c r="F1878" s="63">
        <v>73.3</v>
      </c>
      <c r="G1878" s="63">
        <v>48.1</v>
      </c>
      <c r="H1878" s="63">
        <v>48.1</v>
      </c>
      <c r="I1878" s="75">
        <v>3.1</v>
      </c>
      <c r="J1878" s="63">
        <v>86.1</v>
      </c>
      <c r="K1878" s="63">
        <v>4.5999999999999996</v>
      </c>
      <c r="L1878" s="68">
        <v>4.72</v>
      </c>
      <c r="M1878" s="60">
        <v>9</v>
      </c>
    </row>
    <row r="1879" spans="1:13" ht="20.100000000000001" customHeight="1">
      <c r="A1879" s="76" t="s">
        <v>611</v>
      </c>
      <c r="B1879" s="77" t="s">
        <v>1033</v>
      </c>
      <c r="C1879" s="78" t="s">
        <v>83</v>
      </c>
      <c r="D1879" s="60">
        <v>118</v>
      </c>
      <c r="E1879" s="63">
        <v>39.799999999999997</v>
      </c>
      <c r="F1879" s="63">
        <v>57.6</v>
      </c>
      <c r="G1879" s="63">
        <v>83.1</v>
      </c>
      <c r="H1879" s="63">
        <v>11</v>
      </c>
      <c r="I1879" s="63">
        <v>0</v>
      </c>
      <c r="J1879" s="63">
        <v>73.8</v>
      </c>
      <c r="K1879" s="63">
        <v>3.2</v>
      </c>
      <c r="L1879" s="68">
        <v>4.74</v>
      </c>
      <c r="M1879" s="60">
        <v>16</v>
      </c>
    </row>
    <row r="1880" spans="1:13" ht="11.25" customHeight="1">
      <c r="A1880" s="76" t="s">
        <v>611</v>
      </c>
      <c r="B1880" s="77" t="s">
        <v>1033</v>
      </c>
      <c r="C1880" s="78" t="s">
        <v>131</v>
      </c>
      <c r="D1880" s="60">
        <v>62</v>
      </c>
      <c r="E1880" s="63">
        <v>21</v>
      </c>
      <c r="F1880" s="63">
        <v>78</v>
      </c>
      <c r="G1880" s="63">
        <v>94.9</v>
      </c>
      <c r="H1880" s="75">
        <v>4.8</v>
      </c>
      <c r="I1880" s="63">
        <v>0</v>
      </c>
      <c r="J1880" s="63">
        <v>64</v>
      </c>
      <c r="K1880" s="63">
        <v>2.8</v>
      </c>
      <c r="L1880" s="68">
        <v>4.67</v>
      </c>
      <c r="M1880" s="60">
        <v>17</v>
      </c>
    </row>
    <row r="1881" spans="1:13" ht="11.25" customHeight="1">
      <c r="A1881" s="76" t="s">
        <v>611</v>
      </c>
      <c r="B1881" s="77" t="s">
        <v>1033</v>
      </c>
      <c r="C1881" s="78" t="s">
        <v>132</v>
      </c>
      <c r="D1881" s="60">
        <v>36</v>
      </c>
      <c r="E1881" s="63">
        <v>47.2</v>
      </c>
      <c r="F1881" s="63">
        <v>52.8</v>
      </c>
      <c r="G1881" s="63">
        <v>73.7</v>
      </c>
      <c r="H1881" s="75">
        <v>22.2</v>
      </c>
      <c r="I1881" s="63">
        <v>0</v>
      </c>
      <c r="J1881" s="63">
        <v>76.8</v>
      </c>
      <c r="K1881" s="63">
        <v>3.3</v>
      </c>
      <c r="L1881" s="68">
        <v>4.84</v>
      </c>
      <c r="M1881" s="60">
        <v>17</v>
      </c>
    </row>
    <row r="1882" spans="1:13" ht="11.25" customHeight="1">
      <c r="A1882" s="76" t="s">
        <v>611</v>
      </c>
      <c r="B1882" s="77" t="s">
        <v>1033</v>
      </c>
      <c r="C1882" s="78" t="s">
        <v>133</v>
      </c>
      <c r="D1882" s="60">
        <v>8</v>
      </c>
      <c r="E1882" s="75">
        <v>70</v>
      </c>
      <c r="F1882" s="75">
        <v>30</v>
      </c>
      <c r="G1882" s="75">
        <v>100</v>
      </c>
      <c r="H1882" s="63">
        <v>0</v>
      </c>
      <c r="I1882" s="63">
        <v>0</v>
      </c>
      <c r="J1882" s="63">
        <v>81.5</v>
      </c>
      <c r="K1882" s="63">
        <v>3.6</v>
      </c>
      <c r="L1882" s="68">
        <v>4.93</v>
      </c>
      <c r="M1882" s="60">
        <v>14</v>
      </c>
    </row>
    <row r="1883" spans="1:13" ht="11.25" customHeight="1">
      <c r="A1883" s="76" t="s">
        <v>611</v>
      </c>
      <c r="B1883" s="77" t="s">
        <v>1033</v>
      </c>
      <c r="C1883" s="78" t="s">
        <v>134</v>
      </c>
      <c r="D1883" s="60">
        <v>10</v>
      </c>
      <c r="E1883" s="75">
        <v>76.900000000000006</v>
      </c>
      <c r="F1883" s="75">
        <v>23.1</v>
      </c>
      <c r="G1883" s="75">
        <v>100</v>
      </c>
      <c r="H1883" s="63">
        <v>0</v>
      </c>
      <c r="I1883" s="63">
        <v>0</v>
      </c>
      <c r="J1883" s="63">
        <v>108.7</v>
      </c>
      <c r="K1883" s="63">
        <v>4.7</v>
      </c>
      <c r="L1883" s="68">
        <v>4.45</v>
      </c>
      <c r="M1883" s="60">
        <v>10</v>
      </c>
    </row>
    <row r="1884" spans="1:13" ht="20.100000000000001" customHeight="1">
      <c r="A1884" s="76" t="s">
        <v>612</v>
      </c>
      <c r="B1884" s="77" t="s">
        <v>1034</v>
      </c>
      <c r="C1884" s="78" t="s">
        <v>83</v>
      </c>
      <c r="D1884" s="60">
        <v>1982</v>
      </c>
      <c r="E1884" s="63">
        <v>27.8</v>
      </c>
      <c r="F1884" s="63">
        <v>72.3</v>
      </c>
      <c r="G1884" s="63">
        <v>42.4</v>
      </c>
      <c r="H1884" s="63">
        <v>54.1</v>
      </c>
      <c r="I1884" s="63">
        <v>3.5</v>
      </c>
      <c r="J1884" s="63">
        <v>69.5</v>
      </c>
      <c r="K1884" s="63">
        <v>3.6</v>
      </c>
      <c r="L1884" s="68">
        <v>4.97</v>
      </c>
      <c r="M1884" s="60">
        <v>13</v>
      </c>
    </row>
    <row r="1885" spans="1:13" ht="11.25" customHeight="1">
      <c r="A1885" s="76" t="s">
        <v>612</v>
      </c>
      <c r="B1885" s="77" t="s">
        <v>1034</v>
      </c>
      <c r="C1885" s="78" t="s">
        <v>131</v>
      </c>
      <c r="D1885" s="60">
        <v>1189</v>
      </c>
      <c r="E1885" s="63">
        <v>21.3</v>
      </c>
      <c r="F1885" s="63">
        <v>78.5</v>
      </c>
      <c r="G1885" s="63">
        <v>41.4</v>
      </c>
      <c r="H1885" s="63">
        <v>56.3</v>
      </c>
      <c r="I1885" s="63">
        <v>2.4</v>
      </c>
      <c r="J1885" s="63">
        <v>60.7</v>
      </c>
      <c r="K1885" s="63">
        <v>3.2</v>
      </c>
      <c r="L1885" s="68">
        <v>4.9800000000000004</v>
      </c>
      <c r="M1885" s="60">
        <v>14</v>
      </c>
    </row>
    <row r="1886" spans="1:13" ht="11.25" customHeight="1">
      <c r="A1886" s="76" t="s">
        <v>612</v>
      </c>
      <c r="B1886" s="77" t="s">
        <v>1034</v>
      </c>
      <c r="C1886" s="78" t="s">
        <v>132</v>
      </c>
      <c r="D1886" s="60">
        <v>461</v>
      </c>
      <c r="E1886" s="63">
        <v>34.5</v>
      </c>
      <c r="F1886" s="63">
        <v>65.099999999999994</v>
      </c>
      <c r="G1886" s="63">
        <v>40.6</v>
      </c>
      <c r="H1886" s="63">
        <v>53.6</v>
      </c>
      <c r="I1886" s="63">
        <v>4.8</v>
      </c>
      <c r="J1886" s="63">
        <v>76.2</v>
      </c>
      <c r="K1886" s="63">
        <v>3.9</v>
      </c>
      <c r="L1886" s="68">
        <v>5.01</v>
      </c>
      <c r="M1886" s="60">
        <v>14</v>
      </c>
    </row>
    <row r="1887" spans="1:13" ht="11.25" customHeight="1">
      <c r="A1887" s="76" t="s">
        <v>612</v>
      </c>
      <c r="B1887" s="77" t="s">
        <v>1034</v>
      </c>
      <c r="C1887" s="78" t="s">
        <v>133</v>
      </c>
      <c r="D1887" s="60">
        <v>181</v>
      </c>
      <c r="E1887" s="63">
        <v>37.6</v>
      </c>
      <c r="F1887" s="63">
        <v>63</v>
      </c>
      <c r="G1887" s="63">
        <v>43.6</v>
      </c>
      <c r="H1887" s="63">
        <v>51.9</v>
      </c>
      <c r="I1887" s="75">
        <v>4.4000000000000004</v>
      </c>
      <c r="J1887" s="63">
        <v>85.7</v>
      </c>
      <c r="K1887" s="63">
        <v>4.3</v>
      </c>
      <c r="L1887" s="68">
        <v>4.9400000000000004</v>
      </c>
      <c r="M1887" s="60">
        <v>8</v>
      </c>
    </row>
    <row r="1888" spans="1:13" ht="11.25" customHeight="1">
      <c r="A1888" s="76" t="s">
        <v>612</v>
      </c>
      <c r="B1888" s="77" t="s">
        <v>1034</v>
      </c>
      <c r="C1888" s="78" t="s">
        <v>134</v>
      </c>
      <c r="D1888" s="60">
        <v>152</v>
      </c>
      <c r="E1888" s="63">
        <v>44.7</v>
      </c>
      <c r="F1888" s="63">
        <v>53.3</v>
      </c>
      <c r="G1888" s="63">
        <v>50</v>
      </c>
      <c r="H1888" s="63">
        <v>42.1</v>
      </c>
      <c r="I1888" s="75">
        <v>5.3</v>
      </c>
      <c r="J1888" s="63">
        <v>98.7</v>
      </c>
      <c r="K1888" s="63">
        <v>4.9000000000000004</v>
      </c>
      <c r="L1888" s="68">
        <v>4.8099999999999996</v>
      </c>
      <c r="M1888" s="60">
        <v>9</v>
      </c>
    </row>
    <row r="1889" spans="1:13" ht="20.100000000000001" customHeight="1">
      <c r="A1889" s="76" t="s">
        <v>613</v>
      </c>
      <c r="B1889" s="77" t="s">
        <v>1035</v>
      </c>
      <c r="C1889" s="78" t="s">
        <v>83</v>
      </c>
      <c r="D1889" s="60">
        <v>1453</v>
      </c>
      <c r="E1889" s="63">
        <v>14.9</v>
      </c>
      <c r="F1889" s="63">
        <v>85.3</v>
      </c>
      <c r="G1889" s="63">
        <v>34.5</v>
      </c>
      <c r="H1889" s="63">
        <v>64.8</v>
      </c>
      <c r="I1889" s="63">
        <v>1</v>
      </c>
      <c r="J1889" s="63">
        <v>64.099999999999994</v>
      </c>
      <c r="K1889" s="63">
        <v>3.4</v>
      </c>
      <c r="L1889" s="68">
        <v>4.6500000000000004</v>
      </c>
      <c r="M1889" s="60">
        <v>14</v>
      </c>
    </row>
    <row r="1890" spans="1:13" ht="11.25" customHeight="1">
      <c r="A1890" s="76" t="s">
        <v>613</v>
      </c>
      <c r="B1890" s="77" t="s">
        <v>1035</v>
      </c>
      <c r="C1890" s="78" t="s">
        <v>131</v>
      </c>
      <c r="D1890" s="60">
        <v>916</v>
      </c>
      <c r="E1890" s="63">
        <v>10.3</v>
      </c>
      <c r="F1890" s="63">
        <v>89.6</v>
      </c>
      <c r="G1890" s="63">
        <v>30.2</v>
      </c>
      <c r="H1890" s="63">
        <v>68.900000000000006</v>
      </c>
      <c r="I1890" s="75">
        <v>0.3</v>
      </c>
      <c r="J1890" s="63">
        <v>57</v>
      </c>
      <c r="K1890" s="63">
        <v>3.1</v>
      </c>
      <c r="L1890" s="68">
        <v>4.6900000000000004</v>
      </c>
      <c r="M1890" s="60">
        <v>15</v>
      </c>
    </row>
    <row r="1891" spans="1:13" ht="11.25" customHeight="1">
      <c r="A1891" s="76" t="s">
        <v>613</v>
      </c>
      <c r="B1891" s="77" t="s">
        <v>1035</v>
      </c>
      <c r="C1891" s="78" t="s">
        <v>132</v>
      </c>
      <c r="D1891" s="60">
        <v>285</v>
      </c>
      <c r="E1891" s="63">
        <v>18.2</v>
      </c>
      <c r="F1891" s="63">
        <v>81.8</v>
      </c>
      <c r="G1891" s="63">
        <v>37.200000000000003</v>
      </c>
      <c r="H1891" s="63">
        <v>61.8</v>
      </c>
      <c r="I1891" s="75">
        <v>1.4</v>
      </c>
      <c r="J1891" s="63">
        <v>70.2</v>
      </c>
      <c r="K1891" s="63">
        <v>3.7</v>
      </c>
      <c r="L1891" s="68">
        <v>4.62</v>
      </c>
      <c r="M1891" s="60">
        <v>17</v>
      </c>
    </row>
    <row r="1892" spans="1:13" ht="11.25" customHeight="1">
      <c r="A1892" s="76" t="s">
        <v>613</v>
      </c>
      <c r="B1892" s="77" t="s">
        <v>1035</v>
      </c>
      <c r="C1892" s="78" t="s">
        <v>133</v>
      </c>
      <c r="D1892" s="60">
        <v>117</v>
      </c>
      <c r="E1892" s="63">
        <v>20.5</v>
      </c>
      <c r="F1892" s="63">
        <v>81.2</v>
      </c>
      <c r="G1892" s="63">
        <v>46.2</v>
      </c>
      <c r="H1892" s="63">
        <v>54.7</v>
      </c>
      <c r="I1892" s="63">
        <v>0</v>
      </c>
      <c r="J1892" s="63">
        <v>75.900000000000006</v>
      </c>
      <c r="K1892" s="63">
        <v>4</v>
      </c>
      <c r="L1892" s="68">
        <v>4.62</v>
      </c>
      <c r="M1892" s="60">
        <v>10</v>
      </c>
    </row>
    <row r="1893" spans="1:13" ht="11.25" customHeight="1">
      <c r="A1893" s="76" t="s">
        <v>613</v>
      </c>
      <c r="B1893" s="77" t="s">
        <v>1035</v>
      </c>
      <c r="C1893" s="78" t="s">
        <v>134</v>
      </c>
      <c r="D1893" s="60">
        <v>137</v>
      </c>
      <c r="E1893" s="63">
        <v>33.6</v>
      </c>
      <c r="F1893" s="63">
        <v>67.900000000000006</v>
      </c>
      <c r="G1893" s="63">
        <v>48.9</v>
      </c>
      <c r="H1893" s="63">
        <v>48.9</v>
      </c>
      <c r="I1893" s="75">
        <v>2.2000000000000002</v>
      </c>
      <c r="J1893" s="63">
        <v>88.5</v>
      </c>
      <c r="K1893" s="63">
        <v>4.5999999999999996</v>
      </c>
      <c r="L1893" s="68">
        <v>4.51</v>
      </c>
      <c r="M1893" s="60">
        <v>10</v>
      </c>
    </row>
    <row r="1894" spans="1:13" ht="20.100000000000001" customHeight="1">
      <c r="A1894" s="76" t="s">
        <v>614</v>
      </c>
      <c r="B1894" s="77" t="s">
        <v>1036</v>
      </c>
      <c r="C1894" s="78" t="s">
        <v>83</v>
      </c>
      <c r="D1894" s="60">
        <v>7355</v>
      </c>
      <c r="E1894" s="63">
        <v>13.7</v>
      </c>
      <c r="F1894" s="63">
        <v>86.4</v>
      </c>
      <c r="G1894" s="63">
        <v>37.799999999999997</v>
      </c>
      <c r="H1894" s="63">
        <v>60.8</v>
      </c>
      <c r="I1894" s="63">
        <v>1.3</v>
      </c>
      <c r="J1894" s="63">
        <v>65</v>
      </c>
      <c r="K1894" s="63">
        <v>3.5</v>
      </c>
      <c r="L1894" s="68">
        <v>5.13</v>
      </c>
      <c r="M1894" s="60">
        <v>13</v>
      </c>
    </row>
    <row r="1895" spans="1:13" ht="11.25" customHeight="1">
      <c r="A1895" s="76" t="s">
        <v>614</v>
      </c>
      <c r="B1895" s="77" t="s">
        <v>1036</v>
      </c>
      <c r="C1895" s="78" t="s">
        <v>131</v>
      </c>
      <c r="D1895" s="60">
        <v>4333</v>
      </c>
      <c r="E1895" s="63">
        <v>10.199999999999999</v>
      </c>
      <c r="F1895" s="63">
        <v>89.8</v>
      </c>
      <c r="G1895" s="63">
        <v>34.1</v>
      </c>
      <c r="H1895" s="63">
        <v>64.5</v>
      </c>
      <c r="I1895" s="63">
        <v>1.4</v>
      </c>
      <c r="J1895" s="63">
        <v>56.8</v>
      </c>
      <c r="K1895" s="63">
        <v>3.1</v>
      </c>
      <c r="L1895" s="68">
        <v>5.15</v>
      </c>
      <c r="M1895" s="60">
        <v>13</v>
      </c>
    </row>
    <row r="1896" spans="1:13" ht="11.25" customHeight="1">
      <c r="A1896" s="76" t="s">
        <v>614</v>
      </c>
      <c r="B1896" s="77" t="s">
        <v>1036</v>
      </c>
      <c r="C1896" s="78" t="s">
        <v>132</v>
      </c>
      <c r="D1896" s="60">
        <v>1890</v>
      </c>
      <c r="E1896" s="63">
        <v>16.100000000000001</v>
      </c>
      <c r="F1896" s="63">
        <v>84</v>
      </c>
      <c r="G1896" s="63">
        <v>38.9</v>
      </c>
      <c r="H1896" s="63">
        <v>59.6</v>
      </c>
      <c r="I1896" s="63">
        <v>1.2</v>
      </c>
      <c r="J1896" s="63">
        <v>71.099999999999994</v>
      </c>
      <c r="K1896" s="63">
        <v>3.9</v>
      </c>
      <c r="L1896" s="68">
        <v>5.12</v>
      </c>
      <c r="M1896" s="60">
        <v>16</v>
      </c>
    </row>
    <row r="1897" spans="1:13" ht="11.25" customHeight="1">
      <c r="A1897" s="76" t="s">
        <v>614</v>
      </c>
      <c r="B1897" s="77" t="s">
        <v>1036</v>
      </c>
      <c r="C1897" s="78" t="s">
        <v>133</v>
      </c>
      <c r="D1897" s="60">
        <v>606</v>
      </c>
      <c r="E1897" s="63">
        <v>18.600000000000001</v>
      </c>
      <c r="F1897" s="63">
        <v>81.8</v>
      </c>
      <c r="G1897" s="63">
        <v>49.2</v>
      </c>
      <c r="H1897" s="63">
        <v>50.3</v>
      </c>
      <c r="I1897" s="75">
        <v>0.8</v>
      </c>
      <c r="J1897" s="63">
        <v>79.8</v>
      </c>
      <c r="K1897" s="63">
        <v>4.0999999999999996</v>
      </c>
      <c r="L1897" s="68">
        <v>5.1100000000000003</v>
      </c>
      <c r="M1897" s="60">
        <v>9</v>
      </c>
    </row>
    <row r="1898" spans="1:13" ht="11.25" customHeight="1">
      <c r="A1898" s="76" t="s">
        <v>614</v>
      </c>
      <c r="B1898" s="77" t="s">
        <v>1036</v>
      </c>
      <c r="C1898" s="78" t="s">
        <v>134</v>
      </c>
      <c r="D1898" s="60">
        <v>521</v>
      </c>
      <c r="E1898" s="63">
        <v>27.4</v>
      </c>
      <c r="F1898" s="63">
        <v>72.400000000000006</v>
      </c>
      <c r="G1898" s="63">
        <v>52.2</v>
      </c>
      <c r="H1898" s="63">
        <v>46.1</v>
      </c>
      <c r="I1898" s="75">
        <v>1.7</v>
      </c>
      <c r="J1898" s="63">
        <v>93.7</v>
      </c>
      <c r="K1898" s="63">
        <v>4.7</v>
      </c>
      <c r="L1898" s="68">
        <v>4.97</v>
      </c>
      <c r="M1898" s="60">
        <v>8</v>
      </c>
    </row>
    <row r="1899" spans="1:13" ht="20.100000000000001" customHeight="1">
      <c r="A1899" s="76" t="s">
        <v>615</v>
      </c>
      <c r="B1899" s="77" t="s">
        <v>1037</v>
      </c>
      <c r="C1899" s="78" t="s">
        <v>83</v>
      </c>
      <c r="D1899" s="60">
        <v>1764</v>
      </c>
      <c r="E1899" s="63">
        <v>14.6</v>
      </c>
      <c r="F1899" s="63">
        <v>85.3</v>
      </c>
      <c r="G1899" s="63">
        <v>39.5</v>
      </c>
      <c r="H1899" s="63">
        <v>53.6</v>
      </c>
      <c r="I1899" s="63">
        <v>7</v>
      </c>
      <c r="J1899" s="63">
        <v>65.400000000000006</v>
      </c>
      <c r="K1899" s="63">
        <v>3.5</v>
      </c>
      <c r="L1899" s="68">
        <v>5.4</v>
      </c>
      <c r="M1899" s="60">
        <v>17</v>
      </c>
    </row>
    <row r="1900" spans="1:13" ht="11.25" customHeight="1">
      <c r="A1900" s="76" t="s">
        <v>615</v>
      </c>
      <c r="B1900" s="77" t="s">
        <v>1037</v>
      </c>
      <c r="C1900" s="78" t="s">
        <v>131</v>
      </c>
      <c r="D1900" s="60">
        <v>1008</v>
      </c>
      <c r="E1900" s="63">
        <v>10.8</v>
      </c>
      <c r="F1900" s="63">
        <v>89.6</v>
      </c>
      <c r="G1900" s="63">
        <v>38.1</v>
      </c>
      <c r="H1900" s="63">
        <v>53.2</v>
      </c>
      <c r="I1900" s="63">
        <v>8.6999999999999993</v>
      </c>
      <c r="J1900" s="63">
        <v>58.5</v>
      </c>
      <c r="K1900" s="63">
        <v>3.2</v>
      </c>
      <c r="L1900" s="68">
        <v>5.54</v>
      </c>
      <c r="M1900" s="60">
        <v>18</v>
      </c>
    </row>
    <row r="1901" spans="1:13" ht="11.25" customHeight="1">
      <c r="A1901" s="76" t="s">
        <v>615</v>
      </c>
      <c r="B1901" s="77" t="s">
        <v>1037</v>
      </c>
      <c r="C1901" s="78" t="s">
        <v>132</v>
      </c>
      <c r="D1901" s="60">
        <v>470</v>
      </c>
      <c r="E1901" s="63">
        <v>17.7</v>
      </c>
      <c r="F1901" s="63">
        <v>82.8</v>
      </c>
      <c r="G1901" s="63">
        <v>38.700000000000003</v>
      </c>
      <c r="H1901" s="63">
        <v>55.7</v>
      </c>
      <c r="I1901" s="63">
        <v>6</v>
      </c>
      <c r="J1901" s="63">
        <v>69.3</v>
      </c>
      <c r="K1901" s="63">
        <v>3.7</v>
      </c>
      <c r="L1901" s="68">
        <v>5.24</v>
      </c>
      <c r="M1901" s="60">
        <v>20</v>
      </c>
    </row>
    <row r="1902" spans="1:13" ht="11.25" customHeight="1">
      <c r="A1902" s="76" t="s">
        <v>615</v>
      </c>
      <c r="B1902" s="77" t="s">
        <v>1037</v>
      </c>
      <c r="C1902" s="78" t="s">
        <v>133</v>
      </c>
      <c r="D1902" s="60">
        <v>163</v>
      </c>
      <c r="E1902" s="63">
        <v>23.3</v>
      </c>
      <c r="F1902" s="63">
        <v>77.3</v>
      </c>
      <c r="G1902" s="63">
        <v>44.2</v>
      </c>
      <c r="H1902" s="63">
        <v>51.5</v>
      </c>
      <c r="I1902" s="75">
        <v>3.7</v>
      </c>
      <c r="J1902" s="63">
        <v>79.7</v>
      </c>
      <c r="K1902" s="63">
        <v>3.9</v>
      </c>
      <c r="L1902" s="68">
        <v>5.27</v>
      </c>
      <c r="M1902" s="60">
        <v>11</v>
      </c>
    </row>
    <row r="1903" spans="1:13" ht="11.25" customHeight="1">
      <c r="A1903" s="76" t="s">
        <v>615</v>
      </c>
      <c r="B1903" s="77" t="s">
        <v>1037</v>
      </c>
      <c r="C1903" s="78" t="s">
        <v>134</v>
      </c>
      <c r="D1903" s="60">
        <v>124</v>
      </c>
      <c r="E1903" s="63">
        <v>25.8</v>
      </c>
      <c r="F1903" s="63">
        <v>75.8</v>
      </c>
      <c r="G1903" s="63">
        <v>44.4</v>
      </c>
      <c r="H1903" s="63">
        <v>53.2</v>
      </c>
      <c r="I1903" s="75">
        <v>3.2</v>
      </c>
      <c r="J1903" s="63">
        <v>87.5</v>
      </c>
      <c r="K1903" s="63">
        <v>4.5</v>
      </c>
      <c r="L1903" s="68">
        <v>5.01</v>
      </c>
      <c r="M1903" s="60">
        <v>9</v>
      </c>
    </row>
    <row r="1904" spans="1:13" ht="20.100000000000001" customHeight="1">
      <c r="A1904" s="76" t="s">
        <v>616</v>
      </c>
      <c r="B1904" s="77" t="s">
        <v>1038</v>
      </c>
      <c r="C1904" s="78" t="s">
        <v>83</v>
      </c>
      <c r="D1904" s="60">
        <v>535</v>
      </c>
      <c r="E1904" s="63">
        <v>48.6</v>
      </c>
      <c r="F1904" s="63">
        <v>51.8</v>
      </c>
      <c r="G1904" s="63">
        <v>34.200000000000003</v>
      </c>
      <c r="H1904" s="63">
        <v>60</v>
      </c>
      <c r="I1904" s="63">
        <v>5.6</v>
      </c>
      <c r="J1904" s="63">
        <v>81.7</v>
      </c>
      <c r="K1904" s="63">
        <v>3.8</v>
      </c>
      <c r="L1904" s="68">
        <v>5.67</v>
      </c>
      <c r="M1904" s="60">
        <v>15</v>
      </c>
    </row>
    <row r="1905" spans="1:13" ht="11.25" customHeight="1">
      <c r="A1905" s="76" t="s">
        <v>616</v>
      </c>
      <c r="B1905" s="77" t="s">
        <v>1038</v>
      </c>
      <c r="C1905" s="78" t="s">
        <v>131</v>
      </c>
      <c r="D1905" s="60">
        <v>253</v>
      </c>
      <c r="E1905" s="63">
        <v>45.8</v>
      </c>
      <c r="F1905" s="63">
        <v>53.4</v>
      </c>
      <c r="G1905" s="63">
        <v>34.799999999999997</v>
      </c>
      <c r="H1905" s="63">
        <v>58.9</v>
      </c>
      <c r="I1905" s="63">
        <v>6.3</v>
      </c>
      <c r="J1905" s="63">
        <v>74.599999999999994</v>
      </c>
      <c r="K1905" s="63">
        <v>3.5</v>
      </c>
      <c r="L1905" s="68">
        <v>5.64</v>
      </c>
      <c r="M1905" s="60">
        <v>16</v>
      </c>
    </row>
    <row r="1906" spans="1:13" ht="11.25" customHeight="1">
      <c r="A1906" s="76" t="s">
        <v>616</v>
      </c>
      <c r="B1906" s="77" t="s">
        <v>1038</v>
      </c>
      <c r="C1906" s="78" t="s">
        <v>132</v>
      </c>
      <c r="D1906" s="60">
        <v>160</v>
      </c>
      <c r="E1906" s="63">
        <v>45.6</v>
      </c>
      <c r="F1906" s="63">
        <v>53.1</v>
      </c>
      <c r="G1906" s="63">
        <v>33.1</v>
      </c>
      <c r="H1906" s="63">
        <v>64.400000000000006</v>
      </c>
      <c r="I1906" s="75">
        <v>2.5</v>
      </c>
      <c r="J1906" s="63">
        <v>80.900000000000006</v>
      </c>
      <c r="K1906" s="63">
        <v>3.8</v>
      </c>
      <c r="L1906" s="68">
        <v>5.59</v>
      </c>
      <c r="M1906" s="60">
        <v>17</v>
      </c>
    </row>
    <row r="1907" spans="1:13" ht="11.25" customHeight="1">
      <c r="A1907" s="76" t="s">
        <v>616</v>
      </c>
      <c r="B1907" s="77" t="s">
        <v>1038</v>
      </c>
      <c r="C1907" s="78" t="s">
        <v>133</v>
      </c>
      <c r="D1907" s="60">
        <v>73</v>
      </c>
      <c r="E1907" s="63">
        <v>49.3</v>
      </c>
      <c r="F1907" s="63">
        <v>46.6</v>
      </c>
      <c r="G1907" s="63">
        <v>34.200000000000003</v>
      </c>
      <c r="H1907" s="63">
        <v>57.5</v>
      </c>
      <c r="I1907" s="63">
        <v>0</v>
      </c>
      <c r="J1907" s="63">
        <v>93</v>
      </c>
      <c r="K1907" s="63">
        <v>4.3</v>
      </c>
      <c r="L1907" s="68">
        <v>5.79</v>
      </c>
      <c r="M1907" s="60">
        <v>12</v>
      </c>
    </row>
    <row r="1908" spans="1:13" ht="11.25" customHeight="1">
      <c r="A1908" s="76" t="s">
        <v>616</v>
      </c>
      <c r="B1908" s="77" t="s">
        <v>1038</v>
      </c>
      <c r="C1908" s="78" t="s">
        <v>134</v>
      </c>
      <c r="D1908" s="60">
        <v>51</v>
      </c>
      <c r="E1908" s="63">
        <v>64.7</v>
      </c>
      <c r="F1908" s="63">
        <v>33.299999999999997</v>
      </c>
      <c r="G1908" s="63">
        <v>37.299999999999997</v>
      </c>
      <c r="H1908" s="63">
        <v>49</v>
      </c>
      <c r="I1908" s="75">
        <v>5.9</v>
      </c>
      <c r="J1908" s="63">
        <v>102.3</v>
      </c>
      <c r="K1908" s="63">
        <v>4.5</v>
      </c>
      <c r="L1908" s="68">
        <v>5.93</v>
      </c>
      <c r="M1908" s="60">
        <v>9</v>
      </c>
    </row>
    <row r="1909" spans="1:13" ht="20.100000000000001" customHeight="1">
      <c r="A1909" s="76" t="s">
        <v>617</v>
      </c>
      <c r="B1909" s="77" t="s">
        <v>1039</v>
      </c>
      <c r="C1909" s="78" t="s">
        <v>83</v>
      </c>
      <c r="D1909" s="60">
        <v>1380</v>
      </c>
      <c r="E1909" s="63">
        <v>8.4</v>
      </c>
      <c r="F1909" s="63">
        <v>91.4</v>
      </c>
      <c r="G1909" s="63">
        <v>34.200000000000003</v>
      </c>
      <c r="H1909" s="63">
        <v>64.900000000000006</v>
      </c>
      <c r="I1909" s="75">
        <v>0.4</v>
      </c>
      <c r="J1909" s="63">
        <v>62.1</v>
      </c>
      <c r="K1909" s="63">
        <v>3.5</v>
      </c>
      <c r="L1909" s="68">
        <v>4.55</v>
      </c>
      <c r="M1909" s="60">
        <v>15</v>
      </c>
    </row>
    <row r="1910" spans="1:13" ht="11.25" customHeight="1">
      <c r="A1910" s="76" t="s">
        <v>617</v>
      </c>
      <c r="B1910" s="77" t="s">
        <v>1039</v>
      </c>
      <c r="C1910" s="78" t="s">
        <v>131</v>
      </c>
      <c r="D1910" s="60">
        <v>816</v>
      </c>
      <c r="E1910" s="63">
        <v>5.8</v>
      </c>
      <c r="F1910" s="63">
        <v>94.7</v>
      </c>
      <c r="G1910" s="63">
        <v>33.799999999999997</v>
      </c>
      <c r="H1910" s="63">
        <v>65.900000000000006</v>
      </c>
      <c r="I1910" s="75">
        <v>0.4</v>
      </c>
      <c r="J1910" s="63">
        <v>55.4</v>
      </c>
      <c r="K1910" s="63">
        <v>3.1</v>
      </c>
      <c r="L1910" s="68">
        <v>4.53</v>
      </c>
      <c r="M1910" s="60">
        <v>14</v>
      </c>
    </row>
    <row r="1911" spans="1:13" ht="11.25" customHeight="1">
      <c r="A1911" s="76" t="s">
        <v>617</v>
      </c>
      <c r="B1911" s="77" t="s">
        <v>1039</v>
      </c>
      <c r="C1911" s="78" t="s">
        <v>132</v>
      </c>
      <c r="D1911" s="60">
        <v>356</v>
      </c>
      <c r="E1911" s="63">
        <v>11.2</v>
      </c>
      <c r="F1911" s="63">
        <v>87.9</v>
      </c>
      <c r="G1911" s="63">
        <v>29.8</v>
      </c>
      <c r="H1911" s="63">
        <v>69.7</v>
      </c>
      <c r="I1911" s="63">
        <v>0</v>
      </c>
      <c r="J1911" s="63">
        <v>68.5</v>
      </c>
      <c r="K1911" s="63">
        <v>3.9</v>
      </c>
      <c r="L1911" s="68">
        <v>4.54</v>
      </c>
      <c r="M1911" s="60">
        <v>20</v>
      </c>
    </row>
    <row r="1912" spans="1:13" ht="11.25" customHeight="1">
      <c r="A1912" s="76" t="s">
        <v>617</v>
      </c>
      <c r="B1912" s="77" t="s">
        <v>1039</v>
      </c>
      <c r="C1912" s="78" t="s">
        <v>133</v>
      </c>
      <c r="D1912" s="60">
        <v>121</v>
      </c>
      <c r="E1912" s="63">
        <v>9.9</v>
      </c>
      <c r="F1912" s="63">
        <v>89.7</v>
      </c>
      <c r="G1912" s="63">
        <v>40.5</v>
      </c>
      <c r="H1912" s="63">
        <v>56.2</v>
      </c>
      <c r="I1912" s="63">
        <v>0</v>
      </c>
      <c r="J1912" s="63">
        <v>74.900000000000006</v>
      </c>
      <c r="K1912" s="63">
        <v>4.0999999999999996</v>
      </c>
      <c r="L1912" s="68">
        <v>4.5999999999999996</v>
      </c>
      <c r="M1912" s="60">
        <v>10</v>
      </c>
    </row>
    <row r="1913" spans="1:13" ht="11.25" customHeight="1">
      <c r="A1913" s="76" t="s">
        <v>617</v>
      </c>
      <c r="B1913" s="77" t="s">
        <v>1039</v>
      </c>
      <c r="C1913" s="78" t="s">
        <v>134</v>
      </c>
      <c r="D1913" s="60">
        <v>84</v>
      </c>
      <c r="E1913" s="63">
        <v>17.899999999999999</v>
      </c>
      <c r="F1913" s="63">
        <v>79.8</v>
      </c>
      <c r="G1913" s="63">
        <v>45.2</v>
      </c>
      <c r="H1913" s="63">
        <v>53.6</v>
      </c>
      <c r="I1913" s="63">
        <v>0</v>
      </c>
      <c r="J1913" s="63">
        <v>81.8</v>
      </c>
      <c r="K1913" s="63">
        <v>4.3</v>
      </c>
      <c r="L1913" s="68">
        <v>4.71</v>
      </c>
      <c r="M1913" s="60">
        <v>7</v>
      </c>
    </row>
    <row r="1914" spans="1:13" ht="20.100000000000001" customHeight="1">
      <c r="A1914" s="76" t="s">
        <v>618</v>
      </c>
      <c r="B1914" s="77" t="s">
        <v>1040</v>
      </c>
      <c r="C1914" s="78" t="s">
        <v>83</v>
      </c>
      <c r="D1914" s="60">
        <v>714</v>
      </c>
      <c r="E1914" s="63">
        <v>32.1</v>
      </c>
      <c r="F1914" s="63">
        <v>67.5</v>
      </c>
      <c r="G1914" s="63">
        <v>43.3</v>
      </c>
      <c r="H1914" s="63">
        <v>52</v>
      </c>
      <c r="I1914" s="63">
        <v>4.8</v>
      </c>
      <c r="J1914" s="63">
        <v>72.099999999999994</v>
      </c>
      <c r="K1914" s="63">
        <v>3.6</v>
      </c>
      <c r="L1914" s="68">
        <v>4.8099999999999996</v>
      </c>
      <c r="M1914" s="60">
        <v>21</v>
      </c>
    </row>
    <row r="1915" spans="1:13" ht="11.25" customHeight="1">
      <c r="A1915" s="76" t="s">
        <v>618</v>
      </c>
      <c r="B1915" s="77" t="s">
        <v>1040</v>
      </c>
      <c r="C1915" s="78" t="s">
        <v>131</v>
      </c>
      <c r="D1915" s="60">
        <v>369</v>
      </c>
      <c r="E1915" s="63">
        <v>27.1</v>
      </c>
      <c r="F1915" s="63">
        <v>73.7</v>
      </c>
      <c r="G1915" s="63">
        <v>44.2</v>
      </c>
      <c r="H1915" s="63">
        <v>51.5</v>
      </c>
      <c r="I1915" s="63">
        <v>4.3</v>
      </c>
      <c r="J1915" s="63">
        <v>61.3</v>
      </c>
      <c r="K1915" s="63">
        <v>3.3</v>
      </c>
      <c r="L1915" s="68">
        <v>4.82</v>
      </c>
      <c r="M1915" s="60">
        <v>23</v>
      </c>
    </row>
    <row r="1916" spans="1:13" ht="11.25" customHeight="1">
      <c r="A1916" s="76" t="s">
        <v>618</v>
      </c>
      <c r="B1916" s="77" t="s">
        <v>1040</v>
      </c>
      <c r="C1916" s="78" t="s">
        <v>132</v>
      </c>
      <c r="D1916" s="60">
        <v>206</v>
      </c>
      <c r="E1916" s="63">
        <v>37.4</v>
      </c>
      <c r="F1916" s="63">
        <v>62.6</v>
      </c>
      <c r="G1916" s="63">
        <v>42.2</v>
      </c>
      <c r="H1916" s="63">
        <v>55.8</v>
      </c>
      <c r="I1916" s="75">
        <v>2.4</v>
      </c>
      <c r="J1916" s="63">
        <v>78.400000000000006</v>
      </c>
      <c r="K1916" s="63">
        <v>3.9</v>
      </c>
      <c r="L1916" s="68">
        <v>4.8099999999999996</v>
      </c>
      <c r="M1916" s="60">
        <v>23</v>
      </c>
    </row>
    <row r="1917" spans="1:13" ht="11.25" customHeight="1">
      <c r="A1917" s="76" t="s">
        <v>618</v>
      </c>
      <c r="B1917" s="77" t="s">
        <v>1040</v>
      </c>
      <c r="C1917" s="78" t="s">
        <v>133</v>
      </c>
      <c r="D1917" s="60">
        <v>65</v>
      </c>
      <c r="E1917" s="63">
        <v>36.9</v>
      </c>
      <c r="F1917" s="63">
        <v>67.7</v>
      </c>
      <c r="G1917" s="63">
        <v>46.2</v>
      </c>
      <c r="H1917" s="63">
        <v>49.2</v>
      </c>
      <c r="I1917" s="75">
        <v>13.8</v>
      </c>
      <c r="J1917" s="63">
        <v>85.8</v>
      </c>
      <c r="K1917" s="63">
        <v>4.3</v>
      </c>
      <c r="L1917" s="68">
        <v>4.87</v>
      </c>
      <c r="M1917" s="60">
        <v>15</v>
      </c>
    </row>
    <row r="1918" spans="1:13" ht="11.25" customHeight="1">
      <c r="A1918" s="76" t="s">
        <v>618</v>
      </c>
      <c r="B1918" s="77" t="s">
        <v>1040</v>
      </c>
      <c r="C1918" s="78" t="s">
        <v>134</v>
      </c>
      <c r="D1918" s="60">
        <v>70</v>
      </c>
      <c r="E1918" s="63">
        <v>42.9</v>
      </c>
      <c r="F1918" s="63">
        <v>60</v>
      </c>
      <c r="G1918" s="63">
        <v>38.6</v>
      </c>
      <c r="H1918" s="63">
        <v>50</v>
      </c>
      <c r="I1918" s="75">
        <v>11.4</v>
      </c>
      <c r="J1918" s="63">
        <v>98.3</v>
      </c>
      <c r="K1918" s="63">
        <v>4.5</v>
      </c>
      <c r="L1918" s="68">
        <v>4.7</v>
      </c>
      <c r="M1918" s="60">
        <v>13</v>
      </c>
    </row>
    <row r="1919" spans="1:13" ht="20.100000000000001" customHeight="1">
      <c r="A1919" s="76" t="s">
        <v>619</v>
      </c>
      <c r="B1919" s="77" t="s">
        <v>1041</v>
      </c>
      <c r="C1919" s="78" t="s">
        <v>83</v>
      </c>
      <c r="D1919" s="60">
        <v>1090</v>
      </c>
      <c r="E1919" s="63">
        <v>17.8</v>
      </c>
      <c r="F1919" s="63">
        <v>82.5</v>
      </c>
      <c r="G1919" s="63">
        <v>17</v>
      </c>
      <c r="H1919" s="63">
        <v>81.099999999999994</v>
      </c>
      <c r="I1919" s="63">
        <v>2.4</v>
      </c>
      <c r="J1919" s="63">
        <v>75.099999999999994</v>
      </c>
      <c r="K1919" s="63">
        <v>3.6</v>
      </c>
      <c r="L1919" s="68">
        <v>5.67</v>
      </c>
      <c r="M1919" s="60">
        <v>13</v>
      </c>
    </row>
    <row r="1920" spans="1:13" ht="11.25" customHeight="1">
      <c r="A1920" s="76" t="s">
        <v>619</v>
      </c>
      <c r="B1920" s="77" t="s">
        <v>1041</v>
      </c>
      <c r="C1920" s="78" t="s">
        <v>131</v>
      </c>
      <c r="D1920" s="60">
        <v>531</v>
      </c>
      <c r="E1920" s="63">
        <v>14.1</v>
      </c>
      <c r="F1920" s="63">
        <v>86.4</v>
      </c>
      <c r="G1920" s="63">
        <v>19</v>
      </c>
      <c r="H1920" s="63">
        <v>79.5</v>
      </c>
      <c r="I1920" s="63">
        <v>1.9</v>
      </c>
      <c r="J1920" s="63">
        <v>65.3</v>
      </c>
      <c r="K1920" s="63">
        <v>3.3</v>
      </c>
      <c r="L1920" s="68">
        <v>5.63</v>
      </c>
      <c r="M1920" s="60">
        <v>13</v>
      </c>
    </row>
    <row r="1921" spans="1:13" ht="11.25" customHeight="1">
      <c r="A1921" s="76" t="s">
        <v>619</v>
      </c>
      <c r="B1921" s="77" t="s">
        <v>1041</v>
      </c>
      <c r="C1921" s="78" t="s">
        <v>132</v>
      </c>
      <c r="D1921" s="60">
        <v>331</v>
      </c>
      <c r="E1921" s="63">
        <v>23</v>
      </c>
      <c r="F1921" s="63">
        <v>76.400000000000006</v>
      </c>
      <c r="G1921" s="63">
        <v>14.8</v>
      </c>
      <c r="H1921" s="63">
        <v>81.900000000000006</v>
      </c>
      <c r="I1921" s="75">
        <v>1.5</v>
      </c>
      <c r="J1921" s="63">
        <v>79.900000000000006</v>
      </c>
      <c r="K1921" s="63">
        <v>3.8</v>
      </c>
      <c r="L1921" s="68">
        <v>5.71</v>
      </c>
      <c r="M1921" s="60">
        <v>14</v>
      </c>
    </row>
    <row r="1922" spans="1:13" ht="11.25" customHeight="1">
      <c r="A1922" s="76" t="s">
        <v>619</v>
      </c>
      <c r="B1922" s="77" t="s">
        <v>1041</v>
      </c>
      <c r="C1922" s="78" t="s">
        <v>133</v>
      </c>
      <c r="D1922" s="60">
        <v>129</v>
      </c>
      <c r="E1922" s="63">
        <v>17.100000000000001</v>
      </c>
      <c r="F1922" s="63">
        <v>80.599999999999994</v>
      </c>
      <c r="G1922" s="63">
        <v>16.3</v>
      </c>
      <c r="H1922" s="63">
        <v>86</v>
      </c>
      <c r="I1922" s="75">
        <v>2.2999999999999998</v>
      </c>
      <c r="J1922" s="63">
        <v>88.2</v>
      </c>
      <c r="K1922" s="63">
        <v>4.0999999999999996</v>
      </c>
      <c r="L1922" s="68">
        <v>5.61</v>
      </c>
      <c r="M1922" s="60">
        <v>10</v>
      </c>
    </row>
    <row r="1923" spans="1:13" ht="11.25" customHeight="1">
      <c r="A1923" s="76" t="s">
        <v>619</v>
      </c>
      <c r="B1923" s="77" t="s">
        <v>1041</v>
      </c>
      <c r="C1923" s="78" t="s">
        <v>134</v>
      </c>
      <c r="D1923" s="60">
        <v>99</v>
      </c>
      <c r="E1923" s="63">
        <v>23.2</v>
      </c>
      <c r="F1923" s="63">
        <v>79.8</v>
      </c>
      <c r="G1923" s="63">
        <v>15.2</v>
      </c>
      <c r="H1923" s="63">
        <v>79.8</v>
      </c>
      <c r="I1923" s="75">
        <v>6.1</v>
      </c>
      <c r="J1923" s="63">
        <v>94</v>
      </c>
      <c r="K1923" s="63">
        <v>4.3</v>
      </c>
      <c r="L1923" s="68">
        <v>5.78</v>
      </c>
      <c r="M1923" s="60">
        <v>9</v>
      </c>
    </row>
    <row r="1924" spans="1:13" ht="20.100000000000001" customHeight="1">
      <c r="A1924" s="76" t="s">
        <v>620</v>
      </c>
      <c r="B1924" s="77" t="s">
        <v>1042</v>
      </c>
      <c r="C1924" s="78" t="s">
        <v>83</v>
      </c>
      <c r="D1924" s="60">
        <v>8411</v>
      </c>
      <c r="E1924" s="63">
        <v>6.5</v>
      </c>
      <c r="F1924" s="63">
        <v>93.4</v>
      </c>
      <c r="G1924" s="63">
        <v>41.6</v>
      </c>
      <c r="H1924" s="63">
        <v>55.2</v>
      </c>
      <c r="I1924" s="63">
        <v>3.2</v>
      </c>
      <c r="J1924" s="63">
        <v>68.7</v>
      </c>
      <c r="K1924" s="63">
        <v>3.4</v>
      </c>
      <c r="L1924" s="68">
        <v>6.56</v>
      </c>
      <c r="M1924" s="60">
        <v>13</v>
      </c>
    </row>
    <row r="1925" spans="1:13" ht="11.25" customHeight="1">
      <c r="A1925" s="76" t="s">
        <v>620</v>
      </c>
      <c r="B1925" s="77" t="s">
        <v>1042</v>
      </c>
      <c r="C1925" s="78" t="s">
        <v>131</v>
      </c>
      <c r="D1925" s="60">
        <v>4473</v>
      </c>
      <c r="E1925" s="63">
        <v>3.7</v>
      </c>
      <c r="F1925" s="63">
        <v>96.3</v>
      </c>
      <c r="G1925" s="63">
        <v>37.9</v>
      </c>
      <c r="H1925" s="63">
        <v>60.1</v>
      </c>
      <c r="I1925" s="63">
        <v>1.9</v>
      </c>
      <c r="J1925" s="63">
        <v>58.9</v>
      </c>
      <c r="K1925" s="63">
        <v>3</v>
      </c>
      <c r="L1925" s="68">
        <v>6.49</v>
      </c>
      <c r="M1925" s="60">
        <v>14</v>
      </c>
    </row>
    <row r="1926" spans="1:13" ht="11.25" customHeight="1">
      <c r="A1926" s="76" t="s">
        <v>620</v>
      </c>
      <c r="B1926" s="77" t="s">
        <v>1042</v>
      </c>
      <c r="C1926" s="78" t="s">
        <v>132</v>
      </c>
      <c r="D1926" s="60">
        <v>2470</v>
      </c>
      <c r="E1926" s="63">
        <v>7</v>
      </c>
      <c r="F1926" s="63">
        <v>93.1</v>
      </c>
      <c r="G1926" s="63">
        <v>39.700000000000003</v>
      </c>
      <c r="H1926" s="63">
        <v>56.8</v>
      </c>
      <c r="I1926" s="63">
        <v>3.3</v>
      </c>
      <c r="J1926" s="63">
        <v>72.900000000000006</v>
      </c>
      <c r="K1926" s="63">
        <v>3.6</v>
      </c>
      <c r="L1926" s="68">
        <v>6.58</v>
      </c>
      <c r="M1926" s="60">
        <v>16</v>
      </c>
    </row>
    <row r="1927" spans="1:13" ht="11.25" customHeight="1">
      <c r="A1927" s="76" t="s">
        <v>620</v>
      </c>
      <c r="B1927" s="77" t="s">
        <v>1042</v>
      </c>
      <c r="C1927" s="78" t="s">
        <v>133</v>
      </c>
      <c r="D1927" s="60">
        <v>817</v>
      </c>
      <c r="E1927" s="63">
        <v>10.6</v>
      </c>
      <c r="F1927" s="63">
        <v>89.2</v>
      </c>
      <c r="G1927" s="63">
        <v>55.3</v>
      </c>
      <c r="H1927" s="63">
        <v>38.799999999999997</v>
      </c>
      <c r="I1927" s="63">
        <v>5.9</v>
      </c>
      <c r="J1927" s="63">
        <v>85.2</v>
      </c>
      <c r="K1927" s="63">
        <v>4</v>
      </c>
      <c r="L1927" s="68">
        <v>6.71</v>
      </c>
      <c r="M1927" s="60">
        <v>10</v>
      </c>
    </row>
    <row r="1928" spans="1:13" ht="11.25" customHeight="1">
      <c r="A1928" s="76" t="s">
        <v>620</v>
      </c>
      <c r="B1928" s="77" t="s">
        <v>1042</v>
      </c>
      <c r="C1928" s="78" t="s">
        <v>134</v>
      </c>
      <c r="D1928" s="60">
        <v>650</v>
      </c>
      <c r="E1928" s="63">
        <v>19.100000000000001</v>
      </c>
      <c r="F1928" s="63">
        <v>80.5</v>
      </c>
      <c r="G1928" s="63">
        <v>56.6</v>
      </c>
      <c r="H1928" s="63">
        <v>35.5</v>
      </c>
      <c r="I1928" s="63">
        <v>7.2</v>
      </c>
      <c r="J1928" s="63">
        <v>99.5</v>
      </c>
      <c r="K1928" s="63">
        <v>4.5</v>
      </c>
      <c r="L1928" s="68">
        <v>6.75</v>
      </c>
      <c r="M1928" s="60">
        <v>8</v>
      </c>
    </row>
    <row r="1929" spans="1:13" ht="20.100000000000001" customHeight="1">
      <c r="A1929" s="76" t="s">
        <v>621</v>
      </c>
      <c r="B1929" s="77" t="s">
        <v>1043</v>
      </c>
      <c r="C1929" s="78" t="s">
        <v>83</v>
      </c>
      <c r="D1929" s="60">
        <v>3927</v>
      </c>
      <c r="E1929" s="63">
        <v>13.1</v>
      </c>
      <c r="F1929" s="63">
        <v>87</v>
      </c>
      <c r="G1929" s="63">
        <v>57.1</v>
      </c>
      <c r="H1929" s="63">
        <v>39.9</v>
      </c>
      <c r="I1929" s="63">
        <v>3</v>
      </c>
      <c r="J1929" s="63">
        <v>66.3</v>
      </c>
      <c r="K1929" s="63">
        <v>3.2</v>
      </c>
      <c r="L1929" s="68">
        <v>6.04</v>
      </c>
      <c r="M1929" s="60">
        <v>13</v>
      </c>
    </row>
    <row r="1930" spans="1:13" ht="11.25" customHeight="1">
      <c r="A1930" s="76" t="s">
        <v>621</v>
      </c>
      <c r="B1930" s="77" t="s">
        <v>1043</v>
      </c>
      <c r="C1930" s="78" t="s">
        <v>131</v>
      </c>
      <c r="D1930" s="60">
        <v>2194</v>
      </c>
      <c r="E1930" s="63">
        <v>9.3000000000000007</v>
      </c>
      <c r="F1930" s="63">
        <v>90.8</v>
      </c>
      <c r="G1930" s="63">
        <v>56.9</v>
      </c>
      <c r="H1930" s="63">
        <v>41.8</v>
      </c>
      <c r="I1930" s="63">
        <v>1.5</v>
      </c>
      <c r="J1930" s="63">
        <v>55.7</v>
      </c>
      <c r="K1930" s="63">
        <v>2.8</v>
      </c>
      <c r="L1930" s="68">
        <v>6.13</v>
      </c>
      <c r="M1930" s="60">
        <v>13</v>
      </c>
    </row>
    <row r="1931" spans="1:13" ht="11.25" customHeight="1">
      <c r="A1931" s="76" t="s">
        <v>621</v>
      </c>
      <c r="B1931" s="77" t="s">
        <v>1043</v>
      </c>
      <c r="C1931" s="78" t="s">
        <v>132</v>
      </c>
      <c r="D1931" s="60">
        <v>1075</v>
      </c>
      <c r="E1931" s="63">
        <v>14.5</v>
      </c>
      <c r="F1931" s="63">
        <v>85.6</v>
      </c>
      <c r="G1931" s="63">
        <v>54.9</v>
      </c>
      <c r="H1931" s="63">
        <v>41.6</v>
      </c>
      <c r="I1931" s="63">
        <v>3.4</v>
      </c>
      <c r="J1931" s="63">
        <v>72.900000000000006</v>
      </c>
      <c r="K1931" s="63">
        <v>3.6</v>
      </c>
      <c r="L1931" s="68">
        <v>5.83</v>
      </c>
      <c r="M1931" s="60">
        <v>16</v>
      </c>
    </row>
    <row r="1932" spans="1:13" ht="11.25" customHeight="1">
      <c r="A1932" s="76" t="s">
        <v>621</v>
      </c>
      <c r="B1932" s="77" t="s">
        <v>1043</v>
      </c>
      <c r="C1932" s="78" t="s">
        <v>133</v>
      </c>
      <c r="D1932" s="60">
        <v>386</v>
      </c>
      <c r="E1932" s="63">
        <v>20.7</v>
      </c>
      <c r="F1932" s="63">
        <v>78.2</v>
      </c>
      <c r="G1932" s="63">
        <v>61.1</v>
      </c>
      <c r="H1932" s="63">
        <v>31.3</v>
      </c>
      <c r="I1932" s="63">
        <v>7.5</v>
      </c>
      <c r="J1932" s="63">
        <v>85.4</v>
      </c>
      <c r="K1932" s="63">
        <v>3.9</v>
      </c>
      <c r="L1932" s="68">
        <v>6.09</v>
      </c>
      <c r="M1932" s="60">
        <v>9</v>
      </c>
    </row>
    <row r="1933" spans="1:13" ht="11.25" customHeight="1">
      <c r="A1933" s="76" t="s">
        <v>621</v>
      </c>
      <c r="B1933" s="77" t="s">
        <v>1043</v>
      </c>
      <c r="C1933" s="78" t="s">
        <v>134</v>
      </c>
      <c r="D1933" s="60">
        <v>269</v>
      </c>
      <c r="E1933" s="63">
        <v>24.5</v>
      </c>
      <c r="F1933" s="63">
        <v>74.7</v>
      </c>
      <c r="G1933" s="63">
        <v>62.8</v>
      </c>
      <c r="H1933" s="63">
        <v>30.1</v>
      </c>
      <c r="I1933" s="63">
        <v>5.9</v>
      </c>
      <c r="J1933" s="63">
        <v>98.4</v>
      </c>
      <c r="K1933" s="63">
        <v>4.5999999999999996</v>
      </c>
      <c r="L1933" s="68">
        <v>6.17</v>
      </c>
      <c r="M1933" s="60">
        <v>8</v>
      </c>
    </row>
    <row r="1934" spans="1:13" ht="20.100000000000001" customHeight="1">
      <c r="A1934" s="76" t="s">
        <v>622</v>
      </c>
      <c r="B1934" s="77" t="s">
        <v>1044</v>
      </c>
      <c r="C1934" s="78" t="s">
        <v>83</v>
      </c>
      <c r="D1934" s="60">
        <v>1804</v>
      </c>
      <c r="E1934" s="63">
        <v>18.2</v>
      </c>
      <c r="F1934" s="63">
        <v>82</v>
      </c>
      <c r="G1934" s="63">
        <v>29.4</v>
      </c>
      <c r="H1934" s="63">
        <v>68.099999999999994</v>
      </c>
      <c r="I1934" s="63">
        <v>2.7</v>
      </c>
      <c r="J1934" s="63">
        <v>69.8</v>
      </c>
      <c r="K1934" s="63">
        <v>3.6</v>
      </c>
      <c r="L1934" s="68">
        <v>5.56</v>
      </c>
      <c r="M1934" s="60">
        <v>14</v>
      </c>
    </row>
    <row r="1935" spans="1:13" ht="11.25" customHeight="1">
      <c r="A1935" s="76" t="s">
        <v>622</v>
      </c>
      <c r="B1935" s="77" t="s">
        <v>1044</v>
      </c>
      <c r="C1935" s="78" t="s">
        <v>131</v>
      </c>
      <c r="D1935" s="60">
        <v>951</v>
      </c>
      <c r="E1935" s="63">
        <v>12.1</v>
      </c>
      <c r="F1935" s="63">
        <v>88</v>
      </c>
      <c r="G1935" s="63">
        <v>29.9</v>
      </c>
      <c r="H1935" s="63">
        <v>68.7</v>
      </c>
      <c r="I1935" s="63">
        <v>1.8</v>
      </c>
      <c r="J1935" s="63">
        <v>58.8</v>
      </c>
      <c r="K1935" s="63">
        <v>3.1</v>
      </c>
      <c r="L1935" s="68">
        <v>5.46</v>
      </c>
      <c r="M1935" s="60">
        <v>14</v>
      </c>
    </row>
    <row r="1936" spans="1:13" ht="11.25" customHeight="1">
      <c r="A1936" s="76" t="s">
        <v>622</v>
      </c>
      <c r="B1936" s="77" t="s">
        <v>1044</v>
      </c>
      <c r="C1936" s="78" t="s">
        <v>132</v>
      </c>
      <c r="D1936" s="60">
        <v>530</v>
      </c>
      <c r="E1936" s="63">
        <v>23</v>
      </c>
      <c r="F1936" s="63">
        <v>76.599999999999994</v>
      </c>
      <c r="G1936" s="63">
        <v>26.8</v>
      </c>
      <c r="H1936" s="63">
        <v>69.2</v>
      </c>
      <c r="I1936" s="63">
        <v>3.6</v>
      </c>
      <c r="J1936" s="63">
        <v>77.8</v>
      </c>
      <c r="K1936" s="63">
        <v>3.9</v>
      </c>
      <c r="L1936" s="68">
        <v>5.63</v>
      </c>
      <c r="M1936" s="60">
        <v>15</v>
      </c>
    </row>
    <row r="1937" spans="1:13" ht="11.25" customHeight="1">
      <c r="A1937" s="76" t="s">
        <v>622</v>
      </c>
      <c r="B1937" s="77" t="s">
        <v>1044</v>
      </c>
      <c r="C1937" s="78" t="s">
        <v>133</v>
      </c>
      <c r="D1937" s="60">
        <v>195</v>
      </c>
      <c r="E1937" s="63">
        <v>24.1</v>
      </c>
      <c r="F1937" s="63">
        <v>77.400000000000006</v>
      </c>
      <c r="G1937" s="63">
        <v>30.3</v>
      </c>
      <c r="H1937" s="63">
        <v>65.099999999999994</v>
      </c>
      <c r="I1937" s="63">
        <v>5.6</v>
      </c>
      <c r="J1937" s="63">
        <v>83.2</v>
      </c>
      <c r="K1937" s="63">
        <v>4.0999999999999996</v>
      </c>
      <c r="L1937" s="68">
        <v>5.75</v>
      </c>
      <c r="M1937" s="60">
        <v>11</v>
      </c>
    </row>
    <row r="1938" spans="1:13" ht="11.25" customHeight="1">
      <c r="A1938" s="76" t="s">
        <v>622</v>
      </c>
      <c r="B1938" s="77" t="s">
        <v>1044</v>
      </c>
      <c r="C1938" s="78" t="s">
        <v>134</v>
      </c>
      <c r="D1938" s="60">
        <v>132</v>
      </c>
      <c r="E1938" s="63">
        <v>34.799999999999997</v>
      </c>
      <c r="F1938" s="63">
        <v>63.6</v>
      </c>
      <c r="G1938" s="63">
        <v>34.1</v>
      </c>
      <c r="H1938" s="63">
        <v>62.9</v>
      </c>
      <c r="I1938" s="75">
        <v>3</v>
      </c>
      <c r="J1938" s="63">
        <v>98.4</v>
      </c>
      <c r="K1938" s="63">
        <v>4.7</v>
      </c>
      <c r="L1938" s="68">
        <v>5.68</v>
      </c>
      <c r="M1938" s="60">
        <v>9</v>
      </c>
    </row>
    <row r="1939" spans="1:13" ht="20.100000000000001" customHeight="1">
      <c r="A1939" s="76" t="s">
        <v>623</v>
      </c>
      <c r="B1939" s="77" t="s">
        <v>1045</v>
      </c>
      <c r="C1939" s="78" t="s">
        <v>83</v>
      </c>
      <c r="D1939" s="60">
        <v>2010</v>
      </c>
      <c r="E1939" s="63">
        <v>8</v>
      </c>
      <c r="F1939" s="63">
        <v>92.1</v>
      </c>
      <c r="G1939" s="63">
        <v>32.5</v>
      </c>
      <c r="H1939" s="63">
        <v>66.900000000000006</v>
      </c>
      <c r="I1939" s="63">
        <v>0.7</v>
      </c>
      <c r="J1939" s="63">
        <v>60.4</v>
      </c>
      <c r="K1939" s="63">
        <v>3.4</v>
      </c>
      <c r="L1939" s="68">
        <v>4.99</v>
      </c>
      <c r="M1939" s="60">
        <v>15</v>
      </c>
    </row>
    <row r="1940" spans="1:13" ht="11.25" customHeight="1">
      <c r="A1940" s="76" t="s">
        <v>623</v>
      </c>
      <c r="B1940" s="77" t="s">
        <v>1045</v>
      </c>
      <c r="C1940" s="78" t="s">
        <v>131</v>
      </c>
      <c r="D1940" s="60">
        <v>1194</v>
      </c>
      <c r="E1940" s="63">
        <v>5.7</v>
      </c>
      <c r="F1940" s="63">
        <v>94.4</v>
      </c>
      <c r="G1940" s="63">
        <v>28.3</v>
      </c>
      <c r="H1940" s="63">
        <v>71.400000000000006</v>
      </c>
      <c r="I1940" s="75">
        <v>0.3</v>
      </c>
      <c r="J1940" s="63">
        <v>52.9</v>
      </c>
      <c r="K1940" s="63">
        <v>3.1</v>
      </c>
      <c r="L1940" s="68">
        <v>5.1100000000000003</v>
      </c>
      <c r="M1940" s="60">
        <v>15</v>
      </c>
    </row>
    <row r="1941" spans="1:13" ht="11.25" customHeight="1">
      <c r="A1941" s="76" t="s">
        <v>623</v>
      </c>
      <c r="B1941" s="77" t="s">
        <v>1045</v>
      </c>
      <c r="C1941" s="78" t="s">
        <v>132</v>
      </c>
      <c r="D1941" s="60">
        <v>549</v>
      </c>
      <c r="E1941" s="63">
        <v>9.1</v>
      </c>
      <c r="F1941" s="63">
        <v>91.3</v>
      </c>
      <c r="G1941" s="63">
        <v>33.700000000000003</v>
      </c>
      <c r="H1941" s="63">
        <v>65.8</v>
      </c>
      <c r="I1941" s="75">
        <v>0.5</v>
      </c>
      <c r="J1941" s="63">
        <v>65.900000000000006</v>
      </c>
      <c r="K1941" s="63">
        <v>3.7</v>
      </c>
      <c r="L1941" s="68">
        <v>4.8499999999999996</v>
      </c>
      <c r="M1941" s="60">
        <v>18</v>
      </c>
    </row>
    <row r="1942" spans="1:13" ht="11.25" customHeight="1">
      <c r="A1942" s="76" t="s">
        <v>623</v>
      </c>
      <c r="B1942" s="77" t="s">
        <v>1045</v>
      </c>
      <c r="C1942" s="78" t="s">
        <v>133</v>
      </c>
      <c r="D1942" s="60">
        <v>153</v>
      </c>
      <c r="E1942" s="63">
        <v>12.4</v>
      </c>
      <c r="F1942" s="63">
        <v>88.2</v>
      </c>
      <c r="G1942" s="63">
        <v>43.8</v>
      </c>
      <c r="H1942" s="63">
        <v>52.9</v>
      </c>
      <c r="I1942" s="75">
        <v>2.6</v>
      </c>
      <c r="J1942" s="63">
        <v>76.2</v>
      </c>
      <c r="K1942" s="63">
        <v>4.0999999999999996</v>
      </c>
      <c r="L1942" s="68">
        <v>4.8099999999999996</v>
      </c>
      <c r="M1942" s="60">
        <v>10</v>
      </c>
    </row>
    <row r="1943" spans="1:13" ht="11.25" customHeight="1">
      <c r="A1943" s="76" t="s">
        <v>623</v>
      </c>
      <c r="B1943" s="77" t="s">
        <v>1045</v>
      </c>
      <c r="C1943" s="78" t="s">
        <v>134</v>
      </c>
      <c r="D1943" s="60">
        <v>113</v>
      </c>
      <c r="E1943" s="63">
        <v>23</v>
      </c>
      <c r="F1943" s="63">
        <v>79.599999999999994</v>
      </c>
      <c r="G1943" s="63">
        <v>52.2</v>
      </c>
      <c r="H1943" s="63">
        <v>46</v>
      </c>
      <c r="I1943" s="75">
        <v>3.5</v>
      </c>
      <c r="J1943" s="63">
        <v>92.2</v>
      </c>
      <c r="K1943" s="63">
        <v>4.7</v>
      </c>
      <c r="L1943" s="68">
        <v>4.6900000000000004</v>
      </c>
      <c r="M1943" s="60">
        <v>9</v>
      </c>
    </row>
    <row r="1944" spans="1:13" ht="20.100000000000001" customHeight="1">
      <c r="A1944" s="76" t="s">
        <v>624</v>
      </c>
      <c r="B1944" s="77" t="s">
        <v>1046</v>
      </c>
      <c r="C1944" s="78" t="s">
        <v>83</v>
      </c>
      <c r="D1944" s="60">
        <v>143</v>
      </c>
      <c r="E1944" s="63">
        <v>30.8</v>
      </c>
      <c r="F1944" s="63">
        <v>69.900000000000006</v>
      </c>
      <c r="G1944" s="63">
        <v>43.4</v>
      </c>
      <c r="H1944" s="63">
        <v>56.6</v>
      </c>
      <c r="I1944" s="63">
        <v>0</v>
      </c>
      <c r="J1944" s="63">
        <v>83.5</v>
      </c>
      <c r="K1944" s="63">
        <v>4</v>
      </c>
      <c r="L1944" s="68">
        <v>4.83</v>
      </c>
      <c r="M1944" s="60">
        <v>16</v>
      </c>
    </row>
    <row r="1945" spans="1:13" ht="11.25" customHeight="1">
      <c r="A1945" s="76" t="s">
        <v>624</v>
      </c>
      <c r="B1945" s="77" t="s">
        <v>1046</v>
      </c>
      <c r="C1945" s="78" t="s">
        <v>131</v>
      </c>
      <c r="D1945" s="60">
        <v>76</v>
      </c>
      <c r="E1945" s="63">
        <v>21.1</v>
      </c>
      <c r="F1945" s="63">
        <v>73.7</v>
      </c>
      <c r="G1945" s="63">
        <v>48.7</v>
      </c>
      <c r="H1945" s="63">
        <v>55.3</v>
      </c>
      <c r="I1945" s="63">
        <v>0</v>
      </c>
      <c r="J1945" s="63">
        <v>73.099999999999994</v>
      </c>
      <c r="K1945" s="63">
        <v>3.7</v>
      </c>
      <c r="L1945" s="68">
        <v>4.72</v>
      </c>
      <c r="M1945" s="60">
        <v>16</v>
      </c>
    </row>
    <row r="1946" spans="1:13" ht="11.25" customHeight="1">
      <c r="A1946" s="76" t="s">
        <v>624</v>
      </c>
      <c r="B1946" s="77" t="s">
        <v>1046</v>
      </c>
      <c r="C1946" s="78" t="s">
        <v>132</v>
      </c>
      <c r="D1946" s="60">
        <v>35</v>
      </c>
      <c r="E1946" s="63">
        <v>40</v>
      </c>
      <c r="F1946" s="63">
        <v>57.1</v>
      </c>
      <c r="G1946" s="63">
        <v>42.9</v>
      </c>
      <c r="H1946" s="63">
        <v>60</v>
      </c>
      <c r="I1946" s="63">
        <v>0</v>
      </c>
      <c r="J1946" s="63">
        <v>83.8</v>
      </c>
      <c r="K1946" s="63">
        <v>3.9</v>
      </c>
      <c r="L1946" s="68">
        <v>4.96</v>
      </c>
      <c r="M1946" s="60">
        <v>17</v>
      </c>
    </row>
    <row r="1947" spans="1:13" ht="11.25" customHeight="1">
      <c r="A1947" s="76" t="s">
        <v>624</v>
      </c>
      <c r="B1947" s="77" t="s">
        <v>1046</v>
      </c>
      <c r="C1947" s="78" t="s">
        <v>133</v>
      </c>
      <c r="D1947" s="60">
        <v>10</v>
      </c>
      <c r="E1947" s="75">
        <v>27.3</v>
      </c>
      <c r="F1947" s="75">
        <v>72.7</v>
      </c>
      <c r="G1947" s="75">
        <v>33.299999999999997</v>
      </c>
      <c r="H1947" s="75">
        <v>66.7</v>
      </c>
      <c r="I1947" s="63">
        <v>0</v>
      </c>
      <c r="J1947" s="63">
        <v>88.9</v>
      </c>
      <c r="K1947" s="63">
        <v>4.0999999999999996</v>
      </c>
      <c r="L1947" s="68">
        <v>5.51</v>
      </c>
      <c r="M1947" s="60">
        <v>19</v>
      </c>
    </row>
    <row r="1948" spans="1:13" ht="11.25" customHeight="1">
      <c r="A1948" s="76" t="s">
        <v>624</v>
      </c>
      <c r="B1948" s="77" t="s">
        <v>1046</v>
      </c>
      <c r="C1948" s="78" t="s">
        <v>134</v>
      </c>
      <c r="D1948" s="60">
        <v>20</v>
      </c>
      <c r="E1948" s="75">
        <v>27.8</v>
      </c>
      <c r="F1948" s="63">
        <v>72.2</v>
      </c>
      <c r="G1948" s="63">
        <v>62.5</v>
      </c>
      <c r="H1948" s="75">
        <v>42.1</v>
      </c>
      <c r="I1948" s="63">
        <v>0</v>
      </c>
      <c r="J1948" s="63">
        <v>121.5</v>
      </c>
      <c r="K1948" s="63">
        <v>5.3</v>
      </c>
      <c r="L1948" s="68">
        <v>4.6100000000000003</v>
      </c>
      <c r="M1948" s="60">
        <v>16</v>
      </c>
    </row>
    <row r="1949" spans="1:13" ht="20.100000000000001" customHeight="1">
      <c r="A1949" s="76" t="s">
        <v>625</v>
      </c>
      <c r="B1949" s="77" t="s">
        <v>1047</v>
      </c>
      <c r="C1949" s="78" t="s">
        <v>83</v>
      </c>
      <c r="D1949" s="60">
        <v>297</v>
      </c>
      <c r="E1949" s="63">
        <v>50.5</v>
      </c>
      <c r="F1949" s="63">
        <v>48.8</v>
      </c>
      <c r="G1949" s="63">
        <v>43.8</v>
      </c>
      <c r="H1949" s="63">
        <v>52.5</v>
      </c>
      <c r="I1949" s="75">
        <v>3</v>
      </c>
      <c r="J1949" s="63">
        <v>81.3</v>
      </c>
      <c r="K1949" s="63">
        <v>4</v>
      </c>
      <c r="L1949" s="68">
        <v>4.57</v>
      </c>
      <c r="M1949" s="60">
        <v>20</v>
      </c>
    </row>
    <row r="1950" spans="1:13" ht="11.25" customHeight="1">
      <c r="A1950" s="76" t="s">
        <v>625</v>
      </c>
      <c r="B1950" s="77" t="s">
        <v>1047</v>
      </c>
      <c r="C1950" s="78" t="s">
        <v>131</v>
      </c>
      <c r="D1950" s="60">
        <v>126</v>
      </c>
      <c r="E1950" s="63">
        <v>50.8</v>
      </c>
      <c r="F1950" s="63">
        <v>48.4</v>
      </c>
      <c r="G1950" s="63">
        <v>45.2</v>
      </c>
      <c r="H1950" s="63">
        <v>50</v>
      </c>
      <c r="I1950" s="75">
        <v>2.4</v>
      </c>
      <c r="J1950" s="63">
        <v>70.900000000000006</v>
      </c>
      <c r="K1950" s="63">
        <v>3.6</v>
      </c>
      <c r="L1950" s="68">
        <v>4.3099999999999996</v>
      </c>
      <c r="M1950" s="60">
        <v>22</v>
      </c>
    </row>
    <row r="1951" spans="1:13" ht="11.25" customHeight="1">
      <c r="A1951" s="76" t="s">
        <v>625</v>
      </c>
      <c r="B1951" s="77" t="s">
        <v>1047</v>
      </c>
      <c r="C1951" s="78" t="s">
        <v>132</v>
      </c>
      <c r="D1951" s="60">
        <v>99</v>
      </c>
      <c r="E1951" s="63">
        <v>47.5</v>
      </c>
      <c r="F1951" s="63">
        <v>50.5</v>
      </c>
      <c r="G1951" s="63">
        <v>35.4</v>
      </c>
      <c r="H1951" s="63">
        <v>61.6</v>
      </c>
      <c r="I1951" s="75">
        <v>3</v>
      </c>
      <c r="J1951" s="63">
        <v>82.5</v>
      </c>
      <c r="K1951" s="63">
        <v>4.0999999999999996</v>
      </c>
      <c r="L1951" s="68">
        <v>4.63</v>
      </c>
      <c r="M1951" s="60">
        <v>22</v>
      </c>
    </row>
    <row r="1952" spans="1:13" ht="11.25" customHeight="1">
      <c r="A1952" s="76" t="s">
        <v>625</v>
      </c>
      <c r="B1952" s="77" t="s">
        <v>1047</v>
      </c>
      <c r="C1952" s="78" t="s">
        <v>133</v>
      </c>
      <c r="D1952" s="60">
        <v>42</v>
      </c>
      <c r="E1952" s="63">
        <v>50</v>
      </c>
      <c r="F1952" s="63">
        <v>59.5</v>
      </c>
      <c r="G1952" s="63">
        <v>52.4</v>
      </c>
      <c r="H1952" s="63">
        <v>45.2</v>
      </c>
      <c r="I1952" s="63">
        <v>0</v>
      </c>
      <c r="J1952" s="63">
        <v>92</v>
      </c>
      <c r="K1952" s="63">
        <v>4.5999999999999996</v>
      </c>
      <c r="L1952" s="68">
        <v>4.38</v>
      </c>
      <c r="M1952" s="60">
        <v>13</v>
      </c>
    </row>
    <row r="1953" spans="1:13" ht="11.25" customHeight="1">
      <c r="A1953" s="76" t="s">
        <v>625</v>
      </c>
      <c r="B1953" s="77" t="s">
        <v>1047</v>
      </c>
      <c r="C1953" s="78" t="s">
        <v>134</v>
      </c>
      <c r="D1953" s="60">
        <v>31</v>
      </c>
      <c r="E1953" s="63">
        <v>63.6</v>
      </c>
      <c r="F1953" s="63">
        <v>38.700000000000003</v>
      </c>
      <c r="G1953" s="63">
        <v>45.2</v>
      </c>
      <c r="H1953" s="63">
        <v>48.4</v>
      </c>
      <c r="I1953" s="75">
        <v>9.6999999999999993</v>
      </c>
      <c r="J1953" s="63">
        <v>107</v>
      </c>
      <c r="K1953" s="63">
        <v>4.9000000000000004</v>
      </c>
      <c r="L1953" s="68">
        <v>5.95</v>
      </c>
      <c r="M1953" s="60">
        <v>15</v>
      </c>
    </row>
    <row r="1954" spans="1:13" ht="20.100000000000001" customHeight="1">
      <c r="A1954" s="76" t="s">
        <v>626</v>
      </c>
      <c r="B1954" s="77" t="s">
        <v>1048</v>
      </c>
      <c r="C1954" s="78" t="s">
        <v>83</v>
      </c>
      <c r="D1954" s="60">
        <v>1354</v>
      </c>
      <c r="E1954" s="63">
        <v>19.3</v>
      </c>
      <c r="F1954" s="63">
        <v>81</v>
      </c>
      <c r="G1954" s="63">
        <v>50.5</v>
      </c>
      <c r="H1954" s="63">
        <v>47</v>
      </c>
      <c r="I1954" s="63">
        <v>2.5</v>
      </c>
      <c r="J1954" s="63">
        <v>66.8</v>
      </c>
      <c r="K1954" s="63">
        <v>3.3</v>
      </c>
      <c r="L1954" s="68">
        <v>5.28</v>
      </c>
      <c r="M1954" s="60">
        <v>15</v>
      </c>
    </row>
    <row r="1955" spans="1:13" ht="11.25" customHeight="1">
      <c r="A1955" s="76" t="s">
        <v>626</v>
      </c>
      <c r="B1955" s="77" t="s">
        <v>1048</v>
      </c>
      <c r="C1955" s="78" t="s">
        <v>131</v>
      </c>
      <c r="D1955" s="60">
        <v>756</v>
      </c>
      <c r="E1955" s="63">
        <v>13.8</v>
      </c>
      <c r="F1955" s="63">
        <v>86.1</v>
      </c>
      <c r="G1955" s="63">
        <v>45.5</v>
      </c>
      <c r="H1955" s="63">
        <v>53.3</v>
      </c>
      <c r="I1955" s="75">
        <v>0.5</v>
      </c>
      <c r="J1955" s="63">
        <v>57.2</v>
      </c>
      <c r="K1955" s="63">
        <v>2.9</v>
      </c>
      <c r="L1955" s="68">
        <v>5.39</v>
      </c>
      <c r="M1955" s="60">
        <v>15</v>
      </c>
    </row>
    <row r="1956" spans="1:13" ht="11.25" customHeight="1">
      <c r="A1956" s="76" t="s">
        <v>626</v>
      </c>
      <c r="B1956" s="77" t="s">
        <v>1048</v>
      </c>
      <c r="C1956" s="78" t="s">
        <v>132</v>
      </c>
      <c r="D1956" s="60">
        <v>380</v>
      </c>
      <c r="E1956" s="63">
        <v>24.7</v>
      </c>
      <c r="F1956" s="63">
        <v>75</v>
      </c>
      <c r="G1956" s="63">
        <v>51.8</v>
      </c>
      <c r="H1956" s="63">
        <v>43.7</v>
      </c>
      <c r="I1956" s="63">
        <v>3.9</v>
      </c>
      <c r="J1956" s="63">
        <v>71.5</v>
      </c>
      <c r="K1956" s="63">
        <v>3.5</v>
      </c>
      <c r="L1956" s="68">
        <v>5.19</v>
      </c>
      <c r="M1956" s="60">
        <v>17</v>
      </c>
    </row>
    <row r="1957" spans="1:13" ht="11.25" customHeight="1">
      <c r="A1957" s="76" t="s">
        <v>626</v>
      </c>
      <c r="B1957" s="77" t="s">
        <v>1048</v>
      </c>
      <c r="C1957" s="78" t="s">
        <v>133</v>
      </c>
      <c r="D1957" s="60">
        <v>131</v>
      </c>
      <c r="E1957" s="63">
        <v>29</v>
      </c>
      <c r="F1957" s="63">
        <v>69.5</v>
      </c>
      <c r="G1957" s="63">
        <v>63.4</v>
      </c>
      <c r="H1957" s="63">
        <v>28.2</v>
      </c>
      <c r="I1957" s="75">
        <v>4.5999999999999996</v>
      </c>
      <c r="J1957" s="63">
        <v>88.1</v>
      </c>
      <c r="K1957" s="63">
        <v>4</v>
      </c>
      <c r="L1957" s="68">
        <v>5.03</v>
      </c>
      <c r="M1957" s="60">
        <v>11</v>
      </c>
    </row>
    <row r="1958" spans="1:13" ht="11.25" customHeight="1">
      <c r="A1958" s="76" t="s">
        <v>626</v>
      </c>
      <c r="B1958" s="77" t="s">
        <v>1048</v>
      </c>
      <c r="C1958" s="78" t="s">
        <v>134</v>
      </c>
      <c r="D1958" s="60">
        <v>88</v>
      </c>
      <c r="E1958" s="63">
        <v>28.4</v>
      </c>
      <c r="F1958" s="63">
        <v>73.900000000000006</v>
      </c>
      <c r="G1958" s="63">
        <v>64.8</v>
      </c>
      <c r="H1958" s="63">
        <v>30.7</v>
      </c>
      <c r="I1958" s="75">
        <v>4.5</v>
      </c>
      <c r="J1958" s="63">
        <v>97.1</v>
      </c>
      <c r="K1958" s="63">
        <v>4.7</v>
      </c>
      <c r="L1958" s="68">
        <v>5.03</v>
      </c>
      <c r="M1958" s="60">
        <v>8</v>
      </c>
    </row>
    <row r="1959" spans="1:13" ht="20.100000000000001" customHeight="1">
      <c r="A1959" s="76" t="s">
        <v>627</v>
      </c>
      <c r="B1959" s="77" t="s">
        <v>1049</v>
      </c>
      <c r="C1959" s="78" t="s">
        <v>83</v>
      </c>
      <c r="D1959" s="60">
        <v>982</v>
      </c>
      <c r="E1959" s="63">
        <v>10.8</v>
      </c>
      <c r="F1959" s="63">
        <v>89.3</v>
      </c>
      <c r="G1959" s="63">
        <v>40.799999999999997</v>
      </c>
      <c r="H1959" s="63">
        <v>59.2</v>
      </c>
      <c r="I1959" s="63">
        <v>0</v>
      </c>
      <c r="J1959" s="63">
        <v>62.1</v>
      </c>
      <c r="K1959" s="63">
        <v>3.7</v>
      </c>
      <c r="L1959" s="68">
        <v>4.8</v>
      </c>
      <c r="M1959" s="60">
        <v>19</v>
      </c>
    </row>
    <row r="1960" spans="1:13" ht="11.25" customHeight="1">
      <c r="A1960" s="76" t="s">
        <v>627</v>
      </c>
      <c r="B1960" s="77" t="s">
        <v>1049</v>
      </c>
      <c r="C1960" s="78" t="s">
        <v>131</v>
      </c>
      <c r="D1960" s="60">
        <v>588</v>
      </c>
      <c r="E1960" s="63">
        <v>7.8</v>
      </c>
      <c r="F1960" s="63">
        <v>92.2</v>
      </c>
      <c r="G1960" s="63">
        <v>41</v>
      </c>
      <c r="H1960" s="63">
        <v>59.5</v>
      </c>
      <c r="I1960" s="63">
        <v>0</v>
      </c>
      <c r="J1960" s="63">
        <v>57.1</v>
      </c>
      <c r="K1960" s="63">
        <v>3.4</v>
      </c>
      <c r="L1960" s="68">
        <v>4.7699999999999996</v>
      </c>
      <c r="M1960" s="60">
        <v>18</v>
      </c>
    </row>
    <row r="1961" spans="1:13" ht="11.25" customHeight="1">
      <c r="A1961" s="76" t="s">
        <v>627</v>
      </c>
      <c r="B1961" s="77" t="s">
        <v>1049</v>
      </c>
      <c r="C1961" s="78" t="s">
        <v>132</v>
      </c>
      <c r="D1961" s="60">
        <v>274</v>
      </c>
      <c r="E1961" s="63">
        <v>12.8</v>
      </c>
      <c r="F1961" s="63">
        <v>86.9</v>
      </c>
      <c r="G1961" s="63">
        <v>34.700000000000003</v>
      </c>
      <c r="H1961" s="63">
        <v>64.599999999999994</v>
      </c>
      <c r="I1961" s="63">
        <v>0</v>
      </c>
      <c r="J1961" s="63">
        <v>66.099999999999994</v>
      </c>
      <c r="K1961" s="63">
        <v>3.9</v>
      </c>
      <c r="L1961" s="68">
        <v>4.8099999999999996</v>
      </c>
      <c r="M1961" s="60">
        <v>22</v>
      </c>
    </row>
    <row r="1962" spans="1:13" ht="11.25" customHeight="1">
      <c r="A1962" s="76" t="s">
        <v>627</v>
      </c>
      <c r="B1962" s="77" t="s">
        <v>1049</v>
      </c>
      <c r="C1962" s="78" t="s">
        <v>133</v>
      </c>
      <c r="D1962" s="60">
        <v>66</v>
      </c>
      <c r="E1962" s="63">
        <v>15.2</v>
      </c>
      <c r="F1962" s="63">
        <v>85.3</v>
      </c>
      <c r="G1962" s="63">
        <v>45.5</v>
      </c>
      <c r="H1962" s="63">
        <v>57.6</v>
      </c>
      <c r="I1962" s="63">
        <v>0</v>
      </c>
      <c r="J1962" s="63">
        <v>71.3</v>
      </c>
      <c r="K1962" s="63">
        <v>4.3</v>
      </c>
      <c r="L1962" s="68">
        <v>4.8</v>
      </c>
      <c r="M1962" s="60">
        <v>11</v>
      </c>
    </row>
    <row r="1963" spans="1:13" ht="11.25" customHeight="1">
      <c r="A1963" s="76" t="s">
        <v>627</v>
      </c>
      <c r="B1963" s="77" t="s">
        <v>1049</v>
      </c>
      <c r="C1963" s="78" t="s">
        <v>134</v>
      </c>
      <c r="D1963" s="60">
        <v>54</v>
      </c>
      <c r="E1963" s="63">
        <v>37</v>
      </c>
      <c r="F1963" s="63">
        <v>70.400000000000006</v>
      </c>
      <c r="G1963" s="63">
        <v>57.4</v>
      </c>
      <c r="H1963" s="63">
        <v>37</v>
      </c>
      <c r="I1963" s="63">
        <v>0</v>
      </c>
      <c r="J1963" s="63">
        <v>84.4</v>
      </c>
      <c r="K1963" s="63">
        <v>4.5</v>
      </c>
      <c r="L1963" s="68">
        <v>4.9800000000000004</v>
      </c>
      <c r="M1963" s="60">
        <v>9</v>
      </c>
    </row>
    <row r="1964" spans="1:13" ht="20.100000000000001" customHeight="1">
      <c r="A1964" s="76" t="s">
        <v>628</v>
      </c>
      <c r="B1964" s="77" t="s">
        <v>1050</v>
      </c>
      <c r="C1964" s="78" t="s">
        <v>83</v>
      </c>
      <c r="D1964" s="60">
        <v>1558</v>
      </c>
      <c r="E1964" s="63">
        <v>11.9</v>
      </c>
      <c r="F1964" s="63">
        <v>88.3</v>
      </c>
      <c r="G1964" s="63">
        <v>34.5</v>
      </c>
      <c r="H1964" s="63">
        <v>62</v>
      </c>
      <c r="I1964" s="63">
        <v>3.3</v>
      </c>
      <c r="J1964" s="63">
        <v>63.5</v>
      </c>
      <c r="K1964" s="63">
        <v>3.4</v>
      </c>
      <c r="L1964" s="68">
        <v>5.21</v>
      </c>
      <c r="M1964" s="60">
        <v>13</v>
      </c>
    </row>
    <row r="1965" spans="1:13" ht="11.25" customHeight="1">
      <c r="A1965" s="76" t="s">
        <v>628</v>
      </c>
      <c r="B1965" s="77" t="s">
        <v>1050</v>
      </c>
      <c r="C1965" s="78" t="s">
        <v>131</v>
      </c>
      <c r="D1965" s="60">
        <v>917</v>
      </c>
      <c r="E1965" s="63">
        <v>6.5</v>
      </c>
      <c r="F1965" s="63">
        <v>93.8</v>
      </c>
      <c r="G1965" s="63">
        <v>31.3</v>
      </c>
      <c r="H1965" s="63">
        <v>68</v>
      </c>
      <c r="I1965" s="75">
        <v>0.4</v>
      </c>
      <c r="J1965" s="63">
        <v>54.8</v>
      </c>
      <c r="K1965" s="63">
        <v>3.1</v>
      </c>
      <c r="L1965" s="68">
        <v>5.09</v>
      </c>
      <c r="M1965" s="60">
        <v>14</v>
      </c>
    </row>
    <row r="1966" spans="1:13" ht="11.25" customHeight="1">
      <c r="A1966" s="76" t="s">
        <v>628</v>
      </c>
      <c r="B1966" s="77" t="s">
        <v>1050</v>
      </c>
      <c r="C1966" s="78" t="s">
        <v>132</v>
      </c>
      <c r="D1966" s="60">
        <v>385</v>
      </c>
      <c r="E1966" s="63">
        <v>18.7</v>
      </c>
      <c r="F1966" s="63">
        <v>82.1</v>
      </c>
      <c r="G1966" s="63">
        <v>39.700000000000003</v>
      </c>
      <c r="H1966" s="63">
        <v>54.5</v>
      </c>
      <c r="I1966" s="63">
        <v>5.2</v>
      </c>
      <c r="J1966" s="63">
        <v>72.3</v>
      </c>
      <c r="K1966" s="63">
        <v>3.7</v>
      </c>
      <c r="L1966" s="68">
        <v>5.32</v>
      </c>
      <c r="M1966" s="60">
        <v>14</v>
      </c>
    </row>
    <row r="1967" spans="1:13" ht="11.25" customHeight="1">
      <c r="A1967" s="76" t="s">
        <v>628</v>
      </c>
      <c r="B1967" s="77" t="s">
        <v>1050</v>
      </c>
      <c r="C1967" s="78" t="s">
        <v>133</v>
      </c>
      <c r="D1967" s="60">
        <v>142</v>
      </c>
      <c r="E1967" s="63">
        <v>16.899999999999999</v>
      </c>
      <c r="F1967" s="63">
        <v>81.7</v>
      </c>
      <c r="G1967" s="63">
        <v>41.5</v>
      </c>
      <c r="H1967" s="63">
        <v>50.7</v>
      </c>
      <c r="I1967" s="63">
        <v>7</v>
      </c>
      <c r="J1967" s="63">
        <v>80.3</v>
      </c>
      <c r="K1967" s="63">
        <v>4</v>
      </c>
      <c r="L1967" s="68">
        <v>5.38</v>
      </c>
      <c r="M1967" s="60">
        <v>9</v>
      </c>
    </row>
    <row r="1968" spans="1:13" ht="11.25" customHeight="1">
      <c r="A1968" s="76" t="s">
        <v>628</v>
      </c>
      <c r="B1968" s="77" t="s">
        <v>1050</v>
      </c>
      <c r="C1968" s="78" t="s">
        <v>134</v>
      </c>
      <c r="D1968" s="60">
        <v>116</v>
      </c>
      <c r="E1968" s="63">
        <v>27.6</v>
      </c>
      <c r="F1968" s="63">
        <v>73.3</v>
      </c>
      <c r="G1968" s="63">
        <v>37.9</v>
      </c>
      <c r="H1968" s="63">
        <v>50.9</v>
      </c>
      <c r="I1968" s="63">
        <v>13.8</v>
      </c>
      <c r="J1968" s="63">
        <v>83.5</v>
      </c>
      <c r="K1968" s="63">
        <v>4.2</v>
      </c>
      <c r="L1968" s="68">
        <v>5.63</v>
      </c>
      <c r="M1968" s="60">
        <v>7</v>
      </c>
    </row>
    <row r="1969" spans="1:13" ht="20.100000000000001" customHeight="1">
      <c r="A1969" s="76" t="s">
        <v>629</v>
      </c>
      <c r="B1969" s="77" t="s">
        <v>1051</v>
      </c>
      <c r="C1969" s="78" t="s">
        <v>83</v>
      </c>
      <c r="D1969" s="60">
        <v>421</v>
      </c>
      <c r="E1969" s="63">
        <v>29.2</v>
      </c>
      <c r="F1969" s="63">
        <v>70.3</v>
      </c>
      <c r="G1969" s="63">
        <v>40.1</v>
      </c>
      <c r="H1969" s="63">
        <v>58.4</v>
      </c>
      <c r="I1969" s="75">
        <v>1.9</v>
      </c>
      <c r="J1969" s="63">
        <v>67.8</v>
      </c>
      <c r="K1969" s="63">
        <v>3.4</v>
      </c>
      <c r="L1969" s="68">
        <v>6.26</v>
      </c>
      <c r="M1969" s="60">
        <v>17</v>
      </c>
    </row>
    <row r="1970" spans="1:13" ht="11.25" customHeight="1">
      <c r="A1970" s="76" t="s">
        <v>629</v>
      </c>
      <c r="B1970" s="77" t="s">
        <v>1051</v>
      </c>
      <c r="C1970" s="78" t="s">
        <v>131</v>
      </c>
      <c r="D1970" s="60">
        <v>245</v>
      </c>
      <c r="E1970" s="63">
        <v>24.5</v>
      </c>
      <c r="F1970" s="63">
        <v>75.900000000000006</v>
      </c>
      <c r="G1970" s="63">
        <v>37.6</v>
      </c>
      <c r="H1970" s="63">
        <v>61.6</v>
      </c>
      <c r="I1970" s="63">
        <v>0</v>
      </c>
      <c r="J1970" s="63">
        <v>55.7</v>
      </c>
      <c r="K1970" s="63">
        <v>2.9</v>
      </c>
      <c r="L1970" s="68">
        <v>7.3</v>
      </c>
      <c r="M1970" s="60">
        <v>17</v>
      </c>
    </row>
    <row r="1971" spans="1:13" ht="11.25" customHeight="1">
      <c r="A1971" s="76" t="s">
        <v>629</v>
      </c>
      <c r="B1971" s="77" t="s">
        <v>1051</v>
      </c>
      <c r="C1971" s="78" t="s">
        <v>132</v>
      </c>
      <c r="D1971" s="60">
        <v>101</v>
      </c>
      <c r="E1971" s="63">
        <v>34.700000000000003</v>
      </c>
      <c r="F1971" s="63">
        <v>67.3</v>
      </c>
      <c r="G1971" s="63">
        <v>39.6</v>
      </c>
      <c r="H1971" s="63">
        <v>55.4</v>
      </c>
      <c r="I1971" s="75">
        <v>4</v>
      </c>
      <c r="J1971" s="63">
        <v>80.5</v>
      </c>
      <c r="K1971" s="63">
        <v>4</v>
      </c>
      <c r="L1971" s="68">
        <v>4.96</v>
      </c>
      <c r="M1971" s="60">
        <v>18</v>
      </c>
    </row>
    <row r="1972" spans="1:13" ht="11.25" customHeight="1">
      <c r="A1972" s="76" t="s">
        <v>629</v>
      </c>
      <c r="B1972" s="77" t="s">
        <v>1051</v>
      </c>
      <c r="C1972" s="78" t="s">
        <v>133</v>
      </c>
      <c r="D1972" s="60">
        <v>39</v>
      </c>
      <c r="E1972" s="75">
        <v>20.5</v>
      </c>
      <c r="F1972" s="63">
        <v>77.8</v>
      </c>
      <c r="G1972" s="63">
        <v>46.2</v>
      </c>
      <c r="H1972" s="63">
        <v>61.5</v>
      </c>
      <c r="I1972" s="63">
        <v>0</v>
      </c>
      <c r="J1972" s="63">
        <v>80.900000000000006</v>
      </c>
      <c r="K1972" s="63">
        <v>4.3</v>
      </c>
      <c r="L1972" s="68">
        <v>4.54</v>
      </c>
      <c r="M1972" s="60">
        <v>15</v>
      </c>
    </row>
    <row r="1973" spans="1:13" ht="11.25" customHeight="1">
      <c r="A1973" s="76" t="s">
        <v>629</v>
      </c>
      <c r="B1973" s="77" t="s">
        <v>1051</v>
      </c>
      <c r="C1973" s="78" t="s">
        <v>134</v>
      </c>
      <c r="D1973" s="60">
        <v>34</v>
      </c>
      <c r="E1973" s="63">
        <v>52.9</v>
      </c>
      <c r="F1973" s="63">
        <v>47.1</v>
      </c>
      <c r="G1973" s="63">
        <v>58.8</v>
      </c>
      <c r="H1973" s="63">
        <v>47.1</v>
      </c>
      <c r="I1973" s="63">
        <v>0</v>
      </c>
      <c r="J1973" s="63">
        <v>100</v>
      </c>
      <c r="K1973" s="63">
        <v>4.5</v>
      </c>
      <c r="L1973" s="68">
        <v>4.25</v>
      </c>
      <c r="M1973" s="60">
        <v>14</v>
      </c>
    </row>
    <row r="1974" spans="1:13" ht="20.100000000000001" customHeight="1">
      <c r="A1974" s="76" t="s">
        <v>630</v>
      </c>
      <c r="B1974" s="77" t="s">
        <v>1052</v>
      </c>
      <c r="C1974" s="78" t="s">
        <v>83</v>
      </c>
      <c r="D1974" s="60">
        <v>618</v>
      </c>
      <c r="E1974" s="63">
        <v>26.1</v>
      </c>
      <c r="F1974" s="63">
        <v>74.599999999999994</v>
      </c>
      <c r="G1974" s="63">
        <v>37.700000000000003</v>
      </c>
      <c r="H1974" s="63">
        <v>61</v>
      </c>
      <c r="I1974" s="75">
        <v>1.1000000000000001</v>
      </c>
      <c r="J1974" s="63">
        <v>70.2</v>
      </c>
      <c r="K1974" s="63">
        <v>3.8</v>
      </c>
      <c r="L1974" s="68">
        <v>4.68</v>
      </c>
      <c r="M1974" s="60">
        <v>20</v>
      </c>
    </row>
    <row r="1975" spans="1:13" ht="11.25" customHeight="1">
      <c r="A1975" s="76" t="s">
        <v>630</v>
      </c>
      <c r="B1975" s="77" t="s">
        <v>1052</v>
      </c>
      <c r="C1975" s="78" t="s">
        <v>131</v>
      </c>
      <c r="D1975" s="60">
        <v>326</v>
      </c>
      <c r="E1975" s="63">
        <v>21.2</v>
      </c>
      <c r="F1975" s="63">
        <v>79.400000000000006</v>
      </c>
      <c r="G1975" s="63">
        <v>34</v>
      </c>
      <c r="H1975" s="63">
        <v>66.3</v>
      </c>
      <c r="I1975" s="63">
        <v>0</v>
      </c>
      <c r="J1975" s="63">
        <v>63.4</v>
      </c>
      <c r="K1975" s="63">
        <v>3.5</v>
      </c>
      <c r="L1975" s="68">
        <v>4.76</v>
      </c>
      <c r="M1975" s="60">
        <v>22</v>
      </c>
    </row>
    <row r="1976" spans="1:13" ht="11.25" customHeight="1">
      <c r="A1976" s="76" t="s">
        <v>630</v>
      </c>
      <c r="B1976" s="77" t="s">
        <v>1052</v>
      </c>
      <c r="C1976" s="78" t="s">
        <v>132</v>
      </c>
      <c r="D1976" s="60">
        <v>187</v>
      </c>
      <c r="E1976" s="63">
        <v>25.7</v>
      </c>
      <c r="F1976" s="63">
        <v>76.5</v>
      </c>
      <c r="G1976" s="63">
        <v>35.299999999999997</v>
      </c>
      <c r="H1976" s="63">
        <v>62</v>
      </c>
      <c r="I1976" s="75">
        <v>2.7</v>
      </c>
      <c r="J1976" s="63">
        <v>71.099999999999994</v>
      </c>
      <c r="K1976" s="63">
        <v>3.8</v>
      </c>
      <c r="L1976" s="68">
        <v>4.5999999999999996</v>
      </c>
      <c r="M1976" s="60">
        <v>21</v>
      </c>
    </row>
    <row r="1977" spans="1:13" ht="11.25" customHeight="1">
      <c r="A1977" s="76" t="s">
        <v>630</v>
      </c>
      <c r="B1977" s="77" t="s">
        <v>1052</v>
      </c>
      <c r="C1977" s="78" t="s">
        <v>133</v>
      </c>
      <c r="D1977" s="60">
        <v>57</v>
      </c>
      <c r="E1977" s="63">
        <v>33.299999999999997</v>
      </c>
      <c r="F1977" s="63">
        <v>68.400000000000006</v>
      </c>
      <c r="G1977" s="63">
        <v>50.9</v>
      </c>
      <c r="H1977" s="63">
        <v>50.9</v>
      </c>
      <c r="I1977" s="75">
        <v>5.3</v>
      </c>
      <c r="J1977" s="63">
        <v>80.099999999999994</v>
      </c>
      <c r="K1977" s="63">
        <v>4.4000000000000004</v>
      </c>
      <c r="L1977" s="68">
        <v>4.63</v>
      </c>
      <c r="M1977" s="60">
        <v>12</v>
      </c>
    </row>
    <row r="1978" spans="1:13" ht="11.25" customHeight="1">
      <c r="A1978" s="76" t="s">
        <v>630</v>
      </c>
      <c r="B1978" s="77" t="s">
        <v>1052</v>
      </c>
      <c r="C1978" s="78" t="s">
        <v>134</v>
      </c>
      <c r="D1978" s="60">
        <v>41</v>
      </c>
      <c r="E1978" s="63">
        <v>51.2</v>
      </c>
      <c r="F1978" s="63">
        <v>53.7</v>
      </c>
      <c r="G1978" s="63">
        <v>70.7</v>
      </c>
      <c r="H1978" s="63">
        <v>34.1</v>
      </c>
      <c r="I1978" s="63">
        <v>0</v>
      </c>
      <c r="J1978" s="63">
        <v>106.3</v>
      </c>
      <c r="K1978" s="63">
        <v>5</v>
      </c>
      <c r="L1978" s="68">
        <v>4.33</v>
      </c>
      <c r="M1978" s="60">
        <v>9</v>
      </c>
    </row>
    <row r="1979" spans="1:13" ht="20.100000000000001" customHeight="1">
      <c r="A1979" s="76" t="s">
        <v>631</v>
      </c>
      <c r="B1979" s="77" t="s">
        <v>1053</v>
      </c>
      <c r="C1979" s="78" t="s">
        <v>83</v>
      </c>
      <c r="D1979" s="60">
        <v>5978</v>
      </c>
      <c r="E1979" s="63">
        <v>6.6</v>
      </c>
      <c r="F1979" s="63">
        <v>93.3</v>
      </c>
      <c r="G1979" s="63">
        <v>42.5</v>
      </c>
      <c r="H1979" s="63">
        <v>56.3</v>
      </c>
      <c r="I1979" s="63">
        <v>1.2</v>
      </c>
      <c r="J1979" s="63">
        <v>62.6</v>
      </c>
      <c r="K1979" s="63">
        <v>3.4</v>
      </c>
      <c r="L1979" s="68">
        <v>5.19</v>
      </c>
      <c r="M1979" s="60">
        <v>12</v>
      </c>
    </row>
    <row r="1980" spans="1:13" ht="11.25" customHeight="1">
      <c r="A1980" s="76" t="s">
        <v>631</v>
      </c>
      <c r="B1980" s="77" t="s">
        <v>1053</v>
      </c>
      <c r="C1980" s="78" t="s">
        <v>131</v>
      </c>
      <c r="D1980" s="60">
        <v>3693</v>
      </c>
      <c r="E1980" s="63">
        <v>4.9000000000000004</v>
      </c>
      <c r="F1980" s="63">
        <v>95.2</v>
      </c>
      <c r="G1980" s="63">
        <v>40.799999999999997</v>
      </c>
      <c r="H1980" s="63">
        <v>57.9</v>
      </c>
      <c r="I1980" s="63">
        <v>1.2</v>
      </c>
      <c r="J1980" s="63">
        <v>56.1</v>
      </c>
      <c r="K1980" s="63">
        <v>3.1</v>
      </c>
      <c r="L1980" s="68">
        <v>5.23</v>
      </c>
      <c r="M1980" s="60">
        <v>12</v>
      </c>
    </row>
    <row r="1981" spans="1:13" ht="11.25" customHeight="1">
      <c r="A1981" s="76" t="s">
        <v>631</v>
      </c>
      <c r="B1981" s="77" t="s">
        <v>1053</v>
      </c>
      <c r="C1981" s="78" t="s">
        <v>132</v>
      </c>
      <c r="D1981" s="60">
        <v>1450</v>
      </c>
      <c r="E1981" s="63">
        <v>8.1999999999999993</v>
      </c>
      <c r="F1981" s="63">
        <v>91.6</v>
      </c>
      <c r="G1981" s="63">
        <v>38.200000000000003</v>
      </c>
      <c r="H1981" s="63">
        <v>60.8</v>
      </c>
      <c r="I1981" s="63">
        <v>1</v>
      </c>
      <c r="J1981" s="63">
        <v>68.099999999999994</v>
      </c>
      <c r="K1981" s="63">
        <v>3.7</v>
      </c>
      <c r="L1981" s="68">
        <v>5.14</v>
      </c>
      <c r="M1981" s="60">
        <v>14</v>
      </c>
    </row>
    <row r="1982" spans="1:13" ht="11.25" customHeight="1">
      <c r="A1982" s="76" t="s">
        <v>631</v>
      </c>
      <c r="B1982" s="77" t="s">
        <v>1053</v>
      </c>
      <c r="C1982" s="78" t="s">
        <v>133</v>
      </c>
      <c r="D1982" s="60">
        <v>488</v>
      </c>
      <c r="E1982" s="63">
        <v>12.9</v>
      </c>
      <c r="F1982" s="63">
        <v>86.9</v>
      </c>
      <c r="G1982" s="63">
        <v>53.1</v>
      </c>
      <c r="H1982" s="63">
        <v>45.9</v>
      </c>
      <c r="I1982" s="75">
        <v>1</v>
      </c>
      <c r="J1982" s="63">
        <v>77.7</v>
      </c>
      <c r="K1982" s="63">
        <v>4</v>
      </c>
      <c r="L1982" s="68">
        <v>5.14</v>
      </c>
      <c r="M1982" s="60">
        <v>8</v>
      </c>
    </row>
    <row r="1983" spans="1:13" ht="11.25" customHeight="1">
      <c r="A1983" s="76" t="s">
        <v>631</v>
      </c>
      <c r="B1983" s="77" t="s">
        <v>1053</v>
      </c>
      <c r="C1983" s="78" t="s">
        <v>134</v>
      </c>
      <c r="D1983" s="60">
        <v>346</v>
      </c>
      <c r="E1983" s="63">
        <v>11</v>
      </c>
      <c r="F1983" s="63">
        <v>89.3</v>
      </c>
      <c r="G1983" s="63">
        <v>63.9</v>
      </c>
      <c r="H1983" s="63">
        <v>35.799999999999997</v>
      </c>
      <c r="I1983" s="75">
        <v>0.9</v>
      </c>
      <c r="J1983" s="63">
        <v>87.9</v>
      </c>
      <c r="K1983" s="63">
        <v>4.4000000000000004</v>
      </c>
      <c r="L1983" s="68">
        <v>5.04</v>
      </c>
      <c r="M1983" s="60">
        <v>8</v>
      </c>
    </row>
    <row r="1984" spans="1:13" ht="20.100000000000001" customHeight="1">
      <c r="A1984" s="76" t="s">
        <v>632</v>
      </c>
      <c r="B1984" s="77" t="s">
        <v>1054</v>
      </c>
      <c r="C1984" s="78" t="s">
        <v>83</v>
      </c>
      <c r="D1984" s="60">
        <v>2253</v>
      </c>
      <c r="E1984" s="63">
        <v>13.6</v>
      </c>
      <c r="F1984" s="63">
        <v>86.6</v>
      </c>
      <c r="G1984" s="63">
        <v>54.7</v>
      </c>
      <c r="H1984" s="63">
        <v>37.700000000000003</v>
      </c>
      <c r="I1984" s="63">
        <v>7.6</v>
      </c>
      <c r="J1984" s="63">
        <v>67.3</v>
      </c>
      <c r="K1984" s="63">
        <v>3.5</v>
      </c>
      <c r="L1984" s="68">
        <v>5.75</v>
      </c>
      <c r="M1984" s="60">
        <v>15</v>
      </c>
    </row>
    <row r="1985" spans="1:13" ht="11.25" customHeight="1">
      <c r="A1985" s="76" t="s">
        <v>632</v>
      </c>
      <c r="B1985" s="77" t="s">
        <v>1054</v>
      </c>
      <c r="C1985" s="78" t="s">
        <v>131</v>
      </c>
      <c r="D1985" s="60">
        <v>1177</v>
      </c>
      <c r="E1985" s="63">
        <v>9.8000000000000007</v>
      </c>
      <c r="F1985" s="63">
        <v>90.6</v>
      </c>
      <c r="G1985" s="63">
        <v>55</v>
      </c>
      <c r="H1985" s="63">
        <v>39.799999999999997</v>
      </c>
      <c r="I1985" s="63">
        <v>5.4</v>
      </c>
      <c r="J1985" s="63">
        <v>56.3</v>
      </c>
      <c r="K1985" s="63">
        <v>3.1</v>
      </c>
      <c r="L1985" s="68">
        <v>5.71</v>
      </c>
      <c r="M1985" s="60">
        <v>15</v>
      </c>
    </row>
    <row r="1986" spans="1:13" ht="11.25" customHeight="1">
      <c r="A1986" s="76" t="s">
        <v>632</v>
      </c>
      <c r="B1986" s="77" t="s">
        <v>1054</v>
      </c>
      <c r="C1986" s="78" t="s">
        <v>132</v>
      </c>
      <c r="D1986" s="60">
        <v>639</v>
      </c>
      <c r="E1986" s="63">
        <v>15.3</v>
      </c>
      <c r="F1986" s="63">
        <v>85</v>
      </c>
      <c r="G1986" s="63">
        <v>51</v>
      </c>
      <c r="H1986" s="63">
        <v>39</v>
      </c>
      <c r="I1986" s="63">
        <v>10</v>
      </c>
      <c r="J1986" s="63">
        <v>73.099999999999994</v>
      </c>
      <c r="K1986" s="63">
        <v>3.7</v>
      </c>
      <c r="L1986" s="68">
        <v>5.68</v>
      </c>
      <c r="M1986" s="60">
        <v>18</v>
      </c>
    </row>
    <row r="1987" spans="1:13" ht="11.25" customHeight="1">
      <c r="A1987" s="76" t="s">
        <v>632</v>
      </c>
      <c r="B1987" s="77" t="s">
        <v>1054</v>
      </c>
      <c r="C1987" s="78" t="s">
        <v>133</v>
      </c>
      <c r="D1987" s="60">
        <v>245</v>
      </c>
      <c r="E1987" s="63">
        <v>21.2</v>
      </c>
      <c r="F1987" s="63">
        <v>78.400000000000006</v>
      </c>
      <c r="G1987" s="63">
        <v>64.5</v>
      </c>
      <c r="H1987" s="63">
        <v>25.3</v>
      </c>
      <c r="I1987" s="63">
        <v>10.199999999999999</v>
      </c>
      <c r="J1987" s="63">
        <v>87.1</v>
      </c>
      <c r="K1987" s="63">
        <v>4.0999999999999996</v>
      </c>
      <c r="L1987" s="68">
        <v>6.05</v>
      </c>
      <c r="M1987" s="60">
        <v>10</v>
      </c>
    </row>
    <row r="1988" spans="1:13" ht="11.25" customHeight="1">
      <c r="A1988" s="76" t="s">
        <v>632</v>
      </c>
      <c r="B1988" s="77" t="s">
        <v>1054</v>
      </c>
      <c r="C1988" s="78" t="s">
        <v>134</v>
      </c>
      <c r="D1988" s="60">
        <v>194</v>
      </c>
      <c r="E1988" s="63">
        <v>22.7</v>
      </c>
      <c r="F1988" s="63">
        <v>78.900000000000006</v>
      </c>
      <c r="G1988" s="63">
        <v>53.1</v>
      </c>
      <c r="H1988" s="63">
        <v>38.1</v>
      </c>
      <c r="I1988" s="63">
        <v>9.3000000000000007</v>
      </c>
      <c r="J1988" s="63">
        <v>90.7</v>
      </c>
      <c r="K1988" s="63">
        <v>4.4000000000000004</v>
      </c>
      <c r="L1988" s="68">
        <v>5.93</v>
      </c>
      <c r="M1988" s="60">
        <v>15</v>
      </c>
    </row>
    <row r="1989" spans="1:13" ht="20.100000000000001" customHeight="1">
      <c r="A1989" s="83" t="s">
        <v>633</v>
      </c>
      <c r="B1989" s="81" t="s">
        <v>1055</v>
      </c>
      <c r="C1989" s="84" t="s">
        <v>83</v>
      </c>
      <c r="D1989" s="61">
        <v>50137</v>
      </c>
      <c r="E1989" s="64">
        <v>12.2</v>
      </c>
      <c r="F1989" s="64">
        <v>87.8</v>
      </c>
      <c r="G1989" s="64">
        <v>34</v>
      </c>
      <c r="H1989" s="64">
        <v>62.9</v>
      </c>
      <c r="I1989" s="64">
        <v>3.1</v>
      </c>
      <c r="J1989" s="64">
        <v>64.7</v>
      </c>
      <c r="K1989" s="64">
        <v>3.5</v>
      </c>
      <c r="L1989" s="69">
        <v>5.3</v>
      </c>
      <c r="M1989" s="61">
        <v>14</v>
      </c>
    </row>
    <row r="1990" spans="1:13" ht="11.25" customHeight="1">
      <c r="A1990" s="83" t="s">
        <v>633</v>
      </c>
      <c r="B1990" s="81" t="s">
        <v>1055</v>
      </c>
      <c r="C1990" s="84" t="s">
        <v>131</v>
      </c>
      <c r="D1990" s="61">
        <v>28056</v>
      </c>
      <c r="E1990" s="64">
        <v>9</v>
      </c>
      <c r="F1990" s="64">
        <v>91</v>
      </c>
      <c r="G1990" s="64">
        <v>33.200000000000003</v>
      </c>
      <c r="H1990" s="64">
        <v>64.2</v>
      </c>
      <c r="I1990" s="64">
        <v>2.6</v>
      </c>
      <c r="J1990" s="64">
        <v>56.3</v>
      </c>
      <c r="K1990" s="64">
        <v>3.1</v>
      </c>
      <c r="L1990" s="69">
        <v>5.37</v>
      </c>
      <c r="M1990" s="61">
        <v>14</v>
      </c>
    </row>
    <row r="1991" spans="1:13" ht="11.25" customHeight="1">
      <c r="A1991" s="83" t="s">
        <v>633</v>
      </c>
      <c r="B1991" s="81" t="s">
        <v>1055</v>
      </c>
      <c r="C1991" s="84" t="s">
        <v>132</v>
      </c>
      <c r="D1991" s="61">
        <v>13877</v>
      </c>
      <c r="E1991" s="64">
        <v>14.4</v>
      </c>
      <c r="F1991" s="64">
        <v>85.6</v>
      </c>
      <c r="G1991" s="64">
        <v>32.700000000000003</v>
      </c>
      <c r="H1991" s="64">
        <v>63.7</v>
      </c>
      <c r="I1991" s="64">
        <v>3.6</v>
      </c>
      <c r="J1991" s="64">
        <v>70.400000000000006</v>
      </c>
      <c r="K1991" s="64">
        <v>3.8</v>
      </c>
      <c r="L1991" s="69">
        <v>5.23</v>
      </c>
      <c r="M1991" s="61">
        <v>17</v>
      </c>
    </row>
    <row r="1992" spans="1:13" ht="11.25" customHeight="1">
      <c r="A1992" s="83" t="s">
        <v>633</v>
      </c>
      <c r="B1992" s="81" t="s">
        <v>1055</v>
      </c>
      <c r="C1992" s="84" t="s">
        <v>133</v>
      </c>
      <c r="D1992" s="61">
        <v>4601</v>
      </c>
      <c r="E1992" s="64">
        <v>17.5</v>
      </c>
      <c r="F1992" s="64">
        <v>82.6</v>
      </c>
      <c r="G1992" s="64">
        <v>37.799999999999997</v>
      </c>
      <c r="H1992" s="64">
        <v>57.8</v>
      </c>
      <c r="I1992" s="64">
        <v>4.4000000000000004</v>
      </c>
      <c r="J1992" s="64">
        <v>79.599999999999994</v>
      </c>
      <c r="K1992" s="64">
        <v>4.0999999999999996</v>
      </c>
      <c r="L1992" s="69">
        <v>5.24</v>
      </c>
      <c r="M1992" s="61">
        <v>10</v>
      </c>
    </row>
    <row r="1993" spans="1:13" ht="11.25" customHeight="1">
      <c r="A1993" s="83" t="s">
        <v>633</v>
      </c>
      <c r="B1993" s="81" t="s">
        <v>1055</v>
      </c>
      <c r="C1993" s="84" t="s">
        <v>134</v>
      </c>
      <c r="D1993" s="61">
        <v>3603</v>
      </c>
      <c r="E1993" s="64">
        <v>21.8</v>
      </c>
      <c r="F1993" s="64">
        <v>78.2</v>
      </c>
      <c r="G1993" s="64">
        <v>40.1</v>
      </c>
      <c r="H1993" s="64">
        <v>56.1</v>
      </c>
      <c r="I1993" s="64">
        <v>3.8</v>
      </c>
      <c r="J1993" s="64">
        <v>88.6</v>
      </c>
      <c r="K1993" s="64">
        <v>4.5</v>
      </c>
      <c r="L1993" s="69">
        <v>5.15</v>
      </c>
      <c r="M1993" s="61">
        <v>9</v>
      </c>
    </row>
    <row r="1994" spans="1:13" ht="20.100000000000001" customHeight="1">
      <c r="A1994" s="76" t="s">
        <v>634</v>
      </c>
      <c r="B1994" s="77" t="s">
        <v>1056</v>
      </c>
      <c r="C1994" s="78" t="s">
        <v>83</v>
      </c>
      <c r="D1994" s="60">
        <v>245</v>
      </c>
      <c r="E1994" s="63">
        <v>35.9</v>
      </c>
      <c r="F1994" s="63">
        <v>63.3</v>
      </c>
      <c r="G1994" s="63">
        <v>23.3</v>
      </c>
      <c r="H1994" s="63">
        <v>75.5</v>
      </c>
      <c r="I1994" s="75">
        <v>1.2</v>
      </c>
      <c r="J1994" s="63">
        <v>68.8</v>
      </c>
      <c r="K1994" s="63">
        <v>3.6</v>
      </c>
      <c r="L1994" s="68">
        <v>4.16</v>
      </c>
      <c r="M1994" s="60">
        <v>20</v>
      </c>
    </row>
    <row r="1995" spans="1:13" ht="11.25" customHeight="1">
      <c r="A1995" s="76" t="s">
        <v>634</v>
      </c>
      <c r="B1995" s="77" t="s">
        <v>1056</v>
      </c>
      <c r="C1995" s="78" t="s">
        <v>131</v>
      </c>
      <c r="D1995" s="60">
        <v>136</v>
      </c>
      <c r="E1995" s="63">
        <v>29.4</v>
      </c>
      <c r="F1995" s="63">
        <v>69.900000000000006</v>
      </c>
      <c r="G1995" s="63">
        <v>22.8</v>
      </c>
      <c r="H1995" s="63">
        <v>79.400000000000006</v>
      </c>
      <c r="I1995" s="63">
        <v>0</v>
      </c>
      <c r="J1995" s="63">
        <v>58.6</v>
      </c>
      <c r="K1995" s="63">
        <v>3.1</v>
      </c>
      <c r="L1995" s="68">
        <v>4.16</v>
      </c>
      <c r="M1995" s="60">
        <v>21</v>
      </c>
    </row>
    <row r="1996" spans="1:13" ht="11.25" customHeight="1">
      <c r="A1996" s="76" t="s">
        <v>634</v>
      </c>
      <c r="B1996" s="77" t="s">
        <v>1056</v>
      </c>
      <c r="C1996" s="78" t="s">
        <v>132</v>
      </c>
      <c r="D1996" s="60">
        <v>62</v>
      </c>
      <c r="E1996" s="63">
        <v>43.5</v>
      </c>
      <c r="F1996" s="63">
        <v>61.3</v>
      </c>
      <c r="G1996" s="63">
        <v>24.2</v>
      </c>
      <c r="H1996" s="63">
        <v>77.400000000000006</v>
      </c>
      <c r="I1996" s="75">
        <v>4.8</v>
      </c>
      <c r="J1996" s="63">
        <v>79.400000000000006</v>
      </c>
      <c r="K1996" s="63">
        <v>4</v>
      </c>
      <c r="L1996" s="68">
        <v>4</v>
      </c>
      <c r="M1996" s="60">
        <v>21</v>
      </c>
    </row>
    <row r="1997" spans="1:13" ht="11.25" customHeight="1">
      <c r="A1997" s="76" t="s">
        <v>634</v>
      </c>
      <c r="B1997" s="77" t="s">
        <v>1056</v>
      </c>
      <c r="C1997" s="78" t="s">
        <v>133</v>
      </c>
      <c r="D1997" s="60">
        <v>26</v>
      </c>
      <c r="E1997" s="63">
        <v>57.7</v>
      </c>
      <c r="F1997" s="63">
        <v>42.3</v>
      </c>
      <c r="G1997" s="75">
        <v>26.9</v>
      </c>
      <c r="H1997" s="63">
        <v>72</v>
      </c>
      <c r="I1997" s="63">
        <v>0</v>
      </c>
      <c r="J1997" s="63">
        <v>90.3</v>
      </c>
      <c r="K1997" s="63">
        <v>4.7</v>
      </c>
      <c r="L1997" s="68">
        <v>4.37</v>
      </c>
      <c r="M1997" s="60">
        <v>14</v>
      </c>
    </row>
    <row r="1998" spans="1:13" ht="11.25" customHeight="1">
      <c r="A1998" s="76" t="s">
        <v>634</v>
      </c>
      <c r="B1998" s="77" t="s">
        <v>1056</v>
      </c>
      <c r="C1998" s="78" t="s">
        <v>134</v>
      </c>
      <c r="D1998" s="60">
        <v>18</v>
      </c>
      <c r="E1998" s="75">
        <v>36.799999999999997</v>
      </c>
      <c r="F1998" s="63">
        <v>63.2</v>
      </c>
      <c r="G1998" s="75">
        <v>40</v>
      </c>
      <c r="H1998" s="63">
        <v>60</v>
      </c>
      <c r="I1998" s="63">
        <v>0</v>
      </c>
      <c r="J1998" s="63">
        <v>77.7</v>
      </c>
      <c r="K1998" s="63">
        <v>4.0999999999999996</v>
      </c>
      <c r="L1998" s="68">
        <v>4.3899999999999997</v>
      </c>
      <c r="M1998" s="60">
        <v>21</v>
      </c>
    </row>
    <row r="1999" spans="1:13" ht="20.100000000000001" customHeight="1">
      <c r="A1999" s="76" t="s">
        <v>635</v>
      </c>
      <c r="B1999" s="77" t="s">
        <v>1057</v>
      </c>
      <c r="C1999" s="78" t="s">
        <v>83</v>
      </c>
      <c r="D1999" s="60">
        <v>2245</v>
      </c>
      <c r="E1999" s="63">
        <v>10.199999999999999</v>
      </c>
      <c r="F1999" s="63">
        <v>89.8</v>
      </c>
      <c r="G1999" s="63">
        <v>18.600000000000001</v>
      </c>
      <c r="H1999" s="63">
        <v>76.8</v>
      </c>
      <c r="I1999" s="63">
        <v>4.8</v>
      </c>
      <c r="J1999" s="63">
        <v>64.599999999999994</v>
      </c>
      <c r="K1999" s="63">
        <v>3.6</v>
      </c>
      <c r="L1999" s="68">
        <v>5.05</v>
      </c>
      <c r="M1999" s="60">
        <v>14</v>
      </c>
    </row>
    <row r="2000" spans="1:13" ht="11.25" customHeight="1">
      <c r="A2000" s="76" t="s">
        <v>635</v>
      </c>
      <c r="B2000" s="77" t="s">
        <v>1057</v>
      </c>
      <c r="C2000" s="78" t="s">
        <v>131</v>
      </c>
      <c r="D2000" s="60">
        <v>1255</v>
      </c>
      <c r="E2000" s="63">
        <v>7.7</v>
      </c>
      <c r="F2000" s="63">
        <v>92.1</v>
      </c>
      <c r="G2000" s="63">
        <v>16.7</v>
      </c>
      <c r="H2000" s="63">
        <v>79.2</v>
      </c>
      <c r="I2000" s="63">
        <v>4.0999999999999996</v>
      </c>
      <c r="J2000" s="63">
        <v>57.7</v>
      </c>
      <c r="K2000" s="63">
        <v>3.3</v>
      </c>
      <c r="L2000" s="68">
        <v>5.08</v>
      </c>
      <c r="M2000" s="60">
        <v>13</v>
      </c>
    </row>
    <row r="2001" spans="1:13" ht="11.25" customHeight="1">
      <c r="A2001" s="76" t="s">
        <v>635</v>
      </c>
      <c r="B2001" s="77" t="s">
        <v>1057</v>
      </c>
      <c r="C2001" s="78" t="s">
        <v>132</v>
      </c>
      <c r="D2001" s="60">
        <v>628</v>
      </c>
      <c r="E2001" s="63">
        <v>12.3</v>
      </c>
      <c r="F2001" s="63">
        <v>87.9</v>
      </c>
      <c r="G2001" s="63">
        <v>21.3</v>
      </c>
      <c r="H2001" s="63">
        <v>73.599999999999994</v>
      </c>
      <c r="I2001" s="63">
        <v>6.2</v>
      </c>
      <c r="J2001" s="63">
        <v>70.7</v>
      </c>
      <c r="K2001" s="63">
        <v>3.9</v>
      </c>
      <c r="L2001" s="68">
        <v>5.0999999999999996</v>
      </c>
      <c r="M2001" s="60">
        <v>16</v>
      </c>
    </row>
    <row r="2002" spans="1:13" ht="11.25" customHeight="1">
      <c r="A2002" s="76" t="s">
        <v>635</v>
      </c>
      <c r="B2002" s="77" t="s">
        <v>1057</v>
      </c>
      <c r="C2002" s="78" t="s">
        <v>133</v>
      </c>
      <c r="D2002" s="60">
        <v>200</v>
      </c>
      <c r="E2002" s="63">
        <v>15.5</v>
      </c>
      <c r="F2002" s="63">
        <v>86</v>
      </c>
      <c r="G2002" s="63">
        <v>20.5</v>
      </c>
      <c r="H2002" s="63">
        <v>71.5</v>
      </c>
      <c r="I2002" s="63">
        <v>6</v>
      </c>
      <c r="J2002" s="63">
        <v>76.599999999999994</v>
      </c>
      <c r="K2002" s="63">
        <v>4.0999999999999996</v>
      </c>
      <c r="L2002" s="68">
        <v>4.83</v>
      </c>
      <c r="M2002" s="60">
        <v>10</v>
      </c>
    </row>
    <row r="2003" spans="1:13" ht="11.25" customHeight="1">
      <c r="A2003" s="76" t="s">
        <v>635</v>
      </c>
      <c r="B2003" s="77" t="s">
        <v>1057</v>
      </c>
      <c r="C2003" s="78" t="s">
        <v>134</v>
      </c>
      <c r="D2003" s="60">
        <v>163</v>
      </c>
      <c r="E2003" s="63">
        <v>16</v>
      </c>
      <c r="F2003" s="63">
        <v>83.4</v>
      </c>
      <c r="G2003" s="63">
        <v>19.600000000000001</v>
      </c>
      <c r="H2003" s="63">
        <v>78.5</v>
      </c>
      <c r="I2003" s="75">
        <v>1.8</v>
      </c>
      <c r="J2003" s="63">
        <v>79.3</v>
      </c>
      <c r="K2003" s="63">
        <v>4.4000000000000004</v>
      </c>
      <c r="L2003" s="68">
        <v>4.9400000000000004</v>
      </c>
      <c r="M2003" s="60">
        <v>10</v>
      </c>
    </row>
    <row r="2004" spans="1:13" ht="20.100000000000001" customHeight="1">
      <c r="A2004" s="76" t="s">
        <v>636</v>
      </c>
      <c r="B2004" s="77" t="s">
        <v>1058</v>
      </c>
      <c r="C2004" s="78" t="s">
        <v>83</v>
      </c>
      <c r="D2004" s="60">
        <v>646</v>
      </c>
      <c r="E2004" s="63">
        <v>29.1</v>
      </c>
      <c r="F2004" s="63">
        <v>71.2</v>
      </c>
      <c r="G2004" s="63">
        <v>29.1</v>
      </c>
      <c r="H2004" s="63">
        <v>70</v>
      </c>
      <c r="I2004" s="75">
        <v>0.5</v>
      </c>
      <c r="J2004" s="63">
        <v>73.7</v>
      </c>
      <c r="K2004" s="63">
        <v>3.7</v>
      </c>
      <c r="L2004" s="68">
        <v>4.49</v>
      </c>
      <c r="M2004" s="60">
        <v>18</v>
      </c>
    </row>
    <row r="2005" spans="1:13" ht="11.25" customHeight="1">
      <c r="A2005" s="76" t="s">
        <v>636</v>
      </c>
      <c r="B2005" s="77" t="s">
        <v>1058</v>
      </c>
      <c r="C2005" s="78" t="s">
        <v>131</v>
      </c>
      <c r="D2005" s="60">
        <v>325</v>
      </c>
      <c r="E2005" s="63">
        <v>20.6</v>
      </c>
      <c r="F2005" s="63">
        <v>78.5</v>
      </c>
      <c r="G2005" s="63">
        <v>29.8</v>
      </c>
      <c r="H2005" s="63">
        <v>70.2</v>
      </c>
      <c r="I2005" s="63">
        <v>0</v>
      </c>
      <c r="J2005" s="63">
        <v>65</v>
      </c>
      <c r="K2005" s="63">
        <v>3.3</v>
      </c>
      <c r="L2005" s="68">
        <v>4.5599999999999996</v>
      </c>
      <c r="M2005" s="60">
        <v>17</v>
      </c>
    </row>
    <row r="2006" spans="1:13" ht="11.25" customHeight="1">
      <c r="A2006" s="76" t="s">
        <v>636</v>
      </c>
      <c r="B2006" s="77" t="s">
        <v>1058</v>
      </c>
      <c r="C2006" s="78" t="s">
        <v>132</v>
      </c>
      <c r="D2006" s="60">
        <v>182</v>
      </c>
      <c r="E2006" s="63">
        <v>32.4</v>
      </c>
      <c r="F2006" s="63">
        <v>68.7</v>
      </c>
      <c r="G2006" s="63">
        <v>27.5</v>
      </c>
      <c r="H2006" s="63">
        <v>75.3</v>
      </c>
      <c r="I2006" s="63">
        <v>0</v>
      </c>
      <c r="J2006" s="63">
        <v>77.2</v>
      </c>
      <c r="K2006" s="63">
        <v>3.9</v>
      </c>
      <c r="L2006" s="68">
        <v>4.4400000000000004</v>
      </c>
      <c r="M2006" s="60">
        <v>24</v>
      </c>
    </row>
    <row r="2007" spans="1:13" ht="11.25" customHeight="1">
      <c r="A2007" s="76" t="s">
        <v>636</v>
      </c>
      <c r="B2007" s="77" t="s">
        <v>1058</v>
      </c>
      <c r="C2007" s="78" t="s">
        <v>133</v>
      </c>
      <c r="D2007" s="60">
        <v>73</v>
      </c>
      <c r="E2007" s="63">
        <v>42.5</v>
      </c>
      <c r="F2007" s="63">
        <v>60.3</v>
      </c>
      <c r="G2007" s="63">
        <v>32.9</v>
      </c>
      <c r="H2007" s="63">
        <v>67.099999999999994</v>
      </c>
      <c r="I2007" s="75">
        <v>4.0999999999999996</v>
      </c>
      <c r="J2007" s="63">
        <v>90.8</v>
      </c>
      <c r="K2007" s="63">
        <v>4.3</v>
      </c>
      <c r="L2007" s="68">
        <v>4.33</v>
      </c>
      <c r="M2007" s="60">
        <v>12</v>
      </c>
    </row>
    <row r="2008" spans="1:13" ht="11.25" customHeight="1">
      <c r="A2008" s="76" t="s">
        <v>636</v>
      </c>
      <c r="B2008" s="77" t="s">
        <v>1058</v>
      </c>
      <c r="C2008" s="78" t="s">
        <v>134</v>
      </c>
      <c r="D2008" s="60">
        <v>65</v>
      </c>
      <c r="E2008" s="63">
        <v>43.1</v>
      </c>
      <c r="F2008" s="63">
        <v>52.3</v>
      </c>
      <c r="G2008" s="63">
        <v>35.4</v>
      </c>
      <c r="H2008" s="63">
        <v>60</v>
      </c>
      <c r="I2008" s="63">
        <v>0</v>
      </c>
      <c r="J2008" s="63">
        <v>91.6</v>
      </c>
      <c r="K2008" s="63">
        <v>4.5</v>
      </c>
      <c r="L2008" s="68">
        <v>4.5599999999999996</v>
      </c>
      <c r="M2008" s="60">
        <v>9</v>
      </c>
    </row>
    <row r="2009" spans="1:13" ht="20.100000000000001" customHeight="1">
      <c r="A2009" s="76" t="s">
        <v>637</v>
      </c>
      <c r="B2009" s="77" t="s">
        <v>1059</v>
      </c>
      <c r="C2009" s="78" t="s">
        <v>83</v>
      </c>
      <c r="D2009" s="60">
        <v>897</v>
      </c>
      <c r="E2009" s="63">
        <v>34.6</v>
      </c>
      <c r="F2009" s="63">
        <v>65.900000000000006</v>
      </c>
      <c r="G2009" s="63">
        <v>45.5</v>
      </c>
      <c r="H2009" s="63">
        <v>51.4</v>
      </c>
      <c r="I2009" s="63">
        <v>3.1</v>
      </c>
      <c r="J2009" s="63">
        <v>72.599999999999994</v>
      </c>
      <c r="K2009" s="63">
        <v>3.7</v>
      </c>
      <c r="L2009" s="68">
        <v>4.66</v>
      </c>
      <c r="M2009" s="60">
        <v>18</v>
      </c>
    </row>
    <row r="2010" spans="1:13" ht="11.25" customHeight="1">
      <c r="A2010" s="76" t="s">
        <v>637</v>
      </c>
      <c r="B2010" s="77" t="s">
        <v>1059</v>
      </c>
      <c r="C2010" s="78" t="s">
        <v>131</v>
      </c>
      <c r="D2010" s="60">
        <v>474</v>
      </c>
      <c r="E2010" s="63">
        <v>30.2</v>
      </c>
      <c r="F2010" s="63">
        <v>70</v>
      </c>
      <c r="G2010" s="63">
        <v>48.3</v>
      </c>
      <c r="H2010" s="63">
        <v>48.7</v>
      </c>
      <c r="I2010" s="63">
        <v>2.5</v>
      </c>
      <c r="J2010" s="63">
        <v>63.4</v>
      </c>
      <c r="K2010" s="63">
        <v>3.4</v>
      </c>
      <c r="L2010" s="68">
        <v>4.83</v>
      </c>
      <c r="M2010" s="60">
        <v>18</v>
      </c>
    </row>
    <row r="2011" spans="1:13" ht="11.25" customHeight="1">
      <c r="A2011" s="76" t="s">
        <v>637</v>
      </c>
      <c r="B2011" s="77" t="s">
        <v>1059</v>
      </c>
      <c r="C2011" s="78" t="s">
        <v>132</v>
      </c>
      <c r="D2011" s="60">
        <v>260</v>
      </c>
      <c r="E2011" s="63">
        <v>36.5</v>
      </c>
      <c r="F2011" s="63">
        <v>62.3</v>
      </c>
      <c r="G2011" s="63">
        <v>41.2</v>
      </c>
      <c r="H2011" s="63">
        <v>54.2</v>
      </c>
      <c r="I2011" s="75">
        <v>3.5</v>
      </c>
      <c r="J2011" s="63">
        <v>78.900000000000006</v>
      </c>
      <c r="K2011" s="63">
        <v>4</v>
      </c>
      <c r="L2011" s="68">
        <v>4.4800000000000004</v>
      </c>
      <c r="M2011" s="60">
        <v>21</v>
      </c>
    </row>
    <row r="2012" spans="1:13" ht="11.25" customHeight="1">
      <c r="A2012" s="76" t="s">
        <v>637</v>
      </c>
      <c r="B2012" s="77" t="s">
        <v>1059</v>
      </c>
      <c r="C2012" s="78" t="s">
        <v>133</v>
      </c>
      <c r="D2012" s="60">
        <v>97</v>
      </c>
      <c r="E2012" s="63">
        <v>39.200000000000003</v>
      </c>
      <c r="F2012" s="63">
        <v>57.7</v>
      </c>
      <c r="G2012" s="63">
        <v>47.4</v>
      </c>
      <c r="H2012" s="63">
        <v>50.5</v>
      </c>
      <c r="I2012" s="63">
        <v>0</v>
      </c>
      <c r="J2012" s="63">
        <v>82.4</v>
      </c>
      <c r="K2012" s="63">
        <v>4.3</v>
      </c>
      <c r="L2012" s="68">
        <v>4.45</v>
      </c>
      <c r="M2012" s="60">
        <v>14</v>
      </c>
    </row>
    <row r="2013" spans="1:13" ht="11.25" customHeight="1">
      <c r="A2013" s="76" t="s">
        <v>637</v>
      </c>
      <c r="B2013" s="77" t="s">
        <v>1059</v>
      </c>
      <c r="C2013" s="78" t="s">
        <v>134</v>
      </c>
      <c r="D2013" s="60">
        <v>69</v>
      </c>
      <c r="E2013" s="63">
        <v>50.7</v>
      </c>
      <c r="F2013" s="63">
        <v>53.6</v>
      </c>
      <c r="G2013" s="63">
        <v>42</v>
      </c>
      <c r="H2013" s="63">
        <v>62.3</v>
      </c>
      <c r="I2013" s="75">
        <v>4.3</v>
      </c>
      <c r="J2013" s="63">
        <v>99.1</v>
      </c>
      <c r="K2013" s="63">
        <v>4.7</v>
      </c>
      <c r="L2013" s="68">
        <v>4.51</v>
      </c>
      <c r="M2013" s="60">
        <v>11</v>
      </c>
    </row>
    <row r="2014" spans="1:13" ht="20.100000000000001" customHeight="1">
      <c r="A2014" s="76" t="s">
        <v>638</v>
      </c>
      <c r="B2014" s="77" t="s">
        <v>1060</v>
      </c>
      <c r="C2014" s="78" t="s">
        <v>83</v>
      </c>
      <c r="D2014" s="60">
        <v>192</v>
      </c>
      <c r="E2014" s="63">
        <v>52.6</v>
      </c>
      <c r="F2014" s="63">
        <v>45.8</v>
      </c>
      <c r="G2014" s="63">
        <v>46.9</v>
      </c>
      <c r="H2014" s="63">
        <v>49</v>
      </c>
      <c r="I2014" s="75">
        <v>4.7</v>
      </c>
      <c r="J2014" s="63">
        <v>81.8</v>
      </c>
      <c r="K2014" s="63">
        <v>3.9</v>
      </c>
      <c r="L2014" s="68">
        <v>4.7300000000000004</v>
      </c>
      <c r="M2014" s="60">
        <v>22</v>
      </c>
    </row>
    <row r="2015" spans="1:13" ht="11.25" customHeight="1">
      <c r="A2015" s="76" t="s">
        <v>638</v>
      </c>
      <c r="B2015" s="77" t="s">
        <v>1060</v>
      </c>
      <c r="C2015" s="78" t="s">
        <v>131</v>
      </c>
      <c r="D2015" s="60">
        <v>92</v>
      </c>
      <c r="E2015" s="63">
        <v>43.5</v>
      </c>
      <c r="F2015" s="63">
        <v>55.4</v>
      </c>
      <c r="G2015" s="63">
        <v>44.6</v>
      </c>
      <c r="H2015" s="63">
        <v>48.9</v>
      </c>
      <c r="I2015" s="63">
        <v>0</v>
      </c>
      <c r="J2015" s="63">
        <v>69.400000000000006</v>
      </c>
      <c r="K2015" s="63">
        <v>3.6</v>
      </c>
      <c r="L2015" s="68">
        <v>4.79</v>
      </c>
      <c r="M2015" s="60">
        <v>20</v>
      </c>
    </row>
    <row r="2016" spans="1:13" ht="11.25" customHeight="1">
      <c r="A2016" s="76" t="s">
        <v>638</v>
      </c>
      <c r="B2016" s="77" t="s">
        <v>1060</v>
      </c>
      <c r="C2016" s="78" t="s">
        <v>132</v>
      </c>
      <c r="D2016" s="60">
        <v>51</v>
      </c>
      <c r="E2016" s="63">
        <v>62.7</v>
      </c>
      <c r="F2016" s="63">
        <v>41.2</v>
      </c>
      <c r="G2016" s="63">
        <v>43.1</v>
      </c>
      <c r="H2016" s="63">
        <v>51</v>
      </c>
      <c r="I2016" s="75">
        <v>5.9</v>
      </c>
      <c r="J2016" s="63">
        <v>88.3</v>
      </c>
      <c r="K2016" s="63">
        <v>4.2</v>
      </c>
      <c r="L2016" s="68">
        <v>4.6399999999999997</v>
      </c>
      <c r="M2016" s="60">
        <v>31</v>
      </c>
    </row>
    <row r="2017" spans="1:13" ht="11.25" customHeight="1">
      <c r="A2017" s="76" t="s">
        <v>638</v>
      </c>
      <c r="B2017" s="77" t="s">
        <v>1060</v>
      </c>
      <c r="C2017" s="78" t="s">
        <v>133</v>
      </c>
      <c r="D2017" s="60">
        <v>24</v>
      </c>
      <c r="E2017" s="63">
        <v>51.9</v>
      </c>
      <c r="F2017" s="63">
        <v>48.1</v>
      </c>
      <c r="G2017" s="63">
        <v>51.9</v>
      </c>
      <c r="H2017" s="75">
        <v>41.7</v>
      </c>
      <c r="I2017" s="63">
        <v>0</v>
      </c>
      <c r="J2017" s="63">
        <v>92.6</v>
      </c>
      <c r="K2017" s="63">
        <v>4.0999999999999996</v>
      </c>
      <c r="L2017" s="68">
        <v>4.8600000000000003</v>
      </c>
      <c r="M2017" s="60">
        <v>17</v>
      </c>
    </row>
    <row r="2018" spans="1:13" ht="11.25" customHeight="1">
      <c r="A2018" s="76" t="s">
        <v>638</v>
      </c>
      <c r="B2018" s="77" t="s">
        <v>1060</v>
      </c>
      <c r="C2018" s="78" t="s">
        <v>134</v>
      </c>
      <c r="D2018" s="60">
        <v>22</v>
      </c>
      <c r="E2018" s="63">
        <v>60</v>
      </c>
      <c r="F2018" s="75">
        <v>45.5</v>
      </c>
      <c r="G2018" s="63">
        <v>61.5</v>
      </c>
      <c r="H2018" s="75">
        <v>45.5</v>
      </c>
      <c r="I2018" s="63">
        <v>0</v>
      </c>
      <c r="J2018" s="63">
        <v>106.3</v>
      </c>
      <c r="K2018" s="63">
        <v>4.5999999999999996</v>
      </c>
      <c r="L2018" s="68">
        <v>4.6399999999999997</v>
      </c>
      <c r="M2018" s="60">
        <v>19</v>
      </c>
    </row>
    <row r="2019" spans="1:13" ht="20.100000000000001" customHeight="1">
      <c r="A2019" s="76" t="s">
        <v>639</v>
      </c>
      <c r="B2019" s="77" t="s">
        <v>1061</v>
      </c>
      <c r="C2019" s="78" t="s">
        <v>83</v>
      </c>
      <c r="D2019" s="60">
        <v>658</v>
      </c>
      <c r="E2019" s="63">
        <v>34.299999999999997</v>
      </c>
      <c r="F2019" s="63">
        <v>66</v>
      </c>
      <c r="G2019" s="63">
        <v>49.5</v>
      </c>
      <c r="H2019" s="63">
        <v>50.2</v>
      </c>
      <c r="I2019" s="75">
        <v>0.9</v>
      </c>
      <c r="J2019" s="63">
        <v>70.7</v>
      </c>
      <c r="K2019" s="63">
        <v>3.5</v>
      </c>
      <c r="L2019" s="68">
        <v>4.5</v>
      </c>
      <c r="M2019" s="60">
        <v>18</v>
      </c>
    </row>
    <row r="2020" spans="1:13" ht="11.25" customHeight="1">
      <c r="A2020" s="76" t="s">
        <v>639</v>
      </c>
      <c r="B2020" s="77" t="s">
        <v>1061</v>
      </c>
      <c r="C2020" s="78" t="s">
        <v>131</v>
      </c>
      <c r="D2020" s="60">
        <v>330</v>
      </c>
      <c r="E2020" s="63">
        <v>30.6</v>
      </c>
      <c r="F2020" s="63">
        <v>70.3</v>
      </c>
      <c r="G2020" s="63">
        <v>47.3</v>
      </c>
      <c r="H2020" s="63">
        <v>52.1</v>
      </c>
      <c r="I2020" s="75">
        <v>0.9</v>
      </c>
      <c r="J2020" s="63">
        <v>63.6</v>
      </c>
      <c r="K2020" s="63">
        <v>3.2</v>
      </c>
      <c r="L2020" s="68">
        <v>4.51</v>
      </c>
      <c r="M2020" s="60">
        <v>16</v>
      </c>
    </row>
    <row r="2021" spans="1:13" ht="11.25" customHeight="1">
      <c r="A2021" s="76" t="s">
        <v>639</v>
      </c>
      <c r="B2021" s="77" t="s">
        <v>1061</v>
      </c>
      <c r="C2021" s="78" t="s">
        <v>132</v>
      </c>
      <c r="D2021" s="60">
        <v>230</v>
      </c>
      <c r="E2021" s="63">
        <v>38.700000000000003</v>
      </c>
      <c r="F2021" s="63">
        <v>62.6</v>
      </c>
      <c r="G2021" s="63">
        <v>51.7</v>
      </c>
      <c r="H2021" s="63">
        <v>47.8</v>
      </c>
      <c r="I2021" s="63">
        <v>0</v>
      </c>
      <c r="J2021" s="63">
        <v>72.599999999999994</v>
      </c>
      <c r="K2021" s="63">
        <v>3.6</v>
      </c>
      <c r="L2021" s="68">
        <v>4.4800000000000004</v>
      </c>
      <c r="M2021" s="60">
        <v>24</v>
      </c>
    </row>
    <row r="2022" spans="1:13" ht="11.25" customHeight="1">
      <c r="A2022" s="76" t="s">
        <v>639</v>
      </c>
      <c r="B2022" s="77" t="s">
        <v>1061</v>
      </c>
      <c r="C2022" s="78" t="s">
        <v>133</v>
      </c>
      <c r="D2022" s="60">
        <v>59</v>
      </c>
      <c r="E2022" s="63">
        <v>35.6</v>
      </c>
      <c r="F2022" s="63">
        <v>61</v>
      </c>
      <c r="G2022" s="63">
        <v>47.5</v>
      </c>
      <c r="H2022" s="63">
        <v>50.8</v>
      </c>
      <c r="I2022" s="63">
        <v>0</v>
      </c>
      <c r="J2022" s="63">
        <v>81.900000000000006</v>
      </c>
      <c r="K2022" s="63">
        <v>4</v>
      </c>
      <c r="L2022" s="68">
        <v>4.37</v>
      </c>
      <c r="M2022" s="60">
        <v>13</v>
      </c>
    </row>
    <row r="2023" spans="1:13" ht="11.25" customHeight="1">
      <c r="A2023" s="76" t="s">
        <v>639</v>
      </c>
      <c r="B2023" s="77" t="s">
        <v>1061</v>
      </c>
      <c r="C2023" s="78" t="s">
        <v>134</v>
      </c>
      <c r="D2023" s="60">
        <v>46</v>
      </c>
      <c r="E2023" s="63">
        <v>47.8</v>
      </c>
      <c r="F2023" s="63">
        <v>45.7</v>
      </c>
      <c r="G2023" s="63">
        <v>47.8</v>
      </c>
      <c r="H2023" s="63">
        <v>43.5</v>
      </c>
      <c r="I2023" s="63">
        <v>0</v>
      </c>
      <c r="J2023" s="63">
        <v>98.3</v>
      </c>
      <c r="K2023" s="63">
        <v>4.8</v>
      </c>
      <c r="L2023" s="68">
        <v>4.6900000000000004</v>
      </c>
      <c r="M2023" s="60">
        <v>11</v>
      </c>
    </row>
    <row r="2024" spans="1:13" ht="20.100000000000001" customHeight="1">
      <c r="A2024" s="76" t="s">
        <v>640</v>
      </c>
      <c r="B2024" s="77" t="s">
        <v>1062</v>
      </c>
      <c r="C2024" s="78" t="s">
        <v>83</v>
      </c>
      <c r="D2024" s="60">
        <v>8634</v>
      </c>
      <c r="E2024" s="63">
        <v>6.1</v>
      </c>
      <c r="F2024" s="63">
        <v>94</v>
      </c>
      <c r="G2024" s="63">
        <v>32.700000000000003</v>
      </c>
      <c r="H2024" s="63">
        <v>63.1</v>
      </c>
      <c r="I2024" s="63">
        <v>4.2</v>
      </c>
      <c r="J2024" s="63">
        <v>61.5</v>
      </c>
      <c r="K2024" s="63">
        <v>3.4</v>
      </c>
      <c r="L2024" s="68">
        <v>5.41</v>
      </c>
      <c r="M2024" s="60">
        <v>12</v>
      </c>
    </row>
    <row r="2025" spans="1:13" ht="11.25" customHeight="1">
      <c r="A2025" s="76" t="s">
        <v>640</v>
      </c>
      <c r="B2025" s="77" t="s">
        <v>1062</v>
      </c>
      <c r="C2025" s="78" t="s">
        <v>131</v>
      </c>
      <c r="D2025" s="60">
        <v>4881</v>
      </c>
      <c r="E2025" s="63">
        <v>3.9</v>
      </c>
      <c r="F2025" s="63">
        <v>96.1</v>
      </c>
      <c r="G2025" s="63">
        <v>31.7</v>
      </c>
      <c r="H2025" s="63">
        <v>64.599999999999994</v>
      </c>
      <c r="I2025" s="63">
        <v>3.7</v>
      </c>
      <c r="J2025" s="63">
        <v>53.9</v>
      </c>
      <c r="K2025" s="63">
        <v>3</v>
      </c>
      <c r="L2025" s="68">
        <v>5.46</v>
      </c>
      <c r="M2025" s="60">
        <v>12</v>
      </c>
    </row>
    <row r="2026" spans="1:13" ht="11.25" customHeight="1">
      <c r="A2026" s="76" t="s">
        <v>640</v>
      </c>
      <c r="B2026" s="77" t="s">
        <v>1062</v>
      </c>
      <c r="C2026" s="78" t="s">
        <v>132</v>
      </c>
      <c r="D2026" s="60">
        <v>2379</v>
      </c>
      <c r="E2026" s="63">
        <v>7.8</v>
      </c>
      <c r="F2026" s="63">
        <v>92.1</v>
      </c>
      <c r="G2026" s="63">
        <v>31.1</v>
      </c>
      <c r="H2026" s="63">
        <v>62.8</v>
      </c>
      <c r="I2026" s="63">
        <v>5.9</v>
      </c>
      <c r="J2026" s="63">
        <v>66.900000000000006</v>
      </c>
      <c r="K2026" s="63">
        <v>3.7</v>
      </c>
      <c r="L2026" s="68">
        <v>5.39</v>
      </c>
      <c r="M2026" s="60">
        <v>15</v>
      </c>
    </row>
    <row r="2027" spans="1:13" ht="11.25" customHeight="1">
      <c r="A2027" s="76" t="s">
        <v>640</v>
      </c>
      <c r="B2027" s="77" t="s">
        <v>1062</v>
      </c>
      <c r="C2027" s="78" t="s">
        <v>133</v>
      </c>
      <c r="D2027" s="60">
        <v>782</v>
      </c>
      <c r="E2027" s="63">
        <v>10.5</v>
      </c>
      <c r="F2027" s="63">
        <v>89.9</v>
      </c>
      <c r="G2027" s="63">
        <v>38.9</v>
      </c>
      <c r="H2027" s="63">
        <v>57</v>
      </c>
      <c r="I2027" s="63">
        <v>4</v>
      </c>
      <c r="J2027" s="63">
        <v>75.7</v>
      </c>
      <c r="K2027" s="63">
        <v>4</v>
      </c>
      <c r="L2027" s="68">
        <v>5.36</v>
      </c>
      <c r="M2027" s="60">
        <v>9</v>
      </c>
    </row>
    <row r="2028" spans="1:13" ht="11.25" customHeight="1">
      <c r="A2028" s="76" t="s">
        <v>640</v>
      </c>
      <c r="B2028" s="77" t="s">
        <v>1062</v>
      </c>
      <c r="C2028" s="78" t="s">
        <v>134</v>
      </c>
      <c r="D2028" s="60">
        <v>591</v>
      </c>
      <c r="E2028" s="63">
        <v>12.2</v>
      </c>
      <c r="F2028" s="63">
        <v>88.2</v>
      </c>
      <c r="G2028" s="63">
        <v>38.6</v>
      </c>
      <c r="H2028" s="63">
        <v>59.1</v>
      </c>
      <c r="I2028" s="63">
        <v>2.7</v>
      </c>
      <c r="J2028" s="63">
        <v>83.3</v>
      </c>
      <c r="K2028" s="63">
        <v>4.4000000000000004</v>
      </c>
      <c r="L2028" s="68">
        <v>5.16</v>
      </c>
      <c r="M2028" s="60">
        <v>8</v>
      </c>
    </row>
    <row r="2029" spans="1:13" ht="20.100000000000001" customHeight="1">
      <c r="A2029" s="76" t="s">
        <v>641</v>
      </c>
      <c r="B2029" s="77" t="s">
        <v>1063</v>
      </c>
      <c r="C2029" s="78" t="s">
        <v>83</v>
      </c>
      <c r="D2029" s="60">
        <v>372</v>
      </c>
      <c r="E2029" s="63">
        <v>48.9</v>
      </c>
      <c r="F2029" s="63">
        <v>51.3</v>
      </c>
      <c r="G2029" s="63">
        <v>33.6</v>
      </c>
      <c r="H2029" s="63">
        <v>64.5</v>
      </c>
      <c r="I2029" s="75">
        <v>2.2000000000000002</v>
      </c>
      <c r="J2029" s="63">
        <v>76.8</v>
      </c>
      <c r="K2029" s="63">
        <v>3.7</v>
      </c>
      <c r="L2029" s="68">
        <v>4.75</v>
      </c>
      <c r="M2029" s="60">
        <v>18</v>
      </c>
    </row>
    <row r="2030" spans="1:13" ht="11.25" customHeight="1">
      <c r="A2030" s="76" t="s">
        <v>641</v>
      </c>
      <c r="B2030" s="77" t="s">
        <v>1063</v>
      </c>
      <c r="C2030" s="78" t="s">
        <v>131</v>
      </c>
      <c r="D2030" s="60">
        <v>182</v>
      </c>
      <c r="E2030" s="63">
        <v>40.1</v>
      </c>
      <c r="F2030" s="63">
        <v>58.8</v>
      </c>
      <c r="G2030" s="63">
        <v>29.7</v>
      </c>
      <c r="H2030" s="63">
        <v>69.2</v>
      </c>
      <c r="I2030" s="75">
        <v>2.7</v>
      </c>
      <c r="J2030" s="63">
        <v>63.8</v>
      </c>
      <c r="K2030" s="63">
        <v>3.1</v>
      </c>
      <c r="L2030" s="68">
        <v>4.7300000000000004</v>
      </c>
      <c r="M2030" s="60">
        <v>17</v>
      </c>
    </row>
    <row r="2031" spans="1:13" ht="11.25" customHeight="1">
      <c r="A2031" s="76" t="s">
        <v>641</v>
      </c>
      <c r="B2031" s="77" t="s">
        <v>1063</v>
      </c>
      <c r="C2031" s="78" t="s">
        <v>132</v>
      </c>
      <c r="D2031" s="60">
        <v>107</v>
      </c>
      <c r="E2031" s="63">
        <v>52.3</v>
      </c>
      <c r="F2031" s="63">
        <v>45.8</v>
      </c>
      <c r="G2031" s="63">
        <v>31.8</v>
      </c>
      <c r="H2031" s="63">
        <v>67.3</v>
      </c>
      <c r="I2031" s="75">
        <v>2.8</v>
      </c>
      <c r="J2031" s="63">
        <v>82.7</v>
      </c>
      <c r="K2031" s="63">
        <v>3.9</v>
      </c>
      <c r="L2031" s="68">
        <v>4.8899999999999997</v>
      </c>
      <c r="M2031" s="60">
        <v>20</v>
      </c>
    </row>
    <row r="2032" spans="1:13" ht="11.25" customHeight="1">
      <c r="A2032" s="76" t="s">
        <v>641</v>
      </c>
      <c r="B2032" s="77" t="s">
        <v>1063</v>
      </c>
      <c r="C2032" s="78" t="s">
        <v>133</v>
      </c>
      <c r="D2032" s="60">
        <v>46</v>
      </c>
      <c r="E2032" s="63">
        <v>60.9</v>
      </c>
      <c r="F2032" s="63">
        <v>41.3</v>
      </c>
      <c r="G2032" s="63">
        <v>50</v>
      </c>
      <c r="H2032" s="63">
        <v>41.3</v>
      </c>
      <c r="I2032" s="63">
        <v>0</v>
      </c>
      <c r="J2032" s="63">
        <v>87.7</v>
      </c>
      <c r="K2032" s="63">
        <v>4.0999999999999996</v>
      </c>
      <c r="L2032" s="68">
        <v>4.8499999999999996</v>
      </c>
      <c r="M2032" s="60">
        <v>16</v>
      </c>
    </row>
    <row r="2033" spans="1:13" ht="11.25" customHeight="1">
      <c r="A2033" s="76" t="s">
        <v>641</v>
      </c>
      <c r="B2033" s="77" t="s">
        <v>1063</v>
      </c>
      <c r="C2033" s="78" t="s">
        <v>134</v>
      </c>
      <c r="D2033" s="60">
        <v>38</v>
      </c>
      <c r="E2033" s="63">
        <v>60.5</v>
      </c>
      <c r="F2033" s="63">
        <v>39.5</v>
      </c>
      <c r="G2033" s="63">
        <v>42.1</v>
      </c>
      <c r="H2033" s="63">
        <v>55.3</v>
      </c>
      <c r="I2033" s="63">
        <v>0</v>
      </c>
      <c r="J2033" s="63">
        <v>108.7</v>
      </c>
      <c r="K2033" s="63">
        <v>5.0999999999999996</v>
      </c>
      <c r="L2033" s="68">
        <v>4.3600000000000003</v>
      </c>
      <c r="M2033" s="60">
        <v>13</v>
      </c>
    </row>
    <row r="2034" spans="1:13" ht="20.100000000000001" customHeight="1">
      <c r="A2034" s="76" t="s">
        <v>642</v>
      </c>
      <c r="B2034" s="77" t="s">
        <v>1064</v>
      </c>
      <c r="C2034" s="78" t="s">
        <v>83</v>
      </c>
      <c r="D2034" s="60">
        <v>399</v>
      </c>
      <c r="E2034" s="63">
        <v>21.6</v>
      </c>
      <c r="F2034" s="63">
        <v>78.2</v>
      </c>
      <c r="G2034" s="63">
        <v>37.299999999999997</v>
      </c>
      <c r="H2034" s="63">
        <v>63.2</v>
      </c>
      <c r="I2034" s="63">
        <v>0</v>
      </c>
      <c r="J2034" s="63">
        <v>69.099999999999994</v>
      </c>
      <c r="K2034" s="63">
        <v>3.7</v>
      </c>
      <c r="L2034" s="68">
        <v>4.43</v>
      </c>
      <c r="M2034" s="60">
        <v>18</v>
      </c>
    </row>
    <row r="2035" spans="1:13" ht="11.25" customHeight="1">
      <c r="A2035" s="76" t="s">
        <v>642</v>
      </c>
      <c r="B2035" s="77" t="s">
        <v>1064</v>
      </c>
      <c r="C2035" s="78" t="s">
        <v>131</v>
      </c>
      <c r="D2035" s="60">
        <v>244</v>
      </c>
      <c r="E2035" s="63">
        <v>19.7</v>
      </c>
      <c r="F2035" s="63">
        <v>79.900000000000006</v>
      </c>
      <c r="G2035" s="63">
        <v>36.1</v>
      </c>
      <c r="H2035" s="63">
        <v>65.599999999999994</v>
      </c>
      <c r="I2035" s="63">
        <v>0</v>
      </c>
      <c r="J2035" s="63">
        <v>61.9</v>
      </c>
      <c r="K2035" s="63">
        <v>3.4</v>
      </c>
      <c r="L2035" s="68">
        <v>4.42</v>
      </c>
      <c r="M2035" s="60">
        <v>19</v>
      </c>
    </row>
    <row r="2036" spans="1:13" ht="11.25" customHeight="1">
      <c r="A2036" s="76" t="s">
        <v>642</v>
      </c>
      <c r="B2036" s="77" t="s">
        <v>1064</v>
      </c>
      <c r="C2036" s="78" t="s">
        <v>132</v>
      </c>
      <c r="D2036" s="60">
        <v>94</v>
      </c>
      <c r="E2036" s="63">
        <v>28.7</v>
      </c>
      <c r="F2036" s="63">
        <v>74.5</v>
      </c>
      <c r="G2036" s="63">
        <v>40.4</v>
      </c>
      <c r="H2036" s="63">
        <v>62.8</v>
      </c>
      <c r="I2036" s="63">
        <v>0</v>
      </c>
      <c r="J2036" s="63">
        <v>72.099999999999994</v>
      </c>
      <c r="K2036" s="63">
        <v>3.9</v>
      </c>
      <c r="L2036" s="68">
        <v>4.4400000000000004</v>
      </c>
      <c r="M2036" s="60">
        <v>21</v>
      </c>
    </row>
    <row r="2037" spans="1:13" ht="11.25" customHeight="1">
      <c r="A2037" s="76" t="s">
        <v>642</v>
      </c>
      <c r="B2037" s="77" t="s">
        <v>1064</v>
      </c>
      <c r="C2037" s="78" t="s">
        <v>133</v>
      </c>
      <c r="D2037" s="60">
        <v>32</v>
      </c>
      <c r="E2037" s="75">
        <v>18.8</v>
      </c>
      <c r="F2037" s="63">
        <v>82.9</v>
      </c>
      <c r="G2037" s="63">
        <v>50</v>
      </c>
      <c r="H2037" s="63">
        <v>59.4</v>
      </c>
      <c r="I2037" s="63">
        <v>0</v>
      </c>
      <c r="J2037" s="63">
        <v>84.3</v>
      </c>
      <c r="K2037" s="63">
        <v>4.4000000000000004</v>
      </c>
      <c r="L2037" s="68">
        <v>4.74</v>
      </c>
      <c r="M2037" s="60">
        <v>12</v>
      </c>
    </row>
    <row r="2038" spans="1:13" ht="11.25" customHeight="1">
      <c r="A2038" s="76" t="s">
        <v>642</v>
      </c>
      <c r="B2038" s="77" t="s">
        <v>1064</v>
      </c>
      <c r="C2038" s="78" t="s">
        <v>134</v>
      </c>
      <c r="D2038" s="60">
        <v>24</v>
      </c>
      <c r="E2038" s="75">
        <v>25</v>
      </c>
      <c r="F2038" s="63">
        <v>71.400000000000006</v>
      </c>
      <c r="G2038" s="75">
        <v>29.2</v>
      </c>
      <c r="H2038" s="63">
        <v>68.2</v>
      </c>
      <c r="I2038" s="63">
        <v>0</v>
      </c>
      <c r="J2038" s="63">
        <v>107.3</v>
      </c>
      <c r="K2038" s="63">
        <v>5.2</v>
      </c>
      <c r="L2038" s="68">
        <v>4.32</v>
      </c>
      <c r="M2038" s="60">
        <v>8</v>
      </c>
    </row>
    <row r="2039" spans="1:13" ht="20.100000000000001" customHeight="1">
      <c r="A2039" s="76" t="s">
        <v>643</v>
      </c>
      <c r="B2039" s="77" t="s">
        <v>1065</v>
      </c>
      <c r="C2039" s="78" t="s">
        <v>83</v>
      </c>
      <c r="D2039" s="60">
        <v>162</v>
      </c>
      <c r="E2039" s="63">
        <v>62.3</v>
      </c>
      <c r="F2039" s="63">
        <v>39.5</v>
      </c>
      <c r="G2039" s="63">
        <v>30.9</v>
      </c>
      <c r="H2039" s="63">
        <v>61.7</v>
      </c>
      <c r="I2039" s="63">
        <v>10.5</v>
      </c>
      <c r="J2039" s="63">
        <v>86.8</v>
      </c>
      <c r="K2039" s="63">
        <v>3.6</v>
      </c>
      <c r="L2039" s="68">
        <v>4.96</v>
      </c>
      <c r="M2039" s="60">
        <v>15</v>
      </c>
    </row>
    <row r="2040" spans="1:13" ht="11.25" customHeight="1">
      <c r="A2040" s="76" t="s">
        <v>643</v>
      </c>
      <c r="B2040" s="77" t="s">
        <v>1065</v>
      </c>
      <c r="C2040" s="78" t="s">
        <v>131</v>
      </c>
      <c r="D2040" s="60">
        <v>77</v>
      </c>
      <c r="E2040" s="63">
        <v>61</v>
      </c>
      <c r="F2040" s="63">
        <v>41.6</v>
      </c>
      <c r="G2040" s="63">
        <v>32.5</v>
      </c>
      <c r="H2040" s="63">
        <v>63.6</v>
      </c>
      <c r="I2040" s="75">
        <v>3.9</v>
      </c>
      <c r="J2040" s="63">
        <v>75.900000000000006</v>
      </c>
      <c r="K2040" s="63">
        <v>3.2</v>
      </c>
      <c r="L2040" s="68">
        <v>4.93</v>
      </c>
      <c r="M2040" s="60">
        <v>14</v>
      </c>
    </row>
    <row r="2041" spans="1:13" ht="11.25" customHeight="1">
      <c r="A2041" s="76" t="s">
        <v>643</v>
      </c>
      <c r="B2041" s="77" t="s">
        <v>1065</v>
      </c>
      <c r="C2041" s="78" t="s">
        <v>132</v>
      </c>
      <c r="D2041" s="60">
        <v>42</v>
      </c>
      <c r="E2041" s="63">
        <v>66.7</v>
      </c>
      <c r="F2041" s="63">
        <v>40.5</v>
      </c>
      <c r="G2041" s="63">
        <v>33.299999999999997</v>
      </c>
      <c r="H2041" s="63">
        <v>64.3</v>
      </c>
      <c r="I2041" s="63">
        <v>0</v>
      </c>
      <c r="J2041" s="63">
        <v>87.5</v>
      </c>
      <c r="K2041" s="63">
        <v>3.9</v>
      </c>
      <c r="L2041" s="68">
        <v>4.83</v>
      </c>
      <c r="M2041" s="60">
        <v>19</v>
      </c>
    </row>
    <row r="2042" spans="1:13" ht="11.25" customHeight="1">
      <c r="A2042" s="76" t="s">
        <v>643</v>
      </c>
      <c r="B2042" s="77" t="s">
        <v>1065</v>
      </c>
      <c r="C2042" s="78" t="s">
        <v>133</v>
      </c>
      <c r="D2042" s="60">
        <v>24</v>
      </c>
      <c r="E2042" s="75">
        <v>29.2</v>
      </c>
      <c r="F2042" s="63">
        <v>68.2</v>
      </c>
      <c r="G2042" s="75">
        <v>20.8</v>
      </c>
      <c r="H2042" s="63">
        <v>69.599999999999994</v>
      </c>
      <c r="I2042" s="75">
        <v>12.5</v>
      </c>
      <c r="J2042" s="63">
        <v>82.2</v>
      </c>
      <c r="K2042" s="63">
        <v>3.2</v>
      </c>
      <c r="L2042" s="68">
        <v>4.8499999999999996</v>
      </c>
      <c r="M2042" s="60">
        <v>13</v>
      </c>
    </row>
    <row r="2043" spans="1:13" ht="11.25" customHeight="1">
      <c r="A2043" s="76" t="s">
        <v>643</v>
      </c>
      <c r="B2043" s="77" t="s">
        <v>1065</v>
      </c>
      <c r="C2043" s="78" t="s">
        <v>134</v>
      </c>
      <c r="D2043" s="60">
        <v>21</v>
      </c>
      <c r="E2043" s="63">
        <v>85.7</v>
      </c>
      <c r="F2043" s="75">
        <v>14.3</v>
      </c>
      <c r="G2043" s="75">
        <v>23.8</v>
      </c>
      <c r="H2043" s="75">
        <v>40</v>
      </c>
      <c r="I2043" s="75">
        <v>31.6</v>
      </c>
      <c r="J2043" s="63">
        <v>133.80000000000001</v>
      </c>
      <c r="K2043" s="63">
        <v>5.2</v>
      </c>
      <c r="L2043" s="68">
        <v>5.52</v>
      </c>
      <c r="M2043" s="60">
        <v>9</v>
      </c>
    </row>
    <row r="2044" spans="1:13" ht="20.100000000000001" customHeight="1">
      <c r="A2044" s="76" t="s">
        <v>644</v>
      </c>
      <c r="B2044" s="77" t="s">
        <v>1066</v>
      </c>
      <c r="C2044" s="78" t="s">
        <v>83</v>
      </c>
      <c r="D2044" s="60">
        <v>6092</v>
      </c>
      <c r="E2044" s="63">
        <v>6.3</v>
      </c>
      <c r="F2044" s="63">
        <v>93.7</v>
      </c>
      <c r="G2044" s="63">
        <v>36.700000000000003</v>
      </c>
      <c r="H2044" s="63">
        <v>61.7</v>
      </c>
      <c r="I2044" s="63">
        <v>1.6</v>
      </c>
      <c r="J2044" s="63">
        <v>62.3</v>
      </c>
      <c r="K2044" s="63">
        <v>3.4</v>
      </c>
      <c r="L2044" s="68">
        <v>5.4</v>
      </c>
      <c r="M2044" s="60">
        <v>13</v>
      </c>
    </row>
    <row r="2045" spans="1:13" ht="11.25" customHeight="1">
      <c r="A2045" s="76" t="s">
        <v>644</v>
      </c>
      <c r="B2045" s="77" t="s">
        <v>1066</v>
      </c>
      <c r="C2045" s="78" t="s">
        <v>131</v>
      </c>
      <c r="D2045" s="60">
        <v>3516</v>
      </c>
      <c r="E2045" s="63">
        <v>4.7</v>
      </c>
      <c r="F2045" s="63">
        <v>95.4</v>
      </c>
      <c r="G2045" s="63">
        <v>36.799999999999997</v>
      </c>
      <c r="H2045" s="63">
        <v>62.2</v>
      </c>
      <c r="I2045" s="63">
        <v>1.1000000000000001</v>
      </c>
      <c r="J2045" s="63">
        <v>54.9</v>
      </c>
      <c r="K2045" s="63">
        <v>3.1</v>
      </c>
      <c r="L2045" s="68">
        <v>5.48</v>
      </c>
      <c r="M2045" s="60">
        <v>13</v>
      </c>
    </row>
    <row r="2046" spans="1:13" ht="11.25" customHeight="1">
      <c r="A2046" s="76" t="s">
        <v>644</v>
      </c>
      <c r="B2046" s="77" t="s">
        <v>1066</v>
      </c>
      <c r="C2046" s="78" t="s">
        <v>132</v>
      </c>
      <c r="D2046" s="60">
        <v>1641</v>
      </c>
      <c r="E2046" s="63">
        <v>7.6</v>
      </c>
      <c r="F2046" s="63">
        <v>92.1</v>
      </c>
      <c r="G2046" s="63">
        <v>34.700000000000003</v>
      </c>
      <c r="H2046" s="63">
        <v>63.3</v>
      </c>
      <c r="I2046" s="63">
        <v>1.9</v>
      </c>
      <c r="J2046" s="63">
        <v>67.7</v>
      </c>
      <c r="K2046" s="63">
        <v>3.7</v>
      </c>
      <c r="L2046" s="68">
        <v>5.26</v>
      </c>
      <c r="M2046" s="60">
        <v>15</v>
      </c>
    </row>
    <row r="2047" spans="1:13" ht="11.25" customHeight="1">
      <c r="A2047" s="76" t="s">
        <v>644</v>
      </c>
      <c r="B2047" s="77" t="s">
        <v>1066</v>
      </c>
      <c r="C2047" s="78" t="s">
        <v>133</v>
      </c>
      <c r="D2047" s="60">
        <v>504</v>
      </c>
      <c r="E2047" s="63">
        <v>9.1</v>
      </c>
      <c r="F2047" s="63">
        <v>90.5</v>
      </c>
      <c r="G2047" s="63">
        <v>40.1</v>
      </c>
      <c r="H2047" s="63">
        <v>56.2</v>
      </c>
      <c r="I2047" s="63">
        <v>4</v>
      </c>
      <c r="J2047" s="63">
        <v>75.900000000000006</v>
      </c>
      <c r="K2047" s="63">
        <v>4</v>
      </c>
      <c r="L2047" s="68">
        <v>5.37</v>
      </c>
      <c r="M2047" s="60">
        <v>9</v>
      </c>
    </row>
    <row r="2048" spans="1:13" ht="11.25" customHeight="1">
      <c r="A2048" s="76" t="s">
        <v>644</v>
      </c>
      <c r="B2048" s="77" t="s">
        <v>1066</v>
      </c>
      <c r="C2048" s="78" t="s">
        <v>134</v>
      </c>
      <c r="D2048" s="60">
        <v>428</v>
      </c>
      <c r="E2048" s="63">
        <v>9.8000000000000007</v>
      </c>
      <c r="F2048" s="63">
        <v>90</v>
      </c>
      <c r="G2048" s="63">
        <v>39.5</v>
      </c>
      <c r="H2048" s="63">
        <v>57.7</v>
      </c>
      <c r="I2048" s="63">
        <v>2.6</v>
      </c>
      <c r="J2048" s="63">
        <v>85.3</v>
      </c>
      <c r="K2048" s="63">
        <v>4.4000000000000004</v>
      </c>
      <c r="L2048" s="68">
        <v>5.28</v>
      </c>
      <c r="M2048" s="60">
        <v>8</v>
      </c>
    </row>
    <row r="2049" spans="1:13" ht="20.100000000000001" customHeight="1">
      <c r="A2049" s="76" t="s">
        <v>645</v>
      </c>
      <c r="B2049" s="77" t="s">
        <v>1067</v>
      </c>
      <c r="C2049" s="78" t="s">
        <v>83</v>
      </c>
      <c r="D2049" s="60">
        <v>140</v>
      </c>
      <c r="E2049" s="63">
        <v>48.6</v>
      </c>
      <c r="F2049" s="63">
        <v>51.4</v>
      </c>
      <c r="G2049" s="63">
        <v>42.1</v>
      </c>
      <c r="H2049" s="63">
        <v>60.7</v>
      </c>
      <c r="I2049" s="63">
        <v>0</v>
      </c>
      <c r="J2049" s="63">
        <v>73.8</v>
      </c>
      <c r="K2049" s="63">
        <v>3.6</v>
      </c>
      <c r="L2049" s="68">
        <v>4.1100000000000003</v>
      </c>
      <c r="M2049" s="60">
        <v>20</v>
      </c>
    </row>
    <row r="2050" spans="1:13" ht="11.25" customHeight="1">
      <c r="A2050" s="76" t="s">
        <v>645</v>
      </c>
      <c r="B2050" s="77" t="s">
        <v>1067</v>
      </c>
      <c r="C2050" s="78" t="s">
        <v>131</v>
      </c>
      <c r="D2050" s="60">
        <v>70</v>
      </c>
      <c r="E2050" s="63">
        <v>52.9</v>
      </c>
      <c r="F2050" s="63">
        <v>48.6</v>
      </c>
      <c r="G2050" s="63">
        <v>41.4</v>
      </c>
      <c r="H2050" s="63">
        <v>57.1</v>
      </c>
      <c r="I2050" s="63">
        <v>0</v>
      </c>
      <c r="J2050" s="63">
        <v>63.7</v>
      </c>
      <c r="K2050" s="63">
        <v>3.1</v>
      </c>
      <c r="L2050" s="68">
        <v>4.05</v>
      </c>
      <c r="M2050" s="60">
        <v>22</v>
      </c>
    </row>
    <row r="2051" spans="1:13" ht="11.25" customHeight="1">
      <c r="A2051" s="76" t="s">
        <v>645</v>
      </c>
      <c r="B2051" s="77" t="s">
        <v>1067</v>
      </c>
      <c r="C2051" s="78" t="s">
        <v>132</v>
      </c>
      <c r="D2051" s="60">
        <v>48</v>
      </c>
      <c r="E2051" s="63">
        <v>47.9</v>
      </c>
      <c r="F2051" s="63">
        <v>56.3</v>
      </c>
      <c r="G2051" s="63">
        <v>29.2</v>
      </c>
      <c r="H2051" s="63">
        <v>68.8</v>
      </c>
      <c r="I2051" s="63">
        <v>0</v>
      </c>
      <c r="J2051" s="63">
        <v>83.5</v>
      </c>
      <c r="K2051" s="63">
        <v>3.9</v>
      </c>
      <c r="L2051" s="68">
        <v>4.26</v>
      </c>
      <c r="M2051" s="60">
        <v>21</v>
      </c>
    </row>
    <row r="2052" spans="1:13" ht="11.25" customHeight="1">
      <c r="A2052" s="76" t="s">
        <v>645</v>
      </c>
      <c r="B2052" s="77" t="s">
        <v>1067</v>
      </c>
      <c r="C2052" s="78" t="s">
        <v>133</v>
      </c>
      <c r="D2052" s="60">
        <v>13</v>
      </c>
      <c r="E2052" s="75">
        <v>45.5</v>
      </c>
      <c r="F2052" s="75">
        <v>54.5</v>
      </c>
      <c r="G2052" s="75">
        <v>45.5</v>
      </c>
      <c r="H2052" s="75">
        <v>54.5</v>
      </c>
      <c r="I2052" s="63">
        <v>0</v>
      </c>
      <c r="J2052" s="63">
        <v>86.5</v>
      </c>
      <c r="K2052" s="63">
        <v>4</v>
      </c>
      <c r="L2052" s="68">
        <v>4.22</v>
      </c>
      <c r="M2052" s="60">
        <v>10</v>
      </c>
    </row>
    <row r="2053" spans="1:13" ht="11.25" customHeight="1">
      <c r="A2053" s="76" t="s">
        <v>645</v>
      </c>
      <c r="B2053" s="77" t="s">
        <v>1067</v>
      </c>
      <c r="C2053" s="78" t="s">
        <v>134</v>
      </c>
      <c r="D2053" s="60">
        <v>10</v>
      </c>
      <c r="E2053" s="75">
        <v>50</v>
      </c>
      <c r="F2053" s="75">
        <v>50</v>
      </c>
      <c r="G2053" s="75">
        <v>72.7</v>
      </c>
      <c r="H2053" s="75">
        <v>27.3</v>
      </c>
      <c r="I2053" s="63">
        <v>0</v>
      </c>
      <c r="J2053" s="63">
        <v>84.3</v>
      </c>
      <c r="K2053" s="63">
        <v>4.5999999999999996</v>
      </c>
      <c r="L2053" s="68">
        <v>3.84</v>
      </c>
      <c r="M2053" s="60">
        <v>7</v>
      </c>
    </row>
    <row r="2054" spans="1:13" ht="20.100000000000001" customHeight="1">
      <c r="A2054" s="76" t="s">
        <v>646</v>
      </c>
      <c r="B2054" s="77" t="s">
        <v>1068</v>
      </c>
      <c r="C2054" s="78" t="s">
        <v>83</v>
      </c>
      <c r="D2054" s="60">
        <v>313</v>
      </c>
      <c r="E2054" s="63">
        <v>40.6</v>
      </c>
      <c r="F2054" s="63">
        <v>59.7</v>
      </c>
      <c r="G2054" s="63">
        <v>39.9</v>
      </c>
      <c r="H2054" s="63">
        <v>55.9</v>
      </c>
      <c r="I2054" s="63">
        <v>4.5</v>
      </c>
      <c r="J2054" s="63">
        <v>80.099999999999994</v>
      </c>
      <c r="K2054" s="63">
        <v>4</v>
      </c>
      <c r="L2054" s="68">
        <v>4.8099999999999996</v>
      </c>
      <c r="M2054" s="60">
        <v>16</v>
      </c>
    </row>
    <row r="2055" spans="1:13" ht="11.25" customHeight="1">
      <c r="A2055" s="76" t="s">
        <v>646</v>
      </c>
      <c r="B2055" s="77" t="s">
        <v>1068</v>
      </c>
      <c r="C2055" s="78" t="s">
        <v>131</v>
      </c>
      <c r="D2055" s="60">
        <v>149</v>
      </c>
      <c r="E2055" s="63">
        <v>24.8</v>
      </c>
      <c r="F2055" s="63">
        <v>73.8</v>
      </c>
      <c r="G2055" s="63">
        <v>33.6</v>
      </c>
      <c r="H2055" s="63">
        <v>62.4</v>
      </c>
      <c r="I2055" s="75">
        <v>2</v>
      </c>
      <c r="J2055" s="63">
        <v>69.400000000000006</v>
      </c>
      <c r="K2055" s="63">
        <v>3.5</v>
      </c>
      <c r="L2055" s="68">
        <v>4.84</v>
      </c>
      <c r="M2055" s="60">
        <v>16</v>
      </c>
    </row>
    <row r="2056" spans="1:13" ht="11.25" customHeight="1">
      <c r="A2056" s="76" t="s">
        <v>646</v>
      </c>
      <c r="B2056" s="77" t="s">
        <v>1068</v>
      </c>
      <c r="C2056" s="78" t="s">
        <v>132</v>
      </c>
      <c r="D2056" s="60">
        <v>94</v>
      </c>
      <c r="E2056" s="63">
        <v>55.3</v>
      </c>
      <c r="F2056" s="63">
        <v>47.9</v>
      </c>
      <c r="G2056" s="63">
        <v>47.9</v>
      </c>
      <c r="H2056" s="63">
        <v>52.1</v>
      </c>
      <c r="I2056" s="75">
        <v>4.3</v>
      </c>
      <c r="J2056" s="63">
        <v>84.2</v>
      </c>
      <c r="K2056" s="63">
        <v>4.2</v>
      </c>
      <c r="L2056" s="68">
        <v>4.75</v>
      </c>
      <c r="M2056" s="60">
        <v>18</v>
      </c>
    </row>
    <row r="2057" spans="1:13" ht="11.25" customHeight="1">
      <c r="A2057" s="76" t="s">
        <v>646</v>
      </c>
      <c r="B2057" s="77" t="s">
        <v>1068</v>
      </c>
      <c r="C2057" s="78" t="s">
        <v>133</v>
      </c>
      <c r="D2057" s="60">
        <v>31</v>
      </c>
      <c r="E2057" s="63">
        <v>58.1</v>
      </c>
      <c r="F2057" s="63">
        <v>41.9</v>
      </c>
      <c r="G2057" s="63">
        <v>41.9</v>
      </c>
      <c r="H2057" s="63">
        <v>51.6</v>
      </c>
      <c r="I2057" s="75">
        <v>9.6999999999999993</v>
      </c>
      <c r="J2057" s="63">
        <v>88.7</v>
      </c>
      <c r="K2057" s="63">
        <v>4.3</v>
      </c>
      <c r="L2057" s="68">
        <v>5.0199999999999996</v>
      </c>
      <c r="M2057" s="60">
        <v>14</v>
      </c>
    </row>
    <row r="2058" spans="1:13" ht="11.25" customHeight="1">
      <c r="A2058" s="76" t="s">
        <v>646</v>
      </c>
      <c r="B2058" s="77" t="s">
        <v>1068</v>
      </c>
      <c r="C2058" s="78" t="s">
        <v>134</v>
      </c>
      <c r="D2058" s="60">
        <v>38</v>
      </c>
      <c r="E2058" s="63">
        <v>52.6</v>
      </c>
      <c r="F2058" s="63">
        <v>57.9</v>
      </c>
      <c r="G2058" s="63">
        <v>47.4</v>
      </c>
      <c r="H2058" s="63">
        <v>50</v>
      </c>
      <c r="I2058" s="75">
        <v>7.9</v>
      </c>
      <c r="J2058" s="63">
        <v>105.4</v>
      </c>
      <c r="K2058" s="63">
        <v>5.3</v>
      </c>
      <c r="L2058" s="68">
        <v>4.59</v>
      </c>
      <c r="M2058" s="60">
        <v>10</v>
      </c>
    </row>
    <row r="2059" spans="1:13" ht="20.100000000000001" customHeight="1">
      <c r="A2059" s="76" t="s">
        <v>647</v>
      </c>
      <c r="B2059" s="77" t="s">
        <v>1069</v>
      </c>
      <c r="C2059" s="78" t="s">
        <v>83</v>
      </c>
      <c r="D2059" s="60">
        <v>568</v>
      </c>
      <c r="E2059" s="63">
        <v>33.299999999999997</v>
      </c>
      <c r="F2059" s="63">
        <v>67.099999999999994</v>
      </c>
      <c r="G2059" s="63">
        <v>39.299999999999997</v>
      </c>
      <c r="H2059" s="63">
        <v>45.1</v>
      </c>
      <c r="I2059" s="63">
        <v>16.2</v>
      </c>
      <c r="J2059" s="63">
        <v>74.3</v>
      </c>
      <c r="K2059" s="63">
        <v>3.6</v>
      </c>
      <c r="L2059" s="68">
        <v>5.74</v>
      </c>
      <c r="M2059" s="60">
        <v>13</v>
      </c>
    </row>
    <row r="2060" spans="1:13" ht="11.25" customHeight="1">
      <c r="A2060" s="76" t="s">
        <v>647</v>
      </c>
      <c r="B2060" s="77" t="s">
        <v>1069</v>
      </c>
      <c r="C2060" s="78" t="s">
        <v>131</v>
      </c>
      <c r="D2060" s="60">
        <v>310</v>
      </c>
      <c r="E2060" s="63">
        <v>31.6</v>
      </c>
      <c r="F2060" s="63">
        <v>68.7</v>
      </c>
      <c r="G2060" s="63">
        <v>45.8</v>
      </c>
      <c r="H2060" s="63">
        <v>44.5</v>
      </c>
      <c r="I2060" s="63">
        <v>10.6</v>
      </c>
      <c r="J2060" s="63">
        <v>65.900000000000006</v>
      </c>
      <c r="K2060" s="63">
        <v>3.3</v>
      </c>
      <c r="L2060" s="68">
        <v>5.53</v>
      </c>
      <c r="M2060" s="60">
        <v>15</v>
      </c>
    </row>
    <row r="2061" spans="1:13" ht="11.25" customHeight="1">
      <c r="A2061" s="76" t="s">
        <v>647</v>
      </c>
      <c r="B2061" s="77" t="s">
        <v>1069</v>
      </c>
      <c r="C2061" s="78" t="s">
        <v>132</v>
      </c>
      <c r="D2061" s="60">
        <v>155</v>
      </c>
      <c r="E2061" s="63">
        <v>33.5</v>
      </c>
      <c r="F2061" s="63">
        <v>63.9</v>
      </c>
      <c r="G2061" s="63">
        <v>28.4</v>
      </c>
      <c r="H2061" s="63">
        <v>45.8</v>
      </c>
      <c r="I2061" s="63">
        <v>23.2</v>
      </c>
      <c r="J2061" s="63">
        <v>78</v>
      </c>
      <c r="K2061" s="63">
        <v>3.6</v>
      </c>
      <c r="L2061" s="68">
        <v>6.1</v>
      </c>
      <c r="M2061" s="60">
        <v>14</v>
      </c>
    </row>
    <row r="2062" spans="1:13" ht="11.25" customHeight="1">
      <c r="A2062" s="76" t="s">
        <v>647</v>
      </c>
      <c r="B2062" s="77" t="s">
        <v>1069</v>
      </c>
      <c r="C2062" s="78" t="s">
        <v>133</v>
      </c>
      <c r="D2062" s="60">
        <v>59</v>
      </c>
      <c r="E2062" s="63">
        <v>39</v>
      </c>
      <c r="F2062" s="63">
        <v>64.400000000000006</v>
      </c>
      <c r="G2062" s="63">
        <v>35.6</v>
      </c>
      <c r="H2062" s="63">
        <v>39</v>
      </c>
      <c r="I2062" s="63">
        <v>25.4</v>
      </c>
      <c r="J2062" s="63">
        <v>93.2</v>
      </c>
      <c r="K2062" s="63">
        <v>4.4000000000000004</v>
      </c>
      <c r="L2062" s="68">
        <v>6.12</v>
      </c>
      <c r="M2062" s="60">
        <v>9</v>
      </c>
    </row>
    <row r="2063" spans="1:13" ht="11.25" customHeight="1">
      <c r="A2063" s="76" t="s">
        <v>647</v>
      </c>
      <c r="B2063" s="77" t="s">
        <v>1069</v>
      </c>
      <c r="C2063" s="78" t="s">
        <v>134</v>
      </c>
      <c r="D2063" s="60">
        <v>48</v>
      </c>
      <c r="E2063" s="63">
        <v>29.2</v>
      </c>
      <c r="F2063" s="63">
        <v>66.7</v>
      </c>
      <c r="G2063" s="63">
        <v>33.299999999999997</v>
      </c>
      <c r="H2063" s="63">
        <v>41.7</v>
      </c>
      <c r="I2063" s="63">
        <v>20.8</v>
      </c>
      <c r="J2063" s="63">
        <v>93.4</v>
      </c>
      <c r="K2063" s="63">
        <v>4.5</v>
      </c>
      <c r="L2063" s="68">
        <v>5.56</v>
      </c>
      <c r="M2063" s="60">
        <v>10</v>
      </c>
    </row>
    <row r="2064" spans="1:13" ht="20.100000000000001" customHeight="1">
      <c r="A2064" s="76" t="s">
        <v>648</v>
      </c>
      <c r="B2064" s="77" t="s">
        <v>1070</v>
      </c>
      <c r="C2064" s="78" t="s">
        <v>83</v>
      </c>
      <c r="D2064" s="60">
        <v>530</v>
      </c>
      <c r="E2064" s="63">
        <v>20.8</v>
      </c>
      <c r="F2064" s="63">
        <v>79.599999999999994</v>
      </c>
      <c r="G2064" s="63">
        <v>14</v>
      </c>
      <c r="H2064" s="63">
        <v>84.7</v>
      </c>
      <c r="I2064" s="75">
        <v>1.1000000000000001</v>
      </c>
      <c r="J2064" s="63">
        <v>66.3</v>
      </c>
      <c r="K2064" s="63">
        <v>3.9</v>
      </c>
      <c r="L2064" s="68">
        <v>4.7300000000000004</v>
      </c>
      <c r="M2064" s="60">
        <v>21</v>
      </c>
    </row>
    <row r="2065" spans="1:13" ht="11.25" customHeight="1">
      <c r="A2065" s="76" t="s">
        <v>648</v>
      </c>
      <c r="B2065" s="77" t="s">
        <v>1070</v>
      </c>
      <c r="C2065" s="78" t="s">
        <v>131</v>
      </c>
      <c r="D2065" s="60">
        <v>289</v>
      </c>
      <c r="E2065" s="63">
        <v>20.100000000000001</v>
      </c>
      <c r="F2065" s="63">
        <v>78.5</v>
      </c>
      <c r="G2065" s="63">
        <v>12.5</v>
      </c>
      <c r="H2065" s="63">
        <v>86.5</v>
      </c>
      <c r="I2065" s="63">
        <v>0</v>
      </c>
      <c r="J2065" s="63">
        <v>59.8</v>
      </c>
      <c r="K2065" s="63">
        <v>3.6</v>
      </c>
      <c r="L2065" s="68">
        <v>4.71</v>
      </c>
      <c r="M2065" s="60">
        <v>22</v>
      </c>
    </row>
    <row r="2066" spans="1:13" ht="11.25" customHeight="1">
      <c r="A2066" s="76" t="s">
        <v>648</v>
      </c>
      <c r="B2066" s="77" t="s">
        <v>1070</v>
      </c>
      <c r="C2066" s="78" t="s">
        <v>132</v>
      </c>
      <c r="D2066" s="60">
        <v>161</v>
      </c>
      <c r="E2066" s="63">
        <v>24.2</v>
      </c>
      <c r="F2066" s="63">
        <v>77</v>
      </c>
      <c r="G2066" s="63">
        <v>12.4</v>
      </c>
      <c r="H2066" s="63">
        <v>85.7</v>
      </c>
      <c r="I2066" s="75">
        <v>1.9</v>
      </c>
      <c r="J2066" s="63">
        <v>69.099999999999994</v>
      </c>
      <c r="K2066" s="63">
        <v>4.0999999999999996</v>
      </c>
      <c r="L2066" s="68">
        <v>4.76</v>
      </c>
      <c r="M2066" s="60">
        <v>24</v>
      </c>
    </row>
    <row r="2067" spans="1:13" ht="11.25" customHeight="1">
      <c r="A2067" s="76" t="s">
        <v>648</v>
      </c>
      <c r="B2067" s="77" t="s">
        <v>1070</v>
      </c>
      <c r="C2067" s="78" t="s">
        <v>133</v>
      </c>
      <c r="D2067" s="60">
        <v>49</v>
      </c>
      <c r="E2067" s="75">
        <v>12.2</v>
      </c>
      <c r="F2067" s="63">
        <v>87</v>
      </c>
      <c r="G2067" s="75">
        <v>16.3</v>
      </c>
      <c r="H2067" s="63">
        <v>78.3</v>
      </c>
      <c r="I2067" s="63">
        <v>0</v>
      </c>
      <c r="J2067" s="63">
        <v>74.400000000000006</v>
      </c>
      <c r="K2067" s="63">
        <v>4.5</v>
      </c>
      <c r="L2067" s="68">
        <v>4.93</v>
      </c>
      <c r="M2067" s="60">
        <v>8</v>
      </c>
    </row>
    <row r="2068" spans="1:13" ht="11.25" customHeight="1">
      <c r="A2068" s="76" t="s">
        <v>648</v>
      </c>
      <c r="B2068" s="77" t="s">
        <v>1070</v>
      </c>
      <c r="C2068" s="78" t="s">
        <v>134</v>
      </c>
      <c r="D2068" s="60">
        <v>35</v>
      </c>
      <c r="E2068" s="63">
        <v>28.6</v>
      </c>
      <c r="F2068" s="63">
        <v>73</v>
      </c>
      <c r="G2068" s="75">
        <v>25.7</v>
      </c>
      <c r="H2068" s="63">
        <v>75</v>
      </c>
      <c r="I2068" s="63">
        <v>0</v>
      </c>
      <c r="J2068" s="63">
        <v>95</v>
      </c>
      <c r="K2068" s="63">
        <v>5.0999999999999996</v>
      </c>
      <c r="L2068" s="68">
        <v>4.6500000000000004</v>
      </c>
      <c r="M2068" s="60">
        <v>13</v>
      </c>
    </row>
    <row r="2069" spans="1:13" ht="20.100000000000001" customHeight="1">
      <c r="A2069" s="76" t="s">
        <v>649</v>
      </c>
      <c r="B2069" s="77" t="s">
        <v>1071</v>
      </c>
      <c r="C2069" s="78" t="s">
        <v>83</v>
      </c>
      <c r="D2069" s="60">
        <v>264</v>
      </c>
      <c r="E2069" s="63">
        <v>43.6</v>
      </c>
      <c r="F2069" s="63">
        <v>55.7</v>
      </c>
      <c r="G2069" s="63">
        <v>40.9</v>
      </c>
      <c r="H2069" s="63">
        <v>58</v>
      </c>
      <c r="I2069" s="75">
        <v>1.5</v>
      </c>
      <c r="J2069" s="63">
        <v>78</v>
      </c>
      <c r="K2069" s="63">
        <v>4</v>
      </c>
      <c r="L2069" s="68">
        <v>4.5</v>
      </c>
      <c r="M2069" s="60">
        <v>23</v>
      </c>
    </row>
    <row r="2070" spans="1:13" ht="11.25" customHeight="1">
      <c r="A2070" s="76" t="s">
        <v>649</v>
      </c>
      <c r="B2070" s="77" t="s">
        <v>1071</v>
      </c>
      <c r="C2070" s="78" t="s">
        <v>131</v>
      </c>
      <c r="D2070" s="60">
        <v>129</v>
      </c>
      <c r="E2070" s="63">
        <v>39.5</v>
      </c>
      <c r="F2070" s="63">
        <v>62.8</v>
      </c>
      <c r="G2070" s="63">
        <v>35.700000000000003</v>
      </c>
      <c r="H2070" s="63">
        <v>62</v>
      </c>
      <c r="I2070" s="63">
        <v>0</v>
      </c>
      <c r="J2070" s="63">
        <v>67.7</v>
      </c>
      <c r="K2070" s="63">
        <v>3.5</v>
      </c>
      <c r="L2070" s="68">
        <v>4.5</v>
      </c>
      <c r="M2070" s="60">
        <v>26</v>
      </c>
    </row>
    <row r="2071" spans="1:13" ht="11.25" customHeight="1">
      <c r="A2071" s="76" t="s">
        <v>649</v>
      </c>
      <c r="B2071" s="77" t="s">
        <v>1071</v>
      </c>
      <c r="C2071" s="78" t="s">
        <v>132</v>
      </c>
      <c r="D2071" s="60">
        <v>91</v>
      </c>
      <c r="E2071" s="63">
        <v>40.700000000000003</v>
      </c>
      <c r="F2071" s="63">
        <v>56</v>
      </c>
      <c r="G2071" s="63">
        <v>41.8</v>
      </c>
      <c r="H2071" s="63">
        <v>54.9</v>
      </c>
      <c r="I2071" s="63">
        <v>0</v>
      </c>
      <c r="J2071" s="63">
        <v>80.900000000000006</v>
      </c>
      <c r="K2071" s="63">
        <v>4.2</v>
      </c>
      <c r="L2071" s="68">
        <v>4.58</v>
      </c>
      <c r="M2071" s="60">
        <v>24</v>
      </c>
    </row>
    <row r="2072" spans="1:13" ht="11.25" customHeight="1">
      <c r="A2072" s="76" t="s">
        <v>649</v>
      </c>
      <c r="B2072" s="77" t="s">
        <v>1071</v>
      </c>
      <c r="C2072" s="78" t="s">
        <v>133</v>
      </c>
      <c r="D2072" s="60">
        <v>29</v>
      </c>
      <c r="E2072" s="63">
        <v>62.1</v>
      </c>
      <c r="F2072" s="63">
        <v>37.9</v>
      </c>
      <c r="G2072" s="63">
        <v>41.4</v>
      </c>
      <c r="H2072" s="63">
        <v>44.8</v>
      </c>
      <c r="I2072" s="75">
        <v>13.8</v>
      </c>
      <c r="J2072" s="63">
        <v>103.2</v>
      </c>
      <c r="K2072" s="63">
        <v>4.8</v>
      </c>
      <c r="L2072" s="68">
        <v>4.29</v>
      </c>
      <c r="M2072" s="60">
        <v>16</v>
      </c>
    </row>
    <row r="2073" spans="1:13" ht="11.25" customHeight="1">
      <c r="A2073" s="76" t="s">
        <v>649</v>
      </c>
      <c r="B2073" s="77" t="s">
        <v>1071</v>
      </c>
      <c r="C2073" s="78" t="s">
        <v>134</v>
      </c>
      <c r="D2073" s="60">
        <v>17</v>
      </c>
      <c r="E2073" s="75">
        <v>62.5</v>
      </c>
      <c r="F2073" s="75">
        <v>37.5</v>
      </c>
      <c r="G2073" s="75">
        <v>31.3</v>
      </c>
      <c r="H2073" s="75">
        <v>68.8</v>
      </c>
      <c r="I2073" s="63">
        <v>0</v>
      </c>
      <c r="J2073" s="63">
        <v>100.8</v>
      </c>
      <c r="K2073" s="63">
        <v>4.9000000000000004</v>
      </c>
      <c r="L2073" s="68">
        <v>4.26</v>
      </c>
      <c r="M2073" s="60">
        <v>9</v>
      </c>
    </row>
    <row r="2074" spans="1:13" ht="20.100000000000001" customHeight="1">
      <c r="A2074" s="76" t="s">
        <v>650</v>
      </c>
      <c r="B2074" s="77" t="s">
        <v>1072</v>
      </c>
      <c r="C2074" s="78" t="s">
        <v>83</v>
      </c>
      <c r="D2074" s="60">
        <v>210</v>
      </c>
      <c r="E2074" s="63">
        <v>28.6</v>
      </c>
      <c r="F2074" s="63">
        <v>71</v>
      </c>
      <c r="G2074" s="63">
        <v>26.2</v>
      </c>
      <c r="H2074" s="63">
        <v>69.5</v>
      </c>
      <c r="I2074" s="75">
        <v>1.4</v>
      </c>
      <c r="J2074" s="63">
        <v>71.099999999999994</v>
      </c>
      <c r="K2074" s="63">
        <v>3.8</v>
      </c>
      <c r="L2074" s="68">
        <v>4.8499999999999996</v>
      </c>
      <c r="M2074" s="60">
        <v>21</v>
      </c>
    </row>
    <row r="2075" spans="1:13" ht="11.25" customHeight="1">
      <c r="A2075" s="76" t="s">
        <v>650</v>
      </c>
      <c r="B2075" s="77" t="s">
        <v>1072</v>
      </c>
      <c r="C2075" s="78" t="s">
        <v>131</v>
      </c>
      <c r="D2075" s="60">
        <v>106</v>
      </c>
      <c r="E2075" s="63">
        <v>22.6</v>
      </c>
      <c r="F2075" s="63">
        <v>77.400000000000006</v>
      </c>
      <c r="G2075" s="63">
        <v>26.4</v>
      </c>
      <c r="H2075" s="63">
        <v>74.5</v>
      </c>
      <c r="I2075" s="63">
        <v>0</v>
      </c>
      <c r="J2075" s="63">
        <v>59.5</v>
      </c>
      <c r="K2075" s="63">
        <v>3.4</v>
      </c>
      <c r="L2075" s="68">
        <v>4.9400000000000004</v>
      </c>
      <c r="M2075" s="60">
        <v>18</v>
      </c>
    </row>
    <row r="2076" spans="1:13" ht="11.25" customHeight="1">
      <c r="A2076" s="76" t="s">
        <v>650</v>
      </c>
      <c r="B2076" s="77" t="s">
        <v>1072</v>
      </c>
      <c r="C2076" s="78" t="s">
        <v>132</v>
      </c>
      <c r="D2076" s="60">
        <v>65</v>
      </c>
      <c r="E2076" s="63">
        <v>32.299999999999997</v>
      </c>
      <c r="F2076" s="63">
        <v>63.1</v>
      </c>
      <c r="G2076" s="63">
        <v>23.1</v>
      </c>
      <c r="H2076" s="63">
        <v>63.1</v>
      </c>
      <c r="I2076" s="75">
        <v>6.2</v>
      </c>
      <c r="J2076" s="63">
        <v>79.7</v>
      </c>
      <c r="K2076" s="63">
        <v>4</v>
      </c>
      <c r="L2076" s="68">
        <v>4.72</v>
      </c>
      <c r="M2076" s="60">
        <v>28</v>
      </c>
    </row>
    <row r="2077" spans="1:13" ht="11.25" customHeight="1">
      <c r="A2077" s="76" t="s">
        <v>650</v>
      </c>
      <c r="B2077" s="77" t="s">
        <v>1072</v>
      </c>
      <c r="C2077" s="78" t="s">
        <v>133</v>
      </c>
      <c r="D2077" s="60">
        <v>21</v>
      </c>
      <c r="E2077" s="75">
        <v>31.6</v>
      </c>
      <c r="F2077" s="63">
        <v>68.400000000000006</v>
      </c>
      <c r="G2077" s="75">
        <v>23.8</v>
      </c>
      <c r="H2077" s="63">
        <v>69.599999999999994</v>
      </c>
      <c r="I2077" s="63">
        <v>0</v>
      </c>
      <c r="J2077" s="63">
        <v>84.7</v>
      </c>
      <c r="K2077" s="63">
        <v>4.2</v>
      </c>
      <c r="L2077" s="68">
        <v>5.01</v>
      </c>
      <c r="M2077" s="60">
        <v>21</v>
      </c>
    </row>
    <row r="2078" spans="1:13" ht="11.25" customHeight="1">
      <c r="A2078" s="76" t="s">
        <v>650</v>
      </c>
      <c r="B2078" s="77" t="s">
        <v>1072</v>
      </c>
      <c r="C2078" s="78" t="s">
        <v>134</v>
      </c>
      <c r="D2078" s="60">
        <v>16</v>
      </c>
      <c r="E2078" s="63">
        <v>52.4</v>
      </c>
      <c r="F2078" s="75">
        <v>47.6</v>
      </c>
      <c r="G2078" s="75">
        <v>45</v>
      </c>
      <c r="H2078" s="63">
        <v>55</v>
      </c>
      <c r="I2078" s="75">
        <v>18.8</v>
      </c>
      <c r="J2078" s="63">
        <v>89.6</v>
      </c>
      <c r="K2078" s="63">
        <v>4.5999999999999996</v>
      </c>
      <c r="L2078" s="68">
        <v>4.62</v>
      </c>
      <c r="M2078" s="60">
        <v>14</v>
      </c>
    </row>
    <row r="2079" spans="1:13" ht="20.100000000000001" customHeight="1">
      <c r="A2079" s="76" t="s">
        <v>651</v>
      </c>
      <c r="B2079" s="77" t="s">
        <v>1073</v>
      </c>
      <c r="C2079" s="78" t="s">
        <v>83</v>
      </c>
      <c r="D2079" s="60">
        <v>622</v>
      </c>
      <c r="E2079" s="63">
        <v>26.5</v>
      </c>
      <c r="F2079" s="63">
        <v>73.3</v>
      </c>
      <c r="G2079" s="63">
        <v>28.3</v>
      </c>
      <c r="H2079" s="63">
        <v>67</v>
      </c>
      <c r="I2079" s="63">
        <v>4.7</v>
      </c>
      <c r="J2079" s="63">
        <v>66.900000000000006</v>
      </c>
      <c r="K2079" s="63">
        <v>3.4</v>
      </c>
      <c r="L2079" s="68">
        <v>5.26</v>
      </c>
      <c r="M2079" s="60">
        <v>17</v>
      </c>
    </row>
    <row r="2080" spans="1:13" ht="11.25" customHeight="1">
      <c r="A2080" s="76" t="s">
        <v>651</v>
      </c>
      <c r="B2080" s="77" t="s">
        <v>1073</v>
      </c>
      <c r="C2080" s="78" t="s">
        <v>131</v>
      </c>
      <c r="D2080" s="60">
        <v>311</v>
      </c>
      <c r="E2080" s="63">
        <v>22.8</v>
      </c>
      <c r="F2080" s="63">
        <v>78.099999999999994</v>
      </c>
      <c r="G2080" s="63">
        <v>29.6</v>
      </c>
      <c r="H2080" s="63">
        <v>62.1</v>
      </c>
      <c r="I2080" s="63">
        <v>7.7</v>
      </c>
      <c r="J2080" s="63">
        <v>59.1</v>
      </c>
      <c r="K2080" s="63">
        <v>3</v>
      </c>
      <c r="L2080" s="68">
        <v>5.63</v>
      </c>
      <c r="M2080" s="60">
        <v>16</v>
      </c>
    </row>
    <row r="2081" spans="1:13" ht="11.25" customHeight="1">
      <c r="A2081" s="76" t="s">
        <v>651</v>
      </c>
      <c r="B2081" s="77" t="s">
        <v>1073</v>
      </c>
      <c r="C2081" s="78" t="s">
        <v>132</v>
      </c>
      <c r="D2081" s="60">
        <v>180</v>
      </c>
      <c r="E2081" s="63">
        <v>25</v>
      </c>
      <c r="F2081" s="63">
        <v>72.8</v>
      </c>
      <c r="G2081" s="63">
        <v>25</v>
      </c>
      <c r="H2081" s="63">
        <v>71.099999999999994</v>
      </c>
      <c r="I2081" s="75">
        <v>2.2000000000000002</v>
      </c>
      <c r="J2081" s="63">
        <v>70.7</v>
      </c>
      <c r="K2081" s="63">
        <v>3.6</v>
      </c>
      <c r="L2081" s="68">
        <v>4.88</v>
      </c>
      <c r="M2081" s="60">
        <v>21</v>
      </c>
    </row>
    <row r="2082" spans="1:13" ht="11.25" customHeight="1">
      <c r="A2082" s="76" t="s">
        <v>651</v>
      </c>
      <c r="B2082" s="77" t="s">
        <v>1073</v>
      </c>
      <c r="C2082" s="78" t="s">
        <v>133</v>
      </c>
      <c r="D2082" s="60">
        <v>59</v>
      </c>
      <c r="E2082" s="63">
        <v>39</v>
      </c>
      <c r="F2082" s="63">
        <v>61</v>
      </c>
      <c r="G2082" s="63">
        <v>32.200000000000003</v>
      </c>
      <c r="H2082" s="63">
        <v>61</v>
      </c>
      <c r="I2082" s="63">
        <v>0</v>
      </c>
      <c r="J2082" s="63">
        <v>79.8</v>
      </c>
      <c r="K2082" s="63">
        <v>3.8</v>
      </c>
      <c r="L2082" s="68">
        <v>4.78</v>
      </c>
      <c r="M2082" s="60">
        <v>14</v>
      </c>
    </row>
    <row r="2083" spans="1:13" ht="11.25" customHeight="1">
      <c r="A2083" s="76" t="s">
        <v>651</v>
      </c>
      <c r="B2083" s="77" t="s">
        <v>1073</v>
      </c>
      <c r="C2083" s="78" t="s">
        <v>134</v>
      </c>
      <c r="D2083" s="60">
        <v>75</v>
      </c>
      <c r="E2083" s="63">
        <v>33.299999999999997</v>
      </c>
      <c r="F2083" s="63">
        <v>62.7</v>
      </c>
      <c r="G2083" s="63">
        <v>22.7</v>
      </c>
      <c r="H2083" s="63">
        <v>66.7</v>
      </c>
      <c r="I2083" s="63">
        <v>0</v>
      </c>
      <c r="J2083" s="63">
        <v>80.8</v>
      </c>
      <c r="K2083" s="63">
        <v>4.0999999999999996</v>
      </c>
      <c r="L2083" s="68">
        <v>4.88</v>
      </c>
      <c r="M2083" s="60">
        <v>13</v>
      </c>
    </row>
    <row r="2084" spans="1:13" ht="20.100000000000001" customHeight="1">
      <c r="A2084" s="76" t="s">
        <v>652</v>
      </c>
      <c r="B2084" s="77" t="s">
        <v>1074</v>
      </c>
      <c r="C2084" s="78" t="s">
        <v>83</v>
      </c>
      <c r="D2084" s="60">
        <v>1173</v>
      </c>
      <c r="E2084" s="63">
        <v>18.399999999999999</v>
      </c>
      <c r="F2084" s="63">
        <v>81.599999999999994</v>
      </c>
      <c r="G2084" s="63">
        <v>45.8</v>
      </c>
      <c r="H2084" s="63">
        <v>52.9</v>
      </c>
      <c r="I2084" s="63">
        <v>1</v>
      </c>
      <c r="J2084" s="63">
        <v>66.099999999999994</v>
      </c>
      <c r="K2084" s="63">
        <v>3.7</v>
      </c>
      <c r="L2084" s="68">
        <v>4.57</v>
      </c>
      <c r="M2084" s="60">
        <v>16</v>
      </c>
    </row>
    <row r="2085" spans="1:13" ht="11.25" customHeight="1">
      <c r="A2085" s="76" t="s">
        <v>652</v>
      </c>
      <c r="B2085" s="77" t="s">
        <v>1074</v>
      </c>
      <c r="C2085" s="78" t="s">
        <v>131</v>
      </c>
      <c r="D2085" s="60">
        <v>682</v>
      </c>
      <c r="E2085" s="63">
        <v>15.2</v>
      </c>
      <c r="F2085" s="63">
        <v>84.5</v>
      </c>
      <c r="G2085" s="63">
        <v>47.1</v>
      </c>
      <c r="H2085" s="63">
        <v>51.5</v>
      </c>
      <c r="I2085" s="75">
        <v>0.9</v>
      </c>
      <c r="J2085" s="63">
        <v>59.4</v>
      </c>
      <c r="K2085" s="63">
        <v>3.3</v>
      </c>
      <c r="L2085" s="68">
        <v>4.59</v>
      </c>
      <c r="M2085" s="60">
        <v>16</v>
      </c>
    </row>
    <row r="2086" spans="1:13" ht="11.25" customHeight="1">
      <c r="A2086" s="76" t="s">
        <v>652</v>
      </c>
      <c r="B2086" s="77" t="s">
        <v>1074</v>
      </c>
      <c r="C2086" s="78" t="s">
        <v>132</v>
      </c>
      <c r="D2086" s="60">
        <v>312</v>
      </c>
      <c r="E2086" s="63">
        <v>19.600000000000001</v>
      </c>
      <c r="F2086" s="63">
        <v>81.400000000000006</v>
      </c>
      <c r="G2086" s="63">
        <v>38.799999999999997</v>
      </c>
      <c r="H2086" s="63">
        <v>59</v>
      </c>
      <c r="I2086" s="75">
        <v>1</v>
      </c>
      <c r="J2086" s="63">
        <v>69.2</v>
      </c>
      <c r="K2086" s="63">
        <v>3.9</v>
      </c>
      <c r="L2086" s="68">
        <v>4.58</v>
      </c>
      <c r="M2086" s="60">
        <v>18</v>
      </c>
    </row>
    <row r="2087" spans="1:13" ht="11.25" customHeight="1">
      <c r="A2087" s="76" t="s">
        <v>652</v>
      </c>
      <c r="B2087" s="77" t="s">
        <v>1074</v>
      </c>
      <c r="C2087" s="78" t="s">
        <v>133</v>
      </c>
      <c r="D2087" s="60">
        <v>102</v>
      </c>
      <c r="E2087" s="63">
        <v>27.5</v>
      </c>
      <c r="F2087" s="63">
        <v>74.5</v>
      </c>
      <c r="G2087" s="63">
        <v>42.2</v>
      </c>
      <c r="H2087" s="63">
        <v>54.9</v>
      </c>
      <c r="I2087" s="63">
        <v>0</v>
      </c>
      <c r="J2087" s="63">
        <v>81.2</v>
      </c>
      <c r="K2087" s="63">
        <v>4.5</v>
      </c>
      <c r="L2087" s="68">
        <v>4.63</v>
      </c>
      <c r="M2087" s="60">
        <v>12</v>
      </c>
    </row>
    <row r="2088" spans="1:13" ht="11.25" customHeight="1">
      <c r="A2088" s="76" t="s">
        <v>652</v>
      </c>
      <c r="B2088" s="77" t="s">
        <v>1074</v>
      </c>
      <c r="C2088" s="78" t="s">
        <v>134</v>
      </c>
      <c r="D2088" s="60">
        <v>79</v>
      </c>
      <c r="E2088" s="63">
        <v>35.4</v>
      </c>
      <c r="F2088" s="63">
        <v>68.400000000000006</v>
      </c>
      <c r="G2088" s="63">
        <v>63.3</v>
      </c>
      <c r="H2088" s="63">
        <v>34.200000000000003</v>
      </c>
      <c r="I2088" s="75">
        <v>3.8</v>
      </c>
      <c r="J2088" s="63">
        <v>92.1</v>
      </c>
      <c r="K2088" s="63">
        <v>4.8</v>
      </c>
      <c r="L2088" s="68">
        <v>4.3499999999999996</v>
      </c>
      <c r="M2088" s="60">
        <v>10</v>
      </c>
    </row>
    <row r="2089" spans="1:13" ht="20.100000000000001" customHeight="1">
      <c r="A2089" s="76" t="s">
        <v>653</v>
      </c>
      <c r="B2089" s="77" t="s">
        <v>1075</v>
      </c>
      <c r="C2089" s="78" t="s">
        <v>83</v>
      </c>
      <c r="D2089" s="60">
        <v>290</v>
      </c>
      <c r="E2089" s="63">
        <v>24.8</v>
      </c>
      <c r="F2089" s="63">
        <v>74.5</v>
      </c>
      <c r="G2089" s="63">
        <v>39</v>
      </c>
      <c r="H2089" s="63">
        <v>60</v>
      </c>
      <c r="I2089" s="63">
        <v>0</v>
      </c>
      <c r="J2089" s="63">
        <v>68</v>
      </c>
      <c r="K2089" s="63">
        <v>3.8</v>
      </c>
      <c r="L2089" s="68">
        <v>4.45</v>
      </c>
      <c r="M2089" s="60">
        <v>16</v>
      </c>
    </row>
    <row r="2090" spans="1:13" ht="11.25" customHeight="1">
      <c r="A2090" s="76" t="s">
        <v>653</v>
      </c>
      <c r="B2090" s="77" t="s">
        <v>1075</v>
      </c>
      <c r="C2090" s="78" t="s">
        <v>131</v>
      </c>
      <c r="D2090" s="60">
        <v>156</v>
      </c>
      <c r="E2090" s="63">
        <v>23.1</v>
      </c>
      <c r="F2090" s="63">
        <v>76.3</v>
      </c>
      <c r="G2090" s="63">
        <v>40.4</v>
      </c>
      <c r="H2090" s="63">
        <v>59</v>
      </c>
      <c r="I2090" s="63">
        <v>0</v>
      </c>
      <c r="J2090" s="63">
        <v>59.9</v>
      </c>
      <c r="K2090" s="63">
        <v>3.5</v>
      </c>
      <c r="L2090" s="68">
        <v>4.46</v>
      </c>
      <c r="M2090" s="60">
        <v>15</v>
      </c>
    </row>
    <row r="2091" spans="1:13" ht="11.25" customHeight="1">
      <c r="A2091" s="76" t="s">
        <v>653</v>
      </c>
      <c r="B2091" s="77" t="s">
        <v>1075</v>
      </c>
      <c r="C2091" s="78" t="s">
        <v>132</v>
      </c>
      <c r="D2091" s="60">
        <v>79</v>
      </c>
      <c r="E2091" s="63">
        <v>26.6</v>
      </c>
      <c r="F2091" s="63">
        <v>68.400000000000006</v>
      </c>
      <c r="G2091" s="63">
        <v>36.700000000000003</v>
      </c>
      <c r="H2091" s="63">
        <v>67.099999999999994</v>
      </c>
      <c r="I2091" s="63">
        <v>0</v>
      </c>
      <c r="J2091" s="63">
        <v>70.900000000000006</v>
      </c>
      <c r="K2091" s="63">
        <v>4</v>
      </c>
      <c r="L2091" s="68">
        <v>4.63</v>
      </c>
      <c r="M2091" s="60">
        <v>20</v>
      </c>
    </row>
    <row r="2092" spans="1:13" ht="11.25" customHeight="1">
      <c r="A2092" s="76" t="s">
        <v>653</v>
      </c>
      <c r="B2092" s="77" t="s">
        <v>1075</v>
      </c>
      <c r="C2092" s="78" t="s">
        <v>133</v>
      </c>
      <c r="D2092" s="60">
        <v>30</v>
      </c>
      <c r="E2092" s="63">
        <v>33.299999999999997</v>
      </c>
      <c r="F2092" s="63">
        <v>64.3</v>
      </c>
      <c r="G2092" s="63">
        <v>46.7</v>
      </c>
      <c r="H2092" s="63">
        <v>56.3</v>
      </c>
      <c r="I2092" s="63">
        <v>0</v>
      </c>
      <c r="J2092" s="63">
        <v>88.3</v>
      </c>
      <c r="K2092" s="63">
        <v>4.4000000000000004</v>
      </c>
      <c r="L2092" s="68">
        <v>4.04</v>
      </c>
      <c r="M2092" s="60">
        <v>12</v>
      </c>
    </row>
    <row r="2093" spans="1:13" ht="11.25" customHeight="1">
      <c r="A2093" s="76" t="s">
        <v>653</v>
      </c>
      <c r="B2093" s="77" t="s">
        <v>1075</v>
      </c>
      <c r="C2093" s="78" t="s">
        <v>134</v>
      </c>
      <c r="D2093" s="60">
        <v>23</v>
      </c>
      <c r="E2093" s="75">
        <v>30.4</v>
      </c>
      <c r="F2093" s="63">
        <v>72</v>
      </c>
      <c r="G2093" s="75">
        <v>39.1</v>
      </c>
      <c r="H2093" s="63">
        <v>58.3</v>
      </c>
      <c r="I2093" s="63">
        <v>0</v>
      </c>
      <c r="J2093" s="63">
        <v>86.1</v>
      </c>
      <c r="K2093" s="63">
        <v>4.7</v>
      </c>
      <c r="L2093" s="68">
        <v>4.29</v>
      </c>
      <c r="M2093" s="60">
        <v>7</v>
      </c>
    </row>
    <row r="2094" spans="1:13" ht="20.100000000000001" customHeight="1">
      <c r="A2094" s="76" t="s">
        <v>654</v>
      </c>
      <c r="B2094" s="77" t="s">
        <v>1076</v>
      </c>
      <c r="C2094" s="78" t="s">
        <v>83</v>
      </c>
      <c r="D2094" s="60">
        <v>4908</v>
      </c>
      <c r="E2094" s="63">
        <v>7.7</v>
      </c>
      <c r="F2094" s="63">
        <v>92.3</v>
      </c>
      <c r="G2094" s="63">
        <v>30.6</v>
      </c>
      <c r="H2094" s="63">
        <v>66.599999999999994</v>
      </c>
      <c r="I2094" s="63">
        <v>2.8</v>
      </c>
      <c r="J2094" s="63">
        <v>63.1</v>
      </c>
      <c r="K2094" s="63">
        <v>3.5</v>
      </c>
      <c r="L2094" s="68">
        <v>5.17</v>
      </c>
      <c r="M2094" s="60">
        <v>14</v>
      </c>
    </row>
    <row r="2095" spans="1:13" ht="11.25" customHeight="1">
      <c r="A2095" s="76" t="s">
        <v>654</v>
      </c>
      <c r="B2095" s="77" t="s">
        <v>1076</v>
      </c>
      <c r="C2095" s="78" t="s">
        <v>131</v>
      </c>
      <c r="D2095" s="60">
        <v>2879</v>
      </c>
      <c r="E2095" s="63">
        <v>5.8</v>
      </c>
      <c r="F2095" s="63">
        <v>94.1</v>
      </c>
      <c r="G2095" s="63">
        <v>28.6</v>
      </c>
      <c r="H2095" s="63">
        <v>68.5</v>
      </c>
      <c r="I2095" s="63">
        <v>2.8</v>
      </c>
      <c r="J2095" s="63">
        <v>55.1</v>
      </c>
      <c r="K2095" s="63">
        <v>3.1</v>
      </c>
      <c r="L2095" s="68">
        <v>5.26</v>
      </c>
      <c r="M2095" s="60">
        <v>14</v>
      </c>
    </row>
    <row r="2096" spans="1:13" ht="11.25" customHeight="1">
      <c r="A2096" s="76" t="s">
        <v>654</v>
      </c>
      <c r="B2096" s="77" t="s">
        <v>1076</v>
      </c>
      <c r="C2096" s="78" t="s">
        <v>132</v>
      </c>
      <c r="D2096" s="60">
        <v>1385</v>
      </c>
      <c r="E2096" s="63">
        <v>9</v>
      </c>
      <c r="F2096" s="63">
        <v>90.7</v>
      </c>
      <c r="G2096" s="63">
        <v>30</v>
      </c>
      <c r="H2096" s="63">
        <v>67.599999999999994</v>
      </c>
      <c r="I2096" s="63">
        <v>2.9</v>
      </c>
      <c r="J2096" s="63">
        <v>70.099999999999994</v>
      </c>
      <c r="K2096" s="63">
        <v>3.9</v>
      </c>
      <c r="L2096" s="68">
        <v>5.07</v>
      </c>
      <c r="M2096" s="60">
        <v>17</v>
      </c>
    </row>
    <row r="2097" spans="1:13" ht="11.25" customHeight="1">
      <c r="A2097" s="76" t="s">
        <v>654</v>
      </c>
      <c r="B2097" s="77" t="s">
        <v>1076</v>
      </c>
      <c r="C2097" s="78" t="s">
        <v>133</v>
      </c>
      <c r="D2097" s="60">
        <v>391</v>
      </c>
      <c r="E2097" s="63">
        <v>12.8</v>
      </c>
      <c r="F2097" s="63">
        <v>88.2</v>
      </c>
      <c r="G2097" s="63">
        <v>38.4</v>
      </c>
      <c r="H2097" s="63">
        <v>59.1</v>
      </c>
      <c r="I2097" s="63">
        <v>3.6</v>
      </c>
      <c r="J2097" s="63">
        <v>80.3</v>
      </c>
      <c r="K2097" s="63">
        <v>4.2</v>
      </c>
      <c r="L2097" s="68">
        <v>4.99</v>
      </c>
      <c r="M2097" s="60">
        <v>10</v>
      </c>
    </row>
    <row r="2098" spans="1:13" ht="11.25" customHeight="1">
      <c r="A2098" s="76" t="s">
        <v>654</v>
      </c>
      <c r="B2098" s="77" t="s">
        <v>1076</v>
      </c>
      <c r="C2098" s="78" t="s">
        <v>134</v>
      </c>
      <c r="D2098" s="60">
        <v>250</v>
      </c>
      <c r="E2098" s="63">
        <v>14</v>
      </c>
      <c r="F2098" s="63">
        <v>85.2</v>
      </c>
      <c r="G2098" s="63">
        <v>48</v>
      </c>
      <c r="H2098" s="63">
        <v>53.6</v>
      </c>
      <c r="I2098" s="75">
        <v>1.2</v>
      </c>
      <c r="J2098" s="63">
        <v>88.6</v>
      </c>
      <c r="K2098" s="63">
        <v>4.5999999999999996</v>
      </c>
      <c r="L2098" s="68">
        <v>4.9000000000000004</v>
      </c>
      <c r="M2098" s="60">
        <v>7</v>
      </c>
    </row>
    <row r="2099" spans="1:13" ht="20.100000000000001" customHeight="1">
      <c r="A2099" s="76" t="s">
        <v>655</v>
      </c>
      <c r="B2099" s="77" t="s">
        <v>1077</v>
      </c>
      <c r="C2099" s="78" t="s">
        <v>83</v>
      </c>
      <c r="D2099" s="60">
        <v>1235</v>
      </c>
      <c r="E2099" s="63">
        <v>10.8</v>
      </c>
      <c r="F2099" s="63">
        <v>89</v>
      </c>
      <c r="G2099" s="63">
        <v>14.6</v>
      </c>
      <c r="H2099" s="63">
        <v>80.7</v>
      </c>
      <c r="I2099" s="63">
        <v>4.5</v>
      </c>
      <c r="J2099" s="63">
        <v>65.7</v>
      </c>
      <c r="K2099" s="63">
        <v>3.5</v>
      </c>
      <c r="L2099" s="68">
        <v>5.57</v>
      </c>
      <c r="M2099" s="60">
        <v>12</v>
      </c>
    </row>
    <row r="2100" spans="1:13" ht="11.25" customHeight="1">
      <c r="A2100" s="76" t="s">
        <v>655</v>
      </c>
      <c r="B2100" s="77" t="s">
        <v>1077</v>
      </c>
      <c r="C2100" s="78" t="s">
        <v>131</v>
      </c>
      <c r="D2100" s="60">
        <v>637</v>
      </c>
      <c r="E2100" s="63">
        <v>5.8</v>
      </c>
      <c r="F2100" s="63">
        <v>93.9</v>
      </c>
      <c r="G2100" s="63">
        <v>14.4</v>
      </c>
      <c r="H2100" s="63">
        <v>82.7</v>
      </c>
      <c r="I2100" s="63">
        <v>2.4</v>
      </c>
      <c r="J2100" s="63">
        <v>55.2</v>
      </c>
      <c r="K2100" s="63">
        <v>3</v>
      </c>
      <c r="L2100" s="68">
        <v>5.66</v>
      </c>
      <c r="M2100" s="60">
        <v>12</v>
      </c>
    </row>
    <row r="2101" spans="1:13" ht="11.25" customHeight="1">
      <c r="A2101" s="76" t="s">
        <v>655</v>
      </c>
      <c r="B2101" s="77" t="s">
        <v>1077</v>
      </c>
      <c r="C2101" s="78" t="s">
        <v>132</v>
      </c>
      <c r="D2101" s="60">
        <v>352</v>
      </c>
      <c r="E2101" s="63">
        <v>12.2</v>
      </c>
      <c r="F2101" s="63">
        <v>86.9</v>
      </c>
      <c r="G2101" s="63">
        <v>13.4</v>
      </c>
      <c r="H2101" s="63">
        <v>79.3</v>
      </c>
      <c r="I2101" s="63">
        <v>6.3</v>
      </c>
      <c r="J2101" s="63">
        <v>70.3</v>
      </c>
      <c r="K2101" s="63">
        <v>3.8</v>
      </c>
      <c r="L2101" s="68">
        <v>5.45</v>
      </c>
      <c r="M2101" s="60">
        <v>15</v>
      </c>
    </row>
    <row r="2102" spans="1:13" ht="11.25" customHeight="1">
      <c r="A2102" s="76" t="s">
        <v>655</v>
      </c>
      <c r="B2102" s="77" t="s">
        <v>1077</v>
      </c>
      <c r="C2102" s="78" t="s">
        <v>133</v>
      </c>
      <c r="D2102" s="60">
        <v>137</v>
      </c>
      <c r="E2102" s="63">
        <v>17.5</v>
      </c>
      <c r="F2102" s="63">
        <v>81.8</v>
      </c>
      <c r="G2102" s="63">
        <v>15.3</v>
      </c>
      <c r="H2102" s="63">
        <v>77.400000000000006</v>
      </c>
      <c r="I2102" s="75">
        <v>5.0999999999999996</v>
      </c>
      <c r="J2102" s="63">
        <v>81.400000000000006</v>
      </c>
      <c r="K2102" s="63">
        <v>4.0999999999999996</v>
      </c>
      <c r="L2102" s="68">
        <v>5.63</v>
      </c>
      <c r="M2102" s="60">
        <v>10</v>
      </c>
    </row>
    <row r="2103" spans="1:13" ht="11.25" customHeight="1">
      <c r="A2103" s="76" t="s">
        <v>655</v>
      </c>
      <c r="B2103" s="77" t="s">
        <v>1077</v>
      </c>
      <c r="C2103" s="78" t="s">
        <v>134</v>
      </c>
      <c r="D2103" s="60">
        <v>112</v>
      </c>
      <c r="E2103" s="63">
        <v>24.1</v>
      </c>
      <c r="F2103" s="63">
        <v>76.8</v>
      </c>
      <c r="G2103" s="63">
        <v>16.100000000000001</v>
      </c>
      <c r="H2103" s="63">
        <v>73.2</v>
      </c>
      <c r="I2103" s="75">
        <v>8</v>
      </c>
      <c r="J2103" s="63">
        <v>92.4</v>
      </c>
      <c r="K2103" s="63">
        <v>4.5999999999999996</v>
      </c>
      <c r="L2103" s="68">
        <v>5.4</v>
      </c>
      <c r="M2103" s="60">
        <v>10</v>
      </c>
    </row>
    <row r="2104" spans="1:13" ht="20.100000000000001" customHeight="1">
      <c r="A2104" s="76" t="s">
        <v>656</v>
      </c>
      <c r="B2104" s="77" t="s">
        <v>1078</v>
      </c>
      <c r="C2104" s="78" t="s">
        <v>83</v>
      </c>
      <c r="D2104" s="60">
        <v>5481</v>
      </c>
      <c r="E2104" s="63">
        <v>8.4</v>
      </c>
      <c r="F2104" s="63">
        <v>91.6</v>
      </c>
      <c r="G2104" s="63">
        <v>28.7</v>
      </c>
      <c r="H2104" s="63">
        <v>67.2</v>
      </c>
      <c r="I2104" s="63">
        <v>4.0999999999999996</v>
      </c>
      <c r="J2104" s="63">
        <v>62.1</v>
      </c>
      <c r="K2104" s="63">
        <v>3.1</v>
      </c>
      <c r="L2104" s="68">
        <v>5.79</v>
      </c>
      <c r="M2104" s="60">
        <v>13</v>
      </c>
    </row>
    <row r="2105" spans="1:13" ht="11.25" customHeight="1">
      <c r="A2105" s="76" t="s">
        <v>656</v>
      </c>
      <c r="B2105" s="77" t="s">
        <v>1078</v>
      </c>
      <c r="C2105" s="78" t="s">
        <v>131</v>
      </c>
      <c r="D2105" s="60">
        <v>3181</v>
      </c>
      <c r="E2105" s="63">
        <v>5.0999999999999996</v>
      </c>
      <c r="F2105" s="63">
        <v>94.8</v>
      </c>
      <c r="G2105" s="63">
        <v>28</v>
      </c>
      <c r="H2105" s="63">
        <v>69.3</v>
      </c>
      <c r="I2105" s="63">
        <v>2.7</v>
      </c>
      <c r="J2105" s="63">
        <v>53.9</v>
      </c>
      <c r="K2105" s="63">
        <v>2.7</v>
      </c>
      <c r="L2105" s="68">
        <v>5.85</v>
      </c>
      <c r="M2105" s="60">
        <v>13</v>
      </c>
    </row>
    <row r="2106" spans="1:13" ht="11.25" customHeight="1">
      <c r="A2106" s="76" t="s">
        <v>656</v>
      </c>
      <c r="B2106" s="77" t="s">
        <v>1078</v>
      </c>
      <c r="C2106" s="78" t="s">
        <v>132</v>
      </c>
      <c r="D2106" s="60">
        <v>1446</v>
      </c>
      <c r="E2106" s="63">
        <v>11.2</v>
      </c>
      <c r="F2106" s="63">
        <v>89</v>
      </c>
      <c r="G2106" s="63">
        <v>28.2</v>
      </c>
      <c r="H2106" s="63">
        <v>67.5</v>
      </c>
      <c r="I2106" s="63">
        <v>4.3</v>
      </c>
      <c r="J2106" s="63">
        <v>69.099999999999994</v>
      </c>
      <c r="K2106" s="63">
        <v>3.4</v>
      </c>
      <c r="L2106" s="68">
        <v>5.66</v>
      </c>
      <c r="M2106" s="60">
        <v>16</v>
      </c>
    </row>
    <row r="2107" spans="1:13" ht="11.25" customHeight="1">
      <c r="A2107" s="76" t="s">
        <v>656</v>
      </c>
      <c r="B2107" s="77" t="s">
        <v>1078</v>
      </c>
      <c r="C2107" s="78" t="s">
        <v>133</v>
      </c>
      <c r="D2107" s="60">
        <v>512</v>
      </c>
      <c r="E2107" s="63">
        <v>13.7</v>
      </c>
      <c r="F2107" s="63">
        <v>85.9</v>
      </c>
      <c r="G2107" s="63">
        <v>31.4</v>
      </c>
      <c r="H2107" s="63">
        <v>60.5</v>
      </c>
      <c r="I2107" s="63">
        <v>8.8000000000000007</v>
      </c>
      <c r="J2107" s="63">
        <v>77.099999999999994</v>
      </c>
      <c r="K2107" s="63">
        <v>3.8</v>
      </c>
      <c r="L2107" s="68">
        <v>5.83</v>
      </c>
      <c r="M2107" s="60">
        <v>10</v>
      </c>
    </row>
    <row r="2108" spans="1:13" ht="11.25" customHeight="1">
      <c r="A2108" s="76" t="s">
        <v>656</v>
      </c>
      <c r="B2108" s="77" t="s">
        <v>1078</v>
      </c>
      <c r="C2108" s="78" t="s">
        <v>134</v>
      </c>
      <c r="D2108" s="60">
        <v>338</v>
      </c>
      <c r="E2108" s="63">
        <v>18.899999999999999</v>
      </c>
      <c r="F2108" s="63">
        <v>80.5</v>
      </c>
      <c r="G2108" s="63">
        <v>33.700000000000003</v>
      </c>
      <c r="H2108" s="63">
        <v>58</v>
      </c>
      <c r="I2108" s="63">
        <v>8.6</v>
      </c>
      <c r="J2108" s="63">
        <v>88</v>
      </c>
      <c r="K2108" s="63">
        <v>4.3</v>
      </c>
      <c r="L2108" s="68">
        <v>5.71</v>
      </c>
      <c r="M2108" s="60">
        <v>8</v>
      </c>
    </row>
    <row r="2109" spans="1:13" ht="20.100000000000001" customHeight="1">
      <c r="A2109" s="76" t="s">
        <v>657</v>
      </c>
      <c r="B2109" s="77" t="s">
        <v>1079</v>
      </c>
      <c r="C2109" s="78" t="s">
        <v>83</v>
      </c>
      <c r="D2109" s="60">
        <v>309</v>
      </c>
      <c r="E2109" s="63">
        <v>38.5</v>
      </c>
      <c r="F2109" s="63">
        <v>61.8</v>
      </c>
      <c r="G2109" s="63">
        <v>34</v>
      </c>
      <c r="H2109" s="63">
        <v>63.8</v>
      </c>
      <c r="I2109" s="63">
        <v>3.2</v>
      </c>
      <c r="J2109" s="63">
        <v>75.900000000000006</v>
      </c>
      <c r="K2109" s="63">
        <v>3.7</v>
      </c>
      <c r="L2109" s="68">
        <v>4.96</v>
      </c>
      <c r="M2109" s="60">
        <v>15</v>
      </c>
    </row>
    <row r="2110" spans="1:13" ht="11.25" customHeight="1">
      <c r="A2110" s="76" t="s">
        <v>657</v>
      </c>
      <c r="B2110" s="77" t="s">
        <v>1079</v>
      </c>
      <c r="C2110" s="78" t="s">
        <v>131</v>
      </c>
      <c r="D2110" s="60">
        <v>153</v>
      </c>
      <c r="E2110" s="63">
        <v>30.7</v>
      </c>
      <c r="F2110" s="63">
        <v>71.2</v>
      </c>
      <c r="G2110" s="63">
        <v>34.6</v>
      </c>
      <c r="H2110" s="63">
        <v>64.7</v>
      </c>
      <c r="I2110" s="63">
        <v>0</v>
      </c>
      <c r="J2110" s="63">
        <v>62.6</v>
      </c>
      <c r="K2110" s="63">
        <v>3.1</v>
      </c>
      <c r="L2110" s="68">
        <v>4.92</v>
      </c>
      <c r="M2110" s="60">
        <v>14</v>
      </c>
    </row>
    <row r="2111" spans="1:13" ht="11.25" customHeight="1">
      <c r="A2111" s="76" t="s">
        <v>657</v>
      </c>
      <c r="B2111" s="77" t="s">
        <v>1079</v>
      </c>
      <c r="C2111" s="78" t="s">
        <v>132</v>
      </c>
      <c r="D2111" s="60">
        <v>84</v>
      </c>
      <c r="E2111" s="63">
        <v>40.5</v>
      </c>
      <c r="F2111" s="63">
        <v>58.3</v>
      </c>
      <c r="G2111" s="63">
        <v>31</v>
      </c>
      <c r="H2111" s="63">
        <v>59.5</v>
      </c>
      <c r="I2111" s="63">
        <v>13.1</v>
      </c>
      <c r="J2111" s="63">
        <v>82.6</v>
      </c>
      <c r="K2111" s="63">
        <v>4</v>
      </c>
      <c r="L2111" s="68">
        <v>5.17</v>
      </c>
      <c r="M2111" s="60">
        <v>17</v>
      </c>
    </row>
    <row r="2112" spans="1:13" ht="11.25" customHeight="1">
      <c r="A2112" s="76" t="s">
        <v>657</v>
      </c>
      <c r="B2112" s="77" t="s">
        <v>1079</v>
      </c>
      <c r="C2112" s="78" t="s">
        <v>133</v>
      </c>
      <c r="D2112" s="60">
        <v>47</v>
      </c>
      <c r="E2112" s="63">
        <v>48.9</v>
      </c>
      <c r="F2112" s="63">
        <v>46.8</v>
      </c>
      <c r="G2112" s="63">
        <v>27.7</v>
      </c>
      <c r="H2112" s="63">
        <v>68.099999999999994</v>
      </c>
      <c r="I2112" s="63">
        <v>0</v>
      </c>
      <c r="J2112" s="63">
        <v>87.8</v>
      </c>
      <c r="K2112" s="63">
        <v>4.4000000000000004</v>
      </c>
      <c r="L2112" s="68">
        <v>4.79</v>
      </c>
      <c r="M2112" s="60">
        <v>12</v>
      </c>
    </row>
    <row r="2113" spans="1:13" ht="11.25" customHeight="1">
      <c r="A2113" s="76" t="s">
        <v>657</v>
      </c>
      <c r="B2113" s="77" t="s">
        <v>1079</v>
      </c>
      <c r="C2113" s="78" t="s">
        <v>134</v>
      </c>
      <c r="D2113" s="60">
        <v>29</v>
      </c>
      <c r="E2113" s="63">
        <v>51.5</v>
      </c>
      <c r="F2113" s="63">
        <v>55.2</v>
      </c>
      <c r="G2113" s="63">
        <v>37.9</v>
      </c>
      <c r="H2113" s="63">
        <v>51.7</v>
      </c>
      <c r="I2113" s="63">
        <v>0</v>
      </c>
      <c r="J2113" s="63">
        <v>106.3</v>
      </c>
      <c r="K2113" s="63">
        <v>4.5999999999999996</v>
      </c>
      <c r="L2113" s="68">
        <v>4.91</v>
      </c>
      <c r="M2113" s="60">
        <v>14</v>
      </c>
    </row>
    <row r="2114" spans="1:13" ht="20.100000000000001" customHeight="1">
      <c r="A2114" s="76" t="s">
        <v>658</v>
      </c>
      <c r="B2114" s="77" t="s">
        <v>1080</v>
      </c>
      <c r="C2114" s="78" t="s">
        <v>83</v>
      </c>
      <c r="D2114" s="60">
        <v>4479</v>
      </c>
      <c r="E2114" s="63">
        <v>9.4</v>
      </c>
      <c r="F2114" s="63">
        <v>90.7</v>
      </c>
      <c r="G2114" s="63">
        <v>50.9</v>
      </c>
      <c r="H2114" s="63">
        <v>45.1</v>
      </c>
      <c r="I2114" s="63">
        <v>4.0999999999999996</v>
      </c>
      <c r="J2114" s="63">
        <v>65.5</v>
      </c>
      <c r="K2114" s="63">
        <v>3.1</v>
      </c>
      <c r="L2114" s="68">
        <v>6.15</v>
      </c>
      <c r="M2114" s="60">
        <v>12</v>
      </c>
    </row>
    <row r="2115" spans="1:13" ht="11.25" customHeight="1">
      <c r="A2115" s="76" t="s">
        <v>658</v>
      </c>
      <c r="B2115" s="77" t="s">
        <v>1080</v>
      </c>
      <c r="C2115" s="78" t="s">
        <v>131</v>
      </c>
      <c r="D2115" s="60">
        <v>2478</v>
      </c>
      <c r="E2115" s="63">
        <v>5.6</v>
      </c>
      <c r="F2115" s="63">
        <v>94.4</v>
      </c>
      <c r="G2115" s="63">
        <v>51.7</v>
      </c>
      <c r="H2115" s="63">
        <v>44.3</v>
      </c>
      <c r="I2115" s="63">
        <v>4</v>
      </c>
      <c r="J2115" s="63">
        <v>55.4</v>
      </c>
      <c r="K2115" s="63">
        <v>2.6</v>
      </c>
      <c r="L2115" s="68">
        <v>6.16</v>
      </c>
      <c r="M2115" s="60">
        <v>11</v>
      </c>
    </row>
    <row r="2116" spans="1:13" ht="11.25" customHeight="1">
      <c r="A2116" s="76" t="s">
        <v>658</v>
      </c>
      <c r="B2116" s="77" t="s">
        <v>1080</v>
      </c>
      <c r="C2116" s="78" t="s">
        <v>132</v>
      </c>
      <c r="D2116" s="60">
        <v>1260</v>
      </c>
      <c r="E2116" s="63">
        <v>10.9</v>
      </c>
      <c r="F2116" s="63">
        <v>89</v>
      </c>
      <c r="G2116" s="63">
        <v>45.7</v>
      </c>
      <c r="H2116" s="63">
        <v>50.9</v>
      </c>
      <c r="I2116" s="63">
        <v>3.2</v>
      </c>
      <c r="J2116" s="63">
        <v>71.5</v>
      </c>
      <c r="K2116" s="63">
        <v>3.4</v>
      </c>
      <c r="L2116" s="68">
        <v>6.04</v>
      </c>
      <c r="M2116" s="60">
        <v>15</v>
      </c>
    </row>
    <row r="2117" spans="1:13" ht="11.25" customHeight="1">
      <c r="A2117" s="76" t="s">
        <v>658</v>
      </c>
      <c r="B2117" s="77" t="s">
        <v>1080</v>
      </c>
      <c r="C2117" s="78" t="s">
        <v>133</v>
      </c>
      <c r="D2117" s="60">
        <v>418</v>
      </c>
      <c r="E2117" s="63">
        <v>13.4</v>
      </c>
      <c r="F2117" s="63">
        <v>86.1</v>
      </c>
      <c r="G2117" s="63">
        <v>53.3</v>
      </c>
      <c r="H2117" s="63">
        <v>41.4</v>
      </c>
      <c r="I2117" s="63">
        <v>4.5</v>
      </c>
      <c r="J2117" s="63">
        <v>83.8</v>
      </c>
      <c r="K2117" s="63">
        <v>3.9</v>
      </c>
      <c r="L2117" s="68">
        <v>6.25</v>
      </c>
      <c r="M2117" s="60">
        <v>9</v>
      </c>
    </row>
    <row r="2118" spans="1:13" ht="11.25" customHeight="1">
      <c r="A2118" s="76" t="s">
        <v>658</v>
      </c>
      <c r="B2118" s="77" t="s">
        <v>1080</v>
      </c>
      <c r="C2118" s="78" t="s">
        <v>134</v>
      </c>
      <c r="D2118" s="60">
        <v>328</v>
      </c>
      <c r="E2118" s="63">
        <v>25.9</v>
      </c>
      <c r="F2118" s="63">
        <v>73.8</v>
      </c>
      <c r="G2118" s="63">
        <v>61</v>
      </c>
      <c r="H2118" s="63">
        <v>32.299999999999997</v>
      </c>
      <c r="I2118" s="63">
        <v>6.4</v>
      </c>
      <c r="J2118" s="63">
        <v>95.5</v>
      </c>
      <c r="K2118" s="63">
        <v>4.5</v>
      </c>
      <c r="L2118" s="68">
        <v>6.32</v>
      </c>
      <c r="M2118" s="60">
        <v>8</v>
      </c>
    </row>
    <row r="2119" spans="1:13" ht="20.100000000000001" customHeight="1">
      <c r="A2119" s="76" t="s">
        <v>659</v>
      </c>
      <c r="B2119" s="77" t="s">
        <v>1081</v>
      </c>
      <c r="C2119" s="78" t="s">
        <v>83</v>
      </c>
      <c r="D2119" s="60">
        <v>7159</v>
      </c>
      <c r="E2119" s="63">
        <v>6.6</v>
      </c>
      <c r="F2119" s="63">
        <v>93.4</v>
      </c>
      <c r="G2119" s="63">
        <v>33.5</v>
      </c>
      <c r="H2119" s="63">
        <v>65</v>
      </c>
      <c r="I2119" s="63">
        <v>1.5</v>
      </c>
      <c r="J2119" s="63">
        <v>63</v>
      </c>
      <c r="K2119" s="63">
        <v>3.8</v>
      </c>
      <c r="L2119" s="68">
        <v>5.01</v>
      </c>
      <c r="M2119" s="60">
        <v>14</v>
      </c>
    </row>
    <row r="2120" spans="1:13" ht="11.25" customHeight="1">
      <c r="A2120" s="76" t="s">
        <v>659</v>
      </c>
      <c r="B2120" s="77" t="s">
        <v>1081</v>
      </c>
      <c r="C2120" s="78" t="s">
        <v>131</v>
      </c>
      <c r="D2120" s="60">
        <v>3981</v>
      </c>
      <c r="E2120" s="63">
        <v>4.8</v>
      </c>
      <c r="F2120" s="63">
        <v>95.2</v>
      </c>
      <c r="G2120" s="63">
        <v>31.7</v>
      </c>
      <c r="H2120" s="63">
        <v>67.2</v>
      </c>
      <c r="I2120" s="63">
        <v>1.1000000000000001</v>
      </c>
      <c r="J2120" s="63">
        <v>54.9</v>
      </c>
      <c r="K2120" s="63">
        <v>3.4</v>
      </c>
      <c r="L2120" s="68">
        <v>5.09</v>
      </c>
      <c r="M2120" s="60">
        <v>13</v>
      </c>
    </row>
    <row r="2121" spans="1:13" ht="11.25" customHeight="1">
      <c r="A2121" s="76" t="s">
        <v>659</v>
      </c>
      <c r="B2121" s="77" t="s">
        <v>1081</v>
      </c>
      <c r="C2121" s="78" t="s">
        <v>132</v>
      </c>
      <c r="D2121" s="60">
        <v>1991</v>
      </c>
      <c r="E2121" s="63">
        <v>7.9</v>
      </c>
      <c r="F2121" s="63">
        <v>91.9</v>
      </c>
      <c r="G2121" s="63">
        <v>33</v>
      </c>
      <c r="H2121" s="63">
        <v>65</v>
      </c>
      <c r="I2121" s="63">
        <v>2</v>
      </c>
      <c r="J2121" s="63">
        <v>69</v>
      </c>
      <c r="K2121" s="63">
        <v>4.0999999999999996</v>
      </c>
      <c r="L2121" s="68">
        <v>4.95</v>
      </c>
      <c r="M2121" s="60">
        <v>17</v>
      </c>
    </row>
    <row r="2122" spans="1:13" ht="11.25" customHeight="1">
      <c r="A2122" s="76" t="s">
        <v>659</v>
      </c>
      <c r="B2122" s="77" t="s">
        <v>1081</v>
      </c>
      <c r="C2122" s="78" t="s">
        <v>133</v>
      </c>
      <c r="D2122" s="60">
        <v>633</v>
      </c>
      <c r="E2122" s="63">
        <v>10</v>
      </c>
      <c r="F2122" s="63">
        <v>90.4</v>
      </c>
      <c r="G2122" s="63">
        <v>38.4</v>
      </c>
      <c r="H2122" s="63">
        <v>58.9</v>
      </c>
      <c r="I2122" s="63">
        <v>1.7</v>
      </c>
      <c r="J2122" s="63">
        <v>76.2</v>
      </c>
      <c r="K2122" s="63">
        <v>4.3</v>
      </c>
      <c r="L2122" s="68">
        <v>4.84</v>
      </c>
      <c r="M2122" s="60">
        <v>9</v>
      </c>
    </row>
    <row r="2123" spans="1:13" ht="11.25" customHeight="1">
      <c r="A2123" s="76" t="s">
        <v>659</v>
      </c>
      <c r="B2123" s="77" t="s">
        <v>1081</v>
      </c>
      <c r="C2123" s="78" t="s">
        <v>134</v>
      </c>
      <c r="D2123" s="60">
        <v>555</v>
      </c>
      <c r="E2123" s="63">
        <v>11</v>
      </c>
      <c r="F2123" s="63">
        <v>89</v>
      </c>
      <c r="G2123" s="63">
        <v>41.6</v>
      </c>
      <c r="H2123" s="63">
        <v>56.4</v>
      </c>
      <c r="I2123" s="63">
        <v>1.8</v>
      </c>
      <c r="J2123" s="63">
        <v>84</v>
      </c>
      <c r="K2123" s="63">
        <v>4.7</v>
      </c>
      <c r="L2123" s="68">
        <v>4.7699999999999996</v>
      </c>
      <c r="M2123" s="60">
        <v>8</v>
      </c>
    </row>
    <row r="2124" spans="1:13" ht="20.100000000000001" customHeight="1">
      <c r="A2124" s="76" t="s">
        <v>660</v>
      </c>
      <c r="B2124" s="77" t="s">
        <v>1082</v>
      </c>
      <c r="C2124" s="78" t="s">
        <v>83</v>
      </c>
      <c r="D2124" s="60">
        <v>68</v>
      </c>
      <c r="E2124" s="63">
        <v>58.8</v>
      </c>
      <c r="F2124" s="63">
        <v>42.6</v>
      </c>
      <c r="G2124" s="63">
        <v>47.1</v>
      </c>
      <c r="H2124" s="63">
        <v>50</v>
      </c>
      <c r="I2124" s="63">
        <v>0</v>
      </c>
      <c r="J2124" s="63">
        <v>77.400000000000006</v>
      </c>
      <c r="K2124" s="63">
        <v>3.8</v>
      </c>
      <c r="L2124" s="68">
        <v>4.55</v>
      </c>
      <c r="M2124" s="60">
        <v>22</v>
      </c>
    </row>
    <row r="2125" spans="1:13" ht="11.25" customHeight="1">
      <c r="A2125" s="76" t="s">
        <v>660</v>
      </c>
      <c r="B2125" s="77" t="s">
        <v>1082</v>
      </c>
      <c r="C2125" s="78" t="s">
        <v>131</v>
      </c>
      <c r="D2125" s="60">
        <v>35</v>
      </c>
      <c r="E2125" s="63">
        <v>54.3</v>
      </c>
      <c r="F2125" s="63">
        <v>54.3</v>
      </c>
      <c r="G2125" s="63">
        <v>57.1</v>
      </c>
      <c r="H2125" s="63">
        <v>51.4</v>
      </c>
      <c r="I2125" s="63">
        <v>0</v>
      </c>
      <c r="J2125" s="63">
        <v>73.2</v>
      </c>
      <c r="K2125" s="63">
        <v>3.6</v>
      </c>
      <c r="L2125" s="68">
        <v>4.58</v>
      </c>
      <c r="M2125" s="60">
        <v>24</v>
      </c>
    </row>
    <row r="2126" spans="1:13" ht="11.25" customHeight="1">
      <c r="A2126" s="76" t="s">
        <v>660</v>
      </c>
      <c r="B2126" s="77" t="s">
        <v>1082</v>
      </c>
      <c r="C2126" s="78" t="s">
        <v>132</v>
      </c>
      <c r="D2126" s="60">
        <v>15</v>
      </c>
      <c r="E2126" s="75">
        <v>75</v>
      </c>
      <c r="F2126" s="75">
        <v>25</v>
      </c>
      <c r="G2126" s="75">
        <v>41.7</v>
      </c>
      <c r="H2126" s="75">
        <v>58.3</v>
      </c>
      <c r="I2126" s="63">
        <v>0</v>
      </c>
      <c r="J2126" s="63">
        <v>74.099999999999994</v>
      </c>
      <c r="K2126" s="63">
        <v>3.7</v>
      </c>
      <c r="L2126" s="68">
        <v>4.21</v>
      </c>
      <c r="M2126" s="60">
        <v>21</v>
      </c>
    </row>
    <row r="2127" spans="1:13" ht="11.25" customHeight="1">
      <c r="A2127" s="76" t="s">
        <v>660</v>
      </c>
      <c r="B2127" s="77" t="s">
        <v>1082</v>
      </c>
      <c r="C2127" s="78" t="s">
        <v>133</v>
      </c>
      <c r="D2127" s="60">
        <v>7</v>
      </c>
      <c r="E2127" s="75">
        <v>33.299999999999997</v>
      </c>
      <c r="F2127" s="75">
        <v>66.7</v>
      </c>
      <c r="G2127" s="75">
        <v>66.7</v>
      </c>
      <c r="H2127" s="75">
        <v>33.299999999999997</v>
      </c>
      <c r="I2127" s="63">
        <v>0</v>
      </c>
      <c r="J2127" s="63">
        <v>87.9</v>
      </c>
      <c r="K2127" s="63">
        <v>4.4000000000000004</v>
      </c>
      <c r="L2127" s="68">
        <v>5.76</v>
      </c>
      <c r="M2127" s="60">
        <v>21</v>
      </c>
    </row>
    <row r="2128" spans="1:13" ht="11.25" customHeight="1">
      <c r="A2128" s="76" t="s">
        <v>660</v>
      </c>
      <c r="B2128" s="77" t="s">
        <v>1082</v>
      </c>
      <c r="C2128" s="78" t="s">
        <v>134</v>
      </c>
      <c r="D2128" s="60">
        <v>8</v>
      </c>
      <c r="E2128" s="75">
        <v>70</v>
      </c>
      <c r="F2128" s="75">
        <v>30</v>
      </c>
      <c r="G2128" s="63">
        <v>0</v>
      </c>
      <c r="H2128" s="75">
        <v>100</v>
      </c>
      <c r="I2128" s="63">
        <v>0</v>
      </c>
      <c r="J2128" s="63">
        <v>88.2</v>
      </c>
      <c r="K2128" s="63">
        <v>4.4000000000000004</v>
      </c>
      <c r="L2128" s="68">
        <v>4.7300000000000004</v>
      </c>
      <c r="M2128" s="60">
        <v>10</v>
      </c>
    </row>
    <row r="2129" spans="1:13" ht="20.100000000000001" customHeight="1">
      <c r="A2129" s="76" t="s">
        <v>661</v>
      </c>
      <c r="B2129" s="77" t="s">
        <v>1083</v>
      </c>
      <c r="C2129" s="78" t="s">
        <v>83</v>
      </c>
      <c r="D2129" s="60">
        <v>796</v>
      </c>
      <c r="E2129" s="63">
        <v>33.200000000000003</v>
      </c>
      <c r="F2129" s="63">
        <v>66.7</v>
      </c>
      <c r="G2129" s="63">
        <v>36.700000000000003</v>
      </c>
      <c r="H2129" s="63">
        <v>60.3</v>
      </c>
      <c r="I2129" s="63">
        <v>2.4</v>
      </c>
      <c r="J2129" s="63">
        <v>73.599999999999994</v>
      </c>
      <c r="K2129" s="63">
        <v>3.7</v>
      </c>
      <c r="L2129" s="68">
        <v>4.6100000000000003</v>
      </c>
      <c r="M2129" s="60">
        <v>19</v>
      </c>
    </row>
    <row r="2130" spans="1:13" ht="11.25" customHeight="1">
      <c r="A2130" s="76" t="s">
        <v>661</v>
      </c>
      <c r="B2130" s="77" t="s">
        <v>1083</v>
      </c>
      <c r="C2130" s="78" t="s">
        <v>131</v>
      </c>
      <c r="D2130" s="60">
        <v>466</v>
      </c>
      <c r="E2130" s="63">
        <v>29.6</v>
      </c>
      <c r="F2130" s="63">
        <v>70.8</v>
      </c>
      <c r="G2130" s="63">
        <v>35.4</v>
      </c>
      <c r="H2130" s="63">
        <v>60.9</v>
      </c>
      <c r="I2130" s="63">
        <v>2.8</v>
      </c>
      <c r="J2130" s="63">
        <v>65.599999999999994</v>
      </c>
      <c r="K2130" s="63">
        <v>3.4</v>
      </c>
      <c r="L2130" s="68">
        <v>4.6500000000000004</v>
      </c>
      <c r="M2130" s="60">
        <v>20</v>
      </c>
    </row>
    <row r="2131" spans="1:13" ht="11.25" customHeight="1">
      <c r="A2131" s="76" t="s">
        <v>661</v>
      </c>
      <c r="B2131" s="77" t="s">
        <v>1083</v>
      </c>
      <c r="C2131" s="78" t="s">
        <v>132</v>
      </c>
      <c r="D2131" s="60">
        <v>192</v>
      </c>
      <c r="E2131" s="63">
        <v>41.7</v>
      </c>
      <c r="F2131" s="63">
        <v>56.8</v>
      </c>
      <c r="G2131" s="63">
        <v>37.5</v>
      </c>
      <c r="H2131" s="63">
        <v>60.9</v>
      </c>
      <c r="I2131" s="75">
        <v>1.6</v>
      </c>
      <c r="J2131" s="63">
        <v>82.1</v>
      </c>
      <c r="K2131" s="63">
        <v>3.9</v>
      </c>
      <c r="L2131" s="68">
        <v>4.54</v>
      </c>
      <c r="M2131" s="60">
        <v>22</v>
      </c>
    </row>
    <row r="2132" spans="1:13" ht="11.25" customHeight="1">
      <c r="A2132" s="76" t="s">
        <v>661</v>
      </c>
      <c r="B2132" s="77" t="s">
        <v>1083</v>
      </c>
      <c r="C2132" s="78" t="s">
        <v>133</v>
      </c>
      <c r="D2132" s="60">
        <v>89</v>
      </c>
      <c r="E2132" s="63">
        <v>29.2</v>
      </c>
      <c r="F2132" s="63">
        <v>71.900000000000006</v>
      </c>
      <c r="G2132" s="63">
        <v>41.6</v>
      </c>
      <c r="H2132" s="63">
        <v>58.4</v>
      </c>
      <c r="I2132" s="75">
        <v>4.5</v>
      </c>
      <c r="J2132" s="63">
        <v>84</v>
      </c>
      <c r="K2132" s="63">
        <v>4.3</v>
      </c>
      <c r="L2132" s="68">
        <v>4.55</v>
      </c>
      <c r="M2132" s="60">
        <v>12</v>
      </c>
    </row>
    <row r="2133" spans="1:13" ht="11.25" customHeight="1">
      <c r="A2133" s="76" t="s">
        <v>661</v>
      </c>
      <c r="B2133" s="77" t="s">
        <v>1083</v>
      </c>
      <c r="C2133" s="78" t="s">
        <v>134</v>
      </c>
      <c r="D2133" s="60">
        <v>52</v>
      </c>
      <c r="E2133" s="63">
        <v>40.4</v>
      </c>
      <c r="F2133" s="63">
        <v>61.5</v>
      </c>
      <c r="G2133" s="63">
        <v>38.5</v>
      </c>
      <c r="H2133" s="63">
        <v>57.7</v>
      </c>
      <c r="I2133" s="63">
        <v>0</v>
      </c>
      <c r="J2133" s="63">
        <v>97.1</v>
      </c>
      <c r="K2133" s="63">
        <v>5</v>
      </c>
      <c r="L2133" s="68">
        <v>4.59</v>
      </c>
      <c r="M2133" s="60">
        <v>10</v>
      </c>
    </row>
    <row r="2134" spans="1:13" ht="20.100000000000001" customHeight="1">
      <c r="A2134" s="76" t="s">
        <v>662</v>
      </c>
      <c r="B2134" s="77" t="s">
        <v>1084</v>
      </c>
      <c r="C2134" s="78" t="s">
        <v>83</v>
      </c>
      <c r="D2134" s="60">
        <v>703</v>
      </c>
      <c r="E2134" s="63">
        <v>27.7</v>
      </c>
      <c r="F2134" s="63">
        <v>71.8</v>
      </c>
      <c r="G2134" s="63">
        <v>38.299999999999997</v>
      </c>
      <c r="H2134" s="63">
        <v>60.9</v>
      </c>
      <c r="I2134" s="63">
        <v>1.4</v>
      </c>
      <c r="J2134" s="63">
        <v>71.7</v>
      </c>
      <c r="K2134" s="63">
        <v>3.5</v>
      </c>
      <c r="L2134" s="68">
        <v>4.8899999999999997</v>
      </c>
      <c r="M2134" s="60">
        <v>16</v>
      </c>
    </row>
    <row r="2135" spans="1:13" ht="11.25" customHeight="1">
      <c r="A2135" s="76" t="s">
        <v>662</v>
      </c>
      <c r="B2135" s="77" t="s">
        <v>1084</v>
      </c>
      <c r="C2135" s="78" t="s">
        <v>131</v>
      </c>
      <c r="D2135" s="60">
        <v>367</v>
      </c>
      <c r="E2135" s="63">
        <v>20.399999999999999</v>
      </c>
      <c r="F2135" s="63">
        <v>79.8</v>
      </c>
      <c r="G2135" s="63">
        <v>36</v>
      </c>
      <c r="H2135" s="63">
        <v>64</v>
      </c>
      <c r="I2135" s="63">
        <v>0</v>
      </c>
      <c r="J2135" s="63">
        <v>61.7</v>
      </c>
      <c r="K2135" s="63">
        <v>3.1</v>
      </c>
      <c r="L2135" s="68">
        <v>4.96</v>
      </c>
      <c r="M2135" s="60">
        <v>15</v>
      </c>
    </row>
    <row r="2136" spans="1:13" ht="11.25" customHeight="1">
      <c r="A2136" s="76" t="s">
        <v>662</v>
      </c>
      <c r="B2136" s="77" t="s">
        <v>1084</v>
      </c>
      <c r="C2136" s="78" t="s">
        <v>132</v>
      </c>
      <c r="D2136" s="60">
        <v>204</v>
      </c>
      <c r="E2136" s="63">
        <v>32.799999999999997</v>
      </c>
      <c r="F2136" s="63">
        <v>66.7</v>
      </c>
      <c r="G2136" s="63">
        <v>44.1</v>
      </c>
      <c r="H2136" s="63">
        <v>53.9</v>
      </c>
      <c r="I2136" s="75">
        <v>2.5</v>
      </c>
      <c r="J2136" s="63">
        <v>74.400000000000006</v>
      </c>
      <c r="K2136" s="63">
        <v>3.6</v>
      </c>
      <c r="L2136" s="68">
        <v>4.7699999999999996</v>
      </c>
      <c r="M2136" s="60">
        <v>17</v>
      </c>
    </row>
    <row r="2137" spans="1:13" ht="11.25" customHeight="1">
      <c r="A2137" s="76" t="s">
        <v>662</v>
      </c>
      <c r="B2137" s="77" t="s">
        <v>1084</v>
      </c>
      <c r="C2137" s="78" t="s">
        <v>133</v>
      </c>
      <c r="D2137" s="60">
        <v>69</v>
      </c>
      <c r="E2137" s="63">
        <v>31.9</v>
      </c>
      <c r="F2137" s="63">
        <v>71</v>
      </c>
      <c r="G2137" s="63">
        <v>33.299999999999997</v>
      </c>
      <c r="H2137" s="63">
        <v>66.7</v>
      </c>
      <c r="I2137" s="75">
        <v>4.3</v>
      </c>
      <c r="J2137" s="63">
        <v>92.1</v>
      </c>
      <c r="K2137" s="63">
        <v>4.5</v>
      </c>
      <c r="L2137" s="68">
        <v>4.91</v>
      </c>
      <c r="M2137" s="60">
        <v>15</v>
      </c>
    </row>
    <row r="2138" spans="1:13" ht="11.25" customHeight="1">
      <c r="A2138" s="76" t="s">
        <v>662</v>
      </c>
      <c r="B2138" s="77" t="s">
        <v>1084</v>
      </c>
      <c r="C2138" s="78" t="s">
        <v>134</v>
      </c>
      <c r="D2138" s="60">
        <v>66</v>
      </c>
      <c r="E2138" s="63">
        <v>51.5</v>
      </c>
      <c r="F2138" s="63">
        <v>45.5</v>
      </c>
      <c r="G2138" s="63">
        <v>47</v>
      </c>
      <c r="H2138" s="63">
        <v>54.5</v>
      </c>
      <c r="I2138" s="63">
        <v>0</v>
      </c>
      <c r="J2138" s="63">
        <v>97.6</v>
      </c>
      <c r="K2138" s="63">
        <v>5</v>
      </c>
      <c r="L2138" s="68">
        <v>4.88</v>
      </c>
      <c r="M2138" s="60">
        <v>15</v>
      </c>
    </row>
    <row r="2139" spans="1:13" ht="20.100000000000001" customHeight="1">
      <c r="A2139" s="76" t="s">
        <v>663</v>
      </c>
      <c r="B2139" s="77" t="s">
        <v>1085</v>
      </c>
      <c r="C2139" s="78" t="s">
        <v>83</v>
      </c>
      <c r="D2139" s="60">
        <v>348</v>
      </c>
      <c r="E2139" s="63">
        <v>26.7</v>
      </c>
      <c r="F2139" s="63">
        <v>73.900000000000006</v>
      </c>
      <c r="G2139" s="63">
        <v>24.4</v>
      </c>
      <c r="H2139" s="63">
        <v>71.599999999999994</v>
      </c>
      <c r="I2139" s="75">
        <v>1.4</v>
      </c>
      <c r="J2139" s="63">
        <v>74</v>
      </c>
      <c r="K2139" s="63">
        <v>4.0999999999999996</v>
      </c>
      <c r="L2139" s="68">
        <v>4.88</v>
      </c>
      <c r="M2139" s="60">
        <v>15</v>
      </c>
    </row>
    <row r="2140" spans="1:13" ht="11.25" customHeight="1">
      <c r="A2140" s="76" t="s">
        <v>663</v>
      </c>
      <c r="B2140" s="77" t="s">
        <v>1085</v>
      </c>
      <c r="C2140" s="78" t="s">
        <v>131</v>
      </c>
      <c r="D2140" s="60">
        <v>173</v>
      </c>
      <c r="E2140" s="63">
        <v>15</v>
      </c>
      <c r="F2140" s="63">
        <v>85.5</v>
      </c>
      <c r="G2140" s="63">
        <v>22.5</v>
      </c>
      <c r="H2140" s="63">
        <v>73.400000000000006</v>
      </c>
      <c r="I2140" s="75">
        <v>4.5999999999999996</v>
      </c>
      <c r="J2140" s="63">
        <v>64.5</v>
      </c>
      <c r="K2140" s="63">
        <v>3.7</v>
      </c>
      <c r="L2140" s="68">
        <v>4.93</v>
      </c>
      <c r="M2140" s="60">
        <v>13</v>
      </c>
    </row>
    <row r="2141" spans="1:13" ht="11.25" customHeight="1">
      <c r="A2141" s="76" t="s">
        <v>663</v>
      </c>
      <c r="B2141" s="77" t="s">
        <v>1085</v>
      </c>
      <c r="C2141" s="78" t="s">
        <v>132</v>
      </c>
      <c r="D2141" s="60">
        <v>94</v>
      </c>
      <c r="E2141" s="63">
        <v>36.200000000000003</v>
      </c>
      <c r="F2141" s="63">
        <v>67</v>
      </c>
      <c r="G2141" s="63">
        <v>29.8</v>
      </c>
      <c r="H2141" s="63">
        <v>68.099999999999994</v>
      </c>
      <c r="I2141" s="75">
        <v>3.2</v>
      </c>
      <c r="J2141" s="63">
        <v>79.099999999999994</v>
      </c>
      <c r="K2141" s="63">
        <v>4.0999999999999996</v>
      </c>
      <c r="L2141" s="68">
        <v>4.82</v>
      </c>
      <c r="M2141" s="60">
        <v>19</v>
      </c>
    </row>
    <row r="2142" spans="1:13" ht="11.25" customHeight="1">
      <c r="A2142" s="76" t="s">
        <v>663</v>
      </c>
      <c r="B2142" s="77" t="s">
        <v>1085</v>
      </c>
      <c r="C2142" s="78" t="s">
        <v>133</v>
      </c>
      <c r="D2142" s="60">
        <v>43</v>
      </c>
      <c r="E2142" s="63">
        <v>34.9</v>
      </c>
      <c r="F2142" s="63">
        <v>58.1</v>
      </c>
      <c r="G2142" s="63">
        <v>27.9</v>
      </c>
      <c r="H2142" s="63">
        <v>70</v>
      </c>
      <c r="I2142" s="63">
        <v>0</v>
      </c>
      <c r="J2142" s="63">
        <v>85.5</v>
      </c>
      <c r="K2142" s="63">
        <v>4.5</v>
      </c>
      <c r="L2142" s="68">
        <v>4.9000000000000004</v>
      </c>
      <c r="M2142" s="60">
        <v>14</v>
      </c>
    </row>
    <row r="2143" spans="1:13" ht="11.25" customHeight="1">
      <c r="A2143" s="76" t="s">
        <v>663</v>
      </c>
      <c r="B2143" s="77" t="s">
        <v>1085</v>
      </c>
      <c r="C2143" s="78" t="s">
        <v>134</v>
      </c>
      <c r="D2143" s="60">
        <v>41</v>
      </c>
      <c r="E2143" s="63">
        <v>41.5</v>
      </c>
      <c r="F2143" s="63">
        <v>51.2</v>
      </c>
      <c r="G2143" s="75">
        <v>14.6</v>
      </c>
      <c r="H2143" s="63">
        <v>84.2</v>
      </c>
      <c r="I2143" s="63">
        <v>0</v>
      </c>
      <c r="J2143" s="63">
        <v>91.4</v>
      </c>
      <c r="K2143" s="63">
        <v>4.9000000000000004</v>
      </c>
      <c r="L2143" s="68">
        <v>4.7300000000000004</v>
      </c>
      <c r="M2143" s="60">
        <v>14</v>
      </c>
    </row>
    <row r="2144" spans="1:13" ht="20.100000000000001" customHeight="1">
      <c r="A2144" s="83" t="s">
        <v>1086</v>
      </c>
      <c r="B2144" s="81" t="s">
        <v>1087</v>
      </c>
      <c r="C2144" s="84" t="s">
        <v>83</v>
      </c>
      <c r="D2144" s="61">
        <v>1370033</v>
      </c>
      <c r="E2144" s="64">
        <v>7.6</v>
      </c>
      <c r="F2144" s="64">
        <v>92.4</v>
      </c>
      <c r="G2144" s="64">
        <v>43.7</v>
      </c>
      <c r="H2144" s="64">
        <v>53.2</v>
      </c>
      <c r="I2144" s="64">
        <v>3.1</v>
      </c>
      <c r="J2144" s="64">
        <v>64.900000000000006</v>
      </c>
      <c r="K2144" s="64">
        <v>3.3</v>
      </c>
      <c r="L2144" s="69">
        <v>5.76</v>
      </c>
      <c r="M2144" s="61">
        <v>14</v>
      </c>
    </row>
    <row r="2145" spans="1:13" ht="11.25" customHeight="1">
      <c r="A2145" s="83" t="s">
        <v>1086</v>
      </c>
      <c r="B2145" s="81" t="s">
        <v>1087</v>
      </c>
      <c r="C2145" s="84" t="s">
        <v>131</v>
      </c>
      <c r="D2145" s="61">
        <v>777225</v>
      </c>
      <c r="E2145" s="64">
        <v>5.5</v>
      </c>
      <c r="F2145" s="64">
        <v>94.5</v>
      </c>
      <c r="G2145" s="64">
        <v>41.6</v>
      </c>
      <c r="H2145" s="64">
        <v>55.7</v>
      </c>
      <c r="I2145" s="64">
        <v>2.7</v>
      </c>
      <c r="J2145" s="64">
        <v>55.9</v>
      </c>
      <c r="K2145" s="64">
        <v>2.9</v>
      </c>
      <c r="L2145" s="69">
        <v>5.82</v>
      </c>
      <c r="M2145" s="61">
        <v>13</v>
      </c>
    </row>
    <row r="2146" spans="1:13" ht="11.25" customHeight="1">
      <c r="A2146" s="83" t="s">
        <v>1086</v>
      </c>
      <c r="B2146" s="81" t="s">
        <v>1087</v>
      </c>
      <c r="C2146" s="84" t="s">
        <v>132</v>
      </c>
      <c r="D2146" s="61">
        <v>372435</v>
      </c>
      <c r="E2146" s="64">
        <v>9</v>
      </c>
      <c r="F2146" s="64">
        <v>91</v>
      </c>
      <c r="G2146" s="64">
        <v>42</v>
      </c>
      <c r="H2146" s="64">
        <v>54.8</v>
      </c>
      <c r="I2146" s="64">
        <v>3.2</v>
      </c>
      <c r="J2146" s="64">
        <v>71.099999999999994</v>
      </c>
      <c r="K2146" s="64">
        <v>3.6</v>
      </c>
      <c r="L2146" s="69">
        <v>5.63</v>
      </c>
      <c r="M2146" s="61">
        <v>17</v>
      </c>
    </row>
    <row r="2147" spans="1:13" ht="11.25" customHeight="1">
      <c r="A2147" s="83" t="s">
        <v>1086</v>
      </c>
      <c r="B2147" s="81" t="s">
        <v>1087</v>
      </c>
      <c r="C2147" s="84" t="s">
        <v>133</v>
      </c>
      <c r="D2147" s="61">
        <v>118941</v>
      </c>
      <c r="E2147" s="64">
        <v>11.1</v>
      </c>
      <c r="F2147" s="64">
        <v>88.9</v>
      </c>
      <c r="G2147" s="64">
        <v>52.2</v>
      </c>
      <c r="H2147" s="64">
        <v>43.4</v>
      </c>
      <c r="I2147" s="64">
        <v>4.4000000000000004</v>
      </c>
      <c r="J2147" s="64">
        <v>81.2</v>
      </c>
      <c r="K2147" s="64">
        <v>4</v>
      </c>
      <c r="L2147" s="69">
        <v>5.78</v>
      </c>
      <c r="M2147" s="61">
        <v>10</v>
      </c>
    </row>
    <row r="2148" spans="1:13" ht="11.25" customHeight="1">
      <c r="A2148" s="83" t="s">
        <v>1086</v>
      </c>
      <c r="B2148" s="81" t="s">
        <v>1087</v>
      </c>
      <c r="C2148" s="84" t="s">
        <v>134</v>
      </c>
      <c r="D2148" s="61">
        <v>101428</v>
      </c>
      <c r="E2148" s="64">
        <v>14.2</v>
      </c>
      <c r="F2148" s="64">
        <v>85.8</v>
      </c>
      <c r="G2148" s="64">
        <v>55.6</v>
      </c>
      <c r="H2148" s="64">
        <v>39.799999999999997</v>
      </c>
      <c r="I2148" s="64">
        <v>4.7</v>
      </c>
      <c r="J2148" s="64">
        <v>92.2</v>
      </c>
      <c r="K2148" s="64">
        <v>4.4000000000000004</v>
      </c>
      <c r="L2148" s="69">
        <v>5.75</v>
      </c>
      <c r="M2148" s="61">
        <v>9</v>
      </c>
    </row>
    <row r="2149" spans="1:13" ht="11.25" customHeight="1">
      <c r="A2149" s="106" t="s">
        <v>1088</v>
      </c>
      <c r="B2149" s="107"/>
      <c r="C2149" s="108"/>
      <c r="D2149" s="109"/>
      <c r="E2149" s="110"/>
      <c r="F2149" s="109"/>
      <c r="G2149" s="111"/>
      <c r="H2149" s="109"/>
      <c r="I2149" s="111"/>
      <c r="J2149" s="109"/>
      <c r="K2149" s="111"/>
      <c r="L2149" s="109"/>
      <c r="M2149" s="111"/>
    </row>
    <row r="2150" spans="1:13" ht="11.25" customHeight="1">
      <c r="A2150" s="113" t="s">
        <v>13</v>
      </c>
    </row>
  </sheetData>
  <dataValidations count="1">
    <dataValidation allowBlank="1" showInputMessage="1" showErrorMessage="1" promptTitle="Fußnotenstrich" prompt="Nachfolgend Fußnotenbereich mit Fußnotenerläuterungen und weiteren Erklärungen" sqref="A2149"/>
  </dataValidations>
  <hyperlinks>
    <hyperlink ref="A1" location="Inhalt!A1" display="Inhalt"/>
    <hyperlink ref="A2150"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portrait" useFirstPageNumber="1" r:id="rId1"/>
  <headerFooter>
    <oddFooter>&amp;C&amp;6© Statistisches Landesamt des Freistaates Sachsen
A I Zensus 2022 - 3</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M1721"/>
  <sheetViews>
    <sheetView showGridLines="0" zoomScaleNormal="100" workbookViewId="0">
      <pane ySplit="3" topLeftCell="A4" activePane="bottomLeft" state="frozen"/>
      <selection pane="bottomLeft" activeCell="A1680" sqref="A1680:XFD1680"/>
    </sheetView>
  </sheetViews>
  <sheetFormatPr baseColWidth="10" defaultColWidth="11.42578125" defaultRowHeight="12"/>
  <cols>
    <col min="1" max="1" width="11.42578125" style="3"/>
    <col min="2" max="2" width="29.42578125" style="3" customWidth="1"/>
    <col min="3" max="3" width="16.28515625" style="3" customWidth="1"/>
    <col min="4" max="6" width="12.7109375" style="3" customWidth="1"/>
    <col min="7" max="11" width="14.42578125" style="3" customWidth="1"/>
    <col min="12" max="12" width="15.85546875" style="3" customWidth="1"/>
    <col min="13" max="13" width="14.28515625" style="3" customWidth="1"/>
    <col min="14" max="16384" width="11.42578125" style="3"/>
  </cols>
  <sheetData>
    <row r="1" spans="1:13" s="5" customFormat="1" ht="11.25">
      <c r="A1" s="119" t="s">
        <v>0</v>
      </c>
      <c r="C1" s="28"/>
      <c r="D1" s="28"/>
      <c r="E1" s="29"/>
      <c r="F1" s="29"/>
    </row>
    <row r="2" spans="1:13" ht="20.100000000000001" customHeight="1">
      <c r="A2" s="30" t="s">
        <v>216</v>
      </c>
      <c r="C2" s="31"/>
      <c r="D2" s="31"/>
      <c r="E2" s="32"/>
      <c r="F2" s="32"/>
      <c r="L2" s="32"/>
      <c r="M2" s="32"/>
    </row>
    <row r="3" spans="1:13" s="15" customFormat="1" ht="60" customHeight="1">
      <c r="A3" s="96" t="s">
        <v>31</v>
      </c>
      <c r="B3" s="97" t="s">
        <v>30</v>
      </c>
      <c r="C3" s="97" t="s">
        <v>71</v>
      </c>
      <c r="D3" s="97" t="s">
        <v>3</v>
      </c>
      <c r="E3" s="98" t="s">
        <v>203</v>
      </c>
      <c r="F3" s="98" t="s">
        <v>204</v>
      </c>
      <c r="G3" s="100" t="s">
        <v>116</v>
      </c>
      <c r="H3" s="100" t="s">
        <v>205</v>
      </c>
      <c r="I3" s="100" t="s">
        <v>117</v>
      </c>
      <c r="J3" s="99" t="s">
        <v>120</v>
      </c>
      <c r="K3" s="100" t="s">
        <v>196</v>
      </c>
      <c r="L3" s="100" t="s">
        <v>1095</v>
      </c>
      <c r="M3" s="100" t="s">
        <v>175</v>
      </c>
    </row>
    <row r="4" spans="1:13" s="41" customFormat="1" ht="20.100000000000001" customHeight="1">
      <c r="A4" s="76" t="s">
        <v>32</v>
      </c>
      <c r="B4" s="77" t="s">
        <v>5</v>
      </c>
      <c r="C4" s="78" t="s">
        <v>83</v>
      </c>
      <c r="D4" s="39">
        <v>42951</v>
      </c>
      <c r="E4" s="33">
        <v>4.8</v>
      </c>
      <c r="F4" s="33">
        <v>95.2</v>
      </c>
      <c r="G4" s="33">
        <v>41.3</v>
      </c>
      <c r="H4" s="33">
        <v>56.1</v>
      </c>
      <c r="I4" s="33">
        <v>2.6</v>
      </c>
      <c r="J4" s="33">
        <v>76.3</v>
      </c>
      <c r="K4" s="33">
        <v>3.8</v>
      </c>
      <c r="L4" s="67">
        <v>5.29</v>
      </c>
      <c r="M4" s="39">
        <v>14</v>
      </c>
    </row>
    <row r="5" spans="1:13" s="41" customFormat="1" ht="11.25" customHeight="1">
      <c r="A5" s="76" t="s">
        <v>32</v>
      </c>
      <c r="B5" s="77" t="s">
        <v>5</v>
      </c>
      <c r="C5" s="78" t="s">
        <v>95</v>
      </c>
      <c r="D5" s="39">
        <v>23342</v>
      </c>
      <c r="E5" s="33">
        <v>4.5</v>
      </c>
      <c r="F5" s="33">
        <v>95.6</v>
      </c>
      <c r="G5" s="33">
        <v>34.9</v>
      </c>
      <c r="H5" s="33">
        <v>62.7</v>
      </c>
      <c r="I5" s="33">
        <v>2.4</v>
      </c>
      <c r="J5" s="33">
        <v>71.2</v>
      </c>
      <c r="K5" s="33">
        <v>3.6</v>
      </c>
      <c r="L5" s="67">
        <v>5.31</v>
      </c>
      <c r="M5" s="39">
        <v>20</v>
      </c>
    </row>
    <row r="6" spans="1:13" s="41" customFormat="1" ht="11.25" customHeight="1">
      <c r="A6" s="76" t="s">
        <v>32</v>
      </c>
      <c r="B6" s="77" t="s">
        <v>5</v>
      </c>
      <c r="C6" s="78" t="s">
        <v>126</v>
      </c>
      <c r="D6" s="39">
        <v>12055</v>
      </c>
      <c r="E6" s="33">
        <v>6.2</v>
      </c>
      <c r="F6" s="33">
        <v>93.8</v>
      </c>
      <c r="G6" s="33">
        <v>50.7</v>
      </c>
      <c r="H6" s="33">
        <v>45.7</v>
      </c>
      <c r="I6" s="33">
        <v>3.6</v>
      </c>
      <c r="J6" s="33">
        <v>88.2</v>
      </c>
      <c r="K6" s="33">
        <v>4.3</v>
      </c>
      <c r="L6" s="67">
        <v>5.38</v>
      </c>
      <c r="M6" s="39">
        <v>8</v>
      </c>
    </row>
    <row r="7" spans="1:13" s="41" customFormat="1" ht="11.25" customHeight="1">
      <c r="A7" s="76" t="s">
        <v>32</v>
      </c>
      <c r="B7" s="77" t="s">
        <v>5</v>
      </c>
      <c r="C7" s="78" t="s">
        <v>97</v>
      </c>
      <c r="D7" s="39">
        <v>7548</v>
      </c>
      <c r="E7" s="33">
        <v>3.6</v>
      </c>
      <c r="F7" s="33">
        <v>96.4</v>
      </c>
      <c r="G7" s="33">
        <v>46.2</v>
      </c>
      <c r="H7" s="33">
        <v>52.3</v>
      </c>
      <c r="I7" s="33">
        <v>1.6</v>
      </c>
      <c r="J7" s="33">
        <v>72.900000000000006</v>
      </c>
      <c r="K7" s="33">
        <v>3.8</v>
      </c>
      <c r="L7" s="67">
        <v>5.0999999999999996</v>
      </c>
      <c r="M7" s="39">
        <v>8</v>
      </c>
    </row>
    <row r="8" spans="1:13" s="41" customFormat="1" ht="20.100000000000001" customHeight="1">
      <c r="A8" s="79" t="s">
        <v>33</v>
      </c>
      <c r="B8" s="77" t="s">
        <v>6</v>
      </c>
      <c r="C8" s="78" t="s">
        <v>83</v>
      </c>
      <c r="D8" s="39">
        <v>101812</v>
      </c>
      <c r="E8" s="33">
        <v>3.9</v>
      </c>
      <c r="F8" s="33">
        <v>96.1</v>
      </c>
      <c r="G8" s="33">
        <v>41.6</v>
      </c>
      <c r="H8" s="33">
        <v>52.1</v>
      </c>
      <c r="I8" s="33">
        <v>6.3</v>
      </c>
      <c r="J8" s="33">
        <v>76.400000000000006</v>
      </c>
      <c r="K8" s="33">
        <v>3.7</v>
      </c>
      <c r="L8" s="67">
        <v>6.83</v>
      </c>
      <c r="M8" s="39">
        <v>13</v>
      </c>
    </row>
    <row r="9" spans="1:13" s="41" customFormat="1" ht="11.25" customHeight="1">
      <c r="A9" s="79" t="s">
        <v>33</v>
      </c>
      <c r="B9" s="77" t="s">
        <v>6</v>
      </c>
      <c r="C9" s="78" t="s">
        <v>95</v>
      </c>
      <c r="D9" s="39">
        <v>50706</v>
      </c>
      <c r="E9" s="33">
        <v>3.4</v>
      </c>
      <c r="F9" s="33">
        <v>96.6</v>
      </c>
      <c r="G9" s="33">
        <v>36.299999999999997</v>
      </c>
      <c r="H9" s="33">
        <v>57.9</v>
      </c>
      <c r="I9" s="33">
        <v>5.9</v>
      </c>
      <c r="J9" s="33">
        <v>71.900000000000006</v>
      </c>
      <c r="K9" s="33">
        <v>3.5</v>
      </c>
      <c r="L9" s="67">
        <v>6.75</v>
      </c>
      <c r="M9" s="39">
        <v>18</v>
      </c>
    </row>
    <row r="10" spans="1:13" s="41" customFormat="1" ht="11.25" customHeight="1">
      <c r="A10" s="79" t="s">
        <v>33</v>
      </c>
      <c r="B10" s="77" t="s">
        <v>6</v>
      </c>
      <c r="C10" s="78" t="s">
        <v>126</v>
      </c>
      <c r="D10" s="39">
        <v>32400</v>
      </c>
      <c r="E10" s="33">
        <v>5.4</v>
      </c>
      <c r="F10" s="33">
        <v>94.6</v>
      </c>
      <c r="G10" s="63">
        <v>48.9</v>
      </c>
      <c r="H10" s="63">
        <v>42.7</v>
      </c>
      <c r="I10" s="63">
        <v>8.4</v>
      </c>
      <c r="J10" s="63">
        <v>86.3</v>
      </c>
      <c r="K10" s="63">
        <v>4.0999999999999996</v>
      </c>
      <c r="L10" s="67">
        <v>7.07</v>
      </c>
      <c r="M10" s="39">
        <v>9</v>
      </c>
    </row>
    <row r="11" spans="1:13" s="41" customFormat="1" ht="11.25" customHeight="1">
      <c r="A11" s="79" t="s">
        <v>33</v>
      </c>
      <c r="B11" s="77" t="s">
        <v>6</v>
      </c>
      <c r="C11" s="78" t="s">
        <v>97</v>
      </c>
      <c r="D11" s="39">
        <v>18704</v>
      </c>
      <c r="E11" s="33">
        <v>2.8</v>
      </c>
      <c r="F11" s="33">
        <v>97.2</v>
      </c>
      <c r="G11" s="63">
        <v>43.5</v>
      </c>
      <c r="H11" s="63">
        <v>52.7</v>
      </c>
      <c r="I11" s="63">
        <v>3.8</v>
      </c>
      <c r="J11" s="63">
        <v>71.5</v>
      </c>
      <c r="K11" s="63">
        <v>3.6</v>
      </c>
      <c r="L11" s="67">
        <v>6.65</v>
      </c>
      <c r="M11" s="39">
        <v>9</v>
      </c>
    </row>
    <row r="12" spans="1:13" s="41" customFormat="1" ht="20.100000000000001" customHeight="1">
      <c r="A12" s="79" t="s">
        <v>34</v>
      </c>
      <c r="B12" s="77" t="s">
        <v>7</v>
      </c>
      <c r="C12" s="78" t="s">
        <v>83</v>
      </c>
      <c r="D12" s="39">
        <v>107094</v>
      </c>
      <c r="E12" s="33">
        <v>2.7</v>
      </c>
      <c r="F12" s="33">
        <v>97.3</v>
      </c>
      <c r="G12" s="63">
        <v>54.9</v>
      </c>
      <c r="H12" s="63">
        <v>40.1</v>
      </c>
      <c r="I12" s="63">
        <v>5</v>
      </c>
      <c r="J12" s="63">
        <v>79</v>
      </c>
      <c r="K12" s="63">
        <v>3.7</v>
      </c>
      <c r="L12" s="67">
        <v>6.33</v>
      </c>
      <c r="M12" s="39">
        <v>11</v>
      </c>
    </row>
    <row r="13" spans="1:13" s="41" customFormat="1" ht="11.25" customHeight="1">
      <c r="A13" s="79" t="s">
        <v>34</v>
      </c>
      <c r="B13" s="77" t="s">
        <v>7</v>
      </c>
      <c r="C13" s="78" t="s">
        <v>95</v>
      </c>
      <c r="D13" s="39">
        <v>52438</v>
      </c>
      <c r="E13" s="33">
        <v>2.5</v>
      </c>
      <c r="F13" s="33">
        <v>97.5</v>
      </c>
      <c r="G13" s="63">
        <v>48.7</v>
      </c>
      <c r="H13" s="63">
        <v>46.7</v>
      </c>
      <c r="I13" s="63">
        <v>4.5999999999999996</v>
      </c>
      <c r="J13" s="63">
        <v>74</v>
      </c>
      <c r="K13" s="63">
        <v>3.5</v>
      </c>
      <c r="L13" s="67">
        <v>6.3</v>
      </c>
      <c r="M13" s="39">
        <v>15</v>
      </c>
    </row>
    <row r="14" spans="1:13" s="41" customFormat="1" ht="11.25" customHeight="1">
      <c r="A14" s="79" t="s">
        <v>34</v>
      </c>
      <c r="B14" s="77" t="s">
        <v>7</v>
      </c>
      <c r="C14" s="78" t="s">
        <v>126</v>
      </c>
      <c r="D14" s="39">
        <v>32061</v>
      </c>
      <c r="E14" s="33">
        <v>3.7</v>
      </c>
      <c r="F14" s="33">
        <v>96.3</v>
      </c>
      <c r="G14" s="63">
        <v>62.6</v>
      </c>
      <c r="H14" s="63">
        <v>30.9</v>
      </c>
      <c r="I14" s="63">
        <v>6.5</v>
      </c>
      <c r="J14" s="63">
        <v>90.2</v>
      </c>
      <c r="K14" s="63">
        <v>4.0999999999999996</v>
      </c>
      <c r="L14" s="67">
        <v>6.53</v>
      </c>
      <c r="M14" s="39">
        <v>8</v>
      </c>
    </row>
    <row r="15" spans="1:13" s="41" customFormat="1" ht="11.25" customHeight="1">
      <c r="A15" s="79" t="s">
        <v>34</v>
      </c>
      <c r="B15" s="77" t="s">
        <v>7</v>
      </c>
      <c r="C15" s="78" t="s">
        <v>97</v>
      </c>
      <c r="D15" s="39">
        <v>22595</v>
      </c>
      <c r="E15" s="33">
        <v>2</v>
      </c>
      <c r="F15" s="33">
        <v>98</v>
      </c>
      <c r="G15" s="63">
        <v>58.3</v>
      </c>
      <c r="H15" s="63">
        <v>37.6</v>
      </c>
      <c r="I15" s="63">
        <v>4.0999999999999996</v>
      </c>
      <c r="J15" s="63">
        <v>74.599999999999994</v>
      </c>
      <c r="K15" s="63">
        <v>3.6</v>
      </c>
      <c r="L15" s="67">
        <v>6.11</v>
      </c>
      <c r="M15" s="39">
        <v>8</v>
      </c>
    </row>
    <row r="16" spans="1:13" s="41" customFormat="1" ht="20.100000000000001" customHeight="1">
      <c r="A16" s="80" t="s">
        <v>35</v>
      </c>
      <c r="B16" s="81" t="s">
        <v>8</v>
      </c>
      <c r="C16" s="84" t="s">
        <v>83</v>
      </c>
      <c r="D16" s="40">
        <v>37206</v>
      </c>
      <c r="E16" s="34">
        <v>20.9</v>
      </c>
      <c r="F16" s="34">
        <v>79.099999999999994</v>
      </c>
      <c r="G16" s="64">
        <v>48.2</v>
      </c>
      <c r="H16" s="64">
        <v>49.6</v>
      </c>
      <c r="I16" s="64">
        <v>2.2000000000000002</v>
      </c>
      <c r="J16" s="64">
        <v>76.5</v>
      </c>
      <c r="K16" s="64">
        <v>3.9</v>
      </c>
      <c r="L16" s="66">
        <v>4.58</v>
      </c>
      <c r="M16" s="40">
        <v>18</v>
      </c>
    </row>
    <row r="17" spans="1:13" s="41" customFormat="1" ht="11.25" customHeight="1">
      <c r="A17" s="80" t="s">
        <v>35</v>
      </c>
      <c r="B17" s="81" t="s">
        <v>8</v>
      </c>
      <c r="C17" s="84" t="s">
        <v>95</v>
      </c>
      <c r="D17" s="40">
        <v>19668</v>
      </c>
      <c r="E17" s="34">
        <v>19.3</v>
      </c>
      <c r="F17" s="34">
        <v>80.7</v>
      </c>
      <c r="G17" s="64">
        <v>42.3</v>
      </c>
      <c r="H17" s="64">
        <v>55.7</v>
      </c>
      <c r="I17" s="64">
        <v>1.9</v>
      </c>
      <c r="J17" s="64">
        <v>71.5</v>
      </c>
      <c r="K17" s="64">
        <v>3.7</v>
      </c>
      <c r="L17" s="66">
        <v>4.59</v>
      </c>
      <c r="M17" s="40">
        <v>23</v>
      </c>
    </row>
    <row r="18" spans="1:13" s="41" customFormat="1" ht="11.25" customHeight="1">
      <c r="A18" s="80" t="s">
        <v>35</v>
      </c>
      <c r="B18" s="81" t="s">
        <v>8</v>
      </c>
      <c r="C18" s="84" t="s">
        <v>126</v>
      </c>
      <c r="D18" s="40">
        <v>10951</v>
      </c>
      <c r="E18" s="34">
        <v>26.9</v>
      </c>
      <c r="F18" s="34">
        <v>73.099999999999994</v>
      </c>
      <c r="G18" s="64">
        <v>57.9</v>
      </c>
      <c r="H18" s="64">
        <v>39.1</v>
      </c>
      <c r="I18" s="64">
        <v>3.1</v>
      </c>
      <c r="J18" s="64">
        <v>87.6</v>
      </c>
      <c r="K18" s="64">
        <v>4.4000000000000004</v>
      </c>
      <c r="L18" s="66">
        <v>4.5599999999999996</v>
      </c>
      <c r="M18" s="40">
        <v>14</v>
      </c>
    </row>
    <row r="19" spans="1:13" s="41" customFormat="1" ht="11.25" customHeight="1">
      <c r="A19" s="80" t="s">
        <v>35</v>
      </c>
      <c r="B19" s="81" t="s">
        <v>8</v>
      </c>
      <c r="C19" s="84" t="s">
        <v>97</v>
      </c>
      <c r="D19" s="40">
        <v>6590</v>
      </c>
      <c r="E19" s="34">
        <v>15.6</v>
      </c>
      <c r="F19" s="34">
        <v>84.4</v>
      </c>
      <c r="G19" s="64">
        <v>49.8</v>
      </c>
      <c r="H19" s="64">
        <v>48.8</v>
      </c>
      <c r="I19" s="64">
        <v>1.4</v>
      </c>
      <c r="J19" s="64">
        <v>73</v>
      </c>
      <c r="K19" s="64">
        <v>3.9</v>
      </c>
      <c r="L19" s="66">
        <v>4.62</v>
      </c>
      <c r="M19" s="40">
        <v>11</v>
      </c>
    </row>
    <row r="20" spans="1:13" s="41" customFormat="1" ht="20.100000000000001" customHeight="1">
      <c r="A20" s="79" t="s">
        <v>36</v>
      </c>
      <c r="B20" s="77" t="s">
        <v>9</v>
      </c>
      <c r="C20" s="78" t="s">
        <v>83</v>
      </c>
      <c r="D20" s="39">
        <v>355</v>
      </c>
      <c r="E20" s="33">
        <v>36.299999999999997</v>
      </c>
      <c r="F20" s="33">
        <v>63.1</v>
      </c>
      <c r="G20" s="63">
        <v>65.900000000000006</v>
      </c>
      <c r="H20" s="63">
        <v>32.1</v>
      </c>
      <c r="I20" s="75">
        <v>0.8</v>
      </c>
      <c r="J20" s="63">
        <v>82.4</v>
      </c>
      <c r="K20" s="63">
        <v>4.2</v>
      </c>
      <c r="L20" s="67">
        <v>4.4800000000000004</v>
      </c>
      <c r="M20" s="39">
        <v>21</v>
      </c>
    </row>
    <row r="21" spans="1:13" s="41" customFormat="1" ht="11.25" customHeight="1">
      <c r="A21" s="79" t="s">
        <v>36</v>
      </c>
      <c r="B21" s="77" t="s">
        <v>9</v>
      </c>
      <c r="C21" s="78" t="s">
        <v>95</v>
      </c>
      <c r="D21" s="39">
        <v>173</v>
      </c>
      <c r="E21" s="33">
        <v>41</v>
      </c>
      <c r="F21" s="33">
        <v>60.1</v>
      </c>
      <c r="G21" s="63">
        <v>67.099999999999994</v>
      </c>
      <c r="H21" s="63">
        <v>34.700000000000003</v>
      </c>
      <c r="I21" s="63">
        <v>0</v>
      </c>
      <c r="J21" s="63">
        <v>77.3</v>
      </c>
      <c r="K21" s="63">
        <v>3.9</v>
      </c>
      <c r="L21" s="67">
        <v>4.5</v>
      </c>
      <c r="M21" s="39">
        <v>27</v>
      </c>
    </row>
    <row r="22" spans="1:13" s="41" customFormat="1" ht="11.25" customHeight="1">
      <c r="A22" s="79" t="s">
        <v>36</v>
      </c>
      <c r="B22" s="77" t="s">
        <v>9</v>
      </c>
      <c r="C22" s="78" t="s">
        <v>126</v>
      </c>
      <c r="D22" s="39">
        <v>126</v>
      </c>
      <c r="E22" s="33">
        <v>33.299999999999997</v>
      </c>
      <c r="F22" s="33">
        <v>64.3</v>
      </c>
      <c r="G22" s="63">
        <v>67.5</v>
      </c>
      <c r="H22" s="63">
        <v>32.5</v>
      </c>
      <c r="I22" s="75">
        <v>2.4</v>
      </c>
      <c r="J22" s="63">
        <v>90.8</v>
      </c>
      <c r="K22" s="63">
        <v>4.5999999999999996</v>
      </c>
      <c r="L22" s="67">
        <v>4.42</v>
      </c>
      <c r="M22" s="39">
        <v>17</v>
      </c>
    </row>
    <row r="23" spans="1:13" s="49" customFormat="1" ht="11.25" customHeight="1">
      <c r="A23" s="79" t="s">
        <v>36</v>
      </c>
      <c r="B23" s="77" t="s">
        <v>9</v>
      </c>
      <c r="C23" s="78" t="s">
        <v>97</v>
      </c>
      <c r="D23" s="47">
        <v>53</v>
      </c>
      <c r="E23" s="48">
        <v>26.4</v>
      </c>
      <c r="F23" s="48">
        <v>73.599999999999994</v>
      </c>
      <c r="G23" s="63">
        <v>62.3</v>
      </c>
      <c r="H23" s="63">
        <v>34</v>
      </c>
      <c r="I23" s="75">
        <v>5.7</v>
      </c>
      <c r="J23" s="63">
        <v>78.2</v>
      </c>
      <c r="K23" s="63">
        <v>4.2</v>
      </c>
      <c r="L23" s="85">
        <v>4.5199999999999996</v>
      </c>
      <c r="M23" s="47">
        <v>13</v>
      </c>
    </row>
    <row r="24" spans="1:13" s="49" customFormat="1" ht="20.100000000000001" customHeight="1">
      <c r="A24" s="82" t="s">
        <v>37</v>
      </c>
      <c r="B24" s="77" t="s">
        <v>10</v>
      </c>
      <c r="C24" s="78" t="s">
        <v>83</v>
      </c>
      <c r="D24" s="47">
        <v>2793</v>
      </c>
      <c r="E24" s="48">
        <v>10.7</v>
      </c>
      <c r="F24" s="48">
        <v>89.2</v>
      </c>
      <c r="G24" s="63">
        <v>56.4</v>
      </c>
      <c r="H24" s="63">
        <v>41.7</v>
      </c>
      <c r="I24" s="63">
        <v>1.8</v>
      </c>
      <c r="J24" s="63">
        <v>77.7</v>
      </c>
      <c r="K24" s="63">
        <v>4.0999999999999996</v>
      </c>
      <c r="L24" s="85">
        <v>4.6399999999999997</v>
      </c>
      <c r="M24" s="47">
        <v>16</v>
      </c>
    </row>
    <row r="25" spans="1:13" s="50" customFormat="1" ht="11.25" customHeight="1">
      <c r="A25" s="82" t="s">
        <v>37</v>
      </c>
      <c r="B25" s="77" t="s">
        <v>10</v>
      </c>
      <c r="C25" s="78" t="s">
        <v>95</v>
      </c>
      <c r="D25" s="47">
        <v>1449</v>
      </c>
      <c r="E25" s="48">
        <v>11</v>
      </c>
      <c r="F25" s="48">
        <v>88.9</v>
      </c>
      <c r="G25" s="63">
        <v>48.5</v>
      </c>
      <c r="H25" s="63">
        <v>49.8</v>
      </c>
      <c r="I25" s="63">
        <v>1.8</v>
      </c>
      <c r="J25" s="63">
        <v>73</v>
      </c>
      <c r="K25" s="63">
        <v>3.9</v>
      </c>
      <c r="L25" s="85">
        <v>4.6399999999999997</v>
      </c>
      <c r="M25" s="47">
        <v>22</v>
      </c>
    </row>
    <row r="26" spans="1:13" s="50" customFormat="1" ht="11.25" customHeight="1">
      <c r="A26" s="82" t="s">
        <v>37</v>
      </c>
      <c r="B26" s="77" t="s">
        <v>10</v>
      </c>
      <c r="C26" s="78" t="s">
        <v>126</v>
      </c>
      <c r="D26" s="47">
        <v>762</v>
      </c>
      <c r="E26" s="48">
        <v>13.8</v>
      </c>
      <c r="F26" s="48">
        <v>85.8</v>
      </c>
      <c r="G26" s="63">
        <v>67.7</v>
      </c>
      <c r="H26" s="63">
        <v>29.1</v>
      </c>
      <c r="I26" s="63">
        <v>2.8</v>
      </c>
      <c r="J26" s="63">
        <v>88.4</v>
      </c>
      <c r="K26" s="63">
        <v>4.5</v>
      </c>
      <c r="L26" s="85">
        <v>4.6399999999999997</v>
      </c>
      <c r="M26" s="47">
        <v>12</v>
      </c>
    </row>
    <row r="27" spans="1:13" s="50" customFormat="1" ht="11.25" customHeight="1">
      <c r="A27" s="82" t="s">
        <v>37</v>
      </c>
      <c r="B27" s="77" t="s">
        <v>10</v>
      </c>
      <c r="C27" s="78" t="s">
        <v>97</v>
      </c>
      <c r="D27" s="47">
        <v>583</v>
      </c>
      <c r="E27" s="48">
        <v>5.0999999999999996</v>
      </c>
      <c r="F27" s="48">
        <v>94.3</v>
      </c>
      <c r="G27" s="63">
        <v>61.2</v>
      </c>
      <c r="H27" s="63">
        <v>38.1</v>
      </c>
      <c r="I27" s="75">
        <v>1.5</v>
      </c>
      <c r="J27" s="63">
        <v>75.7</v>
      </c>
      <c r="K27" s="63">
        <v>4</v>
      </c>
      <c r="L27" s="85">
        <v>4.6500000000000004</v>
      </c>
      <c r="M27" s="47">
        <v>9</v>
      </c>
    </row>
    <row r="28" spans="1:13" s="50" customFormat="1" ht="20.100000000000001" customHeight="1">
      <c r="A28" s="76" t="s">
        <v>242</v>
      </c>
      <c r="B28" s="77" t="s">
        <v>664</v>
      </c>
      <c r="C28" s="78" t="s">
        <v>83</v>
      </c>
      <c r="D28" s="47">
        <v>2957</v>
      </c>
      <c r="E28" s="48">
        <v>9.4</v>
      </c>
      <c r="F28" s="48">
        <v>90.5</v>
      </c>
      <c r="G28" s="63">
        <v>44.4</v>
      </c>
      <c r="H28" s="63">
        <v>54.4</v>
      </c>
      <c r="I28" s="63">
        <v>1.2</v>
      </c>
      <c r="J28" s="63">
        <v>77.099999999999994</v>
      </c>
      <c r="K28" s="63">
        <v>3.8</v>
      </c>
      <c r="L28" s="85">
        <v>4.32</v>
      </c>
      <c r="M28" s="47">
        <v>7</v>
      </c>
    </row>
    <row r="29" spans="1:13" s="50" customFormat="1" ht="11.25" customHeight="1">
      <c r="A29" s="76" t="s">
        <v>242</v>
      </c>
      <c r="B29" s="77" t="s">
        <v>664</v>
      </c>
      <c r="C29" s="78" t="s">
        <v>95</v>
      </c>
      <c r="D29" s="47">
        <v>1601</v>
      </c>
      <c r="E29" s="48">
        <v>9.5</v>
      </c>
      <c r="F29" s="48">
        <v>90.6</v>
      </c>
      <c r="G29" s="63">
        <v>37.299999999999997</v>
      </c>
      <c r="H29" s="63">
        <v>61.5</v>
      </c>
      <c r="I29" s="63">
        <v>1.2</v>
      </c>
      <c r="J29" s="63">
        <v>72.599999999999994</v>
      </c>
      <c r="K29" s="63">
        <v>3.6</v>
      </c>
      <c r="L29" s="85">
        <v>4.22</v>
      </c>
      <c r="M29" s="47">
        <v>8</v>
      </c>
    </row>
    <row r="30" spans="1:13" s="50" customFormat="1" ht="11.25" customHeight="1">
      <c r="A30" s="76" t="s">
        <v>242</v>
      </c>
      <c r="B30" s="77" t="s">
        <v>664</v>
      </c>
      <c r="C30" s="78" t="s">
        <v>126</v>
      </c>
      <c r="D30" s="47">
        <v>812</v>
      </c>
      <c r="E30" s="48">
        <v>9.9</v>
      </c>
      <c r="F30" s="48">
        <v>89.5</v>
      </c>
      <c r="G30" s="63">
        <v>51.1</v>
      </c>
      <c r="H30" s="63">
        <v>47.9</v>
      </c>
      <c r="I30" s="75">
        <v>0.9</v>
      </c>
      <c r="J30" s="63">
        <v>88.5</v>
      </c>
      <c r="K30" s="63">
        <v>4.2</v>
      </c>
      <c r="L30" s="85">
        <v>4.4000000000000004</v>
      </c>
      <c r="M30" s="47">
        <v>5</v>
      </c>
    </row>
    <row r="31" spans="1:13" s="50" customFormat="1" ht="11.25" customHeight="1">
      <c r="A31" s="76" t="s">
        <v>242</v>
      </c>
      <c r="B31" s="77" t="s">
        <v>664</v>
      </c>
      <c r="C31" s="78" t="s">
        <v>97</v>
      </c>
      <c r="D31" s="47">
        <v>542</v>
      </c>
      <c r="E31" s="48">
        <v>7</v>
      </c>
      <c r="F31" s="48">
        <v>92.4</v>
      </c>
      <c r="G31" s="63">
        <v>55.4</v>
      </c>
      <c r="H31" s="63">
        <v>43.5</v>
      </c>
      <c r="I31" s="75">
        <v>1.7</v>
      </c>
      <c r="J31" s="63">
        <v>73.2</v>
      </c>
      <c r="K31" s="63">
        <v>3.7</v>
      </c>
      <c r="L31" s="85">
        <v>4.51</v>
      </c>
      <c r="M31" s="47">
        <v>5</v>
      </c>
    </row>
    <row r="32" spans="1:13" s="50" customFormat="1" ht="20.100000000000001" customHeight="1">
      <c r="A32" s="76" t="s">
        <v>243</v>
      </c>
      <c r="B32" s="77" t="s">
        <v>665</v>
      </c>
      <c r="C32" s="78" t="s">
        <v>83</v>
      </c>
      <c r="D32" s="47">
        <v>243</v>
      </c>
      <c r="E32" s="48">
        <v>22.2</v>
      </c>
      <c r="F32" s="48">
        <v>77.400000000000006</v>
      </c>
      <c r="G32" s="63">
        <v>64.2</v>
      </c>
      <c r="H32" s="63">
        <v>34.200000000000003</v>
      </c>
      <c r="I32" s="75">
        <v>2.1</v>
      </c>
      <c r="J32" s="63">
        <v>76.7</v>
      </c>
      <c r="K32" s="63">
        <v>4</v>
      </c>
      <c r="L32" s="85">
        <v>4.28</v>
      </c>
      <c r="M32" s="47">
        <v>24</v>
      </c>
    </row>
    <row r="33" spans="1:13" s="50" customFormat="1" ht="11.25" customHeight="1">
      <c r="A33" s="76" t="s">
        <v>243</v>
      </c>
      <c r="B33" s="77" t="s">
        <v>665</v>
      </c>
      <c r="C33" s="78" t="s">
        <v>95</v>
      </c>
      <c r="D33" s="47">
        <v>134</v>
      </c>
      <c r="E33" s="48">
        <v>17.899999999999999</v>
      </c>
      <c r="F33" s="48">
        <v>80.599999999999994</v>
      </c>
      <c r="G33" s="63">
        <v>61.9</v>
      </c>
      <c r="H33" s="63">
        <v>35.1</v>
      </c>
      <c r="I33" s="75">
        <v>3</v>
      </c>
      <c r="J33" s="63">
        <v>71.599999999999994</v>
      </c>
      <c r="K33" s="63">
        <v>3.9</v>
      </c>
      <c r="L33" s="85">
        <v>4.2</v>
      </c>
      <c r="M33" s="47">
        <v>30</v>
      </c>
    </row>
    <row r="34" spans="1:13" s="50" customFormat="1" ht="11.25" customHeight="1">
      <c r="A34" s="76" t="s">
        <v>243</v>
      </c>
      <c r="B34" s="77" t="s">
        <v>665</v>
      </c>
      <c r="C34" s="78" t="s">
        <v>126</v>
      </c>
      <c r="D34" s="47">
        <v>81</v>
      </c>
      <c r="E34" s="48">
        <v>33.299999999999997</v>
      </c>
      <c r="F34" s="48">
        <v>69.099999999999994</v>
      </c>
      <c r="G34" s="63">
        <v>65.400000000000006</v>
      </c>
      <c r="H34" s="63">
        <v>30.9</v>
      </c>
      <c r="I34" s="75">
        <v>3.7</v>
      </c>
      <c r="J34" s="63">
        <v>86.6</v>
      </c>
      <c r="K34" s="63">
        <v>4.4000000000000004</v>
      </c>
      <c r="L34" s="85">
        <v>4.3899999999999997</v>
      </c>
      <c r="M34" s="47">
        <v>18</v>
      </c>
    </row>
    <row r="35" spans="1:13" s="50" customFormat="1" ht="11.25" customHeight="1">
      <c r="A35" s="76" t="s">
        <v>243</v>
      </c>
      <c r="B35" s="77" t="s">
        <v>665</v>
      </c>
      <c r="C35" s="78" t="s">
        <v>97</v>
      </c>
      <c r="D35" s="47">
        <v>27</v>
      </c>
      <c r="E35" s="90">
        <v>11.1</v>
      </c>
      <c r="F35" s="48">
        <v>88.5</v>
      </c>
      <c r="G35" s="63">
        <v>71</v>
      </c>
      <c r="H35" s="75">
        <v>33.299999999999997</v>
      </c>
      <c r="I35" s="63">
        <v>0</v>
      </c>
      <c r="J35" s="63">
        <v>72.8</v>
      </c>
      <c r="K35" s="63">
        <v>3.8</v>
      </c>
      <c r="L35" s="85">
        <v>4.32</v>
      </c>
      <c r="M35" s="47">
        <v>13</v>
      </c>
    </row>
    <row r="36" spans="1:13" s="50" customFormat="1" ht="20.100000000000001" customHeight="1">
      <c r="A36" s="76" t="s">
        <v>244</v>
      </c>
      <c r="B36" s="77" t="s">
        <v>666</v>
      </c>
      <c r="C36" s="78" t="s">
        <v>83</v>
      </c>
      <c r="D36" s="47">
        <v>200</v>
      </c>
      <c r="E36" s="48">
        <v>18.5</v>
      </c>
      <c r="F36" s="48">
        <v>83</v>
      </c>
      <c r="G36" s="63">
        <v>55.5</v>
      </c>
      <c r="H36" s="63">
        <v>42</v>
      </c>
      <c r="I36" s="63">
        <v>0</v>
      </c>
      <c r="J36" s="63">
        <v>75.8</v>
      </c>
      <c r="K36" s="63">
        <v>3.8</v>
      </c>
      <c r="L36" s="85">
        <v>4.3600000000000003</v>
      </c>
      <c r="M36" s="47">
        <v>21</v>
      </c>
    </row>
    <row r="37" spans="1:13" s="50" customFormat="1" ht="11.25" customHeight="1">
      <c r="A37" s="76" t="s">
        <v>244</v>
      </c>
      <c r="B37" s="77" t="s">
        <v>666</v>
      </c>
      <c r="C37" s="78" t="s">
        <v>95</v>
      </c>
      <c r="D37" s="47">
        <v>103</v>
      </c>
      <c r="E37" s="48">
        <v>11.7</v>
      </c>
      <c r="F37" s="48">
        <v>85.4</v>
      </c>
      <c r="G37" s="63">
        <v>47.6</v>
      </c>
      <c r="H37" s="63">
        <v>53.4</v>
      </c>
      <c r="I37" s="63">
        <v>0</v>
      </c>
      <c r="J37" s="63">
        <v>70.3</v>
      </c>
      <c r="K37" s="63">
        <v>3.6</v>
      </c>
      <c r="L37" s="85">
        <v>4.54</v>
      </c>
      <c r="M37" s="47">
        <v>28</v>
      </c>
    </row>
    <row r="38" spans="1:13" s="50" customFormat="1" ht="11.25" customHeight="1">
      <c r="A38" s="76" t="s">
        <v>244</v>
      </c>
      <c r="B38" s="77" t="s">
        <v>666</v>
      </c>
      <c r="C38" s="78" t="s">
        <v>126</v>
      </c>
      <c r="D38" s="47">
        <v>57</v>
      </c>
      <c r="E38" s="48">
        <v>29.8</v>
      </c>
      <c r="F38" s="48">
        <v>66.7</v>
      </c>
      <c r="G38" s="63">
        <v>70.2</v>
      </c>
      <c r="H38" s="63">
        <v>33.299999999999997</v>
      </c>
      <c r="I38" s="63">
        <v>0</v>
      </c>
      <c r="J38" s="63">
        <v>86</v>
      </c>
      <c r="K38" s="63">
        <v>4.2</v>
      </c>
      <c r="L38" s="85">
        <v>3.89</v>
      </c>
      <c r="M38" s="47">
        <v>13</v>
      </c>
    </row>
    <row r="39" spans="1:13" s="50" customFormat="1" ht="11.25" customHeight="1">
      <c r="A39" s="76" t="s">
        <v>244</v>
      </c>
      <c r="B39" s="77" t="s">
        <v>666</v>
      </c>
      <c r="C39" s="78" t="s">
        <v>97</v>
      </c>
      <c r="D39" s="47">
        <v>47</v>
      </c>
      <c r="E39" s="90">
        <v>17</v>
      </c>
      <c r="F39" s="48">
        <v>81.400000000000006</v>
      </c>
      <c r="G39" s="63">
        <v>69</v>
      </c>
      <c r="H39" s="63">
        <v>27.7</v>
      </c>
      <c r="I39" s="63">
        <v>0</v>
      </c>
      <c r="J39" s="63">
        <v>76.900000000000006</v>
      </c>
      <c r="K39" s="63">
        <v>3.9</v>
      </c>
      <c r="L39" s="85">
        <v>4.46</v>
      </c>
      <c r="M39" s="47">
        <v>13</v>
      </c>
    </row>
    <row r="40" spans="1:13" s="50" customFormat="1" ht="20.100000000000001" customHeight="1">
      <c r="A40" s="76" t="s">
        <v>245</v>
      </c>
      <c r="B40" s="77" t="s">
        <v>667</v>
      </c>
      <c r="C40" s="78" t="s">
        <v>83</v>
      </c>
      <c r="D40" s="47">
        <v>136</v>
      </c>
      <c r="E40" s="48">
        <v>60.3</v>
      </c>
      <c r="F40" s="48">
        <v>39</v>
      </c>
      <c r="G40" s="63">
        <v>74.3</v>
      </c>
      <c r="H40" s="63">
        <v>27.2</v>
      </c>
      <c r="I40" s="63">
        <v>0</v>
      </c>
      <c r="J40" s="63">
        <v>81.099999999999994</v>
      </c>
      <c r="K40" s="63">
        <v>4.3</v>
      </c>
      <c r="L40" s="85">
        <v>4.25</v>
      </c>
      <c r="M40" s="47">
        <v>33</v>
      </c>
    </row>
    <row r="41" spans="1:13" s="50" customFormat="1" ht="11.25" customHeight="1">
      <c r="A41" s="76" t="s">
        <v>245</v>
      </c>
      <c r="B41" s="77" t="s">
        <v>667</v>
      </c>
      <c r="C41" s="78" t="s">
        <v>95</v>
      </c>
      <c r="D41" s="47">
        <v>74</v>
      </c>
      <c r="E41" s="48">
        <v>62.2</v>
      </c>
      <c r="F41" s="48">
        <v>39.200000000000003</v>
      </c>
      <c r="G41" s="63">
        <v>71.599999999999994</v>
      </c>
      <c r="H41" s="63">
        <v>29.7</v>
      </c>
      <c r="I41" s="63">
        <v>0</v>
      </c>
      <c r="J41" s="63">
        <v>72.900000000000006</v>
      </c>
      <c r="K41" s="63">
        <v>3.9</v>
      </c>
      <c r="L41" s="85">
        <v>4.32</v>
      </c>
      <c r="M41" s="47">
        <v>39</v>
      </c>
    </row>
    <row r="42" spans="1:13" s="50" customFormat="1" ht="11.25" customHeight="1">
      <c r="A42" s="76" t="s">
        <v>245</v>
      </c>
      <c r="B42" s="77" t="s">
        <v>667</v>
      </c>
      <c r="C42" s="78" t="s">
        <v>126</v>
      </c>
      <c r="D42" s="47">
        <v>52</v>
      </c>
      <c r="E42" s="48">
        <v>53.8</v>
      </c>
      <c r="F42" s="48">
        <v>44.2</v>
      </c>
      <c r="G42" s="63">
        <v>78.400000000000006</v>
      </c>
      <c r="H42" s="63">
        <v>21.2</v>
      </c>
      <c r="I42" s="63">
        <v>0</v>
      </c>
      <c r="J42" s="63">
        <v>92.4</v>
      </c>
      <c r="K42" s="63">
        <v>4.7</v>
      </c>
      <c r="L42" s="85">
        <v>4.17</v>
      </c>
      <c r="M42" s="47">
        <v>24</v>
      </c>
    </row>
    <row r="43" spans="1:13" s="50" customFormat="1" ht="11.25" customHeight="1">
      <c r="A43" s="76" t="s">
        <v>245</v>
      </c>
      <c r="B43" s="77" t="s">
        <v>667</v>
      </c>
      <c r="C43" s="78" t="s">
        <v>97</v>
      </c>
      <c r="D43" s="47">
        <v>11</v>
      </c>
      <c r="E43" s="90">
        <v>100</v>
      </c>
      <c r="F43" s="48">
        <v>0</v>
      </c>
      <c r="G43" s="75">
        <v>50</v>
      </c>
      <c r="H43" s="75">
        <v>50</v>
      </c>
      <c r="I43" s="63">
        <v>0</v>
      </c>
      <c r="J43" s="63">
        <v>83.9</v>
      </c>
      <c r="K43" s="63">
        <v>4.3</v>
      </c>
      <c r="L43" s="85">
        <v>4.24</v>
      </c>
      <c r="M43" s="47">
        <v>29</v>
      </c>
    </row>
    <row r="44" spans="1:13" s="50" customFormat="1" ht="20.100000000000001" customHeight="1">
      <c r="A44" s="76" t="s">
        <v>246</v>
      </c>
      <c r="B44" s="77" t="s">
        <v>668</v>
      </c>
      <c r="C44" s="78" t="s">
        <v>83</v>
      </c>
      <c r="D44" s="47">
        <v>58</v>
      </c>
      <c r="E44" s="48">
        <v>50</v>
      </c>
      <c r="F44" s="48">
        <v>46.6</v>
      </c>
      <c r="G44" s="63">
        <v>65.5</v>
      </c>
      <c r="H44" s="63">
        <v>31</v>
      </c>
      <c r="I44" s="63">
        <v>0</v>
      </c>
      <c r="J44" s="63">
        <v>75.3</v>
      </c>
      <c r="K44" s="63">
        <v>3.8</v>
      </c>
      <c r="L44" s="85">
        <v>4</v>
      </c>
      <c r="M44" s="47">
        <v>28</v>
      </c>
    </row>
    <row r="45" spans="1:13" s="50" customFormat="1" ht="11.25" customHeight="1">
      <c r="A45" s="76" t="s">
        <v>246</v>
      </c>
      <c r="B45" s="77" t="s">
        <v>668</v>
      </c>
      <c r="C45" s="78" t="s">
        <v>95</v>
      </c>
      <c r="D45" s="47">
        <v>36</v>
      </c>
      <c r="E45" s="48">
        <v>52.8</v>
      </c>
      <c r="F45" s="48">
        <v>44.4</v>
      </c>
      <c r="G45" s="63">
        <v>58.3</v>
      </c>
      <c r="H45" s="63">
        <v>30.6</v>
      </c>
      <c r="I45" s="63">
        <v>0</v>
      </c>
      <c r="J45" s="63">
        <v>69.400000000000006</v>
      </c>
      <c r="K45" s="63">
        <v>3.5</v>
      </c>
      <c r="L45" s="85">
        <v>4.26</v>
      </c>
      <c r="M45" s="47">
        <v>35</v>
      </c>
    </row>
    <row r="46" spans="1:13" s="50" customFormat="1" ht="11.25" customHeight="1">
      <c r="A46" s="76" t="s">
        <v>246</v>
      </c>
      <c r="B46" s="77" t="s">
        <v>668</v>
      </c>
      <c r="C46" s="78" t="s">
        <v>126</v>
      </c>
      <c r="D46" s="47">
        <v>15</v>
      </c>
      <c r="E46" s="90">
        <v>53.3</v>
      </c>
      <c r="F46" s="90">
        <v>46.7</v>
      </c>
      <c r="G46" s="75">
        <v>71.400000000000006</v>
      </c>
      <c r="H46" s="75">
        <v>28.6</v>
      </c>
      <c r="I46" s="63">
        <v>0</v>
      </c>
      <c r="J46" s="63">
        <v>89.2</v>
      </c>
      <c r="K46" s="63">
        <v>4.3</v>
      </c>
      <c r="L46" s="85">
        <v>3.55</v>
      </c>
      <c r="M46" s="47">
        <v>17</v>
      </c>
    </row>
    <row r="47" spans="1:13" s="50" customFormat="1" ht="11.25" customHeight="1">
      <c r="A47" s="76" t="s">
        <v>246</v>
      </c>
      <c r="B47" s="77" t="s">
        <v>668</v>
      </c>
      <c r="C47" s="78" t="s">
        <v>97</v>
      </c>
      <c r="D47" s="47">
        <v>7</v>
      </c>
      <c r="E47" s="90">
        <v>37.5</v>
      </c>
      <c r="F47" s="90">
        <v>62.5</v>
      </c>
      <c r="G47" s="75">
        <v>100</v>
      </c>
      <c r="H47" s="63">
        <v>0</v>
      </c>
      <c r="I47" s="63">
        <v>0</v>
      </c>
      <c r="J47" s="63">
        <v>68.3</v>
      </c>
      <c r="K47" s="63">
        <v>3.7</v>
      </c>
      <c r="L47" s="85">
        <v>3.88</v>
      </c>
      <c r="M47" s="47">
        <v>10</v>
      </c>
    </row>
    <row r="48" spans="1:13" s="50" customFormat="1" ht="20.100000000000001" customHeight="1">
      <c r="A48" s="76" t="s">
        <v>247</v>
      </c>
      <c r="B48" s="77" t="s">
        <v>669</v>
      </c>
      <c r="C48" s="78" t="s">
        <v>83</v>
      </c>
      <c r="D48" s="47">
        <v>436</v>
      </c>
      <c r="E48" s="48">
        <v>27.8</v>
      </c>
      <c r="F48" s="48">
        <v>72.5</v>
      </c>
      <c r="G48" s="63">
        <v>40.1</v>
      </c>
      <c r="H48" s="63">
        <v>58.9</v>
      </c>
      <c r="I48" s="75">
        <v>0.7</v>
      </c>
      <c r="J48" s="63">
        <v>75.400000000000006</v>
      </c>
      <c r="K48" s="63">
        <v>3.9</v>
      </c>
      <c r="L48" s="85">
        <v>4.4000000000000004</v>
      </c>
      <c r="M48" s="47">
        <v>22</v>
      </c>
    </row>
    <row r="49" spans="1:13" s="50" customFormat="1" ht="11.25" customHeight="1">
      <c r="A49" s="76" t="s">
        <v>247</v>
      </c>
      <c r="B49" s="77" t="s">
        <v>669</v>
      </c>
      <c r="C49" s="78" t="s">
        <v>95</v>
      </c>
      <c r="D49" s="47">
        <v>241</v>
      </c>
      <c r="E49" s="48">
        <v>25.7</v>
      </c>
      <c r="F49" s="48">
        <v>73.400000000000006</v>
      </c>
      <c r="G49" s="63">
        <v>38.200000000000003</v>
      </c>
      <c r="H49" s="63">
        <v>60.6</v>
      </c>
      <c r="I49" s="63">
        <v>0</v>
      </c>
      <c r="J49" s="63">
        <v>71</v>
      </c>
      <c r="K49" s="63">
        <v>3.8</v>
      </c>
      <c r="L49" s="85">
        <v>4.43</v>
      </c>
      <c r="M49" s="47">
        <v>27</v>
      </c>
    </row>
    <row r="50" spans="1:13" s="50" customFormat="1" ht="11.25" customHeight="1">
      <c r="A50" s="76" t="s">
        <v>247</v>
      </c>
      <c r="B50" s="77" t="s">
        <v>669</v>
      </c>
      <c r="C50" s="78" t="s">
        <v>126</v>
      </c>
      <c r="D50" s="47">
        <v>118</v>
      </c>
      <c r="E50" s="48">
        <v>34.700000000000003</v>
      </c>
      <c r="F50" s="48">
        <v>65.3</v>
      </c>
      <c r="G50" s="63">
        <v>41.5</v>
      </c>
      <c r="H50" s="63">
        <v>56.8</v>
      </c>
      <c r="I50" s="75">
        <v>2.5</v>
      </c>
      <c r="J50" s="63">
        <v>87.5</v>
      </c>
      <c r="K50" s="63">
        <v>4.3</v>
      </c>
      <c r="L50" s="85">
        <v>4.29</v>
      </c>
      <c r="M50" s="47">
        <v>17</v>
      </c>
    </row>
    <row r="51" spans="1:13" s="50" customFormat="1" ht="11.25" customHeight="1">
      <c r="A51" s="76" t="s">
        <v>247</v>
      </c>
      <c r="B51" s="77" t="s">
        <v>669</v>
      </c>
      <c r="C51" s="78" t="s">
        <v>97</v>
      </c>
      <c r="D51" s="47">
        <v>81</v>
      </c>
      <c r="E51" s="48">
        <v>24.7</v>
      </c>
      <c r="F51" s="48">
        <v>72.8</v>
      </c>
      <c r="G51" s="63">
        <v>40.700000000000003</v>
      </c>
      <c r="H51" s="63">
        <v>54.3</v>
      </c>
      <c r="I51" s="63">
        <v>0</v>
      </c>
      <c r="J51" s="63">
        <v>70.7</v>
      </c>
      <c r="K51" s="63">
        <v>3.9</v>
      </c>
      <c r="L51" s="85">
        <v>4.5</v>
      </c>
      <c r="M51" s="47">
        <v>11</v>
      </c>
    </row>
    <row r="52" spans="1:13" s="50" customFormat="1" ht="20.100000000000001" customHeight="1">
      <c r="A52" s="76" t="s">
        <v>248</v>
      </c>
      <c r="B52" s="77" t="s">
        <v>670</v>
      </c>
      <c r="C52" s="78" t="s">
        <v>83</v>
      </c>
      <c r="D52" s="47">
        <v>606</v>
      </c>
      <c r="E52" s="48">
        <v>30.2</v>
      </c>
      <c r="F52" s="48">
        <v>69.8</v>
      </c>
      <c r="G52" s="63">
        <v>64.5</v>
      </c>
      <c r="H52" s="63">
        <v>34</v>
      </c>
      <c r="I52" s="63">
        <v>2</v>
      </c>
      <c r="J52" s="63">
        <v>82.6</v>
      </c>
      <c r="K52" s="63">
        <v>4</v>
      </c>
      <c r="L52" s="85">
        <v>4.74</v>
      </c>
      <c r="M52" s="47">
        <v>18</v>
      </c>
    </row>
    <row r="53" spans="1:13" s="50" customFormat="1" ht="11.25" customHeight="1">
      <c r="A53" s="76" t="s">
        <v>248</v>
      </c>
      <c r="B53" s="77" t="s">
        <v>670</v>
      </c>
      <c r="C53" s="78" t="s">
        <v>95</v>
      </c>
      <c r="D53" s="47">
        <v>281</v>
      </c>
      <c r="E53" s="48">
        <v>27.4</v>
      </c>
      <c r="F53" s="48">
        <v>71.900000000000006</v>
      </c>
      <c r="G53" s="63">
        <v>60.9</v>
      </c>
      <c r="H53" s="63">
        <v>38.4</v>
      </c>
      <c r="I53" s="75">
        <v>1.1000000000000001</v>
      </c>
      <c r="J53" s="63">
        <v>75.7</v>
      </c>
      <c r="K53" s="63">
        <v>3.8</v>
      </c>
      <c r="L53" s="85">
        <v>4.87</v>
      </c>
      <c r="M53" s="47">
        <v>26</v>
      </c>
    </row>
    <row r="54" spans="1:13" s="50" customFormat="1" ht="11.25" customHeight="1">
      <c r="A54" s="76" t="s">
        <v>248</v>
      </c>
      <c r="B54" s="77" t="s">
        <v>670</v>
      </c>
      <c r="C54" s="78" t="s">
        <v>126</v>
      </c>
      <c r="D54" s="47">
        <v>218</v>
      </c>
      <c r="E54" s="48">
        <v>34.9</v>
      </c>
      <c r="F54" s="48">
        <v>66.099999999999994</v>
      </c>
      <c r="G54" s="63">
        <v>67.400000000000006</v>
      </c>
      <c r="H54" s="63">
        <v>30.3</v>
      </c>
      <c r="I54" s="75">
        <v>2.8</v>
      </c>
      <c r="J54" s="63">
        <v>90.1</v>
      </c>
      <c r="K54" s="63">
        <v>4.3</v>
      </c>
      <c r="L54" s="85">
        <v>4.58</v>
      </c>
      <c r="M54" s="47">
        <v>13</v>
      </c>
    </row>
    <row r="55" spans="1:13" s="50" customFormat="1" ht="11.25" customHeight="1">
      <c r="A55" s="76" t="s">
        <v>248</v>
      </c>
      <c r="B55" s="77" t="s">
        <v>670</v>
      </c>
      <c r="C55" s="78" t="s">
        <v>97</v>
      </c>
      <c r="D55" s="47">
        <v>103</v>
      </c>
      <c r="E55" s="48">
        <v>29.1</v>
      </c>
      <c r="F55" s="48">
        <v>73.8</v>
      </c>
      <c r="G55" s="63">
        <v>69.900000000000006</v>
      </c>
      <c r="H55" s="63">
        <v>32</v>
      </c>
      <c r="I55" s="63">
        <v>0</v>
      </c>
      <c r="J55" s="63">
        <v>83.8</v>
      </c>
      <c r="K55" s="63">
        <v>4</v>
      </c>
      <c r="L55" s="85">
        <v>4.7300000000000004</v>
      </c>
      <c r="M55" s="47">
        <v>11</v>
      </c>
    </row>
    <row r="56" spans="1:13" s="50" customFormat="1" ht="20.100000000000001" customHeight="1">
      <c r="A56" s="76" t="s">
        <v>249</v>
      </c>
      <c r="B56" s="77" t="s">
        <v>671</v>
      </c>
      <c r="C56" s="78" t="s">
        <v>83</v>
      </c>
      <c r="D56" s="47">
        <v>353</v>
      </c>
      <c r="E56" s="48">
        <v>43.3</v>
      </c>
      <c r="F56" s="48">
        <v>55.8</v>
      </c>
      <c r="G56" s="63">
        <v>70.8</v>
      </c>
      <c r="H56" s="63">
        <v>27.8</v>
      </c>
      <c r="I56" s="75">
        <v>1.1000000000000001</v>
      </c>
      <c r="J56" s="63">
        <v>76.7</v>
      </c>
      <c r="K56" s="63">
        <v>4.0999999999999996</v>
      </c>
      <c r="L56" s="85">
        <v>4.18</v>
      </c>
      <c r="M56" s="47">
        <v>26</v>
      </c>
    </row>
    <row r="57" spans="1:13" s="50" customFormat="1" ht="11.25" customHeight="1">
      <c r="A57" s="76" t="s">
        <v>249</v>
      </c>
      <c r="B57" s="77" t="s">
        <v>671</v>
      </c>
      <c r="C57" s="78" t="s">
        <v>95</v>
      </c>
      <c r="D57" s="47">
        <v>180</v>
      </c>
      <c r="E57" s="48">
        <v>46.1</v>
      </c>
      <c r="F57" s="48">
        <v>52.8</v>
      </c>
      <c r="G57" s="63">
        <v>70</v>
      </c>
      <c r="H57" s="63">
        <v>28.9</v>
      </c>
      <c r="I57" s="75">
        <v>1.7</v>
      </c>
      <c r="J57" s="63">
        <v>73.900000000000006</v>
      </c>
      <c r="K57" s="63">
        <v>3.9</v>
      </c>
      <c r="L57" s="85">
        <v>4.08</v>
      </c>
      <c r="M57" s="47">
        <v>35</v>
      </c>
    </row>
    <row r="58" spans="1:13" s="50" customFormat="1" ht="11.25" customHeight="1">
      <c r="A58" s="76" t="s">
        <v>249</v>
      </c>
      <c r="B58" s="77" t="s">
        <v>671</v>
      </c>
      <c r="C58" s="78" t="s">
        <v>126</v>
      </c>
      <c r="D58" s="47">
        <v>127</v>
      </c>
      <c r="E58" s="48">
        <v>44.1</v>
      </c>
      <c r="F58" s="48">
        <v>53.5</v>
      </c>
      <c r="G58" s="63">
        <v>73.2</v>
      </c>
      <c r="H58" s="63">
        <v>22.8</v>
      </c>
      <c r="I58" s="63">
        <v>0</v>
      </c>
      <c r="J58" s="63">
        <v>82.6</v>
      </c>
      <c r="K58" s="63">
        <v>4.3</v>
      </c>
      <c r="L58" s="85">
        <v>4.18</v>
      </c>
      <c r="M58" s="47">
        <v>17</v>
      </c>
    </row>
    <row r="59" spans="1:13" s="50" customFormat="1" ht="11.25" customHeight="1">
      <c r="A59" s="76" t="s">
        <v>249</v>
      </c>
      <c r="B59" s="77" t="s">
        <v>671</v>
      </c>
      <c r="C59" s="78" t="s">
        <v>97</v>
      </c>
      <c r="D59" s="47">
        <v>51</v>
      </c>
      <c r="E59" s="48">
        <v>29.4</v>
      </c>
      <c r="F59" s="48">
        <v>66.7</v>
      </c>
      <c r="G59" s="63">
        <v>56.9</v>
      </c>
      <c r="H59" s="63">
        <v>33.299999999999997</v>
      </c>
      <c r="I59" s="63">
        <v>0</v>
      </c>
      <c r="J59" s="63">
        <v>72.2</v>
      </c>
      <c r="K59" s="63">
        <v>4.0999999999999996</v>
      </c>
      <c r="L59" s="85">
        <v>4.49</v>
      </c>
      <c r="M59" s="47">
        <v>14</v>
      </c>
    </row>
    <row r="60" spans="1:13" s="50" customFormat="1" ht="20.100000000000001" customHeight="1">
      <c r="A60" s="76" t="s">
        <v>250</v>
      </c>
      <c r="B60" s="77" t="s">
        <v>672</v>
      </c>
      <c r="C60" s="78" t="s">
        <v>83</v>
      </c>
      <c r="D60" s="47">
        <v>53</v>
      </c>
      <c r="E60" s="48">
        <v>28.3</v>
      </c>
      <c r="F60" s="48">
        <v>69.8</v>
      </c>
      <c r="G60" s="63">
        <v>88.5</v>
      </c>
      <c r="H60" s="75">
        <v>11.3</v>
      </c>
      <c r="I60" s="63">
        <v>0</v>
      </c>
      <c r="J60" s="63">
        <v>79.400000000000006</v>
      </c>
      <c r="K60" s="63">
        <v>4</v>
      </c>
      <c r="L60" s="85">
        <v>3.97</v>
      </c>
      <c r="M60" s="47">
        <v>27</v>
      </c>
    </row>
    <row r="61" spans="1:13" s="50" customFormat="1" ht="11.25" customHeight="1">
      <c r="A61" s="76" t="s">
        <v>250</v>
      </c>
      <c r="B61" s="77" t="s">
        <v>672</v>
      </c>
      <c r="C61" s="78" t="s">
        <v>95</v>
      </c>
      <c r="D61" s="47">
        <v>33</v>
      </c>
      <c r="E61" s="90">
        <v>27.3</v>
      </c>
      <c r="F61" s="48">
        <v>71</v>
      </c>
      <c r="G61" s="63">
        <v>90.3</v>
      </c>
      <c r="H61" s="75">
        <v>9.1</v>
      </c>
      <c r="I61" s="63">
        <v>0</v>
      </c>
      <c r="J61" s="63">
        <v>72.900000000000006</v>
      </c>
      <c r="K61" s="63">
        <v>3.8</v>
      </c>
      <c r="L61" s="85">
        <v>3.96</v>
      </c>
      <c r="M61" s="47">
        <v>33</v>
      </c>
    </row>
    <row r="62" spans="1:13" s="50" customFormat="1" ht="11.25" customHeight="1">
      <c r="A62" s="76" t="s">
        <v>250</v>
      </c>
      <c r="B62" s="77" t="s">
        <v>672</v>
      </c>
      <c r="C62" s="78" t="s">
        <v>126</v>
      </c>
      <c r="D62" s="47">
        <v>14</v>
      </c>
      <c r="E62" s="90">
        <v>23.1</v>
      </c>
      <c r="F62" s="90">
        <v>76.900000000000006</v>
      </c>
      <c r="G62" s="75">
        <v>100</v>
      </c>
      <c r="H62" s="63">
        <v>0</v>
      </c>
      <c r="I62" s="63">
        <v>0</v>
      </c>
      <c r="J62" s="63">
        <v>91.8</v>
      </c>
      <c r="K62" s="63">
        <v>4.4000000000000004</v>
      </c>
      <c r="L62" s="85">
        <v>4.2699999999999996</v>
      </c>
      <c r="M62" s="47">
        <v>21</v>
      </c>
    </row>
    <row r="63" spans="1:13" s="50" customFormat="1" ht="11.25" customHeight="1">
      <c r="A63" s="76" t="s">
        <v>250</v>
      </c>
      <c r="B63" s="77" t="s">
        <v>672</v>
      </c>
      <c r="C63" s="78" t="s">
        <v>97</v>
      </c>
      <c r="D63" s="47">
        <v>10</v>
      </c>
      <c r="E63" s="90">
        <v>27.3</v>
      </c>
      <c r="F63" s="90">
        <v>72.7</v>
      </c>
      <c r="G63" s="75">
        <v>50</v>
      </c>
      <c r="H63" s="75">
        <v>50</v>
      </c>
      <c r="I63" s="63">
        <v>0</v>
      </c>
      <c r="J63" s="63">
        <v>82</v>
      </c>
      <c r="K63" s="63">
        <v>4.3</v>
      </c>
      <c r="L63" s="85">
        <v>4.1399999999999997</v>
      </c>
      <c r="M63" s="47">
        <v>14</v>
      </c>
    </row>
    <row r="64" spans="1:13" s="50" customFormat="1" ht="20.100000000000001" customHeight="1">
      <c r="A64" s="76" t="s">
        <v>251</v>
      </c>
      <c r="B64" s="77" t="s">
        <v>673</v>
      </c>
      <c r="C64" s="78" t="s">
        <v>83</v>
      </c>
      <c r="D64" s="47">
        <v>449</v>
      </c>
      <c r="E64" s="48">
        <v>32.5</v>
      </c>
      <c r="F64" s="48">
        <v>66.8</v>
      </c>
      <c r="G64" s="63">
        <v>55.9</v>
      </c>
      <c r="H64" s="63">
        <v>41.4</v>
      </c>
      <c r="I64" s="63">
        <v>3.1</v>
      </c>
      <c r="J64" s="63">
        <v>78.3</v>
      </c>
      <c r="K64" s="63">
        <v>4.0999999999999996</v>
      </c>
      <c r="L64" s="85">
        <v>4.3899999999999997</v>
      </c>
      <c r="M64" s="47">
        <v>23</v>
      </c>
    </row>
    <row r="65" spans="1:13" s="50" customFormat="1" ht="11.25" customHeight="1">
      <c r="A65" s="76" t="s">
        <v>251</v>
      </c>
      <c r="B65" s="77" t="s">
        <v>673</v>
      </c>
      <c r="C65" s="78" t="s">
        <v>95</v>
      </c>
      <c r="D65" s="47">
        <v>220</v>
      </c>
      <c r="E65" s="48">
        <v>28.6</v>
      </c>
      <c r="F65" s="48">
        <v>72.3</v>
      </c>
      <c r="G65" s="63">
        <v>52.7</v>
      </c>
      <c r="H65" s="63">
        <v>45</v>
      </c>
      <c r="I65" s="75">
        <v>2.2999999999999998</v>
      </c>
      <c r="J65" s="63">
        <v>72</v>
      </c>
      <c r="K65" s="63">
        <v>3.9</v>
      </c>
      <c r="L65" s="85">
        <v>4.5</v>
      </c>
      <c r="M65" s="47">
        <v>31</v>
      </c>
    </row>
    <row r="66" spans="1:13" s="50" customFormat="1" ht="11.25" customHeight="1">
      <c r="A66" s="76" t="s">
        <v>251</v>
      </c>
      <c r="B66" s="77" t="s">
        <v>673</v>
      </c>
      <c r="C66" s="78" t="s">
        <v>126</v>
      </c>
      <c r="D66" s="47">
        <v>151</v>
      </c>
      <c r="E66" s="48">
        <v>48.3</v>
      </c>
      <c r="F66" s="48">
        <v>54.3</v>
      </c>
      <c r="G66" s="63">
        <v>64.900000000000006</v>
      </c>
      <c r="H66" s="63">
        <v>31.8</v>
      </c>
      <c r="I66" s="63">
        <v>0</v>
      </c>
      <c r="J66" s="63">
        <v>89.2</v>
      </c>
      <c r="K66" s="63">
        <v>4.5</v>
      </c>
      <c r="L66" s="85">
        <v>4.2699999999999996</v>
      </c>
      <c r="M66" s="47">
        <v>19</v>
      </c>
    </row>
    <row r="67" spans="1:13" s="50" customFormat="1" ht="11.25" customHeight="1">
      <c r="A67" s="76" t="s">
        <v>251</v>
      </c>
      <c r="B67" s="77" t="s">
        <v>673</v>
      </c>
      <c r="C67" s="78" t="s">
        <v>97</v>
      </c>
      <c r="D67" s="47">
        <v>78</v>
      </c>
      <c r="E67" s="48">
        <v>20.5</v>
      </c>
      <c r="F67" s="48">
        <v>83.3</v>
      </c>
      <c r="G67" s="63">
        <v>46.2</v>
      </c>
      <c r="H67" s="63">
        <v>53.8</v>
      </c>
      <c r="I67" s="75">
        <v>5.0999999999999996</v>
      </c>
      <c r="J67" s="63">
        <v>75.2</v>
      </c>
      <c r="K67" s="63">
        <v>4.0999999999999996</v>
      </c>
      <c r="L67" s="85">
        <v>4.3</v>
      </c>
      <c r="M67" s="47">
        <v>12</v>
      </c>
    </row>
    <row r="68" spans="1:13" s="50" customFormat="1" ht="20.100000000000001" customHeight="1">
      <c r="A68" s="76" t="s">
        <v>252</v>
      </c>
      <c r="B68" s="77" t="s">
        <v>674</v>
      </c>
      <c r="C68" s="78" t="s">
        <v>83</v>
      </c>
      <c r="D68" s="47">
        <v>632</v>
      </c>
      <c r="E68" s="48">
        <v>15.3</v>
      </c>
      <c r="F68" s="48">
        <v>84.2</v>
      </c>
      <c r="G68" s="63">
        <v>38.1</v>
      </c>
      <c r="H68" s="63">
        <v>59.3</v>
      </c>
      <c r="I68" s="63">
        <v>2.7</v>
      </c>
      <c r="J68" s="63">
        <v>73.400000000000006</v>
      </c>
      <c r="K68" s="63">
        <v>3.7</v>
      </c>
      <c r="L68" s="85">
        <v>4.5199999999999996</v>
      </c>
      <c r="M68" s="47">
        <v>20</v>
      </c>
    </row>
    <row r="69" spans="1:13" s="50" customFormat="1" ht="11.25" customHeight="1">
      <c r="A69" s="76" t="s">
        <v>252</v>
      </c>
      <c r="B69" s="77" t="s">
        <v>674</v>
      </c>
      <c r="C69" s="78" t="s">
        <v>95</v>
      </c>
      <c r="D69" s="47">
        <v>364</v>
      </c>
      <c r="E69" s="48">
        <v>15.7</v>
      </c>
      <c r="F69" s="48">
        <v>84.3</v>
      </c>
      <c r="G69" s="63">
        <v>32.1</v>
      </c>
      <c r="H69" s="63">
        <v>64.8</v>
      </c>
      <c r="I69" s="63">
        <v>3</v>
      </c>
      <c r="J69" s="63">
        <v>67.599999999999994</v>
      </c>
      <c r="K69" s="63">
        <v>3.4</v>
      </c>
      <c r="L69" s="85">
        <v>4.51</v>
      </c>
      <c r="M69" s="47">
        <v>26</v>
      </c>
    </row>
    <row r="70" spans="1:13" s="50" customFormat="1" ht="11.25" customHeight="1">
      <c r="A70" s="76" t="s">
        <v>252</v>
      </c>
      <c r="B70" s="77" t="s">
        <v>674</v>
      </c>
      <c r="C70" s="78" t="s">
        <v>126</v>
      </c>
      <c r="D70" s="47">
        <v>174</v>
      </c>
      <c r="E70" s="48">
        <v>20.7</v>
      </c>
      <c r="F70" s="48">
        <v>78.2</v>
      </c>
      <c r="G70" s="63">
        <v>50</v>
      </c>
      <c r="H70" s="63">
        <v>43.7</v>
      </c>
      <c r="I70" s="75">
        <v>2.9</v>
      </c>
      <c r="J70" s="63">
        <v>87.1</v>
      </c>
      <c r="K70" s="63">
        <v>4.3</v>
      </c>
      <c r="L70" s="85">
        <v>4.4400000000000004</v>
      </c>
      <c r="M70" s="47">
        <v>14</v>
      </c>
    </row>
    <row r="71" spans="1:13" s="50" customFormat="1" ht="11.25" customHeight="1">
      <c r="A71" s="76" t="s">
        <v>252</v>
      </c>
      <c r="B71" s="77" t="s">
        <v>674</v>
      </c>
      <c r="C71" s="78" t="s">
        <v>97</v>
      </c>
      <c r="D71" s="47">
        <v>97</v>
      </c>
      <c r="E71" s="90">
        <v>6.2</v>
      </c>
      <c r="F71" s="48">
        <v>93.8</v>
      </c>
      <c r="G71" s="63">
        <v>35.1</v>
      </c>
      <c r="H71" s="63">
        <v>61.9</v>
      </c>
      <c r="I71" s="75">
        <v>3.1</v>
      </c>
      <c r="J71" s="63">
        <v>70.099999999999994</v>
      </c>
      <c r="K71" s="63">
        <v>3.7</v>
      </c>
      <c r="L71" s="85">
        <v>4.67</v>
      </c>
      <c r="M71" s="47">
        <v>10</v>
      </c>
    </row>
    <row r="72" spans="1:13" s="50" customFormat="1" ht="20.100000000000001" customHeight="1">
      <c r="A72" s="76" t="s">
        <v>253</v>
      </c>
      <c r="B72" s="77" t="s">
        <v>675</v>
      </c>
      <c r="C72" s="78" t="s">
        <v>83</v>
      </c>
      <c r="D72" s="47">
        <v>786</v>
      </c>
      <c r="E72" s="48">
        <v>23.2</v>
      </c>
      <c r="F72" s="48">
        <v>77</v>
      </c>
      <c r="G72" s="63">
        <v>64.400000000000006</v>
      </c>
      <c r="H72" s="63">
        <v>35</v>
      </c>
      <c r="I72" s="75">
        <v>0.5</v>
      </c>
      <c r="J72" s="63">
        <v>79.099999999999994</v>
      </c>
      <c r="K72" s="63">
        <v>4.0999999999999996</v>
      </c>
      <c r="L72" s="85">
        <v>4.3499999999999996</v>
      </c>
      <c r="M72" s="47">
        <v>27</v>
      </c>
    </row>
    <row r="73" spans="1:13" s="50" customFormat="1" ht="11.25" customHeight="1">
      <c r="A73" s="76" t="s">
        <v>253</v>
      </c>
      <c r="B73" s="77" t="s">
        <v>675</v>
      </c>
      <c r="C73" s="78" t="s">
        <v>95</v>
      </c>
      <c r="D73" s="47">
        <v>424</v>
      </c>
      <c r="E73" s="48">
        <v>20.5</v>
      </c>
      <c r="F73" s="48">
        <v>79.5</v>
      </c>
      <c r="G73" s="63">
        <v>56.1</v>
      </c>
      <c r="H73" s="63">
        <v>43.2</v>
      </c>
      <c r="I73" s="75">
        <v>0.9</v>
      </c>
      <c r="J73" s="63">
        <v>73.8</v>
      </c>
      <c r="K73" s="63">
        <v>3.9</v>
      </c>
      <c r="L73" s="85">
        <v>4.4000000000000004</v>
      </c>
      <c r="M73" s="47">
        <v>35</v>
      </c>
    </row>
    <row r="74" spans="1:13" s="50" customFormat="1" ht="11.25" customHeight="1">
      <c r="A74" s="76" t="s">
        <v>253</v>
      </c>
      <c r="B74" s="77" t="s">
        <v>675</v>
      </c>
      <c r="C74" s="78" t="s">
        <v>126</v>
      </c>
      <c r="D74" s="47">
        <v>227</v>
      </c>
      <c r="E74" s="48">
        <v>30.8</v>
      </c>
      <c r="F74" s="48">
        <v>70.5</v>
      </c>
      <c r="G74" s="63">
        <v>76.2</v>
      </c>
      <c r="H74" s="63">
        <v>24.7</v>
      </c>
      <c r="I74" s="75">
        <v>1.3</v>
      </c>
      <c r="J74" s="63">
        <v>90.7</v>
      </c>
      <c r="K74" s="63">
        <v>4.5999999999999996</v>
      </c>
      <c r="L74" s="85">
        <v>4.24</v>
      </c>
      <c r="M74" s="47">
        <v>20</v>
      </c>
    </row>
    <row r="75" spans="1:13" s="50" customFormat="1" ht="11.25" customHeight="1">
      <c r="A75" s="76" t="s">
        <v>253</v>
      </c>
      <c r="B75" s="77" t="s">
        <v>675</v>
      </c>
      <c r="C75" s="78" t="s">
        <v>97</v>
      </c>
      <c r="D75" s="47">
        <v>133</v>
      </c>
      <c r="E75" s="48">
        <v>15.8</v>
      </c>
      <c r="F75" s="48">
        <v>81.2</v>
      </c>
      <c r="G75" s="63">
        <v>71.400000000000006</v>
      </c>
      <c r="H75" s="63">
        <v>27.1</v>
      </c>
      <c r="I75" s="63">
        <v>0</v>
      </c>
      <c r="J75" s="63">
        <v>76.599999999999994</v>
      </c>
      <c r="K75" s="63">
        <v>4</v>
      </c>
      <c r="L75" s="85">
        <v>4.3899999999999997</v>
      </c>
      <c r="M75" s="47">
        <v>16</v>
      </c>
    </row>
    <row r="76" spans="1:13" s="50" customFormat="1" ht="20.100000000000001" customHeight="1">
      <c r="A76" s="76" t="s">
        <v>254</v>
      </c>
      <c r="B76" s="77" t="s">
        <v>676</v>
      </c>
      <c r="C76" s="78" t="s">
        <v>83</v>
      </c>
      <c r="D76" s="47">
        <v>238</v>
      </c>
      <c r="E76" s="48">
        <v>36.6</v>
      </c>
      <c r="F76" s="48">
        <v>63</v>
      </c>
      <c r="G76" s="63">
        <v>58.8</v>
      </c>
      <c r="H76" s="63">
        <v>39.1</v>
      </c>
      <c r="I76" s="75">
        <v>2.1</v>
      </c>
      <c r="J76" s="63">
        <v>77.3</v>
      </c>
      <c r="K76" s="63">
        <v>4</v>
      </c>
      <c r="L76" s="85">
        <v>4.4800000000000004</v>
      </c>
      <c r="M76" s="47">
        <v>27</v>
      </c>
    </row>
    <row r="77" spans="1:13" s="50" customFormat="1" ht="11.25" customHeight="1">
      <c r="A77" s="76" t="s">
        <v>254</v>
      </c>
      <c r="B77" s="77" t="s">
        <v>676</v>
      </c>
      <c r="C77" s="78" t="s">
        <v>95</v>
      </c>
      <c r="D77" s="47">
        <v>130</v>
      </c>
      <c r="E77" s="48">
        <v>37.700000000000003</v>
      </c>
      <c r="F77" s="48">
        <v>63.8</v>
      </c>
      <c r="G77" s="63">
        <v>59.2</v>
      </c>
      <c r="H77" s="63">
        <v>42.3</v>
      </c>
      <c r="I77" s="63">
        <v>0</v>
      </c>
      <c r="J77" s="63">
        <v>75.2</v>
      </c>
      <c r="K77" s="63">
        <v>3.9</v>
      </c>
      <c r="L77" s="85">
        <v>4.55</v>
      </c>
      <c r="M77" s="47">
        <v>32</v>
      </c>
    </row>
    <row r="78" spans="1:13" s="50" customFormat="1" ht="11.25" customHeight="1">
      <c r="A78" s="76" t="s">
        <v>254</v>
      </c>
      <c r="B78" s="77" t="s">
        <v>676</v>
      </c>
      <c r="C78" s="78" t="s">
        <v>126</v>
      </c>
      <c r="D78" s="47">
        <v>69</v>
      </c>
      <c r="E78" s="48">
        <v>36.200000000000003</v>
      </c>
      <c r="F78" s="48">
        <v>65.2</v>
      </c>
      <c r="G78" s="63">
        <v>60.9</v>
      </c>
      <c r="H78" s="63">
        <v>29</v>
      </c>
      <c r="I78" s="63">
        <v>0</v>
      </c>
      <c r="J78" s="63">
        <v>84.5</v>
      </c>
      <c r="K78" s="63">
        <v>4.3</v>
      </c>
      <c r="L78" s="85">
        <v>4.3899999999999997</v>
      </c>
      <c r="M78" s="47">
        <v>21</v>
      </c>
    </row>
    <row r="79" spans="1:13" s="50" customFormat="1" ht="11.25" customHeight="1">
      <c r="A79" s="76" t="s">
        <v>254</v>
      </c>
      <c r="B79" s="77" t="s">
        <v>676</v>
      </c>
      <c r="C79" s="78" t="s">
        <v>97</v>
      </c>
      <c r="D79" s="47">
        <v>37</v>
      </c>
      <c r="E79" s="48">
        <v>35.1</v>
      </c>
      <c r="F79" s="48">
        <v>66.7</v>
      </c>
      <c r="G79" s="63">
        <v>51.4</v>
      </c>
      <c r="H79" s="63">
        <v>48.6</v>
      </c>
      <c r="I79" s="75">
        <v>8.1</v>
      </c>
      <c r="J79" s="63">
        <v>72.5</v>
      </c>
      <c r="K79" s="63">
        <v>3.9</v>
      </c>
      <c r="L79" s="85">
        <v>4.4400000000000004</v>
      </c>
      <c r="M79" s="47">
        <v>22</v>
      </c>
    </row>
    <row r="80" spans="1:13" s="50" customFormat="1" ht="20.100000000000001" customHeight="1">
      <c r="A80" s="76" t="s">
        <v>255</v>
      </c>
      <c r="B80" s="77" t="s">
        <v>677</v>
      </c>
      <c r="C80" s="78" t="s">
        <v>83</v>
      </c>
      <c r="D80" s="51">
        <v>549</v>
      </c>
      <c r="E80" s="52">
        <v>19.7</v>
      </c>
      <c r="F80" s="52">
        <v>80.5</v>
      </c>
      <c r="G80" s="63">
        <v>49</v>
      </c>
      <c r="H80" s="63">
        <v>45.9</v>
      </c>
      <c r="I80" s="63">
        <v>4.7</v>
      </c>
      <c r="J80" s="63">
        <v>75.7</v>
      </c>
      <c r="K80" s="63">
        <v>4.0999999999999996</v>
      </c>
      <c r="L80" s="89">
        <v>4.67</v>
      </c>
      <c r="M80" s="51">
        <v>20</v>
      </c>
    </row>
    <row r="81" spans="1:13" s="50" customFormat="1" ht="11.25" customHeight="1">
      <c r="A81" s="76" t="s">
        <v>255</v>
      </c>
      <c r="B81" s="77" t="s">
        <v>677</v>
      </c>
      <c r="C81" s="78" t="s">
        <v>95</v>
      </c>
      <c r="D81" s="47">
        <v>265</v>
      </c>
      <c r="E81" s="48">
        <v>17.7</v>
      </c>
      <c r="F81" s="48">
        <v>82.6</v>
      </c>
      <c r="G81" s="63">
        <v>39.6</v>
      </c>
      <c r="H81" s="63">
        <v>54.7</v>
      </c>
      <c r="I81" s="63">
        <v>6</v>
      </c>
      <c r="J81" s="63">
        <v>69.3</v>
      </c>
      <c r="K81" s="63">
        <v>3.8</v>
      </c>
      <c r="L81" s="85">
        <v>4.57</v>
      </c>
      <c r="M81" s="47">
        <v>27</v>
      </c>
    </row>
    <row r="82" spans="1:13" s="50" customFormat="1" ht="11.25" customHeight="1">
      <c r="A82" s="76" t="s">
        <v>255</v>
      </c>
      <c r="B82" s="77" t="s">
        <v>677</v>
      </c>
      <c r="C82" s="78" t="s">
        <v>126</v>
      </c>
      <c r="D82" s="47">
        <v>179</v>
      </c>
      <c r="E82" s="48">
        <v>22.9</v>
      </c>
      <c r="F82" s="48">
        <v>77.7</v>
      </c>
      <c r="G82" s="63">
        <v>55.9</v>
      </c>
      <c r="H82" s="63">
        <v>36.299999999999997</v>
      </c>
      <c r="I82" s="75">
        <v>4.5</v>
      </c>
      <c r="J82" s="63">
        <v>85.6</v>
      </c>
      <c r="K82" s="63">
        <v>4.5</v>
      </c>
      <c r="L82" s="85">
        <v>4.83</v>
      </c>
      <c r="M82" s="47">
        <v>12</v>
      </c>
    </row>
    <row r="83" spans="1:13" s="50" customFormat="1" ht="11.25" customHeight="1">
      <c r="A83" s="76" t="s">
        <v>255</v>
      </c>
      <c r="B83" s="77" t="s">
        <v>677</v>
      </c>
      <c r="C83" s="78" t="s">
        <v>97</v>
      </c>
      <c r="D83" s="47">
        <v>105</v>
      </c>
      <c r="E83" s="48">
        <v>21.9</v>
      </c>
      <c r="F83" s="48">
        <v>79</v>
      </c>
      <c r="G83" s="63">
        <v>61</v>
      </c>
      <c r="H83" s="63">
        <v>35.200000000000003</v>
      </c>
      <c r="I83" s="75">
        <v>2.9</v>
      </c>
      <c r="J83" s="63">
        <v>75.5</v>
      </c>
      <c r="K83" s="63">
        <v>4.0999999999999996</v>
      </c>
      <c r="L83" s="85">
        <v>4.5999999999999996</v>
      </c>
      <c r="M83" s="47">
        <v>15</v>
      </c>
    </row>
    <row r="84" spans="1:13" s="50" customFormat="1" ht="20.100000000000001" customHeight="1">
      <c r="A84" s="76" t="s">
        <v>256</v>
      </c>
      <c r="B84" s="77" t="s">
        <v>678</v>
      </c>
      <c r="C84" s="78" t="s">
        <v>83</v>
      </c>
      <c r="D84" s="47">
        <v>369</v>
      </c>
      <c r="E84" s="48">
        <v>25.2</v>
      </c>
      <c r="F84" s="48">
        <v>74.3</v>
      </c>
      <c r="G84" s="63">
        <v>52.3</v>
      </c>
      <c r="H84" s="63">
        <v>47.7</v>
      </c>
      <c r="I84" s="63">
        <v>0</v>
      </c>
      <c r="J84" s="63">
        <v>75.400000000000006</v>
      </c>
      <c r="K84" s="63">
        <v>4</v>
      </c>
      <c r="L84" s="85">
        <v>4.62</v>
      </c>
      <c r="M84" s="47">
        <v>20</v>
      </c>
    </row>
    <row r="85" spans="1:13" s="50" customFormat="1" ht="11.25" customHeight="1">
      <c r="A85" s="76" t="s">
        <v>256</v>
      </c>
      <c r="B85" s="77" t="s">
        <v>678</v>
      </c>
      <c r="C85" s="78" t="s">
        <v>95</v>
      </c>
      <c r="D85" s="47">
        <v>208</v>
      </c>
      <c r="E85" s="48">
        <v>26.4</v>
      </c>
      <c r="F85" s="48">
        <v>72.599999999999994</v>
      </c>
      <c r="G85" s="63">
        <v>48.1</v>
      </c>
      <c r="H85" s="63">
        <v>51</v>
      </c>
      <c r="I85" s="63">
        <v>0</v>
      </c>
      <c r="J85" s="63">
        <v>69.5</v>
      </c>
      <c r="K85" s="63">
        <v>3.8</v>
      </c>
      <c r="L85" s="85">
        <v>4.8</v>
      </c>
      <c r="M85" s="47">
        <v>24</v>
      </c>
    </row>
    <row r="86" spans="1:13" s="50" customFormat="1" ht="11.25" customHeight="1">
      <c r="A86" s="76" t="s">
        <v>256</v>
      </c>
      <c r="B86" s="77" t="s">
        <v>678</v>
      </c>
      <c r="C86" s="78" t="s">
        <v>126</v>
      </c>
      <c r="D86" s="47">
        <v>99</v>
      </c>
      <c r="E86" s="48">
        <v>26.3</v>
      </c>
      <c r="F86" s="48">
        <v>72.7</v>
      </c>
      <c r="G86" s="63">
        <v>55.6</v>
      </c>
      <c r="H86" s="63">
        <v>42.4</v>
      </c>
      <c r="I86" s="63">
        <v>0</v>
      </c>
      <c r="J86" s="63">
        <v>88.9</v>
      </c>
      <c r="K86" s="63">
        <v>4.5</v>
      </c>
      <c r="L86" s="85">
        <v>4.45</v>
      </c>
      <c r="M86" s="47">
        <v>15</v>
      </c>
    </row>
    <row r="87" spans="1:13" s="50" customFormat="1" ht="11.25" customHeight="1">
      <c r="A87" s="76" t="s">
        <v>256</v>
      </c>
      <c r="B87" s="77" t="s">
        <v>678</v>
      </c>
      <c r="C87" s="78" t="s">
        <v>97</v>
      </c>
      <c r="D87" s="47">
        <v>65</v>
      </c>
      <c r="E87" s="48">
        <v>18.5</v>
      </c>
      <c r="F87" s="48">
        <v>81.3</v>
      </c>
      <c r="G87" s="63">
        <v>58.5</v>
      </c>
      <c r="H87" s="63">
        <v>40</v>
      </c>
      <c r="I87" s="63">
        <v>0</v>
      </c>
      <c r="J87" s="63">
        <v>72.599999999999994</v>
      </c>
      <c r="K87" s="63">
        <v>4</v>
      </c>
      <c r="L87" s="85">
        <v>4.3600000000000003</v>
      </c>
      <c r="M87" s="47">
        <v>12</v>
      </c>
    </row>
    <row r="88" spans="1:13" s="50" customFormat="1" ht="20.100000000000001" customHeight="1">
      <c r="A88" s="76" t="s">
        <v>257</v>
      </c>
      <c r="B88" s="77" t="s">
        <v>679</v>
      </c>
      <c r="C88" s="78" t="s">
        <v>83</v>
      </c>
      <c r="D88" s="47">
        <v>310</v>
      </c>
      <c r="E88" s="48">
        <v>36.1</v>
      </c>
      <c r="F88" s="48">
        <v>62.9</v>
      </c>
      <c r="G88" s="63">
        <v>47.4</v>
      </c>
      <c r="H88" s="63">
        <v>45.5</v>
      </c>
      <c r="I88" s="63">
        <v>4.8</v>
      </c>
      <c r="J88" s="63">
        <v>80.099999999999994</v>
      </c>
      <c r="K88" s="63">
        <v>4.2</v>
      </c>
      <c r="L88" s="85">
        <v>4.66</v>
      </c>
      <c r="M88" s="47">
        <v>21</v>
      </c>
    </row>
    <row r="89" spans="1:13" s="50" customFormat="1" ht="11.25" customHeight="1">
      <c r="A89" s="76" t="s">
        <v>257</v>
      </c>
      <c r="B89" s="77" t="s">
        <v>679</v>
      </c>
      <c r="C89" s="78" t="s">
        <v>95</v>
      </c>
      <c r="D89" s="47">
        <v>155</v>
      </c>
      <c r="E89" s="48">
        <v>35.5</v>
      </c>
      <c r="F89" s="48">
        <v>65.2</v>
      </c>
      <c r="G89" s="63">
        <v>39.4</v>
      </c>
      <c r="H89" s="63">
        <v>50.3</v>
      </c>
      <c r="I89" s="63">
        <v>7.1</v>
      </c>
      <c r="J89" s="63">
        <v>74.900000000000006</v>
      </c>
      <c r="K89" s="63">
        <v>3.9</v>
      </c>
      <c r="L89" s="85">
        <v>4.74</v>
      </c>
      <c r="M89" s="47">
        <v>27</v>
      </c>
    </row>
    <row r="90" spans="1:13" s="50" customFormat="1" ht="11.25" customHeight="1">
      <c r="A90" s="76" t="s">
        <v>257</v>
      </c>
      <c r="B90" s="77" t="s">
        <v>679</v>
      </c>
      <c r="C90" s="78" t="s">
        <v>126</v>
      </c>
      <c r="D90" s="47">
        <v>102</v>
      </c>
      <c r="E90" s="48">
        <v>48</v>
      </c>
      <c r="F90" s="48">
        <v>53.9</v>
      </c>
      <c r="G90" s="63">
        <v>52.9</v>
      </c>
      <c r="H90" s="63">
        <v>39.200000000000003</v>
      </c>
      <c r="I90" s="75">
        <v>6.9</v>
      </c>
      <c r="J90" s="63">
        <v>90</v>
      </c>
      <c r="K90" s="63">
        <v>4.5999999999999996</v>
      </c>
      <c r="L90" s="85">
        <v>4.5999999999999996</v>
      </c>
      <c r="M90" s="47">
        <v>15</v>
      </c>
    </row>
    <row r="91" spans="1:13" s="50" customFormat="1" ht="11.25" customHeight="1">
      <c r="A91" s="76" t="s">
        <v>257</v>
      </c>
      <c r="B91" s="77" t="s">
        <v>679</v>
      </c>
      <c r="C91" s="78" t="s">
        <v>97</v>
      </c>
      <c r="D91" s="47">
        <v>48</v>
      </c>
      <c r="E91" s="90">
        <v>12.5</v>
      </c>
      <c r="F91" s="48">
        <v>86.4</v>
      </c>
      <c r="G91" s="63">
        <v>54.2</v>
      </c>
      <c r="H91" s="63">
        <v>41.7</v>
      </c>
      <c r="I91" s="75">
        <v>6.3</v>
      </c>
      <c r="J91" s="63">
        <v>73.7</v>
      </c>
      <c r="K91" s="63">
        <v>4.0999999999999996</v>
      </c>
      <c r="L91" s="85">
        <v>4.6399999999999997</v>
      </c>
      <c r="M91" s="47">
        <v>14</v>
      </c>
    </row>
    <row r="92" spans="1:13" s="50" customFormat="1" ht="20.100000000000001" customHeight="1">
      <c r="A92" s="76" t="s">
        <v>258</v>
      </c>
      <c r="B92" s="77" t="s">
        <v>680</v>
      </c>
      <c r="C92" s="78" t="s">
        <v>83</v>
      </c>
      <c r="D92" s="47">
        <v>224</v>
      </c>
      <c r="E92" s="48">
        <v>29</v>
      </c>
      <c r="F92" s="48">
        <v>72.3</v>
      </c>
      <c r="G92" s="63">
        <v>60.7</v>
      </c>
      <c r="H92" s="63">
        <v>38.799999999999997</v>
      </c>
      <c r="I92" s="75">
        <v>1.3</v>
      </c>
      <c r="J92" s="63">
        <v>80.5</v>
      </c>
      <c r="K92" s="63">
        <v>4.0999999999999996</v>
      </c>
      <c r="L92" s="85">
        <v>4.5599999999999996</v>
      </c>
      <c r="M92" s="47">
        <v>20</v>
      </c>
    </row>
    <row r="93" spans="1:13" s="50" customFormat="1" ht="11.25" customHeight="1">
      <c r="A93" s="76" t="s">
        <v>258</v>
      </c>
      <c r="B93" s="77" t="s">
        <v>680</v>
      </c>
      <c r="C93" s="78" t="s">
        <v>95</v>
      </c>
      <c r="D93" s="47">
        <v>105</v>
      </c>
      <c r="E93" s="48">
        <v>28.6</v>
      </c>
      <c r="F93" s="48">
        <v>74.3</v>
      </c>
      <c r="G93" s="63">
        <v>52.4</v>
      </c>
      <c r="H93" s="63">
        <v>44.8</v>
      </c>
      <c r="I93" s="75">
        <v>2.9</v>
      </c>
      <c r="J93" s="63">
        <v>73.599999999999994</v>
      </c>
      <c r="K93" s="63">
        <v>3.8</v>
      </c>
      <c r="L93" s="85">
        <v>4.72</v>
      </c>
      <c r="M93" s="47">
        <v>27</v>
      </c>
    </row>
    <row r="94" spans="1:13" s="50" customFormat="1" ht="11.25" customHeight="1">
      <c r="A94" s="76" t="s">
        <v>258</v>
      </c>
      <c r="B94" s="77" t="s">
        <v>680</v>
      </c>
      <c r="C94" s="78" t="s">
        <v>126</v>
      </c>
      <c r="D94" s="47">
        <v>80</v>
      </c>
      <c r="E94" s="48">
        <v>33.799999999999997</v>
      </c>
      <c r="F94" s="48">
        <v>62.5</v>
      </c>
      <c r="G94" s="63">
        <v>73.8</v>
      </c>
      <c r="H94" s="63">
        <v>22.5</v>
      </c>
      <c r="I94" s="63">
        <v>0</v>
      </c>
      <c r="J94" s="63">
        <v>92.7</v>
      </c>
      <c r="K94" s="63">
        <v>4.5999999999999996</v>
      </c>
      <c r="L94" s="85">
        <v>4.37</v>
      </c>
      <c r="M94" s="47">
        <v>14</v>
      </c>
    </row>
    <row r="95" spans="1:13" s="50" customFormat="1" ht="11.25" customHeight="1">
      <c r="A95" s="76" t="s">
        <v>258</v>
      </c>
      <c r="B95" s="77" t="s">
        <v>680</v>
      </c>
      <c r="C95" s="78" t="s">
        <v>97</v>
      </c>
      <c r="D95" s="47">
        <v>40</v>
      </c>
      <c r="E95" s="90">
        <v>17.5</v>
      </c>
      <c r="F95" s="48">
        <v>82.9</v>
      </c>
      <c r="G95" s="63">
        <v>55</v>
      </c>
      <c r="H95" s="63">
        <v>50</v>
      </c>
      <c r="I95" s="63">
        <v>0</v>
      </c>
      <c r="J95" s="63">
        <v>74.7</v>
      </c>
      <c r="K95" s="63">
        <v>3.8</v>
      </c>
      <c r="L95" s="85">
        <v>4.58</v>
      </c>
      <c r="M95" s="47">
        <v>9</v>
      </c>
    </row>
    <row r="96" spans="1:13" s="50" customFormat="1" ht="20.100000000000001" customHeight="1">
      <c r="A96" s="76" t="s">
        <v>259</v>
      </c>
      <c r="B96" s="77" t="s">
        <v>681</v>
      </c>
      <c r="C96" s="78" t="s">
        <v>83</v>
      </c>
      <c r="D96" s="47">
        <v>228</v>
      </c>
      <c r="E96" s="48">
        <v>37.299999999999997</v>
      </c>
      <c r="F96" s="48">
        <v>61.8</v>
      </c>
      <c r="G96" s="63">
        <v>56.6</v>
      </c>
      <c r="H96" s="63">
        <v>42.5</v>
      </c>
      <c r="I96" s="63">
        <v>0</v>
      </c>
      <c r="J96" s="63">
        <v>75.2</v>
      </c>
      <c r="K96" s="63">
        <v>4.0999999999999996</v>
      </c>
      <c r="L96" s="85">
        <v>4.2</v>
      </c>
      <c r="M96" s="47">
        <v>30</v>
      </c>
    </row>
    <row r="97" spans="1:13" s="50" customFormat="1" ht="11.25" customHeight="1">
      <c r="A97" s="76" t="s">
        <v>259</v>
      </c>
      <c r="B97" s="77" t="s">
        <v>681</v>
      </c>
      <c r="C97" s="78" t="s">
        <v>95</v>
      </c>
      <c r="D97" s="47">
        <v>117</v>
      </c>
      <c r="E97" s="48">
        <v>32.5</v>
      </c>
      <c r="F97" s="48">
        <v>70.099999999999994</v>
      </c>
      <c r="G97" s="63">
        <v>48.7</v>
      </c>
      <c r="H97" s="63">
        <v>52.1</v>
      </c>
      <c r="I97" s="63">
        <v>0</v>
      </c>
      <c r="J97" s="63">
        <v>68.900000000000006</v>
      </c>
      <c r="K97" s="63">
        <v>3.9</v>
      </c>
      <c r="L97" s="85">
        <v>4.38</v>
      </c>
      <c r="M97" s="47">
        <v>37</v>
      </c>
    </row>
    <row r="98" spans="1:13" s="50" customFormat="1" ht="11.25" customHeight="1">
      <c r="A98" s="76" t="s">
        <v>259</v>
      </c>
      <c r="B98" s="77" t="s">
        <v>681</v>
      </c>
      <c r="C98" s="78" t="s">
        <v>126</v>
      </c>
      <c r="D98" s="47">
        <v>79</v>
      </c>
      <c r="E98" s="48">
        <v>48.1</v>
      </c>
      <c r="F98" s="48">
        <v>54.4</v>
      </c>
      <c r="G98" s="63">
        <v>68.400000000000006</v>
      </c>
      <c r="H98" s="63">
        <v>32.9</v>
      </c>
      <c r="I98" s="63">
        <v>0</v>
      </c>
      <c r="J98" s="63">
        <v>85</v>
      </c>
      <c r="K98" s="63">
        <v>4.5</v>
      </c>
      <c r="L98" s="85">
        <v>4.03</v>
      </c>
      <c r="M98" s="47">
        <v>19</v>
      </c>
    </row>
    <row r="99" spans="1:13" s="50" customFormat="1" ht="11.25" customHeight="1">
      <c r="A99" s="76" t="s">
        <v>259</v>
      </c>
      <c r="B99" s="77" t="s">
        <v>681</v>
      </c>
      <c r="C99" s="78" t="s">
        <v>97</v>
      </c>
      <c r="D99" s="47">
        <v>32</v>
      </c>
      <c r="E99" s="48">
        <v>31.3</v>
      </c>
      <c r="F99" s="48">
        <v>66.7</v>
      </c>
      <c r="G99" s="63">
        <v>62.9</v>
      </c>
      <c r="H99" s="63">
        <v>31.3</v>
      </c>
      <c r="I99" s="63">
        <v>0</v>
      </c>
      <c r="J99" s="63">
        <v>74.7</v>
      </c>
      <c r="K99" s="63">
        <v>4.4000000000000004</v>
      </c>
      <c r="L99" s="85">
        <v>4.21</v>
      </c>
      <c r="M99" s="47">
        <v>33</v>
      </c>
    </row>
    <row r="100" spans="1:13" s="50" customFormat="1" ht="20.100000000000001" customHeight="1">
      <c r="A100" s="76" t="s">
        <v>260</v>
      </c>
      <c r="B100" s="77" t="s">
        <v>682</v>
      </c>
      <c r="C100" s="78" t="s">
        <v>83</v>
      </c>
      <c r="D100" s="47">
        <v>270</v>
      </c>
      <c r="E100" s="48">
        <v>36.299999999999997</v>
      </c>
      <c r="F100" s="48">
        <v>63.3</v>
      </c>
      <c r="G100" s="63">
        <v>49.6</v>
      </c>
      <c r="H100" s="63">
        <v>50</v>
      </c>
      <c r="I100" s="75">
        <v>1.1000000000000001</v>
      </c>
      <c r="J100" s="63">
        <v>78.3</v>
      </c>
      <c r="K100" s="63">
        <v>4.2</v>
      </c>
      <c r="L100" s="85">
        <v>4.09</v>
      </c>
      <c r="M100" s="47">
        <v>24</v>
      </c>
    </row>
    <row r="101" spans="1:13" s="50" customFormat="1" ht="11.25" customHeight="1">
      <c r="A101" s="76" t="s">
        <v>260</v>
      </c>
      <c r="B101" s="77" t="s">
        <v>682</v>
      </c>
      <c r="C101" s="78" t="s">
        <v>95</v>
      </c>
      <c r="D101" s="47">
        <v>108</v>
      </c>
      <c r="E101" s="48">
        <v>40.700000000000003</v>
      </c>
      <c r="F101" s="48">
        <v>56.5</v>
      </c>
      <c r="G101" s="63">
        <v>53.7</v>
      </c>
      <c r="H101" s="63">
        <v>48.1</v>
      </c>
      <c r="I101" s="75">
        <v>2.8</v>
      </c>
      <c r="J101" s="63">
        <v>75.099999999999994</v>
      </c>
      <c r="K101" s="63">
        <v>4</v>
      </c>
      <c r="L101" s="85">
        <v>4.04</v>
      </c>
      <c r="M101" s="47">
        <v>33</v>
      </c>
    </row>
    <row r="102" spans="1:13" s="50" customFormat="1" ht="11.25" customHeight="1">
      <c r="A102" s="76" t="s">
        <v>260</v>
      </c>
      <c r="B102" s="77" t="s">
        <v>682</v>
      </c>
      <c r="C102" s="78" t="s">
        <v>126</v>
      </c>
      <c r="D102" s="47">
        <v>105</v>
      </c>
      <c r="E102" s="48">
        <v>38.1</v>
      </c>
      <c r="F102" s="48">
        <v>59</v>
      </c>
      <c r="G102" s="63">
        <v>54.3</v>
      </c>
      <c r="H102" s="63">
        <v>43.8</v>
      </c>
      <c r="I102" s="63">
        <v>0</v>
      </c>
      <c r="J102" s="63">
        <v>86.2</v>
      </c>
      <c r="K102" s="63">
        <v>4.5</v>
      </c>
      <c r="L102" s="85">
        <v>4.03</v>
      </c>
      <c r="M102" s="47">
        <v>21</v>
      </c>
    </row>
    <row r="103" spans="1:13" s="50" customFormat="1" ht="11.25" customHeight="1">
      <c r="A103" s="76" t="s">
        <v>260</v>
      </c>
      <c r="B103" s="77" t="s">
        <v>682</v>
      </c>
      <c r="C103" s="78" t="s">
        <v>97</v>
      </c>
      <c r="D103" s="47">
        <v>57</v>
      </c>
      <c r="E103" s="48">
        <v>24.6</v>
      </c>
      <c r="F103" s="48">
        <v>76.7</v>
      </c>
      <c r="G103" s="63">
        <v>33.299999999999997</v>
      </c>
      <c r="H103" s="63">
        <v>63.2</v>
      </c>
      <c r="I103" s="63">
        <v>0</v>
      </c>
      <c r="J103" s="63">
        <v>69.8</v>
      </c>
      <c r="K103" s="63">
        <v>4.0999999999999996</v>
      </c>
      <c r="L103" s="85">
        <v>4.16</v>
      </c>
      <c r="M103" s="47">
        <v>13</v>
      </c>
    </row>
    <row r="104" spans="1:13" s="50" customFormat="1" ht="20.100000000000001" customHeight="1">
      <c r="A104" s="76" t="s">
        <v>261</v>
      </c>
      <c r="B104" s="77" t="s">
        <v>683</v>
      </c>
      <c r="C104" s="78" t="s">
        <v>83</v>
      </c>
      <c r="D104" s="47">
        <v>593</v>
      </c>
      <c r="E104" s="48">
        <v>20.9</v>
      </c>
      <c r="F104" s="48">
        <v>79.599999999999994</v>
      </c>
      <c r="G104" s="63">
        <v>55.1</v>
      </c>
      <c r="H104" s="63">
        <v>44.4</v>
      </c>
      <c r="I104" s="75">
        <v>1.5</v>
      </c>
      <c r="J104" s="63">
        <v>77.099999999999994</v>
      </c>
      <c r="K104" s="63">
        <v>4.0999999999999996</v>
      </c>
      <c r="L104" s="85">
        <v>4.68</v>
      </c>
      <c r="M104" s="47">
        <v>11</v>
      </c>
    </row>
    <row r="105" spans="1:13" s="50" customFormat="1" ht="11.25" customHeight="1">
      <c r="A105" s="76" t="s">
        <v>261</v>
      </c>
      <c r="B105" s="77" t="s">
        <v>683</v>
      </c>
      <c r="C105" s="78" t="s">
        <v>95</v>
      </c>
      <c r="D105" s="47">
        <v>298</v>
      </c>
      <c r="E105" s="48">
        <v>20.100000000000001</v>
      </c>
      <c r="F105" s="48">
        <v>80.900000000000006</v>
      </c>
      <c r="G105" s="63">
        <v>45</v>
      </c>
      <c r="H105" s="63">
        <v>55</v>
      </c>
      <c r="I105" s="75">
        <v>1.7</v>
      </c>
      <c r="J105" s="63">
        <v>70.400000000000006</v>
      </c>
      <c r="K105" s="63">
        <v>3.8</v>
      </c>
      <c r="L105" s="85">
        <v>4.6500000000000004</v>
      </c>
      <c r="M105" s="47">
        <v>13</v>
      </c>
    </row>
    <row r="106" spans="1:13" s="50" customFormat="1" ht="11.25" customHeight="1">
      <c r="A106" s="76" t="s">
        <v>261</v>
      </c>
      <c r="B106" s="77" t="s">
        <v>683</v>
      </c>
      <c r="C106" s="78" t="s">
        <v>126</v>
      </c>
      <c r="D106" s="47">
        <v>176</v>
      </c>
      <c r="E106" s="48">
        <v>28.4</v>
      </c>
      <c r="F106" s="48">
        <v>72.7</v>
      </c>
      <c r="G106" s="63">
        <v>67</v>
      </c>
      <c r="H106" s="63">
        <v>29.5</v>
      </c>
      <c r="I106" s="75">
        <v>3.4</v>
      </c>
      <c r="J106" s="63">
        <v>91.6</v>
      </c>
      <c r="K106" s="63">
        <v>4.5999999999999996</v>
      </c>
      <c r="L106" s="85">
        <v>4.7</v>
      </c>
      <c r="M106" s="47">
        <v>10</v>
      </c>
    </row>
    <row r="107" spans="1:13" s="50" customFormat="1" ht="11.25" customHeight="1">
      <c r="A107" s="76" t="s">
        <v>261</v>
      </c>
      <c r="B107" s="77" t="s">
        <v>683</v>
      </c>
      <c r="C107" s="78" t="s">
        <v>97</v>
      </c>
      <c r="D107" s="47">
        <v>115</v>
      </c>
      <c r="E107" s="48">
        <v>18.3</v>
      </c>
      <c r="F107" s="48">
        <v>85.2</v>
      </c>
      <c r="G107" s="63">
        <v>60</v>
      </c>
      <c r="H107" s="63">
        <v>40</v>
      </c>
      <c r="I107" s="63">
        <v>0</v>
      </c>
      <c r="J107" s="63">
        <v>72.400000000000006</v>
      </c>
      <c r="K107" s="63">
        <v>4</v>
      </c>
      <c r="L107" s="85">
        <v>4.74</v>
      </c>
      <c r="M107" s="47">
        <v>7</v>
      </c>
    </row>
    <row r="108" spans="1:13" s="50" customFormat="1" ht="20.100000000000001" customHeight="1">
      <c r="A108" s="76" t="s">
        <v>262</v>
      </c>
      <c r="B108" s="77" t="s">
        <v>684</v>
      </c>
      <c r="C108" s="78" t="s">
        <v>83</v>
      </c>
      <c r="D108" s="47">
        <v>271</v>
      </c>
      <c r="E108" s="48">
        <v>29.9</v>
      </c>
      <c r="F108" s="48">
        <v>69.400000000000006</v>
      </c>
      <c r="G108" s="63">
        <v>66.400000000000006</v>
      </c>
      <c r="H108" s="63">
        <v>32.799999999999997</v>
      </c>
      <c r="I108" s="75">
        <v>1.1000000000000001</v>
      </c>
      <c r="J108" s="63">
        <v>78.5</v>
      </c>
      <c r="K108" s="63">
        <v>4.0999999999999996</v>
      </c>
      <c r="L108" s="85">
        <v>4.16</v>
      </c>
      <c r="M108" s="47">
        <v>15</v>
      </c>
    </row>
    <row r="109" spans="1:13" s="50" customFormat="1" ht="11.25" customHeight="1">
      <c r="A109" s="76" t="s">
        <v>262</v>
      </c>
      <c r="B109" s="77" t="s">
        <v>684</v>
      </c>
      <c r="C109" s="78" t="s">
        <v>95</v>
      </c>
      <c r="D109" s="47">
        <v>143</v>
      </c>
      <c r="E109" s="48">
        <v>30.1</v>
      </c>
      <c r="F109" s="48">
        <v>71.3</v>
      </c>
      <c r="G109" s="63">
        <v>62.9</v>
      </c>
      <c r="H109" s="63">
        <v>37.1</v>
      </c>
      <c r="I109" s="75">
        <v>2.1</v>
      </c>
      <c r="J109" s="63">
        <v>75.3</v>
      </c>
      <c r="K109" s="63">
        <v>4</v>
      </c>
      <c r="L109" s="85">
        <v>4.28</v>
      </c>
      <c r="M109" s="47">
        <v>17</v>
      </c>
    </row>
    <row r="110" spans="1:13" s="50" customFormat="1" ht="11.25" customHeight="1">
      <c r="A110" s="76" t="s">
        <v>262</v>
      </c>
      <c r="B110" s="77" t="s">
        <v>684</v>
      </c>
      <c r="C110" s="78" t="s">
        <v>126</v>
      </c>
      <c r="D110" s="47">
        <v>78</v>
      </c>
      <c r="E110" s="48">
        <v>32.1</v>
      </c>
      <c r="F110" s="48">
        <v>71.8</v>
      </c>
      <c r="G110" s="63">
        <v>71.8</v>
      </c>
      <c r="H110" s="63">
        <v>24.4</v>
      </c>
      <c r="I110" s="63">
        <v>0</v>
      </c>
      <c r="J110" s="63">
        <v>89.4</v>
      </c>
      <c r="K110" s="63">
        <v>4.5</v>
      </c>
      <c r="L110" s="85">
        <v>4.1100000000000003</v>
      </c>
      <c r="M110" s="47">
        <v>12</v>
      </c>
    </row>
    <row r="111" spans="1:13" s="50" customFormat="1" ht="11.25" customHeight="1">
      <c r="A111" s="76" t="s">
        <v>262</v>
      </c>
      <c r="B111" s="77" t="s">
        <v>684</v>
      </c>
      <c r="C111" s="78" t="s">
        <v>97</v>
      </c>
      <c r="D111" s="47">
        <v>50</v>
      </c>
      <c r="E111" s="48">
        <v>26</v>
      </c>
      <c r="F111" s="48">
        <v>73.5</v>
      </c>
      <c r="G111" s="63">
        <v>64</v>
      </c>
      <c r="H111" s="63">
        <v>30</v>
      </c>
      <c r="I111" s="63">
        <v>0</v>
      </c>
      <c r="J111" s="63">
        <v>71.099999999999994</v>
      </c>
      <c r="K111" s="63">
        <v>3.9</v>
      </c>
      <c r="L111" s="85">
        <v>4.03</v>
      </c>
      <c r="M111" s="47">
        <v>12</v>
      </c>
    </row>
    <row r="112" spans="1:13" s="50" customFormat="1" ht="20.100000000000001" customHeight="1">
      <c r="A112" s="76" t="s">
        <v>263</v>
      </c>
      <c r="B112" s="77" t="s">
        <v>685</v>
      </c>
      <c r="C112" s="78" t="s">
        <v>83</v>
      </c>
      <c r="D112" s="47">
        <v>59</v>
      </c>
      <c r="E112" s="48">
        <v>30.5</v>
      </c>
      <c r="F112" s="48">
        <v>71.2</v>
      </c>
      <c r="G112" s="63">
        <v>82.5</v>
      </c>
      <c r="H112" s="63">
        <v>16.899999999999999</v>
      </c>
      <c r="I112" s="63">
        <v>0</v>
      </c>
      <c r="J112" s="63">
        <v>78.599999999999994</v>
      </c>
      <c r="K112" s="63">
        <v>4.3</v>
      </c>
      <c r="L112" s="85">
        <v>3.76</v>
      </c>
      <c r="M112" s="47">
        <v>28</v>
      </c>
    </row>
    <row r="113" spans="1:13" s="50" customFormat="1" ht="11.25" customHeight="1">
      <c r="A113" s="76" t="s">
        <v>263</v>
      </c>
      <c r="B113" s="77" t="s">
        <v>685</v>
      </c>
      <c r="C113" s="78" t="s">
        <v>95</v>
      </c>
      <c r="D113" s="47">
        <v>27</v>
      </c>
      <c r="E113" s="90">
        <v>18.5</v>
      </c>
      <c r="F113" s="48">
        <v>82.1</v>
      </c>
      <c r="G113" s="63">
        <v>78.599999999999994</v>
      </c>
      <c r="H113" s="75">
        <v>22.2</v>
      </c>
      <c r="I113" s="63">
        <v>0</v>
      </c>
      <c r="J113" s="63">
        <v>74.900000000000006</v>
      </c>
      <c r="K113" s="63">
        <v>4</v>
      </c>
      <c r="L113" s="85">
        <v>3.73</v>
      </c>
      <c r="M113" s="47">
        <v>36</v>
      </c>
    </row>
    <row r="114" spans="1:13" s="50" customFormat="1" ht="11.25" customHeight="1">
      <c r="A114" s="76" t="s">
        <v>263</v>
      </c>
      <c r="B114" s="77" t="s">
        <v>685</v>
      </c>
      <c r="C114" s="78" t="s">
        <v>126</v>
      </c>
      <c r="D114" s="47">
        <v>19</v>
      </c>
      <c r="E114" s="90">
        <v>47.6</v>
      </c>
      <c r="F114" s="48">
        <v>52.4</v>
      </c>
      <c r="G114" s="63">
        <v>80</v>
      </c>
      <c r="H114" s="75">
        <v>21.1</v>
      </c>
      <c r="I114" s="63">
        <v>0</v>
      </c>
      <c r="J114" s="63">
        <v>89.3</v>
      </c>
      <c r="K114" s="63">
        <v>4.7</v>
      </c>
      <c r="L114" s="85">
        <v>3.71</v>
      </c>
      <c r="M114" s="47">
        <v>19</v>
      </c>
    </row>
    <row r="115" spans="1:13" s="50" customFormat="1" ht="11.25" customHeight="1">
      <c r="A115" s="76" t="s">
        <v>263</v>
      </c>
      <c r="B115" s="77" t="s">
        <v>685</v>
      </c>
      <c r="C115" s="78" t="s">
        <v>97</v>
      </c>
      <c r="D115" s="47">
        <v>13</v>
      </c>
      <c r="E115" s="90">
        <v>25</v>
      </c>
      <c r="F115" s="90">
        <v>75</v>
      </c>
      <c r="G115" s="75">
        <v>63.6</v>
      </c>
      <c r="H115" s="75">
        <v>36.4</v>
      </c>
      <c r="I115" s="63">
        <v>0</v>
      </c>
      <c r="J115" s="63">
        <v>74.900000000000006</v>
      </c>
      <c r="K115" s="63">
        <v>4.4000000000000004</v>
      </c>
      <c r="L115" s="85">
        <v>4.21</v>
      </c>
      <c r="M115" s="47">
        <v>28</v>
      </c>
    </row>
    <row r="116" spans="1:13" s="50" customFormat="1" ht="20.100000000000001" customHeight="1">
      <c r="A116" s="76" t="s">
        <v>264</v>
      </c>
      <c r="B116" s="77" t="s">
        <v>686</v>
      </c>
      <c r="C116" s="78" t="s">
        <v>83</v>
      </c>
      <c r="D116" s="47">
        <v>369</v>
      </c>
      <c r="E116" s="48">
        <v>18.2</v>
      </c>
      <c r="F116" s="48">
        <v>82.7</v>
      </c>
      <c r="G116" s="63">
        <v>69.400000000000006</v>
      </c>
      <c r="H116" s="63">
        <v>29.3</v>
      </c>
      <c r="I116" s="75">
        <v>1.4</v>
      </c>
      <c r="J116" s="63">
        <v>78.599999999999994</v>
      </c>
      <c r="K116" s="63">
        <v>4</v>
      </c>
      <c r="L116" s="85">
        <v>4.67</v>
      </c>
      <c r="M116" s="47">
        <v>15</v>
      </c>
    </row>
    <row r="117" spans="1:13" s="50" customFormat="1" ht="11.25" customHeight="1">
      <c r="A117" s="76" t="s">
        <v>264</v>
      </c>
      <c r="B117" s="77" t="s">
        <v>686</v>
      </c>
      <c r="C117" s="78" t="s">
        <v>95</v>
      </c>
      <c r="D117" s="47">
        <v>193</v>
      </c>
      <c r="E117" s="48">
        <v>19.2</v>
      </c>
      <c r="F117" s="48">
        <v>80.8</v>
      </c>
      <c r="G117" s="63">
        <v>63.7</v>
      </c>
      <c r="H117" s="63">
        <v>33.700000000000003</v>
      </c>
      <c r="I117" s="75">
        <v>2.6</v>
      </c>
      <c r="J117" s="63">
        <v>72.7</v>
      </c>
      <c r="K117" s="63">
        <v>3.7</v>
      </c>
      <c r="L117" s="85">
        <v>4.68</v>
      </c>
      <c r="M117" s="47">
        <v>18</v>
      </c>
    </row>
    <row r="118" spans="1:13" s="50" customFormat="1" ht="11.25" customHeight="1">
      <c r="A118" s="76" t="s">
        <v>264</v>
      </c>
      <c r="B118" s="77" t="s">
        <v>686</v>
      </c>
      <c r="C118" s="78" t="s">
        <v>126</v>
      </c>
      <c r="D118" s="47">
        <v>113</v>
      </c>
      <c r="E118" s="48">
        <v>20.399999999999999</v>
      </c>
      <c r="F118" s="48">
        <v>81.400000000000006</v>
      </c>
      <c r="G118" s="63">
        <v>78.8</v>
      </c>
      <c r="H118" s="63">
        <v>19.5</v>
      </c>
      <c r="I118" s="75">
        <v>2.7</v>
      </c>
      <c r="J118" s="63">
        <v>91.6</v>
      </c>
      <c r="K118" s="63">
        <v>4.5</v>
      </c>
      <c r="L118" s="85">
        <v>4.5199999999999996</v>
      </c>
      <c r="M118" s="47">
        <v>13</v>
      </c>
    </row>
    <row r="119" spans="1:13" s="50" customFormat="1" ht="11.25" customHeight="1">
      <c r="A119" s="76" t="s">
        <v>264</v>
      </c>
      <c r="B119" s="77" t="s">
        <v>686</v>
      </c>
      <c r="C119" s="78" t="s">
        <v>97</v>
      </c>
      <c r="D119" s="47">
        <v>63</v>
      </c>
      <c r="E119" s="90">
        <v>12.7</v>
      </c>
      <c r="F119" s="48">
        <v>88.1</v>
      </c>
      <c r="G119" s="63">
        <v>69.8</v>
      </c>
      <c r="H119" s="63">
        <v>25.4</v>
      </c>
      <c r="I119" s="63">
        <v>0</v>
      </c>
      <c r="J119" s="63">
        <v>73.3</v>
      </c>
      <c r="K119" s="63">
        <v>3.9</v>
      </c>
      <c r="L119" s="85">
        <v>4.9000000000000004</v>
      </c>
      <c r="M119" s="47">
        <v>11</v>
      </c>
    </row>
    <row r="120" spans="1:13" s="50" customFormat="1" ht="20.100000000000001" customHeight="1">
      <c r="A120" s="76" t="s">
        <v>265</v>
      </c>
      <c r="B120" s="77" t="s">
        <v>687</v>
      </c>
      <c r="C120" s="78" t="s">
        <v>83</v>
      </c>
      <c r="D120" s="47">
        <v>404</v>
      </c>
      <c r="E120" s="48">
        <v>39.4</v>
      </c>
      <c r="F120" s="48">
        <v>61.1</v>
      </c>
      <c r="G120" s="63">
        <v>46.5</v>
      </c>
      <c r="H120" s="63">
        <v>50.5</v>
      </c>
      <c r="I120" s="63">
        <v>3.5</v>
      </c>
      <c r="J120" s="63">
        <v>84.9</v>
      </c>
      <c r="K120" s="63">
        <v>4.2</v>
      </c>
      <c r="L120" s="85">
        <v>4.8499999999999996</v>
      </c>
      <c r="M120" s="47">
        <v>22</v>
      </c>
    </row>
    <row r="121" spans="1:13" s="50" customFormat="1" ht="11.25" customHeight="1">
      <c r="A121" s="76" t="s">
        <v>265</v>
      </c>
      <c r="B121" s="77" t="s">
        <v>687</v>
      </c>
      <c r="C121" s="78" t="s">
        <v>95</v>
      </c>
      <c r="D121" s="47">
        <v>186</v>
      </c>
      <c r="E121" s="48">
        <v>36</v>
      </c>
      <c r="F121" s="48">
        <v>64.5</v>
      </c>
      <c r="G121" s="63">
        <v>39.200000000000003</v>
      </c>
      <c r="H121" s="63">
        <v>55.9</v>
      </c>
      <c r="I121" s="75">
        <v>4.3</v>
      </c>
      <c r="J121" s="63">
        <v>78.900000000000006</v>
      </c>
      <c r="K121" s="63">
        <v>4</v>
      </c>
      <c r="L121" s="85">
        <v>4.8099999999999996</v>
      </c>
      <c r="M121" s="47">
        <v>28</v>
      </c>
    </row>
    <row r="122" spans="1:13" s="50" customFormat="1" ht="11.25" customHeight="1">
      <c r="A122" s="76" t="s">
        <v>265</v>
      </c>
      <c r="B122" s="77" t="s">
        <v>687</v>
      </c>
      <c r="C122" s="78" t="s">
        <v>126</v>
      </c>
      <c r="D122" s="47">
        <v>150</v>
      </c>
      <c r="E122" s="48">
        <v>40</v>
      </c>
      <c r="F122" s="48">
        <v>59.3</v>
      </c>
      <c r="G122" s="63">
        <v>51.3</v>
      </c>
      <c r="H122" s="63">
        <v>42</v>
      </c>
      <c r="I122" s="75">
        <v>3.3</v>
      </c>
      <c r="J122" s="63">
        <v>95.8</v>
      </c>
      <c r="K122" s="63">
        <v>4.5</v>
      </c>
      <c r="L122" s="85">
        <v>4.8899999999999997</v>
      </c>
      <c r="M122" s="47">
        <v>16</v>
      </c>
    </row>
    <row r="123" spans="1:13" s="50" customFormat="1" ht="11.25" customHeight="1">
      <c r="A123" s="76" t="s">
        <v>265</v>
      </c>
      <c r="B123" s="77" t="s">
        <v>687</v>
      </c>
      <c r="C123" s="78" t="s">
        <v>97</v>
      </c>
      <c r="D123" s="47">
        <v>67</v>
      </c>
      <c r="E123" s="48">
        <v>49.3</v>
      </c>
      <c r="F123" s="48">
        <v>55.2</v>
      </c>
      <c r="G123" s="63">
        <v>47.8</v>
      </c>
      <c r="H123" s="63">
        <v>56.7</v>
      </c>
      <c r="I123" s="75">
        <v>4.5</v>
      </c>
      <c r="J123" s="63">
        <v>77.7</v>
      </c>
      <c r="K123" s="63">
        <v>4.2</v>
      </c>
      <c r="L123" s="85">
        <v>4.8600000000000003</v>
      </c>
      <c r="M123" s="47">
        <v>20</v>
      </c>
    </row>
    <row r="124" spans="1:13" s="50" customFormat="1" ht="20.100000000000001" customHeight="1">
      <c r="A124" s="76" t="s">
        <v>266</v>
      </c>
      <c r="B124" s="77" t="s">
        <v>688</v>
      </c>
      <c r="C124" s="78" t="s">
        <v>83</v>
      </c>
      <c r="D124" s="47">
        <v>477</v>
      </c>
      <c r="E124" s="48">
        <v>11.9</v>
      </c>
      <c r="F124" s="48">
        <v>87.4</v>
      </c>
      <c r="G124" s="63">
        <v>18</v>
      </c>
      <c r="H124" s="63">
        <v>81.099999999999994</v>
      </c>
      <c r="I124" s="75">
        <v>0.6</v>
      </c>
      <c r="J124" s="63">
        <v>72.7</v>
      </c>
      <c r="K124" s="63">
        <v>3.9</v>
      </c>
      <c r="L124" s="85">
        <v>4.2</v>
      </c>
      <c r="M124" s="47">
        <v>19</v>
      </c>
    </row>
    <row r="125" spans="1:13" s="50" customFormat="1" ht="11.25" customHeight="1">
      <c r="A125" s="76" t="s">
        <v>266</v>
      </c>
      <c r="B125" s="77" t="s">
        <v>688</v>
      </c>
      <c r="C125" s="78" t="s">
        <v>95</v>
      </c>
      <c r="D125" s="47">
        <v>295</v>
      </c>
      <c r="E125" s="48">
        <v>12.2</v>
      </c>
      <c r="F125" s="48">
        <v>88.5</v>
      </c>
      <c r="G125" s="63">
        <v>14.6</v>
      </c>
      <c r="H125" s="63">
        <v>85.1</v>
      </c>
      <c r="I125" s="63">
        <v>0</v>
      </c>
      <c r="J125" s="63">
        <v>70.2</v>
      </c>
      <c r="K125" s="63">
        <v>3.8</v>
      </c>
      <c r="L125" s="85">
        <v>4.16</v>
      </c>
      <c r="M125" s="47">
        <v>23</v>
      </c>
    </row>
    <row r="126" spans="1:13" s="50" customFormat="1" ht="11.25" customHeight="1">
      <c r="A126" s="76" t="s">
        <v>266</v>
      </c>
      <c r="B126" s="77" t="s">
        <v>688</v>
      </c>
      <c r="C126" s="78" t="s">
        <v>126</v>
      </c>
      <c r="D126" s="47">
        <v>110</v>
      </c>
      <c r="E126" s="48">
        <v>9.1</v>
      </c>
      <c r="F126" s="48">
        <v>91</v>
      </c>
      <c r="G126" s="63">
        <v>25.5</v>
      </c>
      <c r="H126" s="63">
        <v>71.8</v>
      </c>
      <c r="I126" s="75">
        <v>3.6</v>
      </c>
      <c r="J126" s="63">
        <v>81.599999999999994</v>
      </c>
      <c r="K126" s="63">
        <v>4.4000000000000004</v>
      </c>
      <c r="L126" s="85">
        <v>4.26</v>
      </c>
      <c r="M126" s="47">
        <v>14</v>
      </c>
    </row>
    <row r="127" spans="1:13" s="50" customFormat="1" ht="11.25" customHeight="1">
      <c r="A127" s="76" t="s">
        <v>266</v>
      </c>
      <c r="B127" s="77" t="s">
        <v>688</v>
      </c>
      <c r="C127" s="78" t="s">
        <v>97</v>
      </c>
      <c r="D127" s="47">
        <v>71</v>
      </c>
      <c r="E127" s="48">
        <v>15.5</v>
      </c>
      <c r="F127" s="48">
        <v>84.5</v>
      </c>
      <c r="G127" s="63">
        <v>23.9</v>
      </c>
      <c r="H127" s="63">
        <v>81.7</v>
      </c>
      <c r="I127" s="75">
        <v>4.2</v>
      </c>
      <c r="J127" s="63">
        <v>70.5</v>
      </c>
      <c r="K127" s="63">
        <v>3.7</v>
      </c>
      <c r="L127" s="85">
        <v>4.3099999999999996</v>
      </c>
      <c r="M127" s="47">
        <v>9</v>
      </c>
    </row>
    <row r="128" spans="1:13" s="50" customFormat="1" ht="20.100000000000001" customHeight="1">
      <c r="A128" s="76" t="s">
        <v>267</v>
      </c>
      <c r="B128" s="77" t="s">
        <v>689</v>
      </c>
      <c r="C128" s="78" t="s">
        <v>83</v>
      </c>
      <c r="D128" s="47">
        <v>208</v>
      </c>
      <c r="E128" s="48">
        <v>46.6</v>
      </c>
      <c r="F128" s="48">
        <v>51.4</v>
      </c>
      <c r="G128" s="63">
        <v>75.5</v>
      </c>
      <c r="H128" s="63">
        <v>22.6</v>
      </c>
      <c r="I128" s="75">
        <v>1.9</v>
      </c>
      <c r="J128" s="63">
        <v>77.599999999999994</v>
      </c>
      <c r="K128" s="63">
        <v>4.2</v>
      </c>
      <c r="L128" s="85">
        <v>3.81</v>
      </c>
      <c r="M128" s="47">
        <v>22</v>
      </c>
    </row>
    <row r="129" spans="1:13" s="50" customFormat="1" ht="11.25" customHeight="1">
      <c r="A129" s="76" t="s">
        <v>267</v>
      </c>
      <c r="B129" s="77" t="s">
        <v>689</v>
      </c>
      <c r="C129" s="78" t="s">
        <v>95</v>
      </c>
      <c r="D129" s="47">
        <v>84</v>
      </c>
      <c r="E129" s="48">
        <v>47.6</v>
      </c>
      <c r="F129" s="48">
        <v>54.8</v>
      </c>
      <c r="G129" s="63">
        <v>75</v>
      </c>
      <c r="H129" s="63">
        <v>28.6</v>
      </c>
      <c r="I129" s="63">
        <v>0</v>
      </c>
      <c r="J129" s="63">
        <v>73.2</v>
      </c>
      <c r="K129" s="63">
        <v>3.8</v>
      </c>
      <c r="L129" s="85">
        <v>3.75</v>
      </c>
      <c r="M129" s="47">
        <v>30</v>
      </c>
    </row>
    <row r="130" spans="1:13" s="50" customFormat="1" ht="11.25" customHeight="1">
      <c r="A130" s="76" t="s">
        <v>267</v>
      </c>
      <c r="B130" s="77" t="s">
        <v>689</v>
      </c>
      <c r="C130" s="78" t="s">
        <v>126</v>
      </c>
      <c r="D130" s="47">
        <v>88</v>
      </c>
      <c r="E130" s="48">
        <v>53.4</v>
      </c>
      <c r="F130" s="48">
        <v>43.2</v>
      </c>
      <c r="G130" s="63">
        <v>78.400000000000006</v>
      </c>
      <c r="H130" s="63">
        <v>18.2</v>
      </c>
      <c r="I130" s="75">
        <v>3.4</v>
      </c>
      <c r="J130" s="63">
        <v>82.7</v>
      </c>
      <c r="K130" s="63">
        <v>4.5</v>
      </c>
      <c r="L130" s="85">
        <v>3.83</v>
      </c>
      <c r="M130" s="47">
        <v>19</v>
      </c>
    </row>
    <row r="131" spans="1:13" s="50" customFormat="1" ht="11.25" customHeight="1">
      <c r="A131" s="76" t="s">
        <v>267</v>
      </c>
      <c r="B131" s="77" t="s">
        <v>689</v>
      </c>
      <c r="C131" s="78" t="s">
        <v>97</v>
      </c>
      <c r="D131" s="47">
        <v>36</v>
      </c>
      <c r="E131" s="48">
        <v>38.9</v>
      </c>
      <c r="F131" s="48">
        <v>55.6</v>
      </c>
      <c r="G131" s="63">
        <v>66.7</v>
      </c>
      <c r="H131" s="63">
        <v>36.1</v>
      </c>
      <c r="I131" s="75">
        <v>8.3000000000000007</v>
      </c>
      <c r="J131" s="63">
        <v>76.099999999999994</v>
      </c>
      <c r="K131" s="63">
        <v>4.0999999999999996</v>
      </c>
      <c r="L131" s="85">
        <v>3.87</v>
      </c>
      <c r="M131" s="47">
        <v>13</v>
      </c>
    </row>
    <row r="132" spans="1:13" s="50" customFormat="1" ht="20.100000000000001" customHeight="1">
      <c r="A132" s="76" t="s">
        <v>268</v>
      </c>
      <c r="B132" s="77" t="s">
        <v>690</v>
      </c>
      <c r="C132" s="78" t="s">
        <v>83</v>
      </c>
      <c r="D132" s="47">
        <v>131</v>
      </c>
      <c r="E132" s="48">
        <v>48.9</v>
      </c>
      <c r="F132" s="48">
        <v>53.4</v>
      </c>
      <c r="G132" s="63">
        <v>71.8</v>
      </c>
      <c r="H132" s="63">
        <v>26</v>
      </c>
      <c r="I132" s="75">
        <v>2.2999999999999998</v>
      </c>
      <c r="J132" s="63">
        <v>86.6</v>
      </c>
      <c r="K132" s="63">
        <v>4.0999999999999996</v>
      </c>
      <c r="L132" s="85">
        <v>4.26</v>
      </c>
      <c r="M132" s="47">
        <v>23</v>
      </c>
    </row>
    <row r="133" spans="1:13" s="50" customFormat="1" ht="11.25" customHeight="1">
      <c r="A133" s="76" t="s">
        <v>268</v>
      </c>
      <c r="B133" s="77" t="s">
        <v>690</v>
      </c>
      <c r="C133" s="78" t="s">
        <v>95</v>
      </c>
      <c r="D133" s="51">
        <v>51</v>
      </c>
      <c r="E133" s="52">
        <v>49</v>
      </c>
      <c r="F133" s="52">
        <v>54.9</v>
      </c>
      <c r="G133" s="63">
        <v>77.8</v>
      </c>
      <c r="H133" s="63">
        <v>21.6</v>
      </c>
      <c r="I133" s="75">
        <v>5.9</v>
      </c>
      <c r="J133" s="63">
        <v>87.1</v>
      </c>
      <c r="K133" s="63">
        <v>3.8</v>
      </c>
      <c r="L133" s="89">
        <v>4.2699999999999996</v>
      </c>
      <c r="M133" s="51">
        <v>32</v>
      </c>
    </row>
    <row r="134" spans="1:13" s="50" customFormat="1" ht="11.25" customHeight="1">
      <c r="A134" s="76" t="s">
        <v>268</v>
      </c>
      <c r="B134" s="77" t="s">
        <v>690</v>
      </c>
      <c r="C134" s="78" t="s">
        <v>126</v>
      </c>
      <c r="D134" s="47">
        <v>54</v>
      </c>
      <c r="E134" s="48">
        <v>50</v>
      </c>
      <c r="F134" s="48">
        <v>46.3</v>
      </c>
      <c r="G134" s="63">
        <v>63</v>
      </c>
      <c r="H134" s="63">
        <v>33.299999999999997</v>
      </c>
      <c r="I134" s="75">
        <v>5.6</v>
      </c>
      <c r="J134" s="63">
        <v>91</v>
      </c>
      <c r="K134" s="63">
        <v>4.3</v>
      </c>
      <c r="L134" s="85">
        <v>4.05</v>
      </c>
      <c r="M134" s="47">
        <v>18</v>
      </c>
    </row>
    <row r="135" spans="1:13" s="50" customFormat="1" ht="11.25" customHeight="1">
      <c r="A135" s="76" t="s">
        <v>268</v>
      </c>
      <c r="B135" s="77" t="s">
        <v>690</v>
      </c>
      <c r="C135" s="78" t="s">
        <v>97</v>
      </c>
      <c r="D135" s="47">
        <v>25</v>
      </c>
      <c r="E135" s="48">
        <v>44</v>
      </c>
      <c r="F135" s="48">
        <v>60.7</v>
      </c>
      <c r="G135" s="63">
        <v>75</v>
      </c>
      <c r="H135" s="75">
        <v>24</v>
      </c>
      <c r="I135" s="63">
        <v>0</v>
      </c>
      <c r="J135" s="63">
        <v>76.2</v>
      </c>
      <c r="K135" s="63">
        <v>4.4000000000000004</v>
      </c>
      <c r="L135" s="85">
        <v>4.5999999999999996</v>
      </c>
      <c r="M135" s="47">
        <v>17</v>
      </c>
    </row>
    <row r="136" spans="1:13" s="50" customFormat="1" ht="20.100000000000001" customHeight="1">
      <c r="A136" s="76" t="s">
        <v>269</v>
      </c>
      <c r="B136" s="77" t="s">
        <v>691</v>
      </c>
      <c r="C136" s="78" t="s">
        <v>83</v>
      </c>
      <c r="D136" s="47">
        <v>820</v>
      </c>
      <c r="E136" s="48">
        <v>28.3</v>
      </c>
      <c r="F136" s="48">
        <v>71.5</v>
      </c>
      <c r="G136" s="63">
        <v>56.6</v>
      </c>
      <c r="H136" s="63">
        <v>42.2</v>
      </c>
      <c r="I136" s="63">
        <v>1.6</v>
      </c>
      <c r="J136" s="63">
        <v>79.900000000000006</v>
      </c>
      <c r="K136" s="63">
        <v>4</v>
      </c>
      <c r="L136" s="85">
        <v>4.6399999999999997</v>
      </c>
      <c r="M136" s="47">
        <v>20</v>
      </c>
    </row>
    <row r="137" spans="1:13" s="50" customFormat="1" ht="11.25" customHeight="1">
      <c r="A137" s="76" t="s">
        <v>269</v>
      </c>
      <c r="B137" s="77" t="s">
        <v>691</v>
      </c>
      <c r="C137" s="78" t="s">
        <v>95</v>
      </c>
      <c r="D137" s="47">
        <v>416</v>
      </c>
      <c r="E137" s="48">
        <v>30.8</v>
      </c>
      <c r="F137" s="48">
        <v>68.5</v>
      </c>
      <c r="G137" s="63">
        <v>52.6</v>
      </c>
      <c r="H137" s="63">
        <v>46.6</v>
      </c>
      <c r="I137" s="75">
        <v>1</v>
      </c>
      <c r="J137" s="63">
        <v>74.400000000000006</v>
      </c>
      <c r="K137" s="63">
        <v>3.8</v>
      </c>
      <c r="L137" s="85">
        <v>4.6100000000000003</v>
      </c>
      <c r="M137" s="47">
        <v>26</v>
      </c>
    </row>
    <row r="138" spans="1:13" s="50" customFormat="1" ht="11.25" customHeight="1">
      <c r="A138" s="76" t="s">
        <v>269</v>
      </c>
      <c r="B138" s="77" t="s">
        <v>691</v>
      </c>
      <c r="C138" s="78" t="s">
        <v>126</v>
      </c>
      <c r="D138" s="47">
        <v>270</v>
      </c>
      <c r="E138" s="48">
        <v>29.3</v>
      </c>
      <c r="F138" s="48">
        <v>68.900000000000006</v>
      </c>
      <c r="G138" s="63">
        <v>63.7</v>
      </c>
      <c r="H138" s="63">
        <v>32.200000000000003</v>
      </c>
      <c r="I138" s="75">
        <v>1.5</v>
      </c>
      <c r="J138" s="63">
        <v>91.2</v>
      </c>
      <c r="K138" s="63">
        <v>4.4000000000000004</v>
      </c>
      <c r="L138" s="85">
        <v>4.5599999999999996</v>
      </c>
      <c r="M138" s="47">
        <v>15</v>
      </c>
    </row>
    <row r="139" spans="1:13" s="50" customFormat="1" ht="11.25" customHeight="1">
      <c r="A139" s="76" t="s">
        <v>269</v>
      </c>
      <c r="B139" s="77" t="s">
        <v>691</v>
      </c>
      <c r="C139" s="78" t="s">
        <v>97</v>
      </c>
      <c r="D139" s="47">
        <v>139</v>
      </c>
      <c r="E139" s="48">
        <v>16.5</v>
      </c>
      <c r="F139" s="48">
        <v>81.3</v>
      </c>
      <c r="G139" s="63">
        <v>53.2</v>
      </c>
      <c r="H139" s="63">
        <v>45.3</v>
      </c>
      <c r="I139" s="63">
        <v>0</v>
      </c>
      <c r="J139" s="63">
        <v>74.8</v>
      </c>
      <c r="K139" s="63">
        <v>3.9</v>
      </c>
      <c r="L139" s="85">
        <v>4.8600000000000003</v>
      </c>
      <c r="M139" s="47">
        <v>12</v>
      </c>
    </row>
    <row r="140" spans="1:13" s="50" customFormat="1" ht="20.100000000000001" customHeight="1">
      <c r="A140" s="76" t="s">
        <v>270</v>
      </c>
      <c r="B140" s="77" t="s">
        <v>692</v>
      </c>
      <c r="C140" s="78" t="s">
        <v>83</v>
      </c>
      <c r="D140" s="47">
        <v>1046</v>
      </c>
      <c r="E140" s="48">
        <v>17.5</v>
      </c>
      <c r="F140" s="48">
        <v>82.8</v>
      </c>
      <c r="G140" s="63">
        <v>32</v>
      </c>
      <c r="H140" s="63">
        <v>65.2</v>
      </c>
      <c r="I140" s="63">
        <v>2.5</v>
      </c>
      <c r="J140" s="63">
        <v>72.900000000000006</v>
      </c>
      <c r="K140" s="63">
        <v>3.5</v>
      </c>
      <c r="L140" s="85">
        <v>4.0199999999999996</v>
      </c>
      <c r="M140" s="47">
        <v>19</v>
      </c>
    </row>
    <row r="141" spans="1:13" s="50" customFormat="1" ht="11.25" customHeight="1">
      <c r="A141" s="76" t="s">
        <v>270</v>
      </c>
      <c r="B141" s="77" t="s">
        <v>692</v>
      </c>
      <c r="C141" s="78" t="s">
        <v>95</v>
      </c>
      <c r="D141" s="47">
        <v>560</v>
      </c>
      <c r="E141" s="48">
        <v>13</v>
      </c>
      <c r="F141" s="48">
        <v>86.4</v>
      </c>
      <c r="G141" s="63">
        <v>27.7</v>
      </c>
      <c r="H141" s="63">
        <v>70.900000000000006</v>
      </c>
      <c r="I141" s="75">
        <v>1.6</v>
      </c>
      <c r="J141" s="63">
        <v>68.099999999999994</v>
      </c>
      <c r="K141" s="63">
        <v>3.2</v>
      </c>
      <c r="L141" s="85">
        <v>3.86</v>
      </c>
      <c r="M141" s="47">
        <v>23</v>
      </c>
    </row>
    <row r="142" spans="1:13" s="50" customFormat="1" ht="11.25" customHeight="1">
      <c r="A142" s="76" t="s">
        <v>270</v>
      </c>
      <c r="B142" s="77" t="s">
        <v>692</v>
      </c>
      <c r="C142" s="78" t="s">
        <v>126</v>
      </c>
      <c r="D142" s="47">
        <v>306</v>
      </c>
      <c r="E142" s="48">
        <v>27.8</v>
      </c>
      <c r="F142" s="48">
        <v>72.900000000000006</v>
      </c>
      <c r="G142" s="63">
        <v>44.4</v>
      </c>
      <c r="H142" s="63">
        <v>51.6</v>
      </c>
      <c r="I142" s="63">
        <v>3.9</v>
      </c>
      <c r="J142" s="63">
        <v>83.8</v>
      </c>
      <c r="K142" s="63">
        <v>4.0999999999999996</v>
      </c>
      <c r="L142" s="85">
        <v>4.25</v>
      </c>
      <c r="M142" s="47">
        <v>15</v>
      </c>
    </row>
    <row r="143" spans="1:13" s="50" customFormat="1" ht="11.25" customHeight="1">
      <c r="A143" s="76" t="s">
        <v>270</v>
      </c>
      <c r="B143" s="77" t="s">
        <v>692</v>
      </c>
      <c r="C143" s="78" t="s">
        <v>97</v>
      </c>
      <c r="D143" s="47">
        <v>179</v>
      </c>
      <c r="E143" s="48">
        <v>12.8</v>
      </c>
      <c r="F143" s="48">
        <v>88.3</v>
      </c>
      <c r="G143" s="63">
        <v>25.7</v>
      </c>
      <c r="H143" s="63">
        <v>70.400000000000006</v>
      </c>
      <c r="I143" s="63">
        <v>0</v>
      </c>
      <c r="J143" s="63">
        <v>69.099999999999994</v>
      </c>
      <c r="K143" s="63">
        <v>3.4</v>
      </c>
      <c r="L143" s="85">
        <v>4.16</v>
      </c>
      <c r="M143" s="47">
        <v>11</v>
      </c>
    </row>
    <row r="144" spans="1:13" s="50" customFormat="1" ht="20.100000000000001" customHeight="1">
      <c r="A144" s="76" t="s">
        <v>271</v>
      </c>
      <c r="B144" s="77" t="s">
        <v>693</v>
      </c>
      <c r="C144" s="78" t="s">
        <v>83</v>
      </c>
      <c r="D144" s="47">
        <v>981</v>
      </c>
      <c r="E144" s="48">
        <v>16.600000000000001</v>
      </c>
      <c r="F144" s="48">
        <v>83.6</v>
      </c>
      <c r="G144" s="63">
        <v>45.2</v>
      </c>
      <c r="H144" s="63">
        <v>51.7</v>
      </c>
      <c r="I144" s="63">
        <v>3.6</v>
      </c>
      <c r="J144" s="63">
        <v>74.900000000000006</v>
      </c>
      <c r="K144" s="63">
        <v>3.8</v>
      </c>
      <c r="L144" s="85">
        <v>4.8600000000000003</v>
      </c>
      <c r="M144" s="47">
        <v>18</v>
      </c>
    </row>
    <row r="145" spans="1:13" s="50" customFormat="1" ht="11.25" customHeight="1">
      <c r="A145" s="76" t="s">
        <v>271</v>
      </c>
      <c r="B145" s="77" t="s">
        <v>693</v>
      </c>
      <c r="C145" s="78" t="s">
        <v>95</v>
      </c>
      <c r="D145" s="47">
        <v>570</v>
      </c>
      <c r="E145" s="48">
        <v>16.5</v>
      </c>
      <c r="F145" s="48">
        <v>84.2</v>
      </c>
      <c r="G145" s="63">
        <v>37.4</v>
      </c>
      <c r="H145" s="63">
        <v>60.9</v>
      </c>
      <c r="I145" s="75">
        <v>1.6</v>
      </c>
      <c r="J145" s="63">
        <v>69.2</v>
      </c>
      <c r="K145" s="63">
        <v>3.6</v>
      </c>
      <c r="L145" s="85">
        <v>4.91</v>
      </c>
      <c r="M145" s="47">
        <v>22</v>
      </c>
    </row>
    <row r="146" spans="1:13" s="50" customFormat="1" ht="11.25" customHeight="1">
      <c r="A146" s="76" t="s">
        <v>271</v>
      </c>
      <c r="B146" s="77" t="s">
        <v>693</v>
      </c>
      <c r="C146" s="78" t="s">
        <v>126</v>
      </c>
      <c r="D146" s="47">
        <v>275</v>
      </c>
      <c r="E146" s="48">
        <v>23.3</v>
      </c>
      <c r="F146" s="48">
        <v>77.099999999999994</v>
      </c>
      <c r="G146" s="63">
        <v>59.3</v>
      </c>
      <c r="H146" s="63">
        <v>32</v>
      </c>
      <c r="I146" s="63">
        <v>8.6999999999999993</v>
      </c>
      <c r="J146" s="63">
        <v>89</v>
      </c>
      <c r="K146" s="63">
        <v>4.4000000000000004</v>
      </c>
      <c r="L146" s="85">
        <v>4.8499999999999996</v>
      </c>
      <c r="M146" s="47">
        <v>12</v>
      </c>
    </row>
    <row r="147" spans="1:13" s="50" customFormat="1" ht="11.25" customHeight="1">
      <c r="A147" s="76" t="s">
        <v>271</v>
      </c>
      <c r="B147" s="77" t="s">
        <v>693</v>
      </c>
      <c r="C147" s="78" t="s">
        <v>97</v>
      </c>
      <c r="D147" s="47">
        <v>141</v>
      </c>
      <c r="E147" s="48">
        <v>7.8</v>
      </c>
      <c r="F147" s="48">
        <v>92</v>
      </c>
      <c r="G147" s="63">
        <v>47.5</v>
      </c>
      <c r="H147" s="63">
        <v>51.1</v>
      </c>
      <c r="I147" s="75">
        <v>2.1</v>
      </c>
      <c r="J147" s="63">
        <v>69.900000000000006</v>
      </c>
      <c r="K147" s="63">
        <v>3.6</v>
      </c>
      <c r="L147" s="85">
        <v>4.75</v>
      </c>
      <c r="M147" s="47">
        <v>10</v>
      </c>
    </row>
    <row r="148" spans="1:13" s="50" customFormat="1" ht="20.100000000000001" customHeight="1">
      <c r="A148" s="76" t="s">
        <v>272</v>
      </c>
      <c r="B148" s="77" t="s">
        <v>694</v>
      </c>
      <c r="C148" s="78" t="s">
        <v>83</v>
      </c>
      <c r="D148" s="47">
        <v>1789</v>
      </c>
      <c r="E148" s="48">
        <v>21.2</v>
      </c>
      <c r="F148" s="48">
        <v>78.7</v>
      </c>
      <c r="G148" s="63">
        <v>38.1</v>
      </c>
      <c r="H148" s="63">
        <v>59.8</v>
      </c>
      <c r="I148" s="63">
        <v>2.2000000000000002</v>
      </c>
      <c r="J148" s="63">
        <v>75.900000000000006</v>
      </c>
      <c r="K148" s="63">
        <v>3.9</v>
      </c>
      <c r="L148" s="85">
        <v>4.55</v>
      </c>
      <c r="M148" s="47">
        <v>15</v>
      </c>
    </row>
    <row r="149" spans="1:13" s="50" customFormat="1" ht="11.25" customHeight="1">
      <c r="A149" s="76" t="s">
        <v>272</v>
      </c>
      <c r="B149" s="77" t="s">
        <v>694</v>
      </c>
      <c r="C149" s="78" t="s">
        <v>95</v>
      </c>
      <c r="D149" s="47">
        <v>934</v>
      </c>
      <c r="E149" s="48">
        <v>19.100000000000001</v>
      </c>
      <c r="F149" s="48">
        <v>80.8</v>
      </c>
      <c r="G149" s="63">
        <v>36.5</v>
      </c>
      <c r="H149" s="63">
        <v>61.5</v>
      </c>
      <c r="I149" s="63">
        <v>2.1</v>
      </c>
      <c r="J149" s="63">
        <v>71.5</v>
      </c>
      <c r="K149" s="63">
        <v>3.7</v>
      </c>
      <c r="L149" s="85">
        <v>4.58</v>
      </c>
      <c r="M149" s="47">
        <v>19</v>
      </c>
    </row>
    <row r="150" spans="1:13" s="50" customFormat="1" ht="11.25" customHeight="1">
      <c r="A150" s="76" t="s">
        <v>272</v>
      </c>
      <c r="B150" s="77" t="s">
        <v>694</v>
      </c>
      <c r="C150" s="78" t="s">
        <v>126</v>
      </c>
      <c r="D150" s="47">
        <v>530</v>
      </c>
      <c r="E150" s="48">
        <v>28.9</v>
      </c>
      <c r="F150" s="48">
        <v>71.5</v>
      </c>
      <c r="G150" s="63">
        <v>45.7</v>
      </c>
      <c r="H150" s="63">
        <v>51.9</v>
      </c>
      <c r="I150" s="75">
        <v>1.7</v>
      </c>
      <c r="J150" s="63">
        <v>86.1</v>
      </c>
      <c r="K150" s="63">
        <v>4.3</v>
      </c>
      <c r="L150" s="85">
        <v>4.49</v>
      </c>
      <c r="M150" s="47">
        <v>11</v>
      </c>
    </row>
    <row r="151" spans="1:13" s="50" customFormat="1" ht="11.25" customHeight="1">
      <c r="A151" s="76" t="s">
        <v>272</v>
      </c>
      <c r="B151" s="77" t="s">
        <v>694</v>
      </c>
      <c r="C151" s="78" t="s">
        <v>97</v>
      </c>
      <c r="D151" s="47">
        <v>324</v>
      </c>
      <c r="E151" s="48">
        <v>14.8</v>
      </c>
      <c r="F151" s="48">
        <v>85.8</v>
      </c>
      <c r="G151" s="63">
        <v>30.6</v>
      </c>
      <c r="H151" s="63">
        <v>68.2</v>
      </c>
      <c r="I151" s="75">
        <v>1.5</v>
      </c>
      <c r="J151" s="63">
        <v>71.599999999999994</v>
      </c>
      <c r="K151" s="63">
        <v>3.8</v>
      </c>
      <c r="L151" s="85">
        <v>4.54</v>
      </c>
      <c r="M151" s="47">
        <v>9</v>
      </c>
    </row>
    <row r="152" spans="1:13" s="50" customFormat="1" ht="20.100000000000001" customHeight="1">
      <c r="A152" s="76" t="s">
        <v>273</v>
      </c>
      <c r="B152" s="77" t="s">
        <v>695</v>
      </c>
      <c r="C152" s="78" t="s">
        <v>83</v>
      </c>
      <c r="D152" s="47">
        <v>189</v>
      </c>
      <c r="E152" s="48">
        <v>47.6</v>
      </c>
      <c r="F152" s="48">
        <v>53.4</v>
      </c>
      <c r="G152" s="63">
        <v>68.8</v>
      </c>
      <c r="H152" s="63">
        <v>31.7</v>
      </c>
      <c r="I152" s="75">
        <v>1.6</v>
      </c>
      <c r="J152" s="63">
        <v>79</v>
      </c>
      <c r="K152" s="63">
        <v>4</v>
      </c>
      <c r="L152" s="85">
        <v>4.3600000000000003</v>
      </c>
      <c r="M152" s="47">
        <v>29</v>
      </c>
    </row>
    <row r="153" spans="1:13" s="50" customFormat="1" ht="11.25" customHeight="1">
      <c r="A153" s="76" t="s">
        <v>273</v>
      </c>
      <c r="B153" s="77" t="s">
        <v>695</v>
      </c>
      <c r="C153" s="78" t="s">
        <v>95</v>
      </c>
      <c r="D153" s="47">
        <v>73</v>
      </c>
      <c r="E153" s="48">
        <v>46.6</v>
      </c>
      <c r="F153" s="48">
        <v>58.9</v>
      </c>
      <c r="G153" s="63">
        <v>68.5</v>
      </c>
      <c r="H153" s="63">
        <v>30.1</v>
      </c>
      <c r="I153" s="63">
        <v>0</v>
      </c>
      <c r="J153" s="63">
        <v>74.2</v>
      </c>
      <c r="K153" s="63">
        <v>4</v>
      </c>
      <c r="L153" s="85">
        <v>4.3499999999999996</v>
      </c>
      <c r="M153" s="47">
        <v>40</v>
      </c>
    </row>
    <row r="154" spans="1:13" s="50" customFormat="1" ht="11.25" customHeight="1">
      <c r="A154" s="76" t="s">
        <v>273</v>
      </c>
      <c r="B154" s="77" t="s">
        <v>695</v>
      </c>
      <c r="C154" s="78" t="s">
        <v>126</v>
      </c>
      <c r="D154" s="47">
        <v>83</v>
      </c>
      <c r="E154" s="48">
        <v>49.4</v>
      </c>
      <c r="F154" s="48">
        <v>48.2</v>
      </c>
      <c r="G154" s="63">
        <v>72.3</v>
      </c>
      <c r="H154" s="63">
        <v>30.1</v>
      </c>
      <c r="I154" s="63">
        <v>0</v>
      </c>
      <c r="J154" s="63">
        <v>86.5</v>
      </c>
      <c r="K154" s="63">
        <v>4.2</v>
      </c>
      <c r="L154" s="85">
        <v>4.26</v>
      </c>
      <c r="M154" s="47">
        <v>24</v>
      </c>
    </row>
    <row r="155" spans="1:13" s="50" customFormat="1" ht="11.25" customHeight="1">
      <c r="A155" s="76" t="s">
        <v>273</v>
      </c>
      <c r="B155" s="77" t="s">
        <v>695</v>
      </c>
      <c r="C155" s="78" t="s">
        <v>97</v>
      </c>
      <c r="D155" s="47">
        <v>34</v>
      </c>
      <c r="E155" s="48">
        <v>44.1</v>
      </c>
      <c r="F155" s="48">
        <v>55.9</v>
      </c>
      <c r="G155" s="63">
        <v>65.599999999999994</v>
      </c>
      <c r="H155" s="63">
        <v>32.4</v>
      </c>
      <c r="I155" s="63">
        <v>0</v>
      </c>
      <c r="J155" s="63">
        <v>70.7</v>
      </c>
      <c r="K155" s="63">
        <v>3.8</v>
      </c>
      <c r="L155" s="85">
        <v>4.6399999999999997</v>
      </c>
      <c r="M155" s="47">
        <v>17</v>
      </c>
    </row>
    <row r="156" spans="1:13" s="50" customFormat="1" ht="20.100000000000001" customHeight="1">
      <c r="A156" s="76" t="s">
        <v>274</v>
      </c>
      <c r="B156" s="77" t="s">
        <v>696</v>
      </c>
      <c r="C156" s="78" t="s">
        <v>83</v>
      </c>
      <c r="D156" s="47">
        <v>709</v>
      </c>
      <c r="E156" s="48">
        <v>23.4</v>
      </c>
      <c r="F156" s="48">
        <v>76.3</v>
      </c>
      <c r="G156" s="63">
        <v>51.1</v>
      </c>
      <c r="H156" s="63">
        <v>47.8</v>
      </c>
      <c r="I156" s="75">
        <v>1.1000000000000001</v>
      </c>
      <c r="J156" s="63">
        <v>78.900000000000006</v>
      </c>
      <c r="K156" s="63">
        <v>4</v>
      </c>
      <c r="L156" s="85">
        <v>4.93</v>
      </c>
      <c r="M156" s="47">
        <v>19</v>
      </c>
    </row>
    <row r="157" spans="1:13" s="50" customFormat="1" ht="11.25" customHeight="1">
      <c r="A157" s="76" t="s">
        <v>274</v>
      </c>
      <c r="B157" s="77" t="s">
        <v>696</v>
      </c>
      <c r="C157" s="78" t="s">
        <v>95</v>
      </c>
      <c r="D157" s="47">
        <v>376</v>
      </c>
      <c r="E157" s="48">
        <v>23.9</v>
      </c>
      <c r="F157" s="48">
        <v>76.900000000000006</v>
      </c>
      <c r="G157" s="63">
        <v>43.9</v>
      </c>
      <c r="H157" s="63">
        <v>54.3</v>
      </c>
      <c r="I157" s="75">
        <v>1.9</v>
      </c>
      <c r="J157" s="63">
        <v>73.7</v>
      </c>
      <c r="K157" s="63">
        <v>3.7</v>
      </c>
      <c r="L157" s="85">
        <v>4.8499999999999996</v>
      </c>
      <c r="M157" s="47">
        <v>24</v>
      </c>
    </row>
    <row r="158" spans="1:13" s="50" customFormat="1" ht="11.25" customHeight="1">
      <c r="A158" s="76" t="s">
        <v>274</v>
      </c>
      <c r="B158" s="77" t="s">
        <v>696</v>
      </c>
      <c r="C158" s="78" t="s">
        <v>126</v>
      </c>
      <c r="D158" s="47">
        <v>220</v>
      </c>
      <c r="E158" s="48">
        <v>22.3</v>
      </c>
      <c r="F158" s="48">
        <v>76.8</v>
      </c>
      <c r="G158" s="63">
        <v>61.8</v>
      </c>
      <c r="H158" s="63">
        <v>36.799999999999997</v>
      </c>
      <c r="I158" s="75">
        <v>1.4</v>
      </c>
      <c r="J158" s="63">
        <v>90.1</v>
      </c>
      <c r="K158" s="63">
        <v>4.5</v>
      </c>
      <c r="L158" s="85">
        <v>4.99</v>
      </c>
      <c r="M158" s="47">
        <v>13</v>
      </c>
    </row>
    <row r="159" spans="1:13" s="50" customFormat="1" ht="11.25" customHeight="1">
      <c r="A159" s="76" t="s">
        <v>274</v>
      </c>
      <c r="B159" s="77" t="s">
        <v>696</v>
      </c>
      <c r="C159" s="78" t="s">
        <v>97</v>
      </c>
      <c r="D159" s="47">
        <v>113</v>
      </c>
      <c r="E159" s="48">
        <v>22.1</v>
      </c>
      <c r="F159" s="48">
        <v>78.8</v>
      </c>
      <c r="G159" s="63">
        <v>54</v>
      </c>
      <c r="H159" s="63">
        <v>48.7</v>
      </c>
      <c r="I159" s="63">
        <v>0</v>
      </c>
      <c r="J159" s="63">
        <v>74.400000000000006</v>
      </c>
      <c r="K159" s="63">
        <v>4</v>
      </c>
      <c r="L159" s="85">
        <v>5.0599999999999996</v>
      </c>
      <c r="M159" s="47">
        <v>13</v>
      </c>
    </row>
    <row r="160" spans="1:13" s="50" customFormat="1" ht="20.100000000000001" customHeight="1">
      <c r="A160" s="76" t="s">
        <v>275</v>
      </c>
      <c r="B160" s="77" t="s">
        <v>697</v>
      </c>
      <c r="C160" s="78" t="s">
        <v>83</v>
      </c>
      <c r="D160" s="47">
        <v>142</v>
      </c>
      <c r="E160" s="48">
        <v>26.8</v>
      </c>
      <c r="F160" s="48">
        <v>71.099999999999994</v>
      </c>
      <c r="G160" s="63">
        <v>52.8</v>
      </c>
      <c r="H160" s="63">
        <v>40.799999999999997</v>
      </c>
      <c r="I160" s="75">
        <v>6.3</v>
      </c>
      <c r="J160" s="63">
        <v>84.9</v>
      </c>
      <c r="K160" s="63">
        <v>4.2</v>
      </c>
      <c r="L160" s="85">
        <v>4.97</v>
      </c>
      <c r="M160" s="47">
        <v>17</v>
      </c>
    </row>
    <row r="161" spans="1:13" s="50" customFormat="1" ht="11.25" customHeight="1">
      <c r="A161" s="76" t="s">
        <v>275</v>
      </c>
      <c r="B161" s="77" t="s">
        <v>697</v>
      </c>
      <c r="C161" s="78" t="s">
        <v>95</v>
      </c>
      <c r="D161" s="47">
        <v>74</v>
      </c>
      <c r="E161" s="48">
        <v>31.1</v>
      </c>
      <c r="F161" s="48">
        <v>71.599999999999994</v>
      </c>
      <c r="G161" s="63">
        <v>50</v>
      </c>
      <c r="H161" s="63">
        <v>50</v>
      </c>
      <c r="I161" s="75">
        <v>5.4</v>
      </c>
      <c r="J161" s="63">
        <v>81.2</v>
      </c>
      <c r="K161" s="63">
        <v>4</v>
      </c>
      <c r="L161" s="85">
        <v>4.91</v>
      </c>
      <c r="M161" s="47">
        <v>21</v>
      </c>
    </row>
    <row r="162" spans="1:13" s="50" customFormat="1" ht="11.25" customHeight="1">
      <c r="A162" s="76" t="s">
        <v>275</v>
      </c>
      <c r="B162" s="77" t="s">
        <v>697</v>
      </c>
      <c r="C162" s="78" t="s">
        <v>126</v>
      </c>
      <c r="D162" s="47">
        <v>49</v>
      </c>
      <c r="E162" s="48">
        <v>28.6</v>
      </c>
      <c r="F162" s="48">
        <v>69.400000000000006</v>
      </c>
      <c r="G162" s="63">
        <v>63.3</v>
      </c>
      <c r="H162" s="63">
        <v>28.6</v>
      </c>
      <c r="I162" s="75">
        <v>6.1</v>
      </c>
      <c r="J162" s="63">
        <v>95.4</v>
      </c>
      <c r="K162" s="63">
        <v>4.5999999999999996</v>
      </c>
      <c r="L162" s="85">
        <v>5.0999999999999996</v>
      </c>
      <c r="M162" s="47">
        <v>14</v>
      </c>
    </row>
    <row r="163" spans="1:13" s="50" customFormat="1" ht="11.25" customHeight="1">
      <c r="A163" s="76" t="s">
        <v>275</v>
      </c>
      <c r="B163" s="77" t="s">
        <v>697</v>
      </c>
      <c r="C163" s="78" t="s">
        <v>97</v>
      </c>
      <c r="D163" s="47">
        <v>18</v>
      </c>
      <c r="E163" s="48">
        <v>0</v>
      </c>
      <c r="F163" s="48">
        <v>100</v>
      </c>
      <c r="G163" s="75">
        <v>31.3</v>
      </c>
      <c r="H163" s="75">
        <v>68.8</v>
      </c>
      <c r="I163" s="63">
        <v>0</v>
      </c>
      <c r="J163" s="63">
        <v>72.5</v>
      </c>
      <c r="K163" s="63">
        <v>4.0999999999999996</v>
      </c>
      <c r="L163" s="85">
        <v>4.71</v>
      </c>
      <c r="M163" s="47">
        <v>12</v>
      </c>
    </row>
    <row r="164" spans="1:13" s="50" customFormat="1" ht="20.100000000000001" customHeight="1">
      <c r="A164" s="76" t="s">
        <v>276</v>
      </c>
      <c r="B164" s="77" t="s">
        <v>698</v>
      </c>
      <c r="C164" s="78" t="s">
        <v>83</v>
      </c>
      <c r="D164" s="47">
        <v>308</v>
      </c>
      <c r="E164" s="48">
        <v>16.2</v>
      </c>
      <c r="F164" s="48">
        <v>83.1</v>
      </c>
      <c r="G164" s="63">
        <v>58.1</v>
      </c>
      <c r="H164" s="63">
        <v>36.700000000000003</v>
      </c>
      <c r="I164" s="63">
        <v>3.9</v>
      </c>
      <c r="J164" s="63">
        <v>74.7</v>
      </c>
      <c r="K164" s="63">
        <v>3.7</v>
      </c>
      <c r="L164" s="85">
        <v>5.03</v>
      </c>
      <c r="M164" s="47">
        <v>21</v>
      </c>
    </row>
    <row r="165" spans="1:13" s="50" customFormat="1" ht="11.25" customHeight="1">
      <c r="A165" s="76" t="s">
        <v>276</v>
      </c>
      <c r="B165" s="77" t="s">
        <v>698</v>
      </c>
      <c r="C165" s="78" t="s">
        <v>95</v>
      </c>
      <c r="D165" s="47">
        <v>166</v>
      </c>
      <c r="E165" s="48">
        <v>18.100000000000001</v>
      </c>
      <c r="F165" s="48">
        <v>83.7</v>
      </c>
      <c r="G165" s="63">
        <v>48.2</v>
      </c>
      <c r="H165" s="63">
        <v>50</v>
      </c>
      <c r="I165" s="75">
        <v>3</v>
      </c>
      <c r="J165" s="63">
        <v>68.400000000000006</v>
      </c>
      <c r="K165" s="63">
        <v>3.4</v>
      </c>
      <c r="L165" s="85">
        <v>4.99</v>
      </c>
      <c r="M165" s="47">
        <v>29</v>
      </c>
    </row>
    <row r="166" spans="1:13" s="50" customFormat="1" ht="11.25" customHeight="1">
      <c r="A166" s="76" t="s">
        <v>276</v>
      </c>
      <c r="B166" s="77" t="s">
        <v>698</v>
      </c>
      <c r="C166" s="78" t="s">
        <v>126</v>
      </c>
      <c r="D166" s="47">
        <v>85</v>
      </c>
      <c r="E166" s="48">
        <v>15.3</v>
      </c>
      <c r="F166" s="48">
        <v>84.9</v>
      </c>
      <c r="G166" s="63">
        <v>77.599999999999994</v>
      </c>
      <c r="H166" s="63">
        <v>15.3</v>
      </c>
      <c r="I166" s="63">
        <v>0</v>
      </c>
      <c r="J166" s="63">
        <v>87.9</v>
      </c>
      <c r="K166" s="63">
        <v>4.3</v>
      </c>
      <c r="L166" s="85">
        <v>5.07</v>
      </c>
      <c r="M166" s="47">
        <v>12</v>
      </c>
    </row>
    <row r="167" spans="1:13" s="50" customFormat="1" ht="11.25" customHeight="1">
      <c r="A167" s="76" t="s">
        <v>276</v>
      </c>
      <c r="B167" s="77" t="s">
        <v>698</v>
      </c>
      <c r="C167" s="78" t="s">
        <v>97</v>
      </c>
      <c r="D167" s="47">
        <v>53</v>
      </c>
      <c r="E167" s="48">
        <v>22.6</v>
      </c>
      <c r="F167" s="48">
        <v>78.599999999999994</v>
      </c>
      <c r="G167" s="63">
        <v>64.2</v>
      </c>
      <c r="H167" s="63">
        <v>32.1</v>
      </c>
      <c r="I167" s="63">
        <v>0</v>
      </c>
      <c r="J167" s="63">
        <v>73.3</v>
      </c>
      <c r="K167" s="63">
        <v>3.6</v>
      </c>
      <c r="L167" s="85">
        <v>4.97</v>
      </c>
      <c r="M167" s="47">
        <v>11</v>
      </c>
    </row>
    <row r="168" spans="1:13" s="50" customFormat="1" ht="20.100000000000001" customHeight="1">
      <c r="A168" s="76" t="s">
        <v>277</v>
      </c>
      <c r="B168" s="77" t="s">
        <v>699</v>
      </c>
      <c r="C168" s="78" t="s">
        <v>83</v>
      </c>
      <c r="D168" s="47">
        <v>238</v>
      </c>
      <c r="E168" s="48">
        <v>21.8</v>
      </c>
      <c r="F168" s="48">
        <v>79.400000000000006</v>
      </c>
      <c r="G168" s="63">
        <v>29.8</v>
      </c>
      <c r="H168" s="63">
        <v>70.599999999999994</v>
      </c>
      <c r="I168" s="75">
        <v>1.3</v>
      </c>
      <c r="J168" s="63">
        <v>71.900000000000006</v>
      </c>
      <c r="K168" s="63">
        <v>3.6</v>
      </c>
      <c r="L168" s="85">
        <v>4.63</v>
      </c>
      <c r="M168" s="47">
        <v>20</v>
      </c>
    </row>
    <row r="169" spans="1:13" s="50" customFormat="1" ht="11.25" customHeight="1">
      <c r="A169" s="76" t="s">
        <v>277</v>
      </c>
      <c r="B169" s="77" t="s">
        <v>699</v>
      </c>
      <c r="C169" s="78" t="s">
        <v>95</v>
      </c>
      <c r="D169" s="47">
        <v>156</v>
      </c>
      <c r="E169" s="48">
        <v>23.1</v>
      </c>
      <c r="F169" s="48">
        <v>76.3</v>
      </c>
      <c r="G169" s="63">
        <v>31.4</v>
      </c>
      <c r="H169" s="63">
        <v>66.7</v>
      </c>
      <c r="I169" s="75">
        <v>1.9</v>
      </c>
      <c r="J169" s="63">
        <v>72.2</v>
      </c>
      <c r="K169" s="63">
        <v>3.6</v>
      </c>
      <c r="L169" s="85">
        <v>4.55</v>
      </c>
      <c r="M169" s="47">
        <v>25</v>
      </c>
    </row>
    <row r="170" spans="1:13" s="50" customFormat="1" ht="11.25" customHeight="1">
      <c r="A170" s="76" t="s">
        <v>277</v>
      </c>
      <c r="B170" s="77" t="s">
        <v>699</v>
      </c>
      <c r="C170" s="78" t="s">
        <v>126</v>
      </c>
      <c r="D170" s="47">
        <v>46</v>
      </c>
      <c r="E170" s="48">
        <v>28.3</v>
      </c>
      <c r="F170" s="48">
        <v>70.5</v>
      </c>
      <c r="G170" s="63">
        <v>28.3</v>
      </c>
      <c r="H170" s="63">
        <v>72.3</v>
      </c>
      <c r="I170" s="63">
        <v>0</v>
      </c>
      <c r="J170" s="63">
        <v>75</v>
      </c>
      <c r="K170" s="63">
        <v>4</v>
      </c>
      <c r="L170" s="85">
        <v>4.57</v>
      </c>
      <c r="M170" s="47">
        <v>11</v>
      </c>
    </row>
    <row r="171" spans="1:13" s="50" customFormat="1" ht="11.25" customHeight="1">
      <c r="A171" s="76" t="s">
        <v>277</v>
      </c>
      <c r="B171" s="77" t="s">
        <v>699</v>
      </c>
      <c r="C171" s="78" t="s">
        <v>97</v>
      </c>
      <c r="D171" s="51">
        <v>36</v>
      </c>
      <c r="E171" s="94">
        <v>11.1</v>
      </c>
      <c r="F171" s="52">
        <v>89.5</v>
      </c>
      <c r="G171" s="75">
        <v>22.2</v>
      </c>
      <c r="H171" s="63">
        <v>78.400000000000006</v>
      </c>
      <c r="I171" s="63">
        <v>0</v>
      </c>
      <c r="J171" s="63">
        <v>66.8</v>
      </c>
      <c r="K171" s="63">
        <v>3.6</v>
      </c>
      <c r="L171" s="89">
        <v>5.01</v>
      </c>
      <c r="M171" s="51">
        <v>11</v>
      </c>
    </row>
    <row r="172" spans="1:13" s="50" customFormat="1" ht="20.100000000000001" customHeight="1">
      <c r="A172" s="76" t="s">
        <v>278</v>
      </c>
      <c r="B172" s="77" t="s">
        <v>700</v>
      </c>
      <c r="C172" s="78" t="s">
        <v>83</v>
      </c>
      <c r="D172" s="47">
        <v>1388</v>
      </c>
      <c r="E172" s="48">
        <v>17.899999999999999</v>
      </c>
      <c r="F172" s="48">
        <v>81.900000000000006</v>
      </c>
      <c r="G172" s="63">
        <v>61</v>
      </c>
      <c r="H172" s="63">
        <v>35.5</v>
      </c>
      <c r="I172" s="63">
        <v>3.2</v>
      </c>
      <c r="J172" s="63">
        <v>79.2</v>
      </c>
      <c r="K172" s="63">
        <v>3.9</v>
      </c>
      <c r="L172" s="85">
        <v>5</v>
      </c>
      <c r="M172" s="47">
        <v>16</v>
      </c>
    </row>
    <row r="173" spans="1:13" s="50" customFormat="1" ht="11.25" customHeight="1">
      <c r="A173" s="76" t="s">
        <v>278</v>
      </c>
      <c r="B173" s="77" t="s">
        <v>700</v>
      </c>
      <c r="C173" s="78" t="s">
        <v>95</v>
      </c>
      <c r="D173" s="47">
        <v>706</v>
      </c>
      <c r="E173" s="48">
        <v>17.8</v>
      </c>
      <c r="F173" s="48">
        <v>82.2</v>
      </c>
      <c r="G173" s="63">
        <v>56.8</v>
      </c>
      <c r="H173" s="63">
        <v>38.700000000000003</v>
      </c>
      <c r="I173" s="63">
        <v>3.7</v>
      </c>
      <c r="J173" s="63">
        <v>73.7</v>
      </c>
      <c r="K173" s="63">
        <v>3.7</v>
      </c>
      <c r="L173" s="85">
        <v>5.07</v>
      </c>
      <c r="M173" s="47">
        <v>20</v>
      </c>
    </row>
    <row r="174" spans="1:13" s="50" customFormat="1" ht="11.25" customHeight="1">
      <c r="A174" s="76" t="s">
        <v>278</v>
      </c>
      <c r="B174" s="77" t="s">
        <v>700</v>
      </c>
      <c r="C174" s="78" t="s">
        <v>126</v>
      </c>
      <c r="D174" s="47">
        <v>413</v>
      </c>
      <c r="E174" s="48">
        <v>21.8</v>
      </c>
      <c r="F174" s="48">
        <v>78.5</v>
      </c>
      <c r="G174" s="63">
        <v>65.099999999999994</v>
      </c>
      <c r="H174" s="63">
        <v>32.4</v>
      </c>
      <c r="I174" s="63">
        <v>2.9</v>
      </c>
      <c r="J174" s="63">
        <v>91.6</v>
      </c>
      <c r="K174" s="63">
        <v>4.4000000000000004</v>
      </c>
      <c r="L174" s="85">
        <v>4.97</v>
      </c>
      <c r="M174" s="47">
        <v>13</v>
      </c>
    </row>
    <row r="175" spans="1:13" s="50" customFormat="1" ht="11.25" customHeight="1">
      <c r="A175" s="76" t="s">
        <v>278</v>
      </c>
      <c r="B175" s="77" t="s">
        <v>700</v>
      </c>
      <c r="C175" s="78" t="s">
        <v>97</v>
      </c>
      <c r="D175" s="47">
        <v>270</v>
      </c>
      <c r="E175" s="48">
        <v>12.2</v>
      </c>
      <c r="F175" s="48">
        <v>87</v>
      </c>
      <c r="G175" s="63">
        <v>66.3</v>
      </c>
      <c r="H175" s="63">
        <v>31.9</v>
      </c>
      <c r="I175" s="63">
        <v>0</v>
      </c>
      <c r="J175" s="63">
        <v>73.8</v>
      </c>
      <c r="K175" s="63">
        <v>3.7</v>
      </c>
      <c r="L175" s="85">
        <v>4.84</v>
      </c>
      <c r="M175" s="47">
        <v>10</v>
      </c>
    </row>
    <row r="176" spans="1:13" s="50" customFormat="1" ht="20.100000000000001" customHeight="1">
      <c r="A176" s="76" t="s">
        <v>279</v>
      </c>
      <c r="B176" s="77" t="s">
        <v>701</v>
      </c>
      <c r="C176" s="78" t="s">
        <v>83</v>
      </c>
      <c r="D176" s="47">
        <v>1133</v>
      </c>
      <c r="E176" s="48">
        <v>17.7</v>
      </c>
      <c r="F176" s="48">
        <v>81.8</v>
      </c>
      <c r="G176" s="63">
        <v>53.4</v>
      </c>
      <c r="H176" s="63">
        <v>44.7</v>
      </c>
      <c r="I176" s="63">
        <v>2.1</v>
      </c>
      <c r="J176" s="63">
        <v>76.8</v>
      </c>
      <c r="K176" s="63">
        <v>4</v>
      </c>
      <c r="L176" s="85">
        <v>4.5999999999999996</v>
      </c>
      <c r="M176" s="47">
        <v>20</v>
      </c>
    </row>
    <row r="177" spans="1:13" s="50" customFormat="1" ht="11.25" customHeight="1">
      <c r="A177" s="76" t="s">
        <v>279</v>
      </c>
      <c r="B177" s="77" t="s">
        <v>701</v>
      </c>
      <c r="C177" s="78" t="s">
        <v>95</v>
      </c>
      <c r="D177" s="47">
        <v>629</v>
      </c>
      <c r="E177" s="48">
        <v>15.1</v>
      </c>
      <c r="F177" s="48">
        <v>85.2</v>
      </c>
      <c r="G177" s="63">
        <v>46.7</v>
      </c>
      <c r="H177" s="63">
        <v>50.4</v>
      </c>
      <c r="I177" s="63">
        <v>2.9</v>
      </c>
      <c r="J177" s="63">
        <v>72.5</v>
      </c>
      <c r="K177" s="63">
        <v>3.8</v>
      </c>
      <c r="L177" s="85">
        <v>4.62</v>
      </c>
      <c r="M177" s="47">
        <v>25</v>
      </c>
    </row>
    <row r="178" spans="1:13" s="50" customFormat="1" ht="11.25" customHeight="1">
      <c r="A178" s="76" t="s">
        <v>279</v>
      </c>
      <c r="B178" s="77" t="s">
        <v>701</v>
      </c>
      <c r="C178" s="78" t="s">
        <v>126</v>
      </c>
      <c r="D178" s="47">
        <v>292</v>
      </c>
      <c r="E178" s="48">
        <v>26</v>
      </c>
      <c r="F178" s="48">
        <v>74</v>
      </c>
      <c r="G178" s="63">
        <v>64</v>
      </c>
      <c r="H178" s="63">
        <v>36.299999999999997</v>
      </c>
      <c r="I178" s="75">
        <v>1.4</v>
      </c>
      <c r="J178" s="63">
        <v>86.8</v>
      </c>
      <c r="K178" s="63">
        <v>4.4000000000000004</v>
      </c>
      <c r="L178" s="85">
        <v>4.5599999999999996</v>
      </c>
      <c r="M178" s="47">
        <v>15</v>
      </c>
    </row>
    <row r="179" spans="1:13" s="50" customFormat="1" ht="11.25" customHeight="1">
      <c r="A179" s="76" t="s">
        <v>279</v>
      </c>
      <c r="B179" s="77" t="s">
        <v>701</v>
      </c>
      <c r="C179" s="78" t="s">
        <v>97</v>
      </c>
      <c r="D179" s="47">
        <v>214</v>
      </c>
      <c r="E179" s="48">
        <v>18.2</v>
      </c>
      <c r="F179" s="48">
        <v>83.6</v>
      </c>
      <c r="G179" s="63">
        <v>58.9</v>
      </c>
      <c r="H179" s="63">
        <v>39.299999999999997</v>
      </c>
      <c r="I179" s="75">
        <v>1.9</v>
      </c>
      <c r="J179" s="63">
        <v>75.7</v>
      </c>
      <c r="K179" s="63">
        <v>4.0999999999999996</v>
      </c>
      <c r="L179" s="85">
        <v>4.59</v>
      </c>
      <c r="M179" s="47">
        <v>12</v>
      </c>
    </row>
    <row r="180" spans="1:13" s="50" customFormat="1" ht="20.100000000000001" customHeight="1">
      <c r="A180" s="76" t="s">
        <v>280</v>
      </c>
      <c r="B180" s="77" t="s">
        <v>702</v>
      </c>
      <c r="C180" s="78" t="s">
        <v>83</v>
      </c>
      <c r="D180" s="47">
        <v>645</v>
      </c>
      <c r="E180" s="48">
        <v>31.6</v>
      </c>
      <c r="F180" s="48">
        <v>68.5</v>
      </c>
      <c r="G180" s="63">
        <v>45.6</v>
      </c>
      <c r="H180" s="63">
        <v>52.1</v>
      </c>
      <c r="I180" s="63">
        <v>2.8</v>
      </c>
      <c r="J180" s="63">
        <v>76.099999999999994</v>
      </c>
      <c r="K180" s="63">
        <v>3.9</v>
      </c>
      <c r="L180" s="85">
        <v>4.46</v>
      </c>
      <c r="M180" s="47">
        <v>6</v>
      </c>
    </row>
    <row r="181" spans="1:13" s="50" customFormat="1" ht="11.25" customHeight="1">
      <c r="A181" s="76" t="s">
        <v>280</v>
      </c>
      <c r="B181" s="77" t="s">
        <v>702</v>
      </c>
      <c r="C181" s="78" t="s">
        <v>95</v>
      </c>
      <c r="D181" s="47">
        <v>349</v>
      </c>
      <c r="E181" s="48">
        <v>28.4</v>
      </c>
      <c r="F181" s="48">
        <v>70.8</v>
      </c>
      <c r="G181" s="63">
        <v>41</v>
      </c>
      <c r="H181" s="63">
        <v>56.4</v>
      </c>
      <c r="I181" s="75">
        <v>2.6</v>
      </c>
      <c r="J181" s="63">
        <v>72.400000000000006</v>
      </c>
      <c r="K181" s="63">
        <v>3.8</v>
      </c>
      <c r="L181" s="85">
        <v>4.47</v>
      </c>
      <c r="M181" s="47">
        <v>7</v>
      </c>
    </row>
    <row r="182" spans="1:13" s="50" customFormat="1" ht="11.25" customHeight="1">
      <c r="A182" s="76" t="s">
        <v>280</v>
      </c>
      <c r="B182" s="77" t="s">
        <v>702</v>
      </c>
      <c r="C182" s="78" t="s">
        <v>126</v>
      </c>
      <c r="D182" s="47">
        <v>189</v>
      </c>
      <c r="E182" s="48">
        <v>38.1</v>
      </c>
      <c r="F182" s="48">
        <v>60.8</v>
      </c>
      <c r="G182" s="63">
        <v>53.4</v>
      </c>
      <c r="H182" s="63">
        <v>42.9</v>
      </c>
      <c r="I182" s="75">
        <v>3.2</v>
      </c>
      <c r="J182" s="63">
        <v>86</v>
      </c>
      <c r="K182" s="63">
        <v>4.2</v>
      </c>
      <c r="L182" s="85">
        <v>4.3600000000000003</v>
      </c>
      <c r="M182" s="47">
        <v>6</v>
      </c>
    </row>
    <row r="183" spans="1:13" s="50" customFormat="1" ht="11.25" customHeight="1">
      <c r="A183" s="76" t="s">
        <v>280</v>
      </c>
      <c r="B183" s="77" t="s">
        <v>702</v>
      </c>
      <c r="C183" s="78" t="s">
        <v>97</v>
      </c>
      <c r="D183" s="47">
        <v>108</v>
      </c>
      <c r="E183" s="48">
        <v>26.9</v>
      </c>
      <c r="F183" s="48">
        <v>71.3</v>
      </c>
      <c r="G183" s="63">
        <v>46.3</v>
      </c>
      <c r="H183" s="63">
        <v>51.9</v>
      </c>
      <c r="I183" s="75">
        <v>2.8</v>
      </c>
      <c r="J183" s="63">
        <v>71</v>
      </c>
      <c r="K183" s="63">
        <v>3.8</v>
      </c>
      <c r="L183" s="85">
        <v>4.59</v>
      </c>
      <c r="M183" s="47">
        <v>5</v>
      </c>
    </row>
    <row r="184" spans="1:13" s="50" customFormat="1" ht="20.100000000000001" customHeight="1">
      <c r="A184" s="76" t="s">
        <v>281</v>
      </c>
      <c r="B184" s="77" t="s">
        <v>703</v>
      </c>
      <c r="C184" s="78" t="s">
        <v>83</v>
      </c>
      <c r="D184" s="47">
        <v>504</v>
      </c>
      <c r="E184" s="48">
        <v>22.2</v>
      </c>
      <c r="F184" s="48">
        <v>77.400000000000006</v>
      </c>
      <c r="G184" s="63">
        <v>45.4</v>
      </c>
      <c r="H184" s="63">
        <v>53.6</v>
      </c>
      <c r="I184" s="75">
        <v>1</v>
      </c>
      <c r="J184" s="63">
        <v>75.5</v>
      </c>
      <c r="K184" s="63">
        <v>3.9</v>
      </c>
      <c r="L184" s="85">
        <v>4.8899999999999997</v>
      </c>
      <c r="M184" s="47">
        <v>18</v>
      </c>
    </row>
    <row r="185" spans="1:13" s="50" customFormat="1" ht="11.25" customHeight="1">
      <c r="A185" s="76" t="s">
        <v>281</v>
      </c>
      <c r="B185" s="77" t="s">
        <v>703</v>
      </c>
      <c r="C185" s="78" t="s">
        <v>95</v>
      </c>
      <c r="D185" s="47">
        <v>276</v>
      </c>
      <c r="E185" s="48">
        <v>21</v>
      </c>
      <c r="F185" s="48">
        <v>79.7</v>
      </c>
      <c r="G185" s="63">
        <v>37.299999999999997</v>
      </c>
      <c r="H185" s="63">
        <v>62.3</v>
      </c>
      <c r="I185" s="63">
        <v>0</v>
      </c>
      <c r="J185" s="63">
        <v>72.8</v>
      </c>
      <c r="K185" s="63">
        <v>3.8</v>
      </c>
      <c r="L185" s="85">
        <v>5.03</v>
      </c>
      <c r="M185" s="47">
        <v>22</v>
      </c>
    </row>
    <row r="186" spans="1:13" s="50" customFormat="1" ht="11.25" customHeight="1">
      <c r="A186" s="76" t="s">
        <v>281</v>
      </c>
      <c r="B186" s="77" t="s">
        <v>703</v>
      </c>
      <c r="C186" s="78" t="s">
        <v>126</v>
      </c>
      <c r="D186" s="47">
        <v>137</v>
      </c>
      <c r="E186" s="48">
        <v>28.5</v>
      </c>
      <c r="F186" s="48">
        <v>70.8</v>
      </c>
      <c r="G186" s="63">
        <v>62</v>
      </c>
      <c r="H186" s="63">
        <v>36.5</v>
      </c>
      <c r="I186" s="75">
        <v>2.2000000000000002</v>
      </c>
      <c r="J186" s="63">
        <v>83.4</v>
      </c>
      <c r="K186" s="63">
        <v>4.2</v>
      </c>
      <c r="L186" s="85">
        <v>4.5199999999999996</v>
      </c>
      <c r="M186" s="47">
        <v>14</v>
      </c>
    </row>
    <row r="187" spans="1:13" s="50" customFormat="1" ht="11.25" customHeight="1">
      <c r="A187" s="76" t="s">
        <v>281</v>
      </c>
      <c r="B187" s="77" t="s">
        <v>703</v>
      </c>
      <c r="C187" s="78" t="s">
        <v>97</v>
      </c>
      <c r="D187" s="47">
        <v>90</v>
      </c>
      <c r="E187" s="48">
        <v>17.8</v>
      </c>
      <c r="F187" s="48">
        <v>82.2</v>
      </c>
      <c r="G187" s="63">
        <v>45.6</v>
      </c>
      <c r="H187" s="63">
        <v>57.8</v>
      </c>
      <c r="I187" s="63">
        <v>0</v>
      </c>
      <c r="J187" s="63">
        <v>71.400000000000006</v>
      </c>
      <c r="K187" s="63">
        <v>3.9</v>
      </c>
      <c r="L187" s="85">
        <v>5.0199999999999996</v>
      </c>
      <c r="M187" s="47">
        <v>10</v>
      </c>
    </row>
    <row r="188" spans="1:13" s="50" customFormat="1" ht="20.100000000000001" customHeight="1">
      <c r="A188" s="76" t="s">
        <v>282</v>
      </c>
      <c r="B188" s="77" t="s">
        <v>704</v>
      </c>
      <c r="C188" s="78" t="s">
        <v>83</v>
      </c>
      <c r="D188" s="47">
        <v>189</v>
      </c>
      <c r="E188" s="48">
        <v>28.6</v>
      </c>
      <c r="F188" s="48">
        <v>73</v>
      </c>
      <c r="G188" s="63">
        <v>67.7</v>
      </c>
      <c r="H188" s="63">
        <v>32.799999999999997</v>
      </c>
      <c r="I188" s="63">
        <v>0</v>
      </c>
      <c r="J188" s="63">
        <v>79.7</v>
      </c>
      <c r="K188" s="63">
        <v>4</v>
      </c>
      <c r="L188" s="85">
        <v>4.4800000000000004</v>
      </c>
      <c r="M188" s="47">
        <v>19</v>
      </c>
    </row>
    <row r="189" spans="1:13" s="50" customFormat="1" ht="11.25" customHeight="1">
      <c r="A189" s="76" t="s">
        <v>282</v>
      </c>
      <c r="B189" s="77" t="s">
        <v>704</v>
      </c>
      <c r="C189" s="78" t="s">
        <v>95</v>
      </c>
      <c r="D189" s="47">
        <v>91</v>
      </c>
      <c r="E189" s="48">
        <v>26.4</v>
      </c>
      <c r="F189" s="48">
        <v>71.400000000000006</v>
      </c>
      <c r="G189" s="63">
        <v>67</v>
      </c>
      <c r="H189" s="63">
        <v>31.9</v>
      </c>
      <c r="I189" s="63">
        <v>0</v>
      </c>
      <c r="J189" s="63">
        <v>75.7</v>
      </c>
      <c r="K189" s="63">
        <v>3.7</v>
      </c>
      <c r="L189" s="85">
        <v>4.55</v>
      </c>
      <c r="M189" s="47">
        <v>27</v>
      </c>
    </row>
    <row r="190" spans="1:13" s="50" customFormat="1" ht="11.25" customHeight="1">
      <c r="A190" s="76" t="s">
        <v>282</v>
      </c>
      <c r="B190" s="77" t="s">
        <v>704</v>
      </c>
      <c r="C190" s="78" t="s">
        <v>126</v>
      </c>
      <c r="D190" s="47">
        <v>61</v>
      </c>
      <c r="E190" s="48">
        <v>34.4</v>
      </c>
      <c r="F190" s="48">
        <v>70.5</v>
      </c>
      <c r="G190" s="63">
        <v>67.2</v>
      </c>
      <c r="H190" s="63">
        <v>32.799999999999997</v>
      </c>
      <c r="I190" s="63">
        <v>0</v>
      </c>
      <c r="J190" s="63">
        <v>86.6</v>
      </c>
      <c r="K190" s="63">
        <v>4.3</v>
      </c>
      <c r="L190" s="85">
        <v>4.5</v>
      </c>
      <c r="M190" s="47">
        <v>14</v>
      </c>
    </row>
    <row r="191" spans="1:13" s="50" customFormat="1" ht="11.25" customHeight="1">
      <c r="A191" s="76" t="s">
        <v>282</v>
      </c>
      <c r="B191" s="77" t="s">
        <v>704</v>
      </c>
      <c r="C191" s="78" t="s">
        <v>97</v>
      </c>
      <c r="D191" s="47">
        <v>38</v>
      </c>
      <c r="E191" s="48">
        <v>28.9</v>
      </c>
      <c r="F191" s="48">
        <v>72.5</v>
      </c>
      <c r="G191" s="63">
        <v>68.400000000000006</v>
      </c>
      <c r="H191" s="63">
        <v>31.6</v>
      </c>
      <c r="I191" s="63">
        <v>0</v>
      </c>
      <c r="J191" s="63">
        <v>79.400000000000006</v>
      </c>
      <c r="K191" s="63">
        <v>4.0999999999999996</v>
      </c>
      <c r="L191" s="85">
        <v>4.34</v>
      </c>
      <c r="M191" s="47">
        <v>11</v>
      </c>
    </row>
    <row r="192" spans="1:13" s="50" customFormat="1" ht="20.100000000000001" customHeight="1">
      <c r="A192" s="76" t="s">
        <v>283</v>
      </c>
      <c r="B192" s="77" t="s">
        <v>705</v>
      </c>
      <c r="C192" s="78" t="s">
        <v>83</v>
      </c>
      <c r="D192" s="47">
        <v>252</v>
      </c>
      <c r="E192" s="48">
        <v>27.4</v>
      </c>
      <c r="F192" s="48">
        <v>73.8</v>
      </c>
      <c r="G192" s="63">
        <v>59.9</v>
      </c>
      <c r="H192" s="63">
        <v>39.700000000000003</v>
      </c>
      <c r="I192" s="75">
        <v>2</v>
      </c>
      <c r="J192" s="63">
        <v>76.8</v>
      </c>
      <c r="K192" s="63">
        <v>4</v>
      </c>
      <c r="L192" s="85">
        <v>4.29</v>
      </c>
      <c r="M192" s="47">
        <v>21</v>
      </c>
    </row>
    <row r="193" spans="1:13" s="50" customFormat="1" ht="11.25" customHeight="1">
      <c r="A193" s="76" t="s">
        <v>283</v>
      </c>
      <c r="B193" s="77" t="s">
        <v>705</v>
      </c>
      <c r="C193" s="78" t="s">
        <v>95</v>
      </c>
      <c r="D193" s="47">
        <v>130</v>
      </c>
      <c r="E193" s="48">
        <v>23.1</v>
      </c>
      <c r="F193" s="48">
        <v>79.2</v>
      </c>
      <c r="G193" s="63">
        <v>55.4</v>
      </c>
      <c r="H193" s="63">
        <v>42.3</v>
      </c>
      <c r="I193" s="75">
        <v>2.2999999999999998</v>
      </c>
      <c r="J193" s="63">
        <v>67.8</v>
      </c>
      <c r="K193" s="63">
        <v>3.7</v>
      </c>
      <c r="L193" s="85">
        <v>4.3899999999999997</v>
      </c>
      <c r="M193" s="47">
        <v>29</v>
      </c>
    </row>
    <row r="194" spans="1:13" s="50" customFormat="1" ht="11.25" customHeight="1">
      <c r="A194" s="76" t="s">
        <v>283</v>
      </c>
      <c r="B194" s="77" t="s">
        <v>705</v>
      </c>
      <c r="C194" s="78" t="s">
        <v>126</v>
      </c>
      <c r="D194" s="47">
        <v>74</v>
      </c>
      <c r="E194" s="48">
        <v>37.799999999999997</v>
      </c>
      <c r="F194" s="48">
        <v>66.2</v>
      </c>
      <c r="G194" s="63">
        <v>70.3</v>
      </c>
      <c r="H194" s="63">
        <v>32.4</v>
      </c>
      <c r="I194" s="63">
        <v>0</v>
      </c>
      <c r="J194" s="63">
        <v>92.4</v>
      </c>
      <c r="K194" s="63">
        <v>4.7</v>
      </c>
      <c r="L194" s="85">
        <v>4.01</v>
      </c>
      <c r="M194" s="47">
        <v>17</v>
      </c>
    </row>
    <row r="195" spans="1:13" s="50" customFormat="1" ht="11.25" customHeight="1">
      <c r="A195" s="76" t="s">
        <v>283</v>
      </c>
      <c r="B195" s="77" t="s">
        <v>705</v>
      </c>
      <c r="C195" s="78" t="s">
        <v>97</v>
      </c>
      <c r="D195" s="47">
        <v>43</v>
      </c>
      <c r="E195" s="90">
        <v>16.3</v>
      </c>
      <c r="F195" s="48">
        <v>84.1</v>
      </c>
      <c r="G195" s="63">
        <v>53.5</v>
      </c>
      <c r="H195" s="63">
        <v>39.5</v>
      </c>
      <c r="I195" s="75">
        <v>7</v>
      </c>
      <c r="J195" s="63">
        <v>76.7</v>
      </c>
      <c r="K195" s="63">
        <v>4</v>
      </c>
      <c r="L195" s="85">
        <v>4.38</v>
      </c>
      <c r="M195" s="47">
        <v>7</v>
      </c>
    </row>
    <row r="196" spans="1:13" s="50" customFormat="1" ht="20.100000000000001" customHeight="1">
      <c r="A196" s="76" t="s">
        <v>284</v>
      </c>
      <c r="B196" s="77" t="s">
        <v>706</v>
      </c>
      <c r="C196" s="78" t="s">
        <v>83</v>
      </c>
      <c r="D196" s="47">
        <v>1866</v>
      </c>
      <c r="E196" s="48">
        <v>14</v>
      </c>
      <c r="F196" s="48">
        <v>85.9</v>
      </c>
      <c r="G196" s="63">
        <v>28.1</v>
      </c>
      <c r="H196" s="63">
        <v>69.2</v>
      </c>
      <c r="I196" s="63">
        <v>2.7</v>
      </c>
      <c r="J196" s="63">
        <v>73.900000000000006</v>
      </c>
      <c r="K196" s="63">
        <v>3.8</v>
      </c>
      <c r="L196" s="85">
        <v>4.68</v>
      </c>
      <c r="M196" s="47">
        <v>18</v>
      </c>
    </row>
    <row r="197" spans="1:13" s="50" customFormat="1" ht="11.25" customHeight="1">
      <c r="A197" s="76" t="s">
        <v>284</v>
      </c>
      <c r="B197" s="77" t="s">
        <v>706</v>
      </c>
      <c r="C197" s="78" t="s">
        <v>95</v>
      </c>
      <c r="D197" s="47">
        <v>1066</v>
      </c>
      <c r="E197" s="48">
        <v>12.1</v>
      </c>
      <c r="F197" s="48">
        <v>88.3</v>
      </c>
      <c r="G197" s="63">
        <v>21.4</v>
      </c>
      <c r="H197" s="63">
        <v>76.599999999999994</v>
      </c>
      <c r="I197" s="63">
        <v>2.2999999999999998</v>
      </c>
      <c r="J197" s="63">
        <v>68.8</v>
      </c>
      <c r="K197" s="63">
        <v>3.6</v>
      </c>
      <c r="L197" s="85">
        <v>4.71</v>
      </c>
      <c r="M197" s="47">
        <v>23</v>
      </c>
    </row>
    <row r="198" spans="1:13" s="50" customFormat="1" ht="11.25" customHeight="1">
      <c r="A198" s="76" t="s">
        <v>284</v>
      </c>
      <c r="B198" s="77" t="s">
        <v>706</v>
      </c>
      <c r="C198" s="78" t="s">
        <v>126</v>
      </c>
      <c r="D198" s="47">
        <v>472</v>
      </c>
      <c r="E198" s="48">
        <v>20.100000000000001</v>
      </c>
      <c r="F198" s="48">
        <v>79.7</v>
      </c>
      <c r="G198" s="63">
        <v>41.1</v>
      </c>
      <c r="H198" s="63">
        <v>55.1</v>
      </c>
      <c r="I198" s="63">
        <v>3.8</v>
      </c>
      <c r="J198" s="63">
        <v>86.6</v>
      </c>
      <c r="K198" s="63">
        <v>4.3</v>
      </c>
      <c r="L198" s="85">
        <v>4.6900000000000004</v>
      </c>
      <c r="M198" s="47">
        <v>12</v>
      </c>
    </row>
    <row r="199" spans="1:13" s="50" customFormat="1" ht="11.25" customHeight="1">
      <c r="A199" s="76" t="s">
        <v>284</v>
      </c>
      <c r="B199" s="77" t="s">
        <v>706</v>
      </c>
      <c r="C199" s="78" t="s">
        <v>97</v>
      </c>
      <c r="D199" s="47">
        <v>328</v>
      </c>
      <c r="E199" s="48">
        <v>12.8</v>
      </c>
      <c r="F199" s="48">
        <v>86.9</v>
      </c>
      <c r="G199" s="63">
        <v>31.4</v>
      </c>
      <c r="H199" s="63">
        <v>65.900000000000006</v>
      </c>
      <c r="I199" s="75">
        <v>2.4</v>
      </c>
      <c r="J199" s="63">
        <v>72</v>
      </c>
      <c r="K199" s="63">
        <v>3.8</v>
      </c>
      <c r="L199" s="85">
        <v>4.5999999999999996</v>
      </c>
      <c r="M199" s="47">
        <v>11</v>
      </c>
    </row>
    <row r="200" spans="1:13" s="50" customFormat="1" ht="20.100000000000001" customHeight="1">
      <c r="A200" s="76" t="s">
        <v>285</v>
      </c>
      <c r="B200" s="77" t="s">
        <v>707</v>
      </c>
      <c r="C200" s="78" t="s">
        <v>83</v>
      </c>
      <c r="D200" s="47">
        <v>421</v>
      </c>
      <c r="E200" s="48">
        <v>28</v>
      </c>
      <c r="F200" s="48">
        <v>72.7</v>
      </c>
      <c r="G200" s="63">
        <v>55.8</v>
      </c>
      <c r="H200" s="63">
        <v>40.4</v>
      </c>
      <c r="I200" s="63">
        <v>4</v>
      </c>
      <c r="J200" s="63">
        <v>76.400000000000006</v>
      </c>
      <c r="K200" s="63">
        <v>4</v>
      </c>
      <c r="L200" s="85">
        <v>4.43</v>
      </c>
      <c r="M200" s="47">
        <v>24</v>
      </c>
    </row>
    <row r="201" spans="1:13" s="50" customFormat="1" ht="11.25" customHeight="1">
      <c r="A201" s="76" t="s">
        <v>285</v>
      </c>
      <c r="B201" s="77" t="s">
        <v>707</v>
      </c>
      <c r="C201" s="78" t="s">
        <v>95</v>
      </c>
      <c r="D201" s="47">
        <v>225</v>
      </c>
      <c r="E201" s="48">
        <v>26.2</v>
      </c>
      <c r="F201" s="48">
        <v>73.3</v>
      </c>
      <c r="G201" s="63">
        <v>56.9</v>
      </c>
      <c r="H201" s="63">
        <v>41.8</v>
      </c>
      <c r="I201" s="75">
        <v>1.3</v>
      </c>
      <c r="J201" s="63">
        <v>70.900000000000006</v>
      </c>
      <c r="K201" s="63">
        <v>3.8</v>
      </c>
      <c r="L201" s="85">
        <v>4.37</v>
      </c>
      <c r="M201" s="47">
        <v>30</v>
      </c>
    </row>
    <row r="202" spans="1:13" s="50" customFormat="1" ht="11.25" customHeight="1">
      <c r="A202" s="76" t="s">
        <v>285</v>
      </c>
      <c r="B202" s="77" t="s">
        <v>707</v>
      </c>
      <c r="C202" s="78" t="s">
        <v>126</v>
      </c>
      <c r="D202" s="47">
        <v>119</v>
      </c>
      <c r="E202" s="48">
        <v>37</v>
      </c>
      <c r="F202" s="48">
        <v>61.3</v>
      </c>
      <c r="G202" s="63">
        <v>56.3</v>
      </c>
      <c r="H202" s="63">
        <v>32.799999999999997</v>
      </c>
      <c r="I202" s="63">
        <v>10.9</v>
      </c>
      <c r="J202" s="63">
        <v>89.8</v>
      </c>
      <c r="K202" s="63">
        <v>4.5999999999999996</v>
      </c>
      <c r="L202" s="85">
        <v>4.41</v>
      </c>
      <c r="M202" s="47">
        <v>19</v>
      </c>
    </row>
    <row r="203" spans="1:13" s="50" customFormat="1" ht="11.25" customHeight="1">
      <c r="A203" s="76" t="s">
        <v>285</v>
      </c>
      <c r="B203" s="77" t="s">
        <v>707</v>
      </c>
      <c r="C203" s="78" t="s">
        <v>97</v>
      </c>
      <c r="D203" s="47">
        <v>79</v>
      </c>
      <c r="E203" s="48">
        <v>16.5</v>
      </c>
      <c r="F203" s="48">
        <v>84.1</v>
      </c>
      <c r="G203" s="63">
        <v>50.6</v>
      </c>
      <c r="H203" s="63">
        <v>46.8</v>
      </c>
      <c r="I203" s="63">
        <v>0</v>
      </c>
      <c r="J203" s="63">
        <v>69.599999999999994</v>
      </c>
      <c r="K203" s="63">
        <v>3.8</v>
      </c>
      <c r="L203" s="85">
        <v>4.63</v>
      </c>
      <c r="M203" s="47">
        <v>13</v>
      </c>
    </row>
    <row r="204" spans="1:13" s="50" customFormat="1" ht="20.100000000000001" customHeight="1">
      <c r="A204" s="76" t="s">
        <v>286</v>
      </c>
      <c r="B204" s="77" t="s">
        <v>708</v>
      </c>
      <c r="C204" s="78" t="s">
        <v>83</v>
      </c>
      <c r="D204" s="47">
        <v>2275</v>
      </c>
      <c r="E204" s="48">
        <v>13.9</v>
      </c>
      <c r="F204" s="48">
        <v>86.2</v>
      </c>
      <c r="G204" s="63">
        <v>38.9</v>
      </c>
      <c r="H204" s="63">
        <v>58.5</v>
      </c>
      <c r="I204" s="63">
        <v>2.4</v>
      </c>
      <c r="J204" s="63">
        <v>72.900000000000006</v>
      </c>
      <c r="K204" s="63">
        <v>3.7</v>
      </c>
      <c r="L204" s="85">
        <v>4.88</v>
      </c>
      <c r="M204" s="47">
        <v>19</v>
      </c>
    </row>
    <row r="205" spans="1:13" s="50" customFormat="1" ht="11.25" customHeight="1">
      <c r="A205" s="76" t="s">
        <v>286</v>
      </c>
      <c r="B205" s="77" t="s">
        <v>708</v>
      </c>
      <c r="C205" s="78" t="s">
        <v>95</v>
      </c>
      <c r="D205" s="51">
        <v>1236</v>
      </c>
      <c r="E205" s="52">
        <v>10.8</v>
      </c>
      <c r="F205" s="52">
        <v>89.1</v>
      </c>
      <c r="G205" s="63">
        <v>32.9</v>
      </c>
      <c r="H205" s="63">
        <v>65</v>
      </c>
      <c r="I205" s="63">
        <v>2.2000000000000002</v>
      </c>
      <c r="J205" s="63">
        <v>68.2</v>
      </c>
      <c r="K205" s="63">
        <v>3.4</v>
      </c>
      <c r="L205" s="89">
        <v>4.91</v>
      </c>
      <c r="M205" s="51">
        <v>24</v>
      </c>
    </row>
    <row r="206" spans="1:13" s="50" customFormat="1" ht="11.25" customHeight="1">
      <c r="A206" s="76" t="s">
        <v>286</v>
      </c>
      <c r="B206" s="77" t="s">
        <v>708</v>
      </c>
      <c r="C206" s="78" t="s">
        <v>126</v>
      </c>
      <c r="D206" s="47">
        <v>608</v>
      </c>
      <c r="E206" s="48">
        <v>22.2</v>
      </c>
      <c r="F206" s="48">
        <v>78</v>
      </c>
      <c r="G206" s="63">
        <v>50.5</v>
      </c>
      <c r="H206" s="63">
        <v>46.1</v>
      </c>
      <c r="I206" s="63">
        <v>3.3</v>
      </c>
      <c r="J206" s="63">
        <v>84.6</v>
      </c>
      <c r="K206" s="63">
        <v>4.2</v>
      </c>
      <c r="L206" s="85">
        <v>4.8499999999999996</v>
      </c>
      <c r="M206" s="47">
        <v>14</v>
      </c>
    </row>
    <row r="207" spans="1:13" s="50" customFormat="1" ht="11.25" customHeight="1">
      <c r="A207" s="76" t="s">
        <v>286</v>
      </c>
      <c r="B207" s="77" t="s">
        <v>708</v>
      </c>
      <c r="C207" s="78" t="s">
        <v>97</v>
      </c>
      <c r="D207" s="47">
        <v>431</v>
      </c>
      <c r="E207" s="48">
        <v>10.4</v>
      </c>
      <c r="F207" s="48">
        <v>89.3</v>
      </c>
      <c r="G207" s="63">
        <v>40.799999999999997</v>
      </c>
      <c r="H207" s="63">
        <v>57.5</v>
      </c>
      <c r="I207" s="75">
        <v>1.9</v>
      </c>
      <c r="J207" s="63">
        <v>69.900000000000006</v>
      </c>
      <c r="K207" s="63">
        <v>3.6</v>
      </c>
      <c r="L207" s="85">
        <v>4.87</v>
      </c>
      <c r="M207" s="47">
        <v>11</v>
      </c>
    </row>
    <row r="208" spans="1:13" s="50" customFormat="1" ht="20.100000000000001" customHeight="1">
      <c r="A208" s="76" t="s">
        <v>287</v>
      </c>
      <c r="B208" s="77" t="s">
        <v>709</v>
      </c>
      <c r="C208" s="78" t="s">
        <v>83</v>
      </c>
      <c r="D208" s="47">
        <v>556</v>
      </c>
      <c r="E208" s="48">
        <v>30.2</v>
      </c>
      <c r="F208" s="48">
        <v>70.3</v>
      </c>
      <c r="G208" s="63">
        <v>60.8</v>
      </c>
      <c r="H208" s="63">
        <v>37.4</v>
      </c>
      <c r="I208" s="75">
        <v>1.4</v>
      </c>
      <c r="J208" s="63">
        <v>74.8</v>
      </c>
      <c r="K208" s="63">
        <v>4</v>
      </c>
      <c r="L208" s="85">
        <v>4.4000000000000004</v>
      </c>
      <c r="M208" s="47">
        <v>23</v>
      </c>
    </row>
    <row r="209" spans="1:13" s="50" customFormat="1" ht="11.25" customHeight="1">
      <c r="A209" s="76" t="s">
        <v>287</v>
      </c>
      <c r="B209" s="77" t="s">
        <v>709</v>
      </c>
      <c r="C209" s="78" t="s">
        <v>95</v>
      </c>
      <c r="D209" s="47">
        <v>266</v>
      </c>
      <c r="E209" s="48">
        <v>24.8</v>
      </c>
      <c r="F209" s="48">
        <v>74.400000000000006</v>
      </c>
      <c r="G209" s="63">
        <v>52.6</v>
      </c>
      <c r="H209" s="63">
        <v>45.5</v>
      </c>
      <c r="I209" s="75">
        <v>1.5</v>
      </c>
      <c r="J209" s="63">
        <v>68.8</v>
      </c>
      <c r="K209" s="63">
        <v>3.7</v>
      </c>
      <c r="L209" s="85">
        <v>4.3600000000000003</v>
      </c>
      <c r="M209" s="47">
        <v>30</v>
      </c>
    </row>
    <row r="210" spans="1:13" s="50" customFormat="1" ht="11.25" customHeight="1">
      <c r="A210" s="76" t="s">
        <v>287</v>
      </c>
      <c r="B210" s="77" t="s">
        <v>709</v>
      </c>
      <c r="C210" s="78" t="s">
        <v>126</v>
      </c>
      <c r="D210" s="47">
        <v>184</v>
      </c>
      <c r="E210" s="48">
        <v>36.4</v>
      </c>
      <c r="F210" s="48">
        <v>65.2</v>
      </c>
      <c r="G210" s="63">
        <v>70.7</v>
      </c>
      <c r="H210" s="63">
        <v>30.4</v>
      </c>
      <c r="I210" s="75">
        <v>2.2000000000000002</v>
      </c>
      <c r="J210" s="63">
        <v>86.5</v>
      </c>
      <c r="K210" s="63">
        <v>4.5</v>
      </c>
      <c r="L210" s="85">
        <v>4.38</v>
      </c>
      <c r="M210" s="47">
        <v>16</v>
      </c>
    </row>
    <row r="211" spans="1:13" s="50" customFormat="1" ht="11.25" customHeight="1">
      <c r="A211" s="76" t="s">
        <v>287</v>
      </c>
      <c r="B211" s="77" t="s">
        <v>709</v>
      </c>
      <c r="C211" s="78" t="s">
        <v>97</v>
      </c>
      <c r="D211" s="47">
        <v>106</v>
      </c>
      <c r="E211" s="48">
        <v>30.2</v>
      </c>
      <c r="F211" s="48">
        <v>67.900000000000006</v>
      </c>
      <c r="G211" s="63">
        <v>65.099999999999994</v>
      </c>
      <c r="H211" s="63">
        <v>34</v>
      </c>
      <c r="I211" s="63">
        <v>0</v>
      </c>
      <c r="J211" s="63">
        <v>69.2</v>
      </c>
      <c r="K211" s="63">
        <v>3.8</v>
      </c>
      <c r="L211" s="85">
        <v>4.54</v>
      </c>
      <c r="M211" s="47">
        <v>14</v>
      </c>
    </row>
    <row r="212" spans="1:13" s="50" customFormat="1" ht="20.100000000000001" customHeight="1">
      <c r="A212" s="76" t="s">
        <v>288</v>
      </c>
      <c r="B212" s="77" t="s">
        <v>710</v>
      </c>
      <c r="C212" s="78" t="s">
        <v>83</v>
      </c>
      <c r="D212" s="47">
        <v>110</v>
      </c>
      <c r="E212" s="48">
        <v>40.9</v>
      </c>
      <c r="F212" s="48">
        <v>60.9</v>
      </c>
      <c r="G212" s="63">
        <v>57.3</v>
      </c>
      <c r="H212" s="63">
        <v>42.7</v>
      </c>
      <c r="I212" s="75">
        <v>2.7</v>
      </c>
      <c r="J212" s="63">
        <v>72.599999999999994</v>
      </c>
      <c r="K212" s="63">
        <v>3.9</v>
      </c>
      <c r="L212" s="85">
        <v>4.57</v>
      </c>
      <c r="M212" s="47">
        <v>27</v>
      </c>
    </row>
    <row r="213" spans="1:13" s="50" customFormat="1" ht="11.25" customHeight="1">
      <c r="A213" s="76" t="s">
        <v>288</v>
      </c>
      <c r="B213" s="77" t="s">
        <v>710</v>
      </c>
      <c r="C213" s="78" t="s">
        <v>95</v>
      </c>
      <c r="D213" s="47">
        <v>58</v>
      </c>
      <c r="E213" s="48">
        <v>32.799999999999997</v>
      </c>
      <c r="F213" s="48">
        <v>69</v>
      </c>
      <c r="G213" s="63">
        <v>56.9</v>
      </c>
      <c r="H213" s="63">
        <v>39.700000000000003</v>
      </c>
      <c r="I213" s="63">
        <v>0</v>
      </c>
      <c r="J213" s="63">
        <v>62.4</v>
      </c>
      <c r="K213" s="63">
        <v>3.5</v>
      </c>
      <c r="L213" s="85">
        <v>4.43</v>
      </c>
      <c r="M213" s="47">
        <v>36</v>
      </c>
    </row>
    <row r="214" spans="1:13" s="50" customFormat="1" ht="11.25" customHeight="1">
      <c r="A214" s="76" t="s">
        <v>288</v>
      </c>
      <c r="B214" s="77" t="s">
        <v>710</v>
      </c>
      <c r="C214" s="78" t="s">
        <v>126</v>
      </c>
      <c r="D214" s="47">
        <v>30</v>
      </c>
      <c r="E214" s="48">
        <v>53.3</v>
      </c>
      <c r="F214" s="48">
        <v>33.299999999999997</v>
      </c>
      <c r="G214" s="63">
        <v>46.7</v>
      </c>
      <c r="H214" s="63">
        <v>46.7</v>
      </c>
      <c r="I214" s="75">
        <v>10</v>
      </c>
      <c r="J214" s="63">
        <v>93.5</v>
      </c>
      <c r="K214" s="63">
        <v>4.5</v>
      </c>
      <c r="L214" s="85">
        <v>4.91</v>
      </c>
      <c r="M214" s="47">
        <v>13</v>
      </c>
    </row>
    <row r="215" spans="1:13" s="50" customFormat="1" ht="11.25" customHeight="1">
      <c r="A215" s="76" t="s">
        <v>288</v>
      </c>
      <c r="B215" s="77" t="s">
        <v>710</v>
      </c>
      <c r="C215" s="78" t="s">
        <v>97</v>
      </c>
      <c r="D215" s="47">
        <v>21</v>
      </c>
      <c r="E215" s="90">
        <v>42.9</v>
      </c>
      <c r="F215" s="48">
        <v>60.9</v>
      </c>
      <c r="G215" s="63">
        <v>69.599999999999994</v>
      </c>
      <c r="H215" s="75">
        <v>33.299999999999997</v>
      </c>
      <c r="I215" s="63">
        <v>0</v>
      </c>
      <c r="J215" s="63">
        <v>70.2</v>
      </c>
      <c r="K215" s="63">
        <v>4.3</v>
      </c>
      <c r="L215" s="85">
        <v>4.5</v>
      </c>
      <c r="M215" s="47">
        <v>22</v>
      </c>
    </row>
    <row r="216" spans="1:13" s="50" customFormat="1" ht="20.100000000000001" customHeight="1">
      <c r="A216" s="76" t="s">
        <v>289</v>
      </c>
      <c r="B216" s="77" t="s">
        <v>711</v>
      </c>
      <c r="C216" s="78" t="s">
        <v>83</v>
      </c>
      <c r="D216" s="47">
        <v>1606</v>
      </c>
      <c r="E216" s="48">
        <v>14.4</v>
      </c>
      <c r="F216" s="48">
        <v>85.6</v>
      </c>
      <c r="G216" s="63">
        <v>34.6</v>
      </c>
      <c r="H216" s="63">
        <v>62</v>
      </c>
      <c r="I216" s="63">
        <v>3.5</v>
      </c>
      <c r="J216" s="63">
        <v>73.7</v>
      </c>
      <c r="K216" s="63">
        <v>3.8</v>
      </c>
      <c r="L216" s="85">
        <v>4.97</v>
      </c>
      <c r="M216" s="47">
        <v>17</v>
      </c>
    </row>
    <row r="217" spans="1:13" s="50" customFormat="1" ht="11.25" customHeight="1">
      <c r="A217" s="76" t="s">
        <v>289</v>
      </c>
      <c r="B217" s="77" t="s">
        <v>711</v>
      </c>
      <c r="C217" s="78" t="s">
        <v>95</v>
      </c>
      <c r="D217" s="47">
        <v>857</v>
      </c>
      <c r="E217" s="48">
        <v>13.5</v>
      </c>
      <c r="F217" s="48">
        <v>86.8</v>
      </c>
      <c r="G217" s="63">
        <v>27.8</v>
      </c>
      <c r="H217" s="63">
        <v>69.3</v>
      </c>
      <c r="I217" s="63">
        <v>2.2999999999999998</v>
      </c>
      <c r="J217" s="63">
        <v>68.599999999999994</v>
      </c>
      <c r="K217" s="63">
        <v>3.7</v>
      </c>
      <c r="L217" s="85">
        <v>4.92</v>
      </c>
      <c r="M217" s="47">
        <v>23</v>
      </c>
    </row>
    <row r="218" spans="1:13" s="50" customFormat="1" ht="11.25" customHeight="1">
      <c r="A218" s="76" t="s">
        <v>289</v>
      </c>
      <c r="B218" s="77" t="s">
        <v>711</v>
      </c>
      <c r="C218" s="78" t="s">
        <v>126</v>
      </c>
      <c r="D218" s="47">
        <v>473</v>
      </c>
      <c r="E218" s="48">
        <v>20.5</v>
      </c>
      <c r="F218" s="48">
        <v>78.900000000000006</v>
      </c>
      <c r="G218" s="63">
        <v>46.7</v>
      </c>
      <c r="H218" s="63">
        <v>45.9</v>
      </c>
      <c r="I218" s="63">
        <v>7</v>
      </c>
      <c r="J218" s="63">
        <v>85.5</v>
      </c>
      <c r="K218" s="63">
        <v>4.2</v>
      </c>
      <c r="L218" s="85">
        <v>5.0199999999999996</v>
      </c>
      <c r="M218" s="47">
        <v>12</v>
      </c>
    </row>
    <row r="219" spans="1:13" s="50" customFormat="1" ht="11.25" customHeight="1">
      <c r="A219" s="76" t="s">
        <v>289</v>
      </c>
      <c r="B219" s="77" t="s">
        <v>711</v>
      </c>
      <c r="C219" s="78" t="s">
        <v>97</v>
      </c>
      <c r="D219" s="47">
        <v>279</v>
      </c>
      <c r="E219" s="48">
        <v>7.5</v>
      </c>
      <c r="F219" s="48">
        <v>92.5</v>
      </c>
      <c r="G219" s="63">
        <v>32.299999999999997</v>
      </c>
      <c r="H219" s="63">
        <v>66.3</v>
      </c>
      <c r="I219" s="75">
        <v>1.1000000000000001</v>
      </c>
      <c r="J219" s="63">
        <v>69.3</v>
      </c>
      <c r="K219" s="63">
        <v>3.6</v>
      </c>
      <c r="L219" s="85">
        <v>5.0199999999999996</v>
      </c>
      <c r="M219" s="47">
        <v>10</v>
      </c>
    </row>
    <row r="220" spans="1:13" s="50" customFormat="1" ht="20.100000000000001" customHeight="1">
      <c r="A220" s="76" t="s">
        <v>290</v>
      </c>
      <c r="B220" s="77" t="s">
        <v>712</v>
      </c>
      <c r="C220" s="78" t="s">
        <v>83</v>
      </c>
      <c r="D220" s="47">
        <v>202</v>
      </c>
      <c r="E220" s="48">
        <v>47</v>
      </c>
      <c r="F220" s="48">
        <v>52</v>
      </c>
      <c r="G220" s="63">
        <v>65.3</v>
      </c>
      <c r="H220" s="63">
        <v>30.2</v>
      </c>
      <c r="I220" s="75">
        <v>2</v>
      </c>
      <c r="J220" s="63">
        <v>78.5</v>
      </c>
      <c r="K220" s="63">
        <v>4.0999999999999996</v>
      </c>
      <c r="L220" s="85">
        <v>4.08</v>
      </c>
      <c r="M220" s="47">
        <v>32</v>
      </c>
    </row>
    <row r="221" spans="1:13" s="50" customFormat="1" ht="11.25" customHeight="1">
      <c r="A221" s="76" t="s">
        <v>290</v>
      </c>
      <c r="B221" s="77" t="s">
        <v>712</v>
      </c>
      <c r="C221" s="78" t="s">
        <v>95</v>
      </c>
      <c r="D221" s="47">
        <v>110</v>
      </c>
      <c r="E221" s="48">
        <v>48.2</v>
      </c>
      <c r="F221" s="48">
        <v>53.6</v>
      </c>
      <c r="G221" s="63">
        <v>67.3</v>
      </c>
      <c r="H221" s="63">
        <v>31.8</v>
      </c>
      <c r="I221" s="63">
        <v>0</v>
      </c>
      <c r="J221" s="63">
        <v>72.7</v>
      </c>
      <c r="K221" s="63">
        <v>3.8</v>
      </c>
      <c r="L221" s="85">
        <v>4</v>
      </c>
      <c r="M221" s="47">
        <v>40</v>
      </c>
    </row>
    <row r="222" spans="1:13" s="50" customFormat="1" ht="11.25" customHeight="1">
      <c r="A222" s="76" t="s">
        <v>290</v>
      </c>
      <c r="B222" s="77" t="s">
        <v>712</v>
      </c>
      <c r="C222" s="78" t="s">
        <v>126</v>
      </c>
      <c r="D222" s="47">
        <v>63</v>
      </c>
      <c r="E222" s="48">
        <v>46</v>
      </c>
      <c r="F222" s="48">
        <v>49.2</v>
      </c>
      <c r="G222" s="63">
        <v>73</v>
      </c>
      <c r="H222" s="63">
        <v>25.4</v>
      </c>
      <c r="I222" s="75">
        <v>4.8</v>
      </c>
      <c r="J222" s="63">
        <v>87.9</v>
      </c>
      <c r="K222" s="63">
        <v>4.4000000000000004</v>
      </c>
      <c r="L222" s="85">
        <v>4.05</v>
      </c>
      <c r="M222" s="47">
        <v>23</v>
      </c>
    </row>
    <row r="223" spans="1:13" s="50" customFormat="1" ht="11.25" customHeight="1">
      <c r="A223" s="76" t="s">
        <v>290</v>
      </c>
      <c r="B223" s="77" t="s">
        <v>712</v>
      </c>
      <c r="C223" s="78" t="s">
        <v>97</v>
      </c>
      <c r="D223" s="47">
        <v>29</v>
      </c>
      <c r="E223" s="48">
        <v>44.8</v>
      </c>
      <c r="F223" s="48">
        <v>48.3</v>
      </c>
      <c r="G223" s="63">
        <v>57.1</v>
      </c>
      <c r="H223" s="63">
        <v>41.4</v>
      </c>
      <c r="I223" s="63">
        <v>0</v>
      </c>
      <c r="J223" s="63">
        <v>79.900000000000006</v>
      </c>
      <c r="K223" s="63">
        <v>4.5</v>
      </c>
      <c r="L223" s="85">
        <v>4.0199999999999996</v>
      </c>
      <c r="M223" s="47">
        <v>20</v>
      </c>
    </row>
    <row r="224" spans="1:13" s="50" customFormat="1" ht="20.100000000000001" customHeight="1">
      <c r="A224" s="76" t="s">
        <v>291</v>
      </c>
      <c r="B224" s="77" t="s">
        <v>713</v>
      </c>
      <c r="C224" s="78" t="s">
        <v>83</v>
      </c>
      <c r="D224" s="47">
        <v>65</v>
      </c>
      <c r="E224" s="48">
        <v>55.4</v>
      </c>
      <c r="F224" s="48">
        <v>50.8</v>
      </c>
      <c r="G224" s="63">
        <v>87.3</v>
      </c>
      <c r="H224" s="75">
        <v>12.3</v>
      </c>
      <c r="I224" s="63">
        <v>0</v>
      </c>
      <c r="J224" s="63">
        <v>77.599999999999994</v>
      </c>
      <c r="K224" s="63">
        <v>4.0999999999999996</v>
      </c>
      <c r="L224" s="85">
        <v>4.16</v>
      </c>
      <c r="M224" s="47">
        <v>25</v>
      </c>
    </row>
    <row r="225" spans="1:13" s="50" customFormat="1" ht="11.25" customHeight="1">
      <c r="A225" s="76" t="s">
        <v>291</v>
      </c>
      <c r="B225" s="77" t="s">
        <v>713</v>
      </c>
      <c r="C225" s="78" t="s">
        <v>95</v>
      </c>
      <c r="D225" s="47">
        <v>30</v>
      </c>
      <c r="E225" s="48">
        <v>59.3</v>
      </c>
      <c r="F225" s="48">
        <v>36.700000000000003</v>
      </c>
      <c r="G225" s="63">
        <v>89.7</v>
      </c>
      <c r="H225" s="75">
        <v>10</v>
      </c>
      <c r="I225" s="63">
        <v>0</v>
      </c>
      <c r="J225" s="63">
        <v>72.900000000000006</v>
      </c>
      <c r="K225" s="63">
        <v>3.8</v>
      </c>
      <c r="L225" s="85">
        <v>4.24</v>
      </c>
      <c r="M225" s="47">
        <v>34</v>
      </c>
    </row>
    <row r="226" spans="1:13" s="50" customFormat="1" ht="11.25" customHeight="1">
      <c r="A226" s="76" t="s">
        <v>291</v>
      </c>
      <c r="B226" s="77" t="s">
        <v>713</v>
      </c>
      <c r="C226" s="78" t="s">
        <v>126</v>
      </c>
      <c r="D226" s="47">
        <v>21</v>
      </c>
      <c r="E226" s="48">
        <v>60.9</v>
      </c>
      <c r="F226" s="90">
        <v>39.1</v>
      </c>
      <c r="G226" s="63">
        <v>81</v>
      </c>
      <c r="H226" s="75">
        <v>19</v>
      </c>
      <c r="I226" s="63">
        <v>0</v>
      </c>
      <c r="J226" s="63">
        <v>83.5</v>
      </c>
      <c r="K226" s="63">
        <v>4.4000000000000004</v>
      </c>
      <c r="L226" s="85">
        <v>4.03</v>
      </c>
      <c r="M226" s="47">
        <v>17</v>
      </c>
    </row>
    <row r="227" spans="1:13" s="50" customFormat="1" ht="11.25" customHeight="1">
      <c r="A227" s="76" t="s">
        <v>291</v>
      </c>
      <c r="B227" s="77" t="s">
        <v>713</v>
      </c>
      <c r="C227" s="78" t="s">
        <v>97</v>
      </c>
      <c r="D227" s="47">
        <v>14</v>
      </c>
      <c r="E227" s="90">
        <v>30.8</v>
      </c>
      <c r="F227" s="90">
        <v>69.2</v>
      </c>
      <c r="G227" s="75">
        <v>100</v>
      </c>
      <c r="H227" s="63">
        <v>0</v>
      </c>
      <c r="I227" s="63">
        <v>0</v>
      </c>
      <c r="J227" s="63">
        <v>75</v>
      </c>
      <c r="K227" s="63">
        <v>4.2</v>
      </c>
      <c r="L227" s="85">
        <v>4.25</v>
      </c>
      <c r="M227" s="47">
        <v>17</v>
      </c>
    </row>
    <row r="228" spans="1:13" s="50" customFormat="1" ht="20.100000000000001" customHeight="1">
      <c r="A228" s="76" t="s">
        <v>292</v>
      </c>
      <c r="B228" s="77" t="s">
        <v>714</v>
      </c>
      <c r="C228" s="78" t="s">
        <v>83</v>
      </c>
      <c r="D228" s="47">
        <v>895</v>
      </c>
      <c r="E228" s="48">
        <v>13.9</v>
      </c>
      <c r="F228" s="48">
        <v>85.8</v>
      </c>
      <c r="G228" s="63">
        <v>45.8</v>
      </c>
      <c r="H228" s="63">
        <v>51.3</v>
      </c>
      <c r="I228" s="63">
        <v>2.9</v>
      </c>
      <c r="J228" s="63">
        <v>77.400000000000006</v>
      </c>
      <c r="K228" s="63">
        <v>4.0999999999999996</v>
      </c>
      <c r="L228" s="85">
        <v>4.5599999999999996</v>
      </c>
      <c r="M228" s="47">
        <v>19</v>
      </c>
    </row>
    <row r="229" spans="1:13" s="50" customFormat="1" ht="11.25" customHeight="1">
      <c r="A229" s="76" t="s">
        <v>292</v>
      </c>
      <c r="B229" s="77" t="s">
        <v>714</v>
      </c>
      <c r="C229" s="78" t="s">
        <v>95</v>
      </c>
      <c r="D229" s="47">
        <v>525</v>
      </c>
      <c r="E229" s="48">
        <v>12.8</v>
      </c>
      <c r="F229" s="48">
        <v>86.7</v>
      </c>
      <c r="G229" s="63">
        <v>38.1</v>
      </c>
      <c r="H229" s="63">
        <v>60</v>
      </c>
      <c r="I229" s="63">
        <v>1.9</v>
      </c>
      <c r="J229" s="63">
        <v>72.7</v>
      </c>
      <c r="K229" s="63">
        <v>3.9</v>
      </c>
      <c r="L229" s="85">
        <v>4.55</v>
      </c>
      <c r="M229" s="47">
        <v>25</v>
      </c>
    </row>
    <row r="230" spans="1:13" s="50" customFormat="1" ht="11.25" customHeight="1">
      <c r="A230" s="76" t="s">
        <v>292</v>
      </c>
      <c r="B230" s="77" t="s">
        <v>714</v>
      </c>
      <c r="C230" s="78" t="s">
        <v>126</v>
      </c>
      <c r="D230" s="47">
        <v>245</v>
      </c>
      <c r="E230" s="48">
        <v>16.7</v>
      </c>
      <c r="F230" s="48">
        <v>82.9</v>
      </c>
      <c r="G230" s="63">
        <v>57.6</v>
      </c>
      <c r="H230" s="63">
        <v>37.6</v>
      </c>
      <c r="I230" s="63">
        <v>4.9000000000000004</v>
      </c>
      <c r="J230" s="63">
        <v>87.4</v>
      </c>
      <c r="K230" s="63">
        <v>4.4000000000000004</v>
      </c>
      <c r="L230" s="85">
        <v>4.4800000000000004</v>
      </c>
      <c r="M230" s="47">
        <v>13</v>
      </c>
    </row>
    <row r="231" spans="1:13" s="50" customFormat="1" ht="11.25" customHeight="1">
      <c r="A231" s="76" t="s">
        <v>292</v>
      </c>
      <c r="B231" s="77" t="s">
        <v>714</v>
      </c>
      <c r="C231" s="78" t="s">
        <v>97</v>
      </c>
      <c r="D231" s="47">
        <v>125</v>
      </c>
      <c r="E231" s="48">
        <v>12.8</v>
      </c>
      <c r="F231" s="48">
        <v>88.8</v>
      </c>
      <c r="G231" s="63">
        <v>52.8</v>
      </c>
      <c r="H231" s="63">
        <v>41.6</v>
      </c>
      <c r="I231" s="75">
        <v>2.4</v>
      </c>
      <c r="J231" s="63">
        <v>77</v>
      </c>
      <c r="K231" s="63">
        <v>4</v>
      </c>
      <c r="L231" s="85">
        <v>4.72</v>
      </c>
      <c r="M231" s="47">
        <v>10</v>
      </c>
    </row>
    <row r="232" spans="1:13" s="50" customFormat="1" ht="20.100000000000001" customHeight="1">
      <c r="A232" s="76" t="s">
        <v>293</v>
      </c>
      <c r="B232" s="77" t="s">
        <v>715</v>
      </c>
      <c r="C232" s="78" t="s">
        <v>83</v>
      </c>
      <c r="D232" s="47">
        <v>246</v>
      </c>
      <c r="E232" s="48">
        <v>43.1</v>
      </c>
      <c r="F232" s="48">
        <v>55.3</v>
      </c>
      <c r="G232" s="63">
        <v>61.8</v>
      </c>
      <c r="H232" s="63">
        <v>35.799999999999997</v>
      </c>
      <c r="I232" s="75">
        <v>2</v>
      </c>
      <c r="J232" s="63">
        <v>78.3</v>
      </c>
      <c r="K232" s="63">
        <v>4.2</v>
      </c>
      <c r="L232" s="85">
        <v>4.3</v>
      </c>
      <c r="M232" s="47">
        <v>23</v>
      </c>
    </row>
    <row r="233" spans="1:13" s="50" customFormat="1" ht="11.25" customHeight="1">
      <c r="A233" s="76" t="s">
        <v>293</v>
      </c>
      <c r="B233" s="77" t="s">
        <v>715</v>
      </c>
      <c r="C233" s="78" t="s">
        <v>95</v>
      </c>
      <c r="D233" s="47">
        <v>102</v>
      </c>
      <c r="E233" s="48">
        <v>42.2</v>
      </c>
      <c r="F233" s="48">
        <v>61.8</v>
      </c>
      <c r="G233" s="63">
        <v>57.8</v>
      </c>
      <c r="H233" s="63">
        <v>46.1</v>
      </c>
      <c r="I233" s="63">
        <v>0</v>
      </c>
      <c r="J233" s="63">
        <v>73.900000000000006</v>
      </c>
      <c r="K233" s="63">
        <v>4</v>
      </c>
      <c r="L233" s="85">
        <v>4.3600000000000003</v>
      </c>
      <c r="M233" s="47">
        <v>29</v>
      </c>
    </row>
    <row r="234" spans="1:13" s="50" customFormat="1" ht="11.25" customHeight="1">
      <c r="A234" s="76" t="s">
        <v>293</v>
      </c>
      <c r="B234" s="77" t="s">
        <v>715</v>
      </c>
      <c r="C234" s="78" t="s">
        <v>126</v>
      </c>
      <c r="D234" s="47">
        <v>103</v>
      </c>
      <c r="E234" s="48">
        <v>47.6</v>
      </c>
      <c r="F234" s="48">
        <v>51.5</v>
      </c>
      <c r="G234" s="63">
        <v>64.099999999999994</v>
      </c>
      <c r="H234" s="63">
        <v>31.1</v>
      </c>
      <c r="I234" s="75">
        <v>4.9000000000000004</v>
      </c>
      <c r="J234" s="63">
        <v>85.2</v>
      </c>
      <c r="K234" s="63">
        <v>4.5</v>
      </c>
      <c r="L234" s="85">
        <v>4.37</v>
      </c>
      <c r="M234" s="47">
        <v>19</v>
      </c>
    </row>
    <row r="235" spans="1:13" s="50" customFormat="1" ht="11.25" customHeight="1">
      <c r="A235" s="76" t="s">
        <v>293</v>
      </c>
      <c r="B235" s="77" t="s">
        <v>715</v>
      </c>
      <c r="C235" s="78" t="s">
        <v>97</v>
      </c>
      <c r="D235" s="47">
        <v>39</v>
      </c>
      <c r="E235" s="48">
        <v>38.5</v>
      </c>
      <c r="F235" s="48">
        <v>59</v>
      </c>
      <c r="G235" s="63">
        <v>61.5</v>
      </c>
      <c r="H235" s="63">
        <v>35.9</v>
      </c>
      <c r="I235" s="63">
        <v>0</v>
      </c>
      <c r="J235" s="63">
        <v>72.599999999999994</v>
      </c>
      <c r="K235" s="63">
        <v>4.2</v>
      </c>
      <c r="L235" s="85">
        <v>4.03</v>
      </c>
      <c r="M235" s="47">
        <v>21</v>
      </c>
    </row>
    <row r="236" spans="1:13" s="50" customFormat="1" ht="20.100000000000001" customHeight="1">
      <c r="A236" s="76" t="s">
        <v>294</v>
      </c>
      <c r="B236" s="77" t="s">
        <v>716</v>
      </c>
      <c r="C236" s="78" t="s">
        <v>83</v>
      </c>
      <c r="D236" s="47">
        <v>442</v>
      </c>
      <c r="E236" s="48">
        <v>29.2</v>
      </c>
      <c r="F236" s="48">
        <v>70.599999999999994</v>
      </c>
      <c r="G236" s="63">
        <v>72.599999999999994</v>
      </c>
      <c r="H236" s="63">
        <v>24.2</v>
      </c>
      <c r="I236" s="63">
        <v>2.9</v>
      </c>
      <c r="J236" s="63">
        <v>81</v>
      </c>
      <c r="K236" s="63">
        <v>4</v>
      </c>
      <c r="L236" s="85">
        <v>4.5</v>
      </c>
      <c r="M236" s="47">
        <v>20</v>
      </c>
    </row>
    <row r="237" spans="1:13" s="50" customFormat="1" ht="11.25" customHeight="1">
      <c r="A237" s="76" t="s">
        <v>294</v>
      </c>
      <c r="B237" s="77" t="s">
        <v>716</v>
      </c>
      <c r="C237" s="78" t="s">
        <v>95</v>
      </c>
      <c r="D237" s="47">
        <v>216</v>
      </c>
      <c r="E237" s="48">
        <v>30.6</v>
      </c>
      <c r="F237" s="48">
        <v>69.900000000000006</v>
      </c>
      <c r="G237" s="63">
        <v>72.2</v>
      </c>
      <c r="H237" s="63">
        <v>25.9</v>
      </c>
      <c r="I237" s="75">
        <v>1.9</v>
      </c>
      <c r="J237" s="63">
        <v>74.7</v>
      </c>
      <c r="K237" s="63">
        <v>3.8</v>
      </c>
      <c r="L237" s="85">
        <v>4.41</v>
      </c>
      <c r="M237" s="47">
        <v>27</v>
      </c>
    </row>
    <row r="238" spans="1:13" s="50" customFormat="1" ht="11.25" customHeight="1">
      <c r="A238" s="76" t="s">
        <v>294</v>
      </c>
      <c r="B238" s="77" t="s">
        <v>716</v>
      </c>
      <c r="C238" s="78" t="s">
        <v>126</v>
      </c>
      <c r="D238" s="47">
        <v>144</v>
      </c>
      <c r="E238" s="48">
        <v>31.9</v>
      </c>
      <c r="F238" s="48">
        <v>66.7</v>
      </c>
      <c r="G238" s="63">
        <v>70.8</v>
      </c>
      <c r="H238" s="63">
        <v>23.6</v>
      </c>
      <c r="I238" s="75">
        <v>6.3</v>
      </c>
      <c r="J238" s="63">
        <v>91</v>
      </c>
      <c r="K238" s="63">
        <v>4.5</v>
      </c>
      <c r="L238" s="85">
        <v>4.47</v>
      </c>
      <c r="M238" s="47">
        <v>14</v>
      </c>
    </row>
    <row r="239" spans="1:13" s="50" customFormat="1" ht="11.25" customHeight="1">
      <c r="A239" s="76" t="s">
        <v>294</v>
      </c>
      <c r="B239" s="77" t="s">
        <v>716</v>
      </c>
      <c r="C239" s="78" t="s">
        <v>97</v>
      </c>
      <c r="D239" s="47">
        <v>83</v>
      </c>
      <c r="E239" s="48">
        <v>22.9</v>
      </c>
      <c r="F239" s="48">
        <v>78.3</v>
      </c>
      <c r="G239" s="63">
        <v>77.099999999999994</v>
      </c>
      <c r="H239" s="63">
        <v>21.7</v>
      </c>
      <c r="I239" s="63">
        <v>0</v>
      </c>
      <c r="J239" s="63">
        <v>79.2</v>
      </c>
      <c r="K239" s="63">
        <v>3.9</v>
      </c>
      <c r="L239" s="85">
        <v>4.7699999999999996</v>
      </c>
      <c r="M239" s="47">
        <v>12</v>
      </c>
    </row>
    <row r="240" spans="1:13" s="50" customFormat="1" ht="20.100000000000001" customHeight="1">
      <c r="A240" s="76" t="s">
        <v>295</v>
      </c>
      <c r="B240" s="77" t="s">
        <v>717</v>
      </c>
      <c r="C240" s="78" t="s">
        <v>83</v>
      </c>
      <c r="D240" s="47">
        <v>380</v>
      </c>
      <c r="E240" s="48">
        <v>28.2</v>
      </c>
      <c r="F240" s="48">
        <v>71.3</v>
      </c>
      <c r="G240" s="63">
        <v>56.1</v>
      </c>
      <c r="H240" s="63">
        <v>41.1</v>
      </c>
      <c r="I240" s="63">
        <v>2.9</v>
      </c>
      <c r="J240" s="63">
        <v>79.099999999999994</v>
      </c>
      <c r="K240" s="63">
        <v>4.0999999999999996</v>
      </c>
      <c r="L240" s="85">
        <v>4.3099999999999996</v>
      </c>
      <c r="M240" s="47">
        <v>23</v>
      </c>
    </row>
    <row r="241" spans="1:13" s="50" customFormat="1" ht="11.25" customHeight="1">
      <c r="A241" s="76" t="s">
        <v>295</v>
      </c>
      <c r="B241" s="77" t="s">
        <v>717</v>
      </c>
      <c r="C241" s="78" t="s">
        <v>95</v>
      </c>
      <c r="D241" s="47">
        <v>189</v>
      </c>
      <c r="E241" s="48">
        <v>22.8</v>
      </c>
      <c r="F241" s="48">
        <v>77.8</v>
      </c>
      <c r="G241" s="63">
        <v>46.6</v>
      </c>
      <c r="H241" s="63">
        <v>49.7</v>
      </c>
      <c r="I241" s="75">
        <v>2.6</v>
      </c>
      <c r="J241" s="63">
        <v>73.5</v>
      </c>
      <c r="K241" s="63">
        <v>3.8</v>
      </c>
      <c r="L241" s="85">
        <v>4.32</v>
      </c>
      <c r="M241" s="47">
        <v>28</v>
      </c>
    </row>
    <row r="242" spans="1:13" s="50" customFormat="1" ht="11.25" customHeight="1">
      <c r="A242" s="76" t="s">
        <v>295</v>
      </c>
      <c r="B242" s="77" t="s">
        <v>717</v>
      </c>
      <c r="C242" s="78" t="s">
        <v>126</v>
      </c>
      <c r="D242" s="47">
        <v>143</v>
      </c>
      <c r="E242" s="48">
        <v>39.200000000000003</v>
      </c>
      <c r="F242" s="48">
        <v>58.7</v>
      </c>
      <c r="G242" s="63">
        <v>68.5</v>
      </c>
      <c r="H242" s="63">
        <v>30.1</v>
      </c>
      <c r="I242" s="75">
        <v>2.1</v>
      </c>
      <c r="J242" s="63">
        <v>89.2</v>
      </c>
      <c r="K242" s="63">
        <v>4.5999999999999996</v>
      </c>
      <c r="L242" s="85">
        <v>4.1900000000000004</v>
      </c>
      <c r="M242" s="47">
        <v>18</v>
      </c>
    </row>
    <row r="243" spans="1:13" s="50" customFormat="1" ht="11.25" customHeight="1">
      <c r="A243" s="76" t="s">
        <v>295</v>
      </c>
      <c r="B243" s="77" t="s">
        <v>717</v>
      </c>
      <c r="C243" s="78" t="s">
        <v>97</v>
      </c>
      <c r="D243" s="47">
        <v>48</v>
      </c>
      <c r="E243" s="48">
        <v>22.9</v>
      </c>
      <c r="F243" s="48">
        <v>78.400000000000006</v>
      </c>
      <c r="G243" s="63">
        <v>56.3</v>
      </c>
      <c r="H243" s="63">
        <v>50</v>
      </c>
      <c r="I243" s="63">
        <v>0</v>
      </c>
      <c r="J243" s="63">
        <v>71.7</v>
      </c>
      <c r="K243" s="63">
        <v>3.9</v>
      </c>
      <c r="L243" s="85">
        <v>4.55</v>
      </c>
      <c r="M243" s="47">
        <v>16</v>
      </c>
    </row>
    <row r="244" spans="1:13" s="50" customFormat="1" ht="20.100000000000001" customHeight="1">
      <c r="A244" s="76" t="s">
        <v>296</v>
      </c>
      <c r="B244" s="77" t="s">
        <v>718</v>
      </c>
      <c r="C244" s="78" t="s">
        <v>83</v>
      </c>
      <c r="D244" s="47">
        <v>1258</v>
      </c>
      <c r="E244" s="48">
        <v>15.3</v>
      </c>
      <c r="F244" s="48">
        <v>84.3</v>
      </c>
      <c r="G244" s="63">
        <v>34.200000000000003</v>
      </c>
      <c r="H244" s="63">
        <v>63.1</v>
      </c>
      <c r="I244" s="63">
        <v>2.5</v>
      </c>
      <c r="J244" s="63">
        <v>72</v>
      </c>
      <c r="K244" s="63">
        <v>3.9</v>
      </c>
      <c r="L244" s="85">
        <v>4.6900000000000004</v>
      </c>
      <c r="M244" s="47">
        <v>19</v>
      </c>
    </row>
    <row r="245" spans="1:13" s="50" customFormat="1" ht="11.25" customHeight="1">
      <c r="A245" s="76" t="s">
        <v>296</v>
      </c>
      <c r="B245" s="77" t="s">
        <v>718</v>
      </c>
      <c r="C245" s="78" t="s">
        <v>95</v>
      </c>
      <c r="D245" s="47">
        <v>642</v>
      </c>
      <c r="E245" s="48">
        <v>13.2</v>
      </c>
      <c r="F245" s="48">
        <v>87.2</v>
      </c>
      <c r="G245" s="63">
        <v>30.7</v>
      </c>
      <c r="H245" s="63">
        <v>68.099999999999994</v>
      </c>
      <c r="I245" s="63">
        <v>1.9</v>
      </c>
      <c r="J245" s="63">
        <v>66.8</v>
      </c>
      <c r="K245" s="63">
        <v>3.6</v>
      </c>
      <c r="L245" s="85">
        <v>4.67</v>
      </c>
      <c r="M245" s="47">
        <v>25</v>
      </c>
    </row>
    <row r="246" spans="1:13" s="50" customFormat="1" ht="11.25" customHeight="1">
      <c r="A246" s="76" t="s">
        <v>296</v>
      </c>
      <c r="B246" s="77" t="s">
        <v>718</v>
      </c>
      <c r="C246" s="78" t="s">
        <v>126</v>
      </c>
      <c r="D246" s="47">
        <v>342</v>
      </c>
      <c r="E246" s="48">
        <v>21.6</v>
      </c>
      <c r="F246" s="48">
        <v>78.7</v>
      </c>
      <c r="G246" s="63">
        <v>42.1</v>
      </c>
      <c r="H246" s="63">
        <v>52.6</v>
      </c>
      <c r="I246" s="63">
        <v>5.6</v>
      </c>
      <c r="J246" s="63">
        <v>84.6</v>
      </c>
      <c r="K246" s="63">
        <v>4.4000000000000004</v>
      </c>
      <c r="L246" s="85">
        <v>4.78</v>
      </c>
      <c r="M246" s="47">
        <v>13</v>
      </c>
    </row>
    <row r="247" spans="1:13" s="50" customFormat="1" ht="11.25" customHeight="1">
      <c r="A247" s="76" t="s">
        <v>296</v>
      </c>
      <c r="B247" s="77" t="s">
        <v>718</v>
      </c>
      <c r="C247" s="78" t="s">
        <v>97</v>
      </c>
      <c r="D247" s="47">
        <v>268</v>
      </c>
      <c r="E247" s="48">
        <v>10.8</v>
      </c>
      <c r="F247" s="48">
        <v>88.1</v>
      </c>
      <c r="G247" s="63">
        <v>33.200000000000003</v>
      </c>
      <c r="H247" s="63">
        <v>65.7</v>
      </c>
      <c r="I247" s="75">
        <v>1.1000000000000001</v>
      </c>
      <c r="J247" s="63">
        <v>68.099999999999994</v>
      </c>
      <c r="K247" s="63">
        <v>3.9</v>
      </c>
      <c r="L247" s="85">
        <v>4.6399999999999997</v>
      </c>
      <c r="M247" s="47">
        <v>13</v>
      </c>
    </row>
    <row r="248" spans="1:13" s="50" customFormat="1" ht="20.100000000000001" customHeight="1">
      <c r="A248" s="76" t="s">
        <v>297</v>
      </c>
      <c r="B248" s="77" t="s">
        <v>719</v>
      </c>
      <c r="C248" s="78" t="s">
        <v>83</v>
      </c>
      <c r="D248" s="47">
        <v>420</v>
      </c>
      <c r="E248" s="48">
        <v>39.799999999999997</v>
      </c>
      <c r="F248" s="48">
        <v>60.7</v>
      </c>
      <c r="G248" s="63">
        <v>50</v>
      </c>
      <c r="H248" s="63">
        <v>48.6</v>
      </c>
      <c r="I248" s="75">
        <v>1.7</v>
      </c>
      <c r="J248" s="63">
        <v>78.099999999999994</v>
      </c>
      <c r="K248" s="63">
        <v>4</v>
      </c>
      <c r="L248" s="85">
        <v>4.5199999999999996</v>
      </c>
      <c r="M248" s="47">
        <v>29</v>
      </c>
    </row>
    <row r="249" spans="1:13" s="50" customFormat="1" ht="11.25" customHeight="1">
      <c r="A249" s="76" t="s">
        <v>297</v>
      </c>
      <c r="B249" s="77" t="s">
        <v>719</v>
      </c>
      <c r="C249" s="78" t="s">
        <v>95</v>
      </c>
      <c r="D249" s="47">
        <v>221</v>
      </c>
      <c r="E249" s="48">
        <v>38</v>
      </c>
      <c r="F249" s="48">
        <v>62</v>
      </c>
      <c r="G249" s="63">
        <v>43</v>
      </c>
      <c r="H249" s="63">
        <v>54.8</v>
      </c>
      <c r="I249" s="75">
        <v>1.8</v>
      </c>
      <c r="J249" s="63">
        <v>75.7</v>
      </c>
      <c r="K249" s="63">
        <v>3.7</v>
      </c>
      <c r="L249" s="85">
        <v>4.84</v>
      </c>
      <c r="M249" s="47">
        <v>38</v>
      </c>
    </row>
    <row r="250" spans="1:13" s="50" customFormat="1" ht="11.25" customHeight="1">
      <c r="A250" s="76" t="s">
        <v>297</v>
      </c>
      <c r="B250" s="77" t="s">
        <v>719</v>
      </c>
      <c r="C250" s="78" t="s">
        <v>126</v>
      </c>
      <c r="D250" s="47">
        <v>135</v>
      </c>
      <c r="E250" s="48">
        <v>45.2</v>
      </c>
      <c r="F250" s="48">
        <v>54.8</v>
      </c>
      <c r="G250" s="63">
        <v>61.5</v>
      </c>
      <c r="H250" s="63">
        <v>37.799999999999997</v>
      </c>
      <c r="I250" s="75">
        <v>2.2000000000000002</v>
      </c>
      <c r="J250" s="63">
        <v>85.1</v>
      </c>
      <c r="K250" s="63">
        <v>4.5</v>
      </c>
      <c r="L250" s="85">
        <v>4.05</v>
      </c>
      <c r="M250" s="47">
        <v>20</v>
      </c>
    </row>
    <row r="251" spans="1:13" s="50" customFormat="1" ht="11.25" customHeight="1">
      <c r="A251" s="76" t="s">
        <v>297</v>
      </c>
      <c r="B251" s="77" t="s">
        <v>719</v>
      </c>
      <c r="C251" s="78" t="s">
        <v>97</v>
      </c>
      <c r="D251" s="47">
        <v>65</v>
      </c>
      <c r="E251" s="48">
        <v>33.799999999999997</v>
      </c>
      <c r="F251" s="48">
        <v>67.7</v>
      </c>
      <c r="G251" s="63">
        <v>47.7</v>
      </c>
      <c r="H251" s="63">
        <v>49.2</v>
      </c>
      <c r="I251" s="63">
        <v>0</v>
      </c>
      <c r="J251" s="63">
        <v>72</v>
      </c>
      <c r="K251" s="63">
        <v>4</v>
      </c>
      <c r="L251" s="85">
        <v>4.43</v>
      </c>
      <c r="M251" s="47">
        <v>18</v>
      </c>
    </row>
    <row r="252" spans="1:13" s="50" customFormat="1" ht="20.100000000000001" customHeight="1">
      <c r="A252" s="76" t="s">
        <v>298</v>
      </c>
      <c r="B252" s="77" t="s">
        <v>720</v>
      </c>
      <c r="C252" s="78" t="s">
        <v>83</v>
      </c>
      <c r="D252" s="47">
        <v>1369</v>
      </c>
      <c r="E252" s="48">
        <v>21.1</v>
      </c>
      <c r="F252" s="48">
        <v>78.8</v>
      </c>
      <c r="G252" s="63">
        <v>39.4</v>
      </c>
      <c r="H252" s="63">
        <v>56.1</v>
      </c>
      <c r="I252" s="63">
        <v>4.5999999999999996</v>
      </c>
      <c r="J252" s="63">
        <v>75</v>
      </c>
      <c r="K252" s="63">
        <v>3.9</v>
      </c>
      <c r="L252" s="85">
        <v>4.4800000000000004</v>
      </c>
      <c r="M252" s="47">
        <v>20</v>
      </c>
    </row>
    <row r="253" spans="1:13" s="50" customFormat="1" ht="11.25" customHeight="1">
      <c r="A253" s="76" t="s">
        <v>298</v>
      </c>
      <c r="B253" s="77" t="s">
        <v>720</v>
      </c>
      <c r="C253" s="78" t="s">
        <v>95</v>
      </c>
      <c r="D253" s="47">
        <v>728</v>
      </c>
      <c r="E253" s="48">
        <v>20.100000000000001</v>
      </c>
      <c r="F253" s="48">
        <v>79.400000000000006</v>
      </c>
      <c r="G253" s="63">
        <v>34.200000000000003</v>
      </c>
      <c r="H253" s="63">
        <v>61.4</v>
      </c>
      <c r="I253" s="63">
        <v>4.0999999999999996</v>
      </c>
      <c r="J253" s="63">
        <v>70.5</v>
      </c>
      <c r="K253" s="63">
        <v>3.7</v>
      </c>
      <c r="L253" s="85">
        <v>4.46</v>
      </c>
      <c r="M253" s="47">
        <v>26</v>
      </c>
    </row>
    <row r="254" spans="1:13" s="50" customFormat="1" ht="11.25" customHeight="1">
      <c r="A254" s="76" t="s">
        <v>298</v>
      </c>
      <c r="B254" s="77" t="s">
        <v>720</v>
      </c>
      <c r="C254" s="78" t="s">
        <v>126</v>
      </c>
      <c r="D254" s="47">
        <v>409</v>
      </c>
      <c r="E254" s="48">
        <v>26.7</v>
      </c>
      <c r="F254" s="48">
        <v>73.099999999999994</v>
      </c>
      <c r="G254" s="63">
        <v>50.1</v>
      </c>
      <c r="H254" s="63">
        <v>44.3</v>
      </c>
      <c r="I254" s="63">
        <v>6.1</v>
      </c>
      <c r="J254" s="63">
        <v>85.2</v>
      </c>
      <c r="K254" s="63">
        <v>4.4000000000000004</v>
      </c>
      <c r="L254" s="85">
        <v>4.63</v>
      </c>
      <c r="M254" s="47">
        <v>14</v>
      </c>
    </row>
    <row r="255" spans="1:13" s="50" customFormat="1" ht="11.25" customHeight="1">
      <c r="A255" s="76" t="s">
        <v>298</v>
      </c>
      <c r="B255" s="77" t="s">
        <v>720</v>
      </c>
      <c r="C255" s="78" t="s">
        <v>97</v>
      </c>
      <c r="D255" s="47">
        <v>235</v>
      </c>
      <c r="E255" s="48">
        <v>14</v>
      </c>
      <c r="F255" s="48">
        <v>86</v>
      </c>
      <c r="G255" s="63">
        <v>36.6</v>
      </c>
      <c r="H255" s="63">
        <v>60</v>
      </c>
      <c r="I255" s="75">
        <v>3.4</v>
      </c>
      <c r="J255" s="63">
        <v>71.599999999999994</v>
      </c>
      <c r="K255" s="63">
        <v>3.8</v>
      </c>
      <c r="L255" s="85">
        <v>4.28</v>
      </c>
      <c r="M255" s="47">
        <v>12</v>
      </c>
    </row>
    <row r="256" spans="1:13" s="50" customFormat="1" ht="20.100000000000001" customHeight="1">
      <c r="A256" s="83" t="s">
        <v>299</v>
      </c>
      <c r="B256" s="81" t="s">
        <v>721</v>
      </c>
      <c r="C256" s="84" t="s">
        <v>83</v>
      </c>
      <c r="D256" s="51">
        <v>33851</v>
      </c>
      <c r="E256" s="52">
        <v>16.399999999999999</v>
      </c>
      <c r="F256" s="52">
        <v>83.6</v>
      </c>
      <c r="G256" s="64">
        <v>46.5</v>
      </c>
      <c r="H256" s="64">
        <v>51.6</v>
      </c>
      <c r="I256" s="64">
        <v>1.9</v>
      </c>
      <c r="J256" s="64">
        <v>76.400000000000006</v>
      </c>
      <c r="K256" s="64">
        <v>4</v>
      </c>
      <c r="L256" s="89">
        <v>4.9400000000000004</v>
      </c>
      <c r="M256" s="51">
        <v>17</v>
      </c>
    </row>
    <row r="257" spans="1:13" s="50" customFormat="1" ht="11.25" customHeight="1">
      <c r="A257" s="83" t="s">
        <v>299</v>
      </c>
      <c r="B257" s="81" t="s">
        <v>721</v>
      </c>
      <c r="C257" s="84" t="s">
        <v>95</v>
      </c>
      <c r="D257" s="51">
        <v>18085</v>
      </c>
      <c r="E257" s="52">
        <v>14.5</v>
      </c>
      <c r="F257" s="52">
        <v>85.5</v>
      </c>
      <c r="G257" s="64">
        <v>40.4</v>
      </c>
      <c r="H257" s="64">
        <v>57.9</v>
      </c>
      <c r="I257" s="64">
        <v>1.7</v>
      </c>
      <c r="J257" s="64">
        <v>71.599999999999994</v>
      </c>
      <c r="K257" s="64">
        <v>3.8</v>
      </c>
      <c r="L257" s="89">
        <v>4.96</v>
      </c>
      <c r="M257" s="51">
        <v>22</v>
      </c>
    </row>
    <row r="258" spans="1:13" s="50" customFormat="1" ht="11.25" customHeight="1">
      <c r="A258" s="83" t="s">
        <v>299</v>
      </c>
      <c r="B258" s="81" t="s">
        <v>721</v>
      </c>
      <c r="C258" s="84" t="s">
        <v>126</v>
      </c>
      <c r="D258" s="51">
        <v>9279</v>
      </c>
      <c r="E258" s="52">
        <v>22.7</v>
      </c>
      <c r="F258" s="52">
        <v>77.400000000000006</v>
      </c>
      <c r="G258" s="64">
        <v>56.1</v>
      </c>
      <c r="H258" s="64">
        <v>41.2</v>
      </c>
      <c r="I258" s="64">
        <v>2.7</v>
      </c>
      <c r="J258" s="64">
        <v>88.3</v>
      </c>
      <c r="K258" s="64">
        <v>4.4000000000000004</v>
      </c>
      <c r="L258" s="89">
        <v>4.92</v>
      </c>
      <c r="M258" s="51">
        <v>11</v>
      </c>
    </row>
    <row r="259" spans="1:13" s="50" customFormat="1" ht="11.25" customHeight="1">
      <c r="A259" s="83" t="s">
        <v>299</v>
      </c>
      <c r="B259" s="81" t="s">
        <v>721</v>
      </c>
      <c r="C259" s="84" t="s">
        <v>97</v>
      </c>
      <c r="D259" s="51">
        <v>6482</v>
      </c>
      <c r="E259" s="52">
        <v>12.6</v>
      </c>
      <c r="F259" s="52">
        <v>87.3</v>
      </c>
      <c r="G259" s="64">
        <v>49.7</v>
      </c>
      <c r="H259" s="64">
        <v>49</v>
      </c>
      <c r="I259" s="64">
        <v>1.4</v>
      </c>
      <c r="J259" s="64">
        <v>72.8</v>
      </c>
      <c r="K259" s="64">
        <v>3.9</v>
      </c>
      <c r="L259" s="89">
        <v>4.9000000000000004</v>
      </c>
      <c r="M259" s="51">
        <v>10</v>
      </c>
    </row>
    <row r="260" spans="1:13" s="50" customFormat="1" ht="20.100000000000001" customHeight="1">
      <c r="A260" s="76" t="s">
        <v>300</v>
      </c>
      <c r="B260" s="77" t="s">
        <v>722</v>
      </c>
      <c r="C260" s="78" t="s">
        <v>83</v>
      </c>
      <c r="D260" s="47">
        <v>139</v>
      </c>
      <c r="E260" s="48">
        <v>43.9</v>
      </c>
      <c r="F260" s="48">
        <v>58.3</v>
      </c>
      <c r="G260" s="63">
        <v>68.3</v>
      </c>
      <c r="H260" s="63">
        <v>23.7</v>
      </c>
      <c r="I260" s="63">
        <v>7.9</v>
      </c>
      <c r="J260" s="63">
        <v>87.7</v>
      </c>
      <c r="K260" s="63">
        <v>4.3</v>
      </c>
      <c r="L260" s="85">
        <v>5.01</v>
      </c>
      <c r="M260" s="47">
        <v>20</v>
      </c>
    </row>
    <row r="261" spans="1:13" s="50" customFormat="1" ht="11.25" customHeight="1">
      <c r="A261" s="76" t="s">
        <v>300</v>
      </c>
      <c r="B261" s="77" t="s">
        <v>722</v>
      </c>
      <c r="C261" s="78" t="s">
        <v>95</v>
      </c>
      <c r="D261" s="47">
        <v>66</v>
      </c>
      <c r="E261" s="48">
        <v>45.5</v>
      </c>
      <c r="F261" s="48">
        <v>56.1</v>
      </c>
      <c r="G261" s="63">
        <v>72.7</v>
      </c>
      <c r="H261" s="63">
        <v>21.2</v>
      </c>
      <c r="I261" s="75">
        <v>6.1</v>
      </c>
      <c r="J261" s="63">
        <v>90.6</v>
      </c>
      <c r="K261" s="63">
        <v>4.3</v>
      </c>
      <c r="L261" s="85">
        <v>4.84</v>
      </c>
      <c r="M261" s="47">
        <v>28</v>
      </c>
    </row>
    <row r="262" spans="1:13" s="50" customFormat="1" ht="11.25" customHeight="1">
      <c r="A262" s="76" t="s">
        <v>300</v>
      </c>
      <c r="B262" s="77" t="s">
        <v>722</v>
      </c>
      <c r="C262" s="78" t="s">
        <v>126</v>
      </c>
      <c r="D262" s="47">
        <v>48</v>
      </c>
      <c r="E262" s="48">
        <v>45.8</v>
      </c>
      <c r="F262" s="48">
        <v>60.4</v>
      </c>
      <c r="G262" s="63">
        <v>60.4</v>
      </c>
      <c r="H262" s="63">
        <v>25</v>
      </c>
      <c r="I262" s="75">
        <v>12.5</v>
      </c>
      <c r="J262" s="63">
        <v>86.7</v>
      </c>
      <c r="K262" s="63">
        <v>4.5</v>
      </c>
      <c r="L262" s="85">
        <v>5.31</v>
      </c>
      <c r="M262" s="47">
        <v>14</v>
      </c>
    </row>
    <row r="263" spans="1:13" s="50" customFormat="1" ht="11.25" customHeight="1">
      <c r="A263" s="76" t="s">
        <v>300</v>
      </c>
      <c r="B263" s="77" t="s">
        <v>722</v>
      </c>
      <c r="C263" s="78" t="s">
        <v>97</v>
      </c>
      <c r="D263" s="51">
        <v>27</v>
      </c>
      <c r="E263" s="52">
        <v>40.700000000000003</v>
      </c>
      <c r="F263" s="52">
        <v>63.3</v>
      </c>
      <c r="G263" s="63">
        <v>76.900000000000006</v>
      </c>
      <c r="H263" s="75">
        <v>11.1</v>
      </c>
      <c r="I263" s="63">
        <v>0</v>
      </c>
      <c r="J263" s="63">
        <v>82.4</v>
      </c>
      <c r="K263" s="63">
        <v>4.2</v>
      </c>
      <c r="L263" s="89">
        <v>4.8600000000000003</v>
      </c>
      <c r="M263" s="51">
        <v>14</v>
      </c>
    </row>
    <row r="264" spans="1:13" s="50" customFormat="1" ht="20.100000000000001" customHeight="1">
      <c r="A264" s="76" t="s">
        <v>301</v>
      </c>
      <c r="B264" s="77" t="s">
        <v>723</v>
      </c>
      <c r="C264" s="78" t="s">
        <v>83</v>
      </c>
      <c r="D264" s="47">
        <v>483</v>
      </c>
      <c r="E264" s="48">
        <v>26.3</v>
      </c>
      <c r="F264" s="48">
        <v>74.099999999999994</v>
      </c>
      <c r="G264" s="63">
        <v>50.7</v>
      </c>
      <c r="H264" s="63">
        <v>46.8</v>
      </c>
      <c r="I264" s="63">
        <v>2.5</v>
      </c>
      <c r="J264" s="63">
        <v>80.7</v>
      </c>
      <c r="K264" s="63">
        <v>4.0999999999999996</v>
      </c>
      <c r="L264" s="85">
        <v>5.0199999999999996</v>
      </c>
      <c r="M264" s="47">
        <v>17</v>
      </c>
    </row>
    <row r="265" spans="1:13" s="50" customFormat="1" ht="11.25" customHeight="1">
      <c r="A265" s="76" t="s">
        <v>301</v>
      </c>
      <c r="B265" s="77" t="s">
        <v>723</v>
      </c>
      <c r="C265" s="78" t="s">
        <v>95</v>
      </c>
      <c r="D265" s="47">
        <v>255</v>
      </c>
      <c r="E265" s="48">
        <v>24.7</v>
      </c>
      <c r="F265" s="48">
        <v>73.7</v>
      </c>
      <c r="G265" s="63">
        <v>40</v>
      </c>
      <c r="H265" s="63">
        <v>56.1</v>
      </c>
      <c r="I265" s="75">
        <v>2.7</v>
      </c>
      <c r="J265" s="63">
        <v>76.8</v>
      </c>
      <c r="K265" s="63">
        <v>3.9</v>
      </c>
      <c r="L265" s="85">
        <v>5.05</v>
      </c>
      <c r="M265" s="47">
        <v>22</v>
      </c>
    </row>
    <row r="266" spans="1:13" s="50" customFormat="1" ht="11.25" customHeight="1">
      <c r="A266" s="76" t="s">
        <v>301</v>
      </c>
      <c r="B266" s="77" t="s">
        <v>723</v>
      </c>
      <c r="C266" s="78" t="s">
        <v>126</v>
      </c>
      <c r="D266" s="47">
        <v>137</v>
      </c>
      <c r="E266" s="48">
        <v>33.6</v>
      </c>
      <c r="F266" s="48">
        <v>67.900000000000006</v>
      </c>
      <c r="G266" s="63">
        <v>60.6</v>
      </c>
      <c r="H266" s="63">
        <v>34.299999999999997</v>
      </c>
      <c r="I266" s="75">
        <v>5.0999999999999996</v>
      </c>
      <c r="J266" s="63">
        <v>91.1</v>
      </c>
      <c r="K266" s="63">
        <v>4.5</v>
      </c>
      <c r="L266" s="85">
        <v>5.05</v>
      </c>
      <c r="M266" s="47">
        <v>12</v>
      </c>
    </row>
    <row r="267" spans="1:13" s="50" customFormat="1" ht="11.25" customHeight="1">
      <c r="A267" s="76" t="s">
        <v>301</v>
      </c>
      <c r="B267" s="77" t="s">
        <v>723</v>
      </c>
      <c r="C267" s="78" t="s">
        <v>97</v>
      </c>
      <c r="D267" s="47">
        <v>96</v>
      </c>
      <c r="E267" s="48">
        <v>18.8</v>
      </c>
      <c r="F267" s="48">
        <v>78.099999999999994</v>
      </c>
      <c r="G267" s="63">
        <v>63.5</v>
      </c>
      <c r="H267" s="63">
        <v>33.299999999999997</v>
      </c>
      <c r="I267" s="75">
        <v>3.1</v>
      </c>
      <c r="J267" s="63">
        <v>76.099999999999994</v>
      </c>
      <c r="K267" s="63">
        <v>4.0999999999999996</v>
      </c>
      <c r="L267" s="85">
        <v>4.91</v>
      </c>
      <c r="M267" s="47">
        <v>10</v>
      </c>
    </row>
    <row r="268" spans="1:13" s="50" customFormat="1" ht="20.100000000000001" customHeight="1">
      <c r="A268" s="76" t="s">
        <v>302</v>
      </c>
      <c r="B268" s="77" t="s">
        <v>724</v>
      </c>
      <c r="C268" s="78" t="s">
        <v>83</v>
      </c>
      <c r="D268" s="47">
        <v>422</v>
      </c>
      <c r="E268" s="48">
        <v>27.3</v>
      </c>
      <c r="F268" s="48">
        <v>73</v>
      </c>
      <c r="G268" s="63">
        <v>53.6</v>
      </c>
      <c r="H268" s="63">
        <v>45</v>
      </c>
      <c r="I268" s="75">
        <v>1.4</v>
      </c>
      <c r="J268" s="63">
        <v>82.2</v>
      </c>
      <c r="K268" s="63">
        <v>4.2</v>
      </c>
      <c r="L268" s="85">
        <v>4.87</v>
      </c>
      <c r="M268" s="47">
        <v>18</v>
      </c>
    </row>
    <row r="269" spans="1:13" s="50" customFormat="1" ht="11.25" customHeight="1">
      <c r="A269" s="76" t="s">
        <v>302</v>
      </c>
      <c r="B269" s="77" t="s">
        <v>724</v>
      </c>
      <c r="C269" s="78" t="s">
        <v>95</v>
      </c>
      <c r="D269" s="47">
        <v>173</v>
      </c>
      <c r="E269" s="48">
        <v>28.3</v>
      </c>
      <c r="F269" s="48">
        <v>71.7</v>
      </c>
      <c r="G269" s="63">
        <v>52.6</v>
      </c>
      <c r="H269" s="63">
        <v>47.4</v>
      </c>
      <c r="I269" s="63">
        <v>0</v>
      </c>
      <c r="J269" s="63">
        <v>77.599999999999994</v>
      </c>
      <c r="K269" s="63">
        <v>3.9</v>
      </c>
      <c r="L269" s="85">
        <v>5.05</v>
      </c>
      <c r="M269" s="47">
        <v>26</v>
      </c>
    </row>
    <row r="270" spans="1:13" s="50" customFormat="1" ht="11.25" customHeight="1">
      <c r="A270" s="76" t="s">
        <v>302</v>
      </c>
      <c r="B270" s="77" t="s">
        <v>724</v>
      </c>
      <c r="C270" s="78" t="s">
        <v>126</v>
      </c>
      <c r="D270" s="47">
        <v>167</v>
      </c>
      <c r="E270" s="48">
        <v>25.7</v>
      </c>
      <c r="F270" s="48">
        <v>74.900000000000006</v>
      </c>
      <c r="G270" s="63">
        <v>54.5</v>
      </c>
      <c r="H270" s="63">
        <v>44.3</v>
      </c>
      <c r="I270" s="75">
        <v>1.8</v>
      </c>
      <c r="J270" s="63">
        <v>89</v>
      </c>
      <c r="K270" s="63">
        <v>4.5</v>
      </c>
      <c r="L270" s="85">
        <v>4.74</v>
      </c>
      <c r="M270" s="47">
        <v>12</v>
      </c>
    </row>
    <row r="271" spans="1:13" s="50" customFormat="1" ht="11.25" customHeight="1">
      <c r="A271" s="76" t="s">
        <v>302</v>
      </c>
      <c r="B271" s="77" t="s">
        <v>724</v>
      </c>
      <c r="C271" s="78" t="s">
        <v>97</v>
      </c>
      <c r="D271" s="47">
        <v>80</v>
      </c>
      <c r="E271" s="48">
        <v>28.8</v>
      </c>
      <c r="F271" s="48">
        <v>73.8</v>
      </c>
      <c r="G271" s="63">
        <v>55</v>
      </c>
      <c r="H271" s="63">
        <v>43.8</v>
      </c>
      <c r="I271" s="75">
        <v>3.8</v>
      </c>
      <c r="J271" s="63">
        <v>78.099999999999994</v>
      </c>
      <c r="K271" s="63">
        <v>4.2</v>
      </c>
      <c r="L271" s="85">
        <v>4.83</v>
      </c>
      <c r="M271" s="47">
        <v>12</v>
      </c>
    </row>
    <row r="272" spans="1:13" s="50" customFormat="1" ht="20.100000000000001" customHeight="1">
      <c r="A272" s="76" t="s">
        <v>303</v>
      </c>
      <c r="B272" s="77" t="s">
        <v>725</v>
      </c>
      <c r="C272" s="78" t="s">
        <v>83</v>
      </c>
      <c r="D272" s="47">
        <v>1287</v>
      </c>
      <c r="E272" s="48">
        <v>10</v>
      </c>
      <c r="F272" s="48">
        <v>89.8</v>
      </c>
      <c r="G272" s="63">
        <v>23.4</v>
      </c>
      <c r="H272" s="63">
        <v>74.8</v>
      </c>
      <c r="I272" s="63">
        <v>1.7</v>
      </c>
      <c r="J272" s="63">
        <v>71</v>
      </c>
      <c r="K272" s="63">
        <v>4.0999999999999996</v>
      </c>
      <c r="L272" s="85">
        <v>4.82</v>
      </c>
      <c r="M272" s="47">
        <v>19</v>
      </c>
    </row>
    <row r="273" spans="1:13" s="50" customFormat="1" ht="11.25" customHeight="1">
      <c r="A273" s="76" t="s">
        <v>303</v>
      </c>
      <c r="B273" s="77" t="s">
        <v>725</v>
      </c>
      <c r="C273" s="78" t="s">
        <v>95</v>
      </c>
      <c r="D273" s="47">
        <v>725</v>
      </c>
      <c r="E273" s="48">
        <v>7.9</v>
      </c>
      <c r="F273" s="48">
        <v>92.4</v>
      </c>
      <c r="G273" s="63">
        <v>15.9</v>
      </c>
      <c r="H273" s="63">
        <v>83.2</v>
      </c>
      <c r="I273" s="75">
        <v>1</v>
      </c>
      <c r="J273" s="63">
        <v>66.599999999999994</v>
      </c>
      <c r="K273" s="63">
        <v>4</v>
      </c>
      <c r="L273" s="85">
        <v>4.7300000000000004</v>
      </c>
      <c r="M273" s="47">
        <v>25</v>
      </c>
    </row>
    <row r="274" spans="1:13" s="50" customFormat="1" ht="11.25" customHeight="1">
      <c r="A274" s="76" t="s">
        <v>303</v>
      </c>
      <c r="B274" s="77" t="s">
        <v>725</v>
      </c>
      <c r="C274" s="78" t="s">
        <v>126</v>
      </c>
      <c r="D274" s="47">
        <v>329</v>
      </c>
      <c r="E274" s="48">
        <v>17.3</v>
      </c>
      <c r="F274" s="48">
        <v>81.8</v>
      </c>
      <c r="G274" s="63">
        <v>37.700000000000003</v>
      </c>
      <c r="H274" s="63">
        <v>57.8</v>
      </c>
      <c r="I274" s="63">
        <v>4.5999999999999996</v>
      </c>
      <c r="J274" s="63">
        <v>81.7</v>
      </c>
      <c r="K274" s="63">
        <v>4.5</v>
      </c>
      <c r="L274" s="85">
        <v>4.9800000000000004</v>
      </c>
      <c r="M274" s="47">
        <v>12</v>
      </c>
    </row>
    <row r="275" spans="1:13" s="50" customFormat="1" ht="11.25" customHeight="1">
      <c r="A275" s="76" t="s">
        <v>303</v>
      </c>
      <c r="B275" s="77" t="s">
        <v>725</v>
      </c>
      <c r="C275" s="78" t="s">
        <v>97</v>
      </c>
      <c r="D275" s="47">
        <v>234</v>
      </c>
      <c r="E275" s="48">
        <v>6.4</v>
      </c>
      <c r="F275" s="48">
        <v>94.4</v>
      </c>
      <c r="G275" s="63">
        <v>26.5</v>
      </c>
      <c r="H275" s="63">
        <v>73.5</v>
      </c>
      <c r="I275" s="63">
        <v>0</v>
      </c>
      <c r="J275" s="63">
        <v>70.2</v>
      </c>
      <c r="K275" s="63">
        <v>4.0999999999999996</v>
      </c>
      <c r="L275" s="85">
        <v>4.8600000000000003</v>
      </c>
      <c r="M275" s="47">
        <v>9</v>
      </c>
    </row>
    <row r="276" spans="1:13" s="50" customFormat="1" ht="20.100000000000001" customHeight="1">
      <c r="A276" s="76" t="s">
        <v>304</v>
      </c>
      <c r="B276" s="77" t="s">
        <v>726</v>
      </c>
      <c r="C276" s="78" t="s">
        <v>83</v>
      </c>
      <c r="D276" s="47">
        <v>1267</v>
      </c>
      <c r="E276" s="48">
        <v>18</v>
      </c>
      <c r="F276" s="48">
        <v>81.900000000000006</v>
      </c>
      <c r="G276" s="63">
        <v>57.1</v>
      </c>
      <c r="H276" s="63">
        <v>41.7</v>
      </c>
      <c r="I276" s="63">
        <v>1.2</v>
      </c>
      <c r="J276" s="63">
        <v>75.400000000000006</v>
      </c>
      <c r="K276" s="63">
        <v>4</v>
      </c>
      <c r="L276" s="85">
        <v>4.8899999999999997</v>
      </c>
      <c r="M276" s="47">
        <v>17</v>
      </c>
    </row>
    <row r="277" spans="1:13" s="50" customFormat="1" ht="11.25" customHeight="1">
      <c r="A277" s="76" t="s">
        <v>304</v>
      </c>
      <c r="B277" s="77" t="s">
        <v>726</v>
      </c>
      <c r="C277" s="78" t="s">
        <v>95</v>
      </c>
      <c r="D277" s="47">
        <v>695</v>
      </c>
      <c r="E277" s="48">
        <v>15.1</v>
      </c>
      <c r="F277" s="48">
        <v>84.5</v>
      </c>
      <c r="G277" s="63">
        <v>49.9</v>
      </c>
      <c r="H277" s="63">
        <v>49.5</v>
      </c>
      <c r="I277" s="63">
        <v>1.4</v>
      </c>
      <c r="J277" s="63">
        <v>70.3</v>
      </c>
      <c r="K277" s="63">
        <v>3.8</v>
      </c>
      <c r="L277" s="85">
        <v>4.79</v>
      </c>
      <c r="M277" s="47">
        <v>22</v>
      </c>
    </row>
    <row r="278" spans="1:13" s="50" customFormat="1" ht="11.25" customHeight="1">
      <c r="A278" s="76" t="s">
        <v>304</v>
      </c>
      <c r="B278" s="77" t="s">
        <v>726</v>
      </c>
      <c r="C278" s="78" t="s">
        <v>126</v>
      </c>
      <c r="D278" s="47">
        <v>338</v>
      </c>
      <c r="E278" s="48">
        <v>26.3</v>
      </c>
      <c r="F278" s="48">
        <v>74.3</v>
      </c>
      <c r="G278" s="63">
        <v>68</v>
      </c>
      <c r="H278" s="63">
        <v>32.200000000000003</v>
      </c>
      <c r="I278" s="75">
        <v>0.9</v>
      </c>
      <c r="J278" s="63">
        <v>87.4</v>
      </c>
      <c r="K278" s="63">
        <v>4.4000000000000004</v>
      </c>
      <c r="L278" s="85">
        <v>4.96</v>
      </c>
      <c r="M278" s="47">
        <v>12</v>
      </c>
    </row>
    <row r="279" spans="1:13" s="50" customFormat="1" ht="11.25" customHeight="1">
      <c r="A279" s="76" t="s">
        <v>304</v>
      </c>
      <c r="B279" s="77" t="s">
        <v>726</v>
      </c>
      <c r="C279" s="78" t="s">
        <v>97</v>
      </c>
      <c r="D279" s="47">
        <v>234</v>
      </c>
      <c r="E279" s="48">
        <v>14.5</v>
      </c>
      <c r="F279" s="48">
        <v>84.6</v>
      </c>
      <c r="G279" s="63">
        <v>64.099999999999994</v>
      </c>
      <c r="H279" s="63">
        <v>34.200000000000003</v>
      </c>
      <c r="I279" s="75">
        <v>1.3</v>
      </c>
      <c r="J279" s="63">
        <v>72.8</v>
      </c>
      <c r="K279" s="63">
        <v>3.9</v>
      </c>
      <c r="L279" s="85">
        <v>5.05</v>
      </c>
      <c r="M279" s="47">
        <v>10</v>
      </c>
    </row>
    <row r="280" spans="1:13" s="50" customFormat="1" ht="20.100000000000001" customHeight="1">
      <c r="A280" s="76" t="s">
        <v>305</v>
      </c>
      <c r="B280" s="77" t="s">
        <v>727</v>
      </c>
      <c r="C280" s="78" t="s">
        <v>83</v>
      </c>
      <c r="D280" s="47">
        <v>216</v>
      </c>
      <c r="E280" s="48">
        <v>34.700000000000003</v>
      </c>
      <c r="F280" s="48">
        <v>66.7</v>
      </c>
      <c r="G280" s="63">
        <v>79.2</v>
      </c>
      <c r="H280" s="63">
        <v>20.399999999999999</v>
      </c>
      <c r="I280" s="75">
        <v>1.4</v>
      </c>
      <c r="J280" s="63">
        <v>80.7</v>
      </c>
      <c r="K280" s="63">
        <v>3.9</v>
      </c>
      <c r="L280" s="85">
        <v>4.38</v>
      </c>
      <c r="M280" s="47">
        <v>20</v>
      </c>
    </row>
    <row r="281" spans="1:13" s="50" customFormat="1" ht="11.25" customHeight="1">
      <c r="A281" s="76" t="s">
        <v>305</v>
      </c>
      <c r="B281" s="77" t="s">
        <v>727</v>
      </c>
      <c r="C281" s="78" t="s">
        <v>95</v>
      </c>
      <c r="D281" s="47">
        <v>106</v>
      </c>
      <c r="E281" s="48">
        <v>29.2</v>
      </c>
      <c r="F281" s="48">
        <v>67</v>
      </c>
      <c r="G281" s="63">
        <v>67</v>
      </c>
      <c r="H281" s="63">
        <v>32.1</v>
      </c>
      <c r="I281" s="75">
        <v>2.8</v>
      </c>
      <c r="J281" s="63">
        <v>78.099999999999994</v>
      </c>
      <c r="K281" s="63">
        <v>3.8</v>
      </c>
      <c r="L281" s="85">
        <v>4.42</v>
      </c>
      <c r="M281" s="47">
        <v>27</v>
      </c>
    </row>
    <row r="282" spans="1:13" s="50" customFormat="1" ht="11.25" customHeight="1">
      <c r="A282" s="76" t="s">
        <v>305</v>
      </c>
      <c r="B282" s="77" t="s">
        <v>727</v>
      </c>
      <c r="C282" s="78" t="s">
        <v>126</v>
      </c>
      <c r="D282" s="47">
        <v>58</v>
      </c>
      <c r="E282" s="48">
        <v>41.4</v>
      </c>
      <c r="F282" s="48">
        <v>65.5</v>
      </c>
      <c r="G282" s="63">
        <v>78.7</v>
      </c>
      <c r="H282" s="63">
        <v>20.7</v>
      </c>
      <c r="I282" s="63">
        <v>0</v>
      </c>
      <c r="J282" s="63">
        <v>86.1</v>
      </c>
      <c r="K282" s="63">
        <v>4.2</v>
      </c>
      <c r="L282" s="85">
        <v>4.33</v>
      </c>
      <c r="M282" s="47">
        <v>16</v>
      </c>
    </row>
    <row r="283" spans="1:13" s="50" customFormat="1" ht="11.25" customHeight="1">
      <c r="A283" s="76" t="s">
        <v>305</v>
      </c>
      <c r="B283" s="77" t="s">
        <v>727</v>
      </c>
      <c r="C283" s="78" t="s">
        <v>97</v>
      </c>
      <c r="D283" s="47">
        <v>52</v>
      </c>
      <c r="E283" s="48">
        <v>34.6</v>
      </c>
      <c r="F283" s="48">
        <v>67.3</v>
      </c>
      <c r="G283" s="63">
        <v>100</v>
      </c>
      <c r="H283" s="63">
        <v>0</v>
      </c>
      <c r="I283" s="63">
        <v>0</v>
      </c>
      <c r="J283" s="63">
        <v>79.8</v>
      </c>
      <c r="K283" s="63">
        <v>3.8</v>
      </c>
      <c r="L283" s="85">
        <v>4.3600000000000003</v>
      </c>
      <c r="M283" s="47">
        <v>11</v>
      </c>
    </row>
    <row r="284" spans="1:13" s="50" customFormat="1" ht="20.100000000000001" customHeight="1">
      <c r="A284" s="76" t="s">
        <v>306</v>
      </c>
      <c r="B284" s="77" t="s">
        <v>728</v>
      </c>
      <c r="C284" s="78" t="s">
        <v>83</v>
      </c>
      <c r="D284" s="47">
        <v>3555</v>
      </c>
      <c r="E284" s="48">
        <v>9.4</v>
      </c>
      <c r="F284" s="48">
        <v>90.7</v>
      </c>
      <c r="G284" s="63">
        <v>44.4</v>
      </c>
      <c r="H284" s="63">
        <v>53</v>
      </c>
      <c r="I284" s="63">
        <v>2.5</v>
      </c>
      <c r="J284" s="63">
        <v>75.099999999999994</v>
      </c>
      <c r="K284" s="63">
        <v>3.9</v>
      </c>
      <c r="L284" s="85">
        <v>4.9000000000000004</v>
      </c>
      <c r="M284" s="47">
        <v>13</v>
      </c>
    </row>
    <row r="285" spans="1:13" s="50" customFormat="1" ht="11.25" customHeight="1">
      <c r="A285" s="76" t="s">
        <v>306</v>
      </c>
      <c r="B285" s="77" t="s">
        <v>728</v>
      </c>
      <c r="C285" s="78" t="s">
        <v>95</v>
      </c>
      <c r="D285" s="47">
        <v>1946</v>
      </c>
      <c r="E285" s="48">
        <v>9.1999999999999993</v>
      </c>
      <c r="F285" s="48">
        <v>90.8</v>
      </c>
      <c r="G285" s="63">
        <v>37.799999999999997</v>
      </c>
      <c r="H285" s="63">
        <v>59.5</v>
      </c>
      <c r="I285" s="63">
        <v>2.7</v>
      </c>
      <c r="J285" s="63">
        <v>70.900000000000006</v>
      </c>
      <c r="K285" s="63">
        <v>3.7</v>
      </c>
      <c r="L285" s="85">
        <v>4.99</v>
      </c>
      <c r="M285" s="47">
        <v>18</v>
      </c>
    </row>
    <row r="286" spans="1:13" s="50" customFormat="1" ht="11.25" customHeight="1">
      <c r="A286" s="76" t="s">
        <v>306</v>
      </c>
      <c r="B286" s="77" t="s">
        <v>728</v>
      </c>
      <c r="C286" s="78" t="s">
        <v>126</v>
      </c>
      <c r="D286" s="47">
        <v>887</v>
      </c>
      <c r="E286" s="48">
        <v>12</v>
      </c>
      <c r="F286" s="48">
        <v>88.4</v>
      </c>
      <c r="G286" s="63">
        <v>54.2</v>
      </c>
      <c r="H286" s="63">
        <v>43.2</v>
      </c>
      <c r="I286" s="63">
        <v>3</v>
      </c>
      <c r="J286" s="63">
        <v>87</v>
      </c>
      <c r="K286" s="63">
        <v>4.2</v>
      </c>
      <c r="L286" s="85">
        <v>4.7699999999999996</v>
      </c>
      <c r="M286" s="47">
        <v>8</v>
      </c>
    </row>
    <row r="287" spans="1:13" s="50" customFormat="1" ht="11.25" customHeight="1">
      <c r="A287" s="76" t="s">
        <v>306</v>
      </c>
      <c r="B287" s="77" t="s">
        <v>728</v>
      </c>
      <c r="C287" s="78" t="s">
        <v>97</v>
      </c>
      <c r="D287" s="47">
        <v>719</v>
      </c>
      <c r="E287" s="48">
        <v>6.7</v>
      </c>
      <c r="F287" s="48">
        <v>93.6</v>
      </c>
      <c r="G287" s="63">
        <v>50.9</v>
      </c>
      <c r="H287" s="63">
        <v>48</v>
      </c>
      <c r="I287" s="63">
        <v>1.4</v>
      </c>
      <c r="J287" s="63">
        <v>72.099999999999994</v>
      </c>
      <c r="K287" s="63">
        <v>3.8</v>
      </c>
      <c r="L287" s="85">
        <v>4.82</v>
      </c>
      <c r="M287" s="47">
        <v>8</v>
      </c>
    </row>
    <row r="288" spans="1:13" s="50" customFormat="1" ht="20.100000000000001" customHeight="1">
      <c r="A288" s="76" t="s">
        <v>307</v>
      </c>
      <c r="B288" s="77" t="s">
        <v>729</v>
      </c>
      <c r="C288" s="78" t="s">
        <v>83</v>
      </c>
      <c r="D288" s="47">
        <v>74</v>
      </c>
      <c r="E288" s="48">
        <v>52.7</v>
      </c>
      <c r="F288" s="48">
        <v>45.9</v>
      </c>
      <c r="G288" s="63">
        <v>55.4</v>
      </c>
      <c r="H288" s="63">
        <v>39.200000000000003</v>
      </c>
      <c r="I288" s="63">
        <v>0</v>
      </c>
      <c r="J288" s="63">
        <v>79.900000000000006</v>
      </c>
      <c r="K288" s="63">
        <v>4.2</v>
      </c>
      <c r="L288" s="85">
        <v>4.34</v>
      </c>
      <c r="M288" s="47">
        <v>25</v>
      </c>
    </row>
    <row r="289" spans="1:13" s="50" customFormat="1" ht="11.25" customHeight="1">
      <c r="A289" s="76" t="s">
        <v>307</v>
      </c>
      <c r="B289" s="77" t="s">
        <v>729</v>
      </c>
      <c r="C289" s="78" t="s">
        <v>95</v>
      </c>
      <c r="D289" s="47">
        <v>33</v>
      </c>
      <c r="E289" s="48">
        <v>60</v>
      </c>
      <c r="F289" s="48">
        <v>36.4</v>
      </c>
      <c r="G289" s="63">
        <v>48.5</v>
      </c>
      <c r="H289" s="63">
        <v>33.299999999999997</v>
      </c>
      <c r="I289" s="63">
        <v>0</v>
      </c>
      <c r="J289" s="63">
        <v>77.3</v>
      </c>
      <c r="K289" s="63">
        <v>3.9</v>
      </c>
      <c r="L289" s="85">
        <v>4.82</v>
      </c>
      <c r="M289" s="47">
        <v>32</v>
      </c>
    </row>
    <row r="290" spans="1:13" s="50" customFormat="1" ht="11.25" customHeight="1">
      <c r="A290" s="76" t="s">
        <v>307</v>
      </c>
      <c r="B290" s="77" t="s">
        <v>729</v>
      </c>
      <c r="C290" s="78" t="s">
        <v>126</v>
      </c>
      <c r="D290" s="47">
        <v>31</v>
      </c>
      <c r="E290" s="48">
        <v>64.7</v>
      </c>
      <c r="F290" s="48">
        <v>38.700000000000003</v>
      </c>
      <c r="G290" s="63">
        <v>64.3</v>
      </c>
      <c r="H290" s="75">
        <v>29</v>
      </c>
      <c r="I290" s="75">
        <v>9.6999999999999993</v>
      </c>
      <c r="J290" s="63">
        <v>85.6</v>
      </c>
      <c r="K290" s="63">
        <v>4.5</v>
      </c>
      <c r="L290" s="85">
        <v>4.29</v>
      </c>
      <c r="M290" s="47">
        <v>24</v>
      </c>
    </row>
    <row r="291" spans="1:13" s="50" customFormat="1" ht="11.25" customHeight="1">
      <c r="A291" s="76" t="s">
        <v>307</v>
      </c>
      <c r="B291" s="77" t="s">
        <v>729</v>
      </c>
      <c r="C291" s="78" t="s">
        <v>97</v>
      </c>
      <c r="D291" s="47">
        <v>12</v>
      </c>
      <c r="E291" s="90">
        <v>33.299999999999997</v>
      </c>
      <c r="F291" s="90">
        <v>66.7</v>
      </c>
      <c r="G291" s="75">
        <v>46.2</v>
      </c>
      <c r="H291" s="75">
        <v>53.8</v>
      </c>
      <c r="I291" s="63">
        <v>0</v>
      </c>
      <c r="J291" s="63">
        <v>72.3</v>
      </c>
      <c r="K291" s="63">
        <v>3.8</v>
      </c>
      <c r="L291" s="85">
        <v>4.17</v>
      </c>
      <c r="M291" s="47">
        <v>9</v>
      </c>
    </row>
    <row r="292" spans="1:13" s="50" customFormat="1" ht="20.100000000000001" customHeight="1">
      <c r="A292" s="76" t="s">
        <v>308</v>
      </c>
      <c r="B292" s="77" t="s">
        <v>730</v>
      </c>
      <c r="C292" s="78" t="s">
        <v>83</v>
      </c>
      <c r="D292" s="47">
        <v>367</v>
      </c>
      <c r="E292" s="48">
        <v>28.1</v>
      </c>
      <c r="F292" s="48">
        <v>72.8</v>
      </c>
      <c r="G292" s="63">
        <v>54</v>
      </c>
      <c r="H292" s="63">
        <v>43.9</v>
      </c>
      <c r="I292" s="75">
        <v>2.2000000000000002</v>
      </c>
      <c r="J292" s="63">
        <v>75.7</v>
      </c>
      <c r="K292" s="63">
        <v>4.2</v>
      </c>
      <c r="L292" s="85">
        <v>4.46</v>
      </c>
      <c r="M292" s="47">
        <v>25</v>
      </c>
    </row>
    <row r="293" spans="1:13" s="50" customFormat="1" ht="11.25" customHeight="1">
      <c r="A293" s="76" t="s">
        <v>308</v>
      </c>
      <c r="B293" s="77" t="s">
        <v>730</v>
      </c>
      <c r="C293" s="78" t="s">
        <v>95</v>
      </c>
      <c r="D293" s="47">
        <v>195</v>
      </c>
      <c r="E293" s="48">
        <v>23.6</v>
      </c>
      <c r="F293" s="48">
        <v>74.900000000000006</v>
      </c>
      <c r="G293" s="63">
        <v>51.3</v>
      </c>
      <c r="H293" s="63">
        <v>48.7</v>
      </c>
      <c r="I293" s="63">
        <v>0</v>
      </c>
      <c r="J293" s="63">
        <v>69.5</v>
      </c>
      <c r="K293" s="63">
        <v>4</v>
      </c>
      <c r="L293" s="85">
        <v>4.46</v>
      </c>
      <c r="M293" s="47">
        <v>34</v>
      </c>
    </row>
    <row r="294" spans="1:13" s="50" customFormat="1" ht="11.25" customHeight="1">
      <c r="A294" s="76" t="s">
        <v>308</v>
      </c>
      <c r="B294" s="77" t="s">
        <v>730</v>
      </c>
      <c r="C294" s="78" t="s">
        <v>126</v>
      </c>
      <c r="D294" s="47">
        <v>111</v>
      </c>
      <c r="E294" s="48">
        <v>36</v>
      </c>
      <c r="F294" s="48">
        <v>62.2</v>
      </c>
      <c r="G294" s="63">
        <v>63.1</v>
      </c>
      <c r="H294" s="63">
        <v>28.8</v>
      </c>
      <c r="I294" s="75">
        <v>5.4</v>
      </c>
      <c r="J294" s="63">
        <v>90.1</v>
      </c>
      <c r="K294" s="63">
        <v>4.5999999999999996</v>
      </c>
      <c r="L294" s="85">
        <v>4.5</v>
      </c>
      <c r="M294" s="47">
        <v>17</v>
      </c>
    </row>
    <row r="295" spans="1:13" s="50" customFormat="1" ht="11.25" customHeight="1">
      <c r="A295" s="76" t="s">
        <v>308</v>
      </c>
      <c r="B295" s="77" t="s">
        <v>730</v>
      </c>
      <c r="C295" s="78" t="s">
        <v>97</v>
      </c>
      <c r="D295" s="47">
        <v>61</v>
      </c>
      <c r="E295" s="48">
        <v>19.7</v>
      </c>
      <c r="F295" s="48">
        <v>81</v>
      </c>
      <c r="G295" s="63">
        <v>44.3</v>
      </c>
      <c r="H295" s="63">
        <v>59</v>
      </c>
      <c r="I295" s="63">
        <v>0</v>
      </c>
      <c r="J295" s="63">
        <v>69.7</v>
      </c>
      <c r="K295" s="63">
        <v>4</v>
      </c>
      <c r="L295" s="85">
        <v>4.49</v>
      </c>
      <c r="M295" s="47">
        <v>11</v>
      </c>
    </row>
    <row r="296" spans="1:13" s="50" customFormat="1" ht="20.100000000000001" customHeight="1">
      <c r="A296" s="76" t="s">
        <v>309</v>
      </c>
      <c r="B296" s="77" t="s">
        <v>731</v>
      </c>
      <c r="C296" s="78" t="s">
        <v>83</v>
      </c>
      <c r="D296" s="47">
        <v>174</v>
      </c>
      <c r="E296" s="48">
        <v>54.6</v>
      </c>
      <c r="F296" s="48">
        <v>46.6</v>
      </c>
      <c r="G296" s="63">
        <v>55.7</v>
      </c>
      <c r="H296" s="63">
        <v>40.799999999999997</v>
      </c>
      <c r="I296" s="75">
        <v>2.9</v>
      </c>
      <c r="J296" s="63">
        <v>81</v>
      </c>
      <c r="K296" s="63">
        <v>4</v>
      </c>
      <c r="L296" s="85">
        <v>4.75</v>
      </c>
      <c r="M296" s="47">
        <v>22</v>
      </c>
    </row>
    <row r="297" spans="1:13" s="50" customFormat="1" ht="11.25" customHeight="1">
      <c r="A297" s="76" t="s">
        <v>309</v>
      </c>
      <c r="B297" s="77" t="s">
        <v>731</v>
      </c>
      <c r="C297" s="78" t="s">
        <v>95</v>
      </c>
      <c r="D297" s="47">
        <v>85</v>
      </c>
      <c r="E297" s="48">
        <v>47.1</v>
      </c>
      <c r="F297" s="48">
        <v>57.6</v>
      </c>
      <c r="G297" s="63">
        <v>52.9</v>
      </c>
      <c r="H297" s="63">
        <v>45.9</v>
      </c>
      <c r="I297" s="63">
        <v>0</v>
      </c>
      <c r="J297" s="63">
        <v>77.7</v>
      </c>
      <c r="K297" s="63">
        <v>3.9</v>
      </c>
      <c r="L297" s="85">
        <v>4.7300000000000004</v>
      </c>
      <c r="M297" s="47">
        <v>29</v>
      </c>
    </row>
    <row r="298" spans="1:13" s="50" customFormat="1" ht="11.25" customHeight="1">
      <c r="A298" s="76" t="s">
        <v>309</v>
      </c>
      <c r="B298" s="77" t="s">
        <v>731</v>
      </c>
      <c r="C298" s="78" t="s">
        <v>126</v>
      </c>
      <c r="D298" s="47">
        <v>65</v>
      </c>
      <c r="E298" s="48">
        <v>60</v>
      </c>
      <c r="F298" s="48">
        <v>36.9</v>
      </c>
      <c r="G298" s="63">
        <v>55.4</v>
      </c>
      <c r="H298" s="63">
        <v>32.299999999999997</v>
      </c>
      <c r="I298" s="75">
        <v>4.5999999999999996</v>
      </c>
      <c r="J298" s="63">
        <v>87.8</v>
      </c>
      <c r="K298" s="63">
        <v>4.4000000000000004</v>
      </c>
      <c r="L298" s="85">
        <v>4.7699999999999996</v>
      </c>
      <c r="M298" s="47">
        <v>14</v>
      </c>
    </row>
    <row r="299" spans="1:13" s="50" customFormat="1" ht="11.25" customHeight="1">
      <c r="A299" s="76" t="s">
        <v>309</v>
      </c>
      <c r="B299" s="77" t="s">
        <v>731</v>
      </c>
      <c r="C299" s="78" t="s">
        <v>97</v>
      </c>
      <c r="D299" s="47">
        <v>26</v>
      </c>
      <c r="E299" s="48">
        <v>58.3</v>
      </c>
      <c r="F299" s="90">
        <v>38.5</v>
      </c>
      <c r="G299" s="63">
        <v>60.9</v>
      </c>
      <c r="H299" s="75">
        <v>34.6</v>
      </c>
      <c r="I299" s="63">
        <v>0</v>
      </c>
      <c r="J299" s="63">
        <v>74</v>
      </c>
      <c r="K299" s="63">
        <v>3.7</v>
      </c>
      <c r="L299" s="85">
        <v>4.7300000000000004</v>
      </c>
      <c r="M299" s="47">
        <v>16</v>
      </c>
    </row>
    <row r="300" spans="1:13" s="50" customFormat="1" ht="20.100000000000001" customHeight="1">
      <c r="A300" s="76" t="s">
        <v>310</v>
      </c>
      <c r="B300" s="77" t="s">
        <v>732</v>
      </c>
      <c r="C300" s="78" t="s">
        <v>83</v>
      </c>
      <c r="D300" s="47">
        <v>1684</v>
      </c>
      <c r="E300" s="48">
        <v>6.4</v>
      </c>
      <c r="F300" s="48">
        <v>93.5</v>
      </c>
      <c r="G300" s="63">
        <v>37.4</v>
      </c>
      <c r="H300" s="63">
        <v>60.8</v>
      </c>
      <c r="I300" s="63">
        <v>2</v>
      </c>
      <c r="J300" s="63">
        <v>72.7</v>
      </c>
      <c r="K300" s="63">
        <v>4</v>
      </c>
      <c r="L300" s="85">
        <v>5.0199999999999996</v>
      </c>
      <c r="M300" s="47">
        <v>16</v>
      </c>
    </row>
    <row r="301" spans="1:13" s="50" customFormat="1" ht="11.25" customHeight="1">
      <c r="A301" s="76" t="s">
        <v>310</v>
      </c>
      <c r="B301" s="77" t="s">
        <v>732</v>
      </c>
      <c r="C301" s="78" t="s">
        <v>95</v>
      </c>
      <c r="D301" s="47">
        <v>959</v>
      </c>
      <c r="E301" s="48">
        <v>5.6</v>
      </c>
      <c r="F301" s="48">
        <v>94.4</v>
      </c>
      <c r="G301" s="63">
        <v>31.3</v>
      </c>
      <c r="H301" s="63">
        <v>67.3</v>
      </c>
      <c r="I301" s="63">
        <v>1.7</v>
      </c>
      <c r="J301" s="63">
        <v>67.900000000000006</v>
      </c>
      <c r="K301" s="63">
        <v>3.8</v>
      </c>
      <c r="L301" s="85">
        <v>5.03</v>
      </c>
      <c r="M301" s="47">
        <v>21</v>
      </c>
    </row>
    <row r="302" spans="1:13" s="50" customFormat="1" ht="11.25" customHeight="1">
      <c r="A302" s="76" t="s">
        <v>310</v>
      </c>
      <c r="B302" s="77" t="s">
        <v>732</v>
      </c>
      <c r="C302" s="78" t="s">
        <v>126</v>
      </c>
      <c r="D302" s="47">
        <v>440</v>
      </c>
      <c r="E302" s="48">
        <v>9.3000000000000007</v>
      </c>
      <c r="F302" s="48">
        <v>90.7</v>
      </c>
      <c r="G302" s="63">
        <v>48.9</v>
      </c>
      <c r="H302" s="63">
        <v>49.3</v>
      </c>
      <c r="I302" s="63">
        <v>3.2</v>
      </c>
      <c r="J302" s="63">
        <v>85.1</v>
      </c>
      <c r="K302" s="63">
        <v>4.5999999999999996</v>
      </c>
      <c r="L302" s="85">
        <v>5.04</v>
      </c>
      <c r="M302" s="47">
        <v>10</v>
      </c>
    </row>
    <row r="303" spans="1:13" s="50" customFormat="1" ht="11.25" customHeight="1">
      <c r="A303" s="76" t="s">
        <v>310</v>
      </c>
      <c r="B303" s="77" t="s">
        <v>732</v>
      </c>
      <c r="C303" s="78" t="s">
        <v>97</v>
      </c>
      <c r="D303" s="47">
        <v>285</v>
      </c>
      <c r="E303" s="48">
        <v>4.5999999999999996</v>
      </c>
      <c r="F303" s="48">
        <v>94.7</v>
      </c>
      <c r="G303" s="63">
        <v>42.8</v>
      </c>
      <c r="H303" s="63">
        <v>55.8</v>
      </c>
      <c r="I303" s="75">
        <v>1.1000000000000001</v>
      </c>
      <c r="J303" s="63">
        <v>69.900000000000006</v>
      </c>
      <c r="K303" s="63">
        <v>4</v>
      </c>
      <c r="L303" s="85">
        <v>4.9400000000000004</v>
      </c>
      <c r="M303" s="47">
        <v>9</v>
      </c>
    </row>
    <row r="304" spans="1:13" s="50" customFormat="1" ht="20.100000000000001" customHeight="1">
      <c r="A304" s="76" t="s">
        <v>311</v>
      </c>
      <c r="B304" s="77" t="s">
        <v>733</v>
      </c>
      <c r="C304" s="78" t="s">
        <v>83</v>
      </c>
      <c r="D304" s="47">
        <v>1911</v>
      </c>
      <c r="E304" s="48">
        <v>9.6</v>
      </c>
      <c r="F304" s="48">
        <v>90.3</v>
      </c>
      <c r="G304" s="63">
        <v>41.1</v>
      </c>
      <c r="H304" s="63">
        <v>57.2</v>
      </c>
      <c r="I304" s="63">
        <v>1.8</v>
      </c>
      <c r="J304" s="63">
        <v>79</v>
      </c>
      <c r="K304" s="63">
        <v>4.0999999999999996</v>
      </c>
      <c r="L304" s="85">
        <v>4.9000000000000004</v>
      </c>
      <c r="M304" s="47">
        <v>15</v>
      </c>
    </row>
    <row r="305" spans="1:13" s="50" customFormat="1" ht="11.25" customHeight="1">
      <c r="A305" s="76" t="s">
        <v>311</v>
      </c>
      <c r="B305" s="77" t="s">
        <v>733</v>
      </c>
      <c r="C305" s="78" t="s">
        <v>95</v>
      </c>
      <c r="D305" s="47">
        <v>998</v>
      </c>
      <c r="E305" s="48">
        <v>8.8000000000000007</v>
      </c>
      <c r="F305" s="48">
        <v>90.9</v>
      </c>
      <c r="G305" s="63">
        <v>36</v>
      </c>
      <c r="H305" s="63">
        <v>62</v>
      </c>
      <c r="I305" s="63">
        <v>1.8</v>
      </c>
      <c r="J305" s="63">
        <v>74.5</v>
      </c>
      <c r="K305" s="63">
        <v>3.9</v>
      </c>
      <c r="L305" s="85">
        <v>4.91</v>
      </c>
      <c r="M305" s="47">
        <v>19</v>
      </c>
    </row>
    <row r="306" spans="1:13" s="50" customFormat="1" ht="11.25" customHeight="1">
      <c r="A306" s="76" t="s">
        <v>311</v>
      </c>
      <c r="B306" s="77" t="s">
        <v>733</v>
      </c>
      <c r="C306" s="78" t="s">
        <v>126</v>
      </c>
      <c r="D306" s="47">
        <v>545</v>
      </c>
      <c r="E306" s="48">
        <v>13.6</v>
      </c>
      <c r="F306" s="48">
        <v>87</v>
      </c>
      <c r="G306" s="63">
        <v>45.5</v>
      </c>
      <c r="H306" s="63">
        <v>51.9</v>
      </c>
      <c r="I306" s="63">
        <v>2.6</v>
      </c>
      <c r="J306" s="63">
        <v>91.3</v>
      </c>
      <c r="K306" s="63">
        <v>4.5</v>
      </c>
      <c r="L306" s="85">
        <v>4.9400000000000004</v>
      </c>
      <c r="M306" s="47">
        <v>10</v>
      </c>
    </row>
    <row r="307" spans="1:13" s="50" customFormat="1" ht="11.25" customHeight="1">
      <c r="A307" s="76" t="s">
        <v>311</v>
      </c>
      <c r="B307" s="77" t="s">
        <v>733</v>
      </c>
      <c r="C307" s="78" t="s">
        <v>97</v>
      </c>
      <c r="D307" s="47">
        <v>368</v>
      </c>
      <c r="E307" s="48">
        <v>5.7</v>
      </c>
      <c r="F307" s="48">
        <v>93.8</v>
      </c>
      <c r="G307" s="63">
        <v>47.8</v>
      </c>
      <c r="H307" s="63">
        <v>51.4</v>
      </c>
      <c r="I307" s="75">
        <v>0.8</v>
      </c>
      <c r="J307" s="63">
        <v>72.3</v>
      </c>
      <c r="K307" s="63">
        <v>3.9</v>
      </c>
      <c r="L307" s="85">
        <v>4.79</v>
      </c>
      <c r="M307" s="47">
        <v>10</v>
      </c>
    </row>
    <row r="308" spans="1:13" s="50" customFormat="1" ht="20.100000000000001" customHeight="1">
      <c r="A308" s="76" t="s">
        <v>312</v>
      </c>
      <c r="B308" s="77" t="s">
        <v>734</v>
      </c>
      <c r="C308" s="78" t="s">
        <v>83</v>
      </c>
      <c r="D308" s="47">
        <v>170</v>
      </c>
      <c r="E308" s="48">
        <v>45.9</v>
      </c>
      <c r="F308" s="48">
        <v>52.9</v>
      </c>
      <c r="G308" s="63">
        <v>64.099999999999994</v>
      </c>
      <c r="H308" s="63">
        <v>36.5</v>
      </c>
      <c r="I308" s="75">
        <v>1.8</v>
      </c>
      <c r="J308" s="63">
        <v>80.099999999999994</v>
      </c>
      <c r="K308" s="63">
        <v>4.0999999999999996</v>
      </c>
      <c r="L308" s="85">
        <v>4.45</v>
      </c>
      <c r="M308" s="47">
        <v>26</v>
      </c>
    </row>
    <row r="309" spans="1:13" s="50" customFormat="1" ht="11.25" customHeight="1">
      <c r="A309" s="76" t="s">
        <v>312</v>
      </c>
      <c r="B309" s="77" t="s">
        <v>734</v>
      </c>
      <c r="C309" s="78" t="s">
        <v>95</v>
      </c>
      <c r="D309" s="47">
        <v>90</v>
      </c>
      <c r="E309" s="48">
        <v>47.8</v>
      </c>
      <c r="F309" s="48">
        <v>55.6</v>
      </c>
      <c r="G309" s="63">
        <v>57.8</v>
      </c>
      <c r="H309" s="63">
        <v>44.4</v>
      </c>
      <c r="I309" s="75">
        <v>3.3</v>
      </c>
      <c r="J309" s="63">
        <v>75.8</v>
      </c>
      <c r="K309" s="63">
        <v>3.9</v>
      </c>
      <c r="L309" s="85">
        <v>4.53</v>
      </c>
      <c r="M309" s="47">
        <v>31</v>
      </c>
    </row>
    <row r="310" spans="1:13" s="50" customFormat="1" ht="11.25" customHeight="1">
      <c r="A310" s="76" t="s">
        <v>312</v>
      </c>
      <c r="B310" s="77" t="s">
        <v>734</v>
      </c>
      <c r="C310" s="78" t="s">
        <v>126</v>
      </c>
      <c r="D310" s="47">
        <v>50</v>
      </c>
      <c r="E310" s="48">
        <v>42</v>
      </c>
      <c r="F310" s="48">
        <v>52</v>
      </c>
      <c r="G310" s="63">
        <v>66</v>
      </c>
      <c r="H310" s="63">
        <v>30</v>
      </c>
      <c r="I310" s="63">
        <v>0</v>
      </c>
      <c r="J310" s="63">
        <v>87.8</v>
      </c>
      <c r="K310" s="63">
        <v>4.3</v>
      </c>
      <c r="L310" s="85">
        <v>4.24</v>
      </c>
      <c r="M310" s="47">
        <v>21</v>
      </c>
    </row>
    <row r="311" spans="1:13" s="50" customFormat="1" ht="11.25" customHeight="1">
      <c r="A311" s="76" t="s">
        <v>312</v>
      </c>
      <c r="B311" s="77" t="s">
        <v>734</v>
      </c>
      <c r="C311" s="78" t="s">
        <v>97</v>
      </c>
      <c r="D311" s="47">
        <v>31</v>
      </c>
      <c r="E311" s="48">
        <v>41.9</v>
      </c>
      <c r="F311" s="48">
        <v>61.8</v>
      </c>
      <c r="G311" s="63">
        <v>75</v>
      </c>
      <c r="H311" s="75">
        <v>25.8</v>
      </c>
      <c r="I311" s="63">
        <v>0</v>
      </c>
      <c r="J311" s="63">
        <v>77.7</v>
      </c>
      <c r="K311" s="63">
        <v>4.0999999999999996</v>
      </c>
      <c r="L311" s="85">
        <v>4.5999999999999996</v>
      </c>
      <c r="M311" s="47">
        <v>18</v>
      </c>
    </row>
    <row r="312" spans="1:13" s="50" customFormat="1" ht="20.100000000000001" customHeight="1">
      <c r="A312" s="76" t="s">
        <v>313</v>
      </c>
      <c r="B312" s="77" t="s">
        <v>735</v>
      </c>
      <c r="C312" s="78" t="s">
        <v>83</v>
      </c>
      <c r="D312" s="47">
        <v>6864</v>
      </c>
      <c r="E312" s="48">
        <v>6</v>
      </c>
      <c r="F312" s="48">
        <v>94</v>
      </c>
      <c r="G312" s="63">
        <v>32.9</v>
      </c>
      <c r="H312" s="63">
        <v>65.2</v>
      </c>
      <c r="I312" s="63">
        <v>1.9</v>
      </c>
      <c r="J312" s="63">
        <v>74.099999999999994</v>
      </c>
      <c r="K312" s="63">
        <v>3.8</v>
      </c>
      <c r="L312" s="85">
        <v>5.48</v>
      </c>
      <c r="M312" s="47">
        <v>15</v>
      </c>
    </row>
    <row r="313" spans="1:13" s="50" customFormat="1" ht="11.25" customHeight="1">
      <c r="A313" s="76" t="s">
        <v>313</v>
      </c>
      <c r="B313" s="77" t="s">
        <v>735</v>
      </c>
      <c r="C313" s="78" t="s">
        <v>95</v>
      </c>
      <c r="D313" s="47">
        <v>3732</v>
      </c>
      <c r="E313" s="48">
        <v>5.7</v>
      </c>
      <c r="F313" s="48">
        <v>94.5</v>
      </c>
      <c r="G313" s="63">
        <v>26.2</v>
      </c>
      <c r="H313" s="63">
        <v>72.2</v>
      </c>
      <c r="I313" s="63">
        <v>1.5</v>
      </c>
      <c r="J313" s="63">
        <v>70.2</v>
      </c>
      <c r="K313" s="63">
        <v>3.6</v>
      </c>
      <c r="L313" s="85">
        <v>5.47</v>
      </c>
      <c r="M313" s="47">
        <v>21</v>
      </c>
    </row>
    <row r="314" spans="1:13" s="50" customFormat="1" ht="11.25" customHeight="1">
      <c r="A314" s="76" t="s">
        <v>313</v>
      </c>
      <c r="B314" s="77" t="s">
        <v>735</v>
      </c>
      <c r="C314" s="78" t="s">
        <v>126</v>
      </c>
      <c r="D314" s="47">
        <v>1808</v>
      </c>
      <c r="E314" s="48">
        <v>8</v>
      </c>
      <c r="F314" s="48">
        <v>92.1</v>
      </c>
      <c r="G314" s="63">
        <v>45.1</v>
      </c>
      <c r="H314" s="63">
        <v>51.9</v>
      </c>
      <c r="I314" s="63">
        <v>2.9</v>
      </c>
      <c r="J314" s="63">
        <v>86</v>
      </c>
      <c r="K314" s="63">
        <v>4.3</v>
      </c>
      <c r="L314" s="85">
        <v>5.55</v>
      </c>
      <c r="M314" s="47">
        <v>9</v>
      </c>
    </row>
    <row r="315" spans="1:13" s="50" customFormat="1" ht="11.25" customHeight="1">
      <c r="A315" s="76" t="s">
        <v>313</v>
      </c>
      <c r="B315" s="77" t="s">
        <v>735</v>
      </c>
      <c r="C315" s="78" t="s">
        <v>97</v>
      </c>
      <c r="D315" s="47">
        <v>1325</v>
      </c>
      <c r="E315" s="48">
        <v>4.4000000000000004</v>
      </c>
      <c r="F315" s="48">
        <v>96</v>
      </c>
      <c r="G315" s="63">
        <v>34.700000000000003</v>
      </c>
      <c r="H315" s="63">
        <v>63.6</v>
      </c>
      <c r="I315" s="63">
        <v>1.7</v>
      </c>
      <c r="J315" s="63">
        <v>68.7</v>
      </c>
      <c r="K315" s="63">
        <v>3.7</v>
      </c>
      <c r="L315" s="85">
        <v>5.41</v>
      </c>
      <c r="M315" s="47">
        <v>9</v>
      </c>
    </row>
    <row r="316" spans="1:13" s="50" customFormat="1" ht="20.100000000000001" customHeight="1">
      <c r="A316" s="76" t="s">
        <v>314</v>
      </c>
      <c r="B316" s="77" t="s">
        <v>736</v>
      </c>
      <c r="C316" s="78" t="s">
        <v>83</v>
      </c>
      <c r="D316" s="47">
        <v>368</v>
      </c>
      <c r="E316" s="48">
        <v>29.9</v>
      </c>
      <c r="F316" s="48">
        <v>71.2</v>
      </c>
      <c r="G316" s="63">
        <v>70.099999999999994</v>
      </c>
      <c r="H316" s="63">
        <v>31</v>
      </c>
      <c r="I316" s="63">
        <v>0</v>
      </c>
      <c r="J316" s="63">
        <v>80.400000000000006</v>
      </c>
      <c r="K316" s="63">
        <v>4.2</v>
      </c>
      <c r="L316" s="85">
        <v>4.33</v>
      </c>
      <c r="M316" s="47">
        <v>18</v>
      </c>
    </row>
    <row r="317" spans="1:13" s="50" customFormat="1" ht="11.25" customHeight="1">
      <c r="A317" s="76" t="s">
        <v>314</v>
      </c>
      <c r="B317" s="77" t="s">
        <v>736</v>
      </c>
      <c r="C317" s="78" t="s">
        <v>95</v>
      </c>
      <c r="D317" s="51">
        <v>179</v>
      </c>
      <c r="E317" s="52">
        <v>29.1</v>
      </c>
      <c r="F317" s="52">
        <v>71.5</v>
      </c>
      <c r="G317" s="63">
        <v>63.7</v>
      </c>
      <c r="H317" s="63">
        <v>34.1</v>
      </c>
      <c r="I317" s="63">
        <v>0</v>
      </c>
      <c r="J317" s="63">
        <v>75.8</v>
      </c>
      <c r="K317" s="63">
        <v>3.9</v>
      </c>
      <c r="L317" s="89">
        <v>4.37</v>
      </c>
      <c r="M317" s="51">
        <v>25</v>
      </c>
    </row>
    <row r="318" spans="1:13" s="50" customFormat="1" ht="11.25" customHeight="1">
      <c r="A318" s="76" t="s">
        <v>314</v>
      </c>
      <c r="B318" s="77" t="s">
        <v>736</v>
      </c>
      <c r="C318" s="78" t="s">
        <v>126</v>
      </c>
      <c r="D318" s="47">
        <v>110</v>
      </c>
      <c r="E318" s="48">
        <v>35.5</v>
      </c>
      <c r="F318" s="48">
        <v>66.400000000000006</v>
      </c>
      <c r="G318" s="63">
        <v>79.099999999999994</v>
      </c>
      <c r="H318" s="63">
        <v>21.8</v>
      </c>
      <c r="I318" s="63">
        <v>0</v>
      </c>
      <c r="J318" s="63">
        <v>87.9</v>
      </c>
      <c r="K318" s="63">
        <v>4.5</v>
      </c>
      <c r="L318" s="85">
        <v>4.3099999999999996</v>
      </c>
      <c r="M318" s="47">
        <v>12</v>
      </c>
    </row>
    <row r="319" spans="1:13" s="50" customFormat="1" ht="11.25" customHeight="1">
      <c r="A319" s="76" t="s">
        <v>314</v>
      </c>
      <c r="B319" s="77" t="s">
        <v>736</v>
      </c>
      <c r="C319" s="78" t="s">
        <v>97</v>
      </c>
      <c r="D319" s="47">
        <v>83</v>
      </c>
      <c r="E319" s="48">
        <v>15.7</v>
      </c>
      <c r="F319" s="48">
        <v>79.5</v>
      </c>
      <c r="G319" s="63">
        <v>66.3</v>
      </c>
      <c r="H319" s="63">
        <v>34.9</v>
      </c>
      <c r="I319" s="63">
        <v>0</v>
      </c>
      <c r="J319" s="63">
        <v>80.400000000000006</v>
      </c>
      <c r="K319" s="63">
        <v>4.0999999999999996</v>
      </c>
      <c r="L319" s="85">
        <v>4.32</v>
      </c>
      <c r="M319" s="47">
        <v>10</v>
      </c>
    </row>
    <row r="320" spans="1:13" s="50" customFormat="1" ht="20.100000000000001" customHeight="1">
      <c r="A320" s="76" t="s">
        <v>315</v>
      </c>
      <c r="B320" s="77" t="s">
        <v>737</v>
      </c>
      <c r="C320" s="78" t="s">
        <v>83</v>
      </c>
      <c r="D320" s="47">
        <v>131</v>
      </c>
      <c r="E320" s="48">
        <v>45.8</v>
      </c>
      <c r="F320" s="48">
        <v>51.9</v>
      </c>
      <c r="G320" s="63">
        <v>63.4</v>
      </c>
      <c r="H320" s="63">
        <v>33.6</v>
      </c>
      <c r="I320" s="75">
        <v>2.2999999999999998</v>
      </c>
      <c r="J320" s="63">
        <v>85.9</v>
      </c>
      <c r="K320" s="63">
        <v>4.3</v>
      </c>
      <c r="L320" s="85">
        <v>4.6100000000000003</v>
      </c>
      <c r="M320" s="47">
        <v>23</v>
      </c>
    </row>
    <row r="321" spans="1:13" s="50" customFormat="1" ht="11.25" customHeight="1">
      <c r="A321" s="76" t="s">
        <v>315</v>
      </c>
      <c r="B321" s="77" t="s">
        <v>737</v>
      </c>
      <c r="C321" s="78" t="s">
        <v>95</v>
      </c>
      <c r="D321" s="47">
        <v>54</v>
      </c>
      <c r="E321" s="48">
        <v>38.9</v>
      </c>
      <c r="F321" s="48">
        <v>53.7</v>
      </c>
      <c r="G321" s="63">
        <v>59.3</v>
      </c>
      <c r="H321" s="63">
        <v>37</v>
      </c>
      <c r="I321" s="63">
        <v>0</v>
      </c>
      <c r="J321" s="63">
        <v>76.900000000000006</v>
      </c>
      <c r="K321" s="63">
        <v>3.9</v>
      </c>
      <c r="L321" s="85">
        <v>4.58</v>
      </c>
      <c r="M321" s="47">
        <v>30</v>
      </c>
    </row>
    <row r="322" spans="1:13" s="50" customFormat="1" ht="11.25" customHeight="1">
      <c r="A322" s="76" t="s">
        <v>315</v>
      </c>
      <c r="B322" s="77" t="s">
        <v>737</v>
      </c>
      <c r="C322" s="78" t="s">
        <v>126</v>
      </c>
      <c r="D322" s="47">
        <v>59</v>
      </c>
      <c r="E322" s="48">
        <v>44.1</v>
      </c>
      <c r="F322" s="48">
        <v>59.3</v>
      </c>
      <c r="G322" s="63">
        <v>69.5</v>
      </c>
      <c r="H322" s="63">
        <v>23.7</v>
      </c>
      <c r="I322" s="75">
        <v>5.0999999999999996</v>
      </c>
      <c r="J322" s="63">
        <v>92.9</v>
      </c>
      <c r="K322" s="63">
        <v>4.7</v>
      </c>
      <c r="L322" s="85">
        <v>4.62</v>
      </c>
      <c r="M322" s="47">
        <v>20</v>
      </c>
    </row>
    <row r="323" spans="1:13" s="50" customFormat="1" ht="11.25" customHeight="1">
      <c r="A323" s="76" t="s">
        <v>315</v>
      </c>
      <c r="B323" s="77" t="s">
        <v>737</v>
      </c>
      <c r="C323" s="78" t="s">
        <v>97</v>
      </c>
      <c r="D323" s="47">
        <v>18</v>
      </c>
      <c r="E323" s="48">
        <v>55</v>
      </c>
      <c r="F323" s="90">
        <v>45</v>
      </c>
      <c r="G323" s="75">
        <v>45</v>
      </c>
      <c r="H323" s="63">
        <v>55</v>
      </c>
      <c r="I323" s="63">
        <v>0</v>
      </c>
      <c r="J323" s="63">
        <v>91.7</v>
      </c>
      <c r="K323" s="63">
        <v>4.5</v>
      </c>
      <c r="L323" s="85">
        <v>4.67</v>
      </c>
      <c r="M323" s="47">
        <v>16</v>
      </c>
    </row>
    <row r="324" spans="1:13" s="50" customFormat="1" ht="20.100000000000001" customHeight="1">
      <c r="A324" s="76" t="s">
        <v>316</v>
      </c>
      <c r="B324" s="77" t="s">
        <v>738</v>
      </c>
      <c r="C324" s="78" t="s">
        <v>83</v>
      </c>
      <c r="D324" s="47">
        <v>296</v>
      </c>
      <c r="E324" s="48">
        <v>35.799999999999997</v>
      </c>
      <c r="F324" s="48">
        <v>64.5</v>
      </c>
      <c r="G324" s="63">
        <v>62.8</v>
      </c>
      <c r="H324" s="63">
        <v>35.5</v>
      </c>
      <c r="I324" s="75">
        <v>1.7</v>
      </c>
      <c r="J324" s="63">
        <v>84.7</v>
      </c>
      <c r="K324" s="63">
        <v>4.0999999999999996</v>
      </c>
      <c r="L324" s="85">
        <v>4.76</v>
      </c>
      <c r="M324" s="47">
        <v>17</v>
      </c>
    </row>
    <row r="325" spans="1:13" s="50" customFormat="1" ht="11.25" customHeight="1">
      <c r="A325" s="76" t="s">
        <v>316</v>
      </c>
      <c r="B325" s="77" t="s">
        <v>738</v>
      </c>
      <c r="C325" s="78" t="s">
        <v>95</v>
      </c>
      <c r="D325" s="47">
        <v>128</v>
      </c>
      <c r="E325" s="48">
        <v>30.5</v>
      </c>
      <c r="F325" s="48">
        <v>68</v>
      </c>
      <c r="G325" s="63">
        <v>64.8</v>
      </c>
      <c r="H325" s="63">
        <v>33.6</v>
      </c>
      <c r="I325" s="63">
        <v>0</v>
      </c>
      <c r="J325" s="63">
        <v>75.7</v>
      </c>
      <c r="K325" s="63">
        <v>3.7</v>
      </c>
      <c r="L325" s="85">
        <v>4.78</v>
      </c>
      <c r="M325" s="47">
        <v>21</v>
      </c>
    </row>
    <row r="326" spans="1:13" s="50" customFormat="1" ht="11.25" customHeight="1">
      <c r="A326" s="76" t="s">
        <v>316</v>
      </c>
      <c r="B326" s="77" t="s">
        <v>738</v>
      </c>
      <c r="C326" s="78" t="s">
        <v>126</v>
      </c>
      <c r="D326" s="47">
        <v>103</v>
      </c>
      <c r="E326" s="48">
        <v>47.6</v>
      </c>
      <c r="F326" s="48">
        <v>55.3</v>
      </c>
      <c r="G326" s="63">
        <v>57.3</v>
      </c>
      <c r="H326" s="63">
        <v>42.7</v>
      </c>
      <c r="I326" s="75">
        <v>3.9</v>
      </c>
      <c r="J326" s="63">
        <v>94.7</v>
      </c>
      <c r="K326" s="63">
        <v>4.5999999999999996</v>
      </c>
      <c r="L326" s="85">
        <v>4.82</v>
      </c>
      <c r="M326" s="47">
        <v>13</v>
      </c>
    </row>
    <row r="327" spans="1:13" s="50" customFormat="1" ht="11.25" customHeight="1">
      <c r="A327" s="76" t="s">
        <v>316</v>
      </c>
      <c r="B327" s="77" t="s">
        <v>738</v>
      </c>
      <c r="C327" s="78" t="s">
        <v>97</v>
      </c>
      <c r="D327" s="47">
        <v>63</v>
      </c>
      <c r="E327" s="48">
        <v>27</v>
      </c>
      <c r="F327" s="48">
        <v>79.400000000000006</v>
      </c>
      <c r="G327" s="63">
        <v>69.8</v>
      </c>
      <c r="H327" s="63">
        <v>28.6</v>
      </c>
      <c r="I327" s="75">
        <v>4.8</v>
      </c>
      <c r="J327" s="63">
        <v>86</v>
      </c>
      <c r="K327" s="63">
        <v>3.9</v>
      </c>
      <c r="L327" s="85">
        <v>4.62</v>
      </c>
      <c r="M327" s="47">
        <v>14</v>
      </c>
    </row>
    <row r="328" spans="1:13" s="50" customFormat="1" ht="20.100000000000001" customHeight="1">
      <c r="A328" s="76" t="s">
        <v>317</v>
      </c>
      <c r="B328" s="77" t="s">
        <v>739</v>
      </c>
      <c r="C328" s="78" t="s">
        <v>83</v>
      </c>
      <c r="D328" s="47">
        <v>195</v>
      </c>
      <c r="E328" s="48">
        <v>22.1</v>
      </c>
      <c r="F328" s="48">
        <v>76.400000000000006</v>
      </c>
      <c r="G328" s="63">
        <v>43.1</v>
      </c>
      <c r="H328" s="63">
        <v>54.9</v>
      </c>
      <c r="I328" s="63">
        <v>0</v>
      </c>
      <c r="J328" s="63">
        <v>83</v>
      </c>
      <c r="K328" s="63">
        <v>4.3</v>
      </c>
      <c r="L328" s="85">
        <v>4.21</v>
      </c>
      <c r="M328" s="47">
        <v>17</v>
      </c>
    </row>
    <row r="329" spans="1:13" s="50" customFormat="1" ht="11.25" customHeight="1">
      <c r="A329" s="76" t="s">
        <v>317</v>
      </c>
      <c r="B329" s="77" t="s">
        <v>739</v>
      </c>
      <c r="C329" s="78" t="s">
        <v>95</v>
      </c>
      <c r="D329" s="47">
        <v>93</v>
      </c>
      <c r="E329" s="48">
        <v>25.8</v>
      </c>
      <c r="F329" s="48">
        <v>73.099999999999994</v>
      </c>
      <c r="G329" s="63">
        <v>45.2</v>
      </c>
      <c r="H329" s="63">
        <v>53.8</v>
      </c>
      <c r="I329" s="63">
        <v>0</v>
      </c>
      <c r="J329" s="63">
        <v>82.5</v>
      </c>
      <c r="K329" s="63">
        <v>4.0999999999999996</v>
      </c>
      <c r="L329" s="85">
        <v>4.17</v>
      </c>
      <c r="M329" s="47">
        <v>23</v>
      </c>
    </row>
    <row r="330" spans="1:13" s="50" customFormat="1" ht="11.25" customHeight="1">
      <c r="A330" s="76" t="s">
        <v>317</v>
      </c>
      <c r="B330" s="77" t="s">
        <v>739</v>
      </c>
      <c r="C330" s="78" t="s">
        <v>126</v>
      </c>
      <c r="D330" s="47">
        <v>57</v>
      </c>
      <c r="E330" s="48">
        <v>26.3</v>
      </c>
      <c r="F330" s="48">
        <v>78.900000000000006</v>
      </c>
      <c r="G330" s="63">
        <v>43.9</v>
      </c>
      <c r="H330" s="63">
        <v>59.6</v>
      </c>
      <c r="I330" s="63">
        <v>0</v>
      </c>
      <c r="J330" s="63">
        <v>92.5</v>
      </c>
      <c r="K330" s="63">
        <v>4.7</v>
      </c>
      <c r="L330" s="85">
        <v>4.17</v>
      </c>
      <c r="M330" s="47">
        <v>12</v>
      </c>
    </row>
    <row r="331" spans="1:13" s="50" customFormat="1" ht="11.25" customHeight="1">
      <c r="A331" s="76" t="s">
        <v>317</v>
      </c>
      <c r="B331" s="77" t="s">
        <v>739</v>
      </c>
      <c r="C331" s="78" t="s">
        <v>97</v>
      </c>
      <c r="D331" s="47">
        <v>41</v>
      </c>
      <c r="E331" s="90">
        <v>12.2</v>
      </c>
      <c r="F331" s="48">
        <v>88.1</v>
      </c>
      <c r="G331" s="63">
        <v>36.6</v>
      </c>
      <c r="H331" s="63">
        <v>56.1</v>
      </c>
      <c r="I331" s="63">
        <v>0</v>
      </c>
      <c r="J331" s="63">
        <v>70.900000000000006</v>
      </c>
      <c r="K331" s="63">
        <v>4.0999999999999996</v>
      </c>
      <c r="L331" s="85">
        <v>4.38</v>
      </c>
      <c r="M331" s="47">
        <v>10</v>
      </c>
    </row>
    <row r="332" spans="1:13" s="50" customFormat="1" ht="20.100000000000001" customHeight="1">
      <c r="A332" s="76" t="s">
        <v>318</v>
      </c>
      <c r="B332" s="77" t="s">
        <v>740</v>
      </c>
      <c r="C332" s="78" t="s">
        <v>83</v>
      </c>
      <c r="D332" s="47">
        <v>891</v>
      </c>
      <c r="E332" s="48">
        <v>20.3</v>
      </c>
      <c r="F332" s="48">
        <v>80</v>
      </c>
      <c r="G332" s="63">
        <v>51.4</v>
      </c>
      <c r="H332" s="63">
        <v>46.8</v>
      </c>
      <c r="I332" s="63">
        <v>2</v>
      </c>
      <c r="J332" s="63">
        <v>78.099999999999994</v>
      </c>
      <c r="K332" s="63">
        <v>3.8</v>
      </c>
      <c r="L332" s="85">
        <v>4.76</v>
      </c>
      <c r="M332" s="47">
        <v>15</v>
      </c>
    </row>
    <row r="333" spans="1:13" s="50" customFormat="1" ht="11.25" customHeight="1">
      <c r="A333" s="76" t="s">
        <v>318</v>
      </c>
      <c r="B333" s="77" t="s">
        <v>740</v>
      </c>
      <c r="C333" s="78" t="s">
        <v>95</v>
      </c>
      <c r="D333" s="47">
        <v>436</v>
      </c>
      <c r="E333" s="48">
        <v>17.399999999999999</v>
      </c>
      <c r="F333" s="48">
        <v>81.900000000000006</v>
      </c>
      <c r="G333" s="63">
        <v>43.8</v>
      </c>
      <c r="H333" s="63">
        <v>53.7</v>
      </c>
      <c r="I333" s="75">
        <v>1.8</v>
      </c>
      <c r="J333" s="63">
        <v>74.2</v>
      </c>
      <c r="K333" s="63">
        <v>3.6</v>
      </c>
      <c r="L333" s="85">
        <v>4.7300000000000004</v>
      </c>
      <c r="M333" s="47">
        <v>22</v>
      </c>
    </row>
    <row r="334" spans="1:13" s="50" customFormat="1" ht="11.25" customHeight="1">
      <c r="A334" s="76" t="s">
        <v>318</v>
      </c>
      <c r="B334" s="77" t="s">
        <v>740</v>
      </c>
      <c r="C334" s="78" t="s">
        <v>126</v>
      </c>
      <c r="D334" s="47">
        <v>237</v>
      </c>
      <c r="E334" s="48">
        <v>26.2</v>
      </c>
      <c r="F334" s="48">
        <v>73.400000000000006</v>
      </c>
      <c r="G334" s="63">
        <v>61.6</v>
      </c>
      <c r="H334" s="63">
        <v>36.700000000000003</v>
      </c>
      <c r="I334" s="75">
        <v>1.7</v>
      </c>
      <c r="J334" s="63">
        <v>90.4</v>
      </c>
      <c r="K334" s="63">
        <v>4.3</v>
      </c>
      <c r="L334" s="85">
        <v>4.74</v>
      </c>
      <c r="M334" s="47">
        <v>10</v>
      </c>
    </row>
    <row r="335" spans="1:13" s="50" customFormat="1" ht="11.25" customHeight="1">
      <c r="A335" s="76" t="s">
        <v>318</v>
      </c>
      <c r="B335" s="77" t="s">
        <v>740</v>
      </c>
      <c r="C335" s="78" t="s">
        <v>97</v>
      </c>
      <c r="D335" s="47">
        <v>224</v>
      </c>
      <c r="E335" s="48">
        <v>17.399999999999999</v>
      </c>
      <c r="F335" s="48">
        <v>81.3</v>
      </c>
      <c r="G335" s="63">
        <v>52.7</v>
      </c>
      <c r="H335" s="63">
        <v>42.4</v>
      </c>
      <c r="I335" s="75">
        <v>2.7</v>
      </c>
      <c r="J335" s="63">
        <v>72.5</v>
      </c>
      <c r="K335" s="63">
        <v>3.5</v>
      </c>
      <c r="L335" s="85">
        <v>4.82</v>
      </c>
      <c r="M335" s="47">
        <v>8</v>
      </c>
    </row>
    <row r="336" spans="1:13" s="50" customFormat="1" ht="20.100000000000001" customHeight="1">
      <c r="A336" s="76" t="s">
        <v>319</v>
      </c>
      <c r="B336" s="77" t="s">
        <v>741</v>
      </c>
      <c r="C336" s="78" t="s">
        <v>83</v>
      </c>
      <c r="D336" s="47">
        <v>359</v>
      </c>
      <c r="E336" s="48">
        <v>34.5</v>
      </c>
      <c r="F336" s="48">
        <v>66.3</v>
      </c>
      <c r="G336" s="63">
        <v>47.1</v>
      </c>
      <c r="H336" s="63">
        <v>50.1</v>
      </c>
      <c r="I336" s="63">
        <v>2.8</v>
      </c>
      <c r="J336" s="63">
        <v>83.5</v>
      </c>
      <c r="K336" s="63">
        <v>4.0999999999999996</v>
      </c>
      <c r="L336" s="85">
        <v>5.03</v>
      </c>
      <c r="M336" s="47">
        <v>21</v>
      </c>
    </row>
    <row r="337" spans="1:13" s="50" customFormat="1" ht="11.25" customHeight="1">
      <c r="A337" s="76" t="s">
        <v>319</v>
      </c>
      <c r="B337" s="77" t="s">
        <v>741</v>
      </c>
      <c r="C337" s="78" t="s">
        <v>95</v>
      </c>
      <c r="D337" s="47">
        <v>171</v>
      </c>
      <c r="E337" s="48">
        <v>25.1</v>
      </c>
      <c r="F337" s="48">
        <v>73.7</v>
      </c>
      <c r="G337" s="63">
        <v>43.9</v>
      </c>
      <c r="H337" s="63">
        <v>55</v>
      </c>
      <c r="I337" s="75">
        <v>1.8</v>
      </c>
      <c r="J337" s="63">
        <v>73.900000000000006</v>
      </c>
      <c r="K337" s="63">
        <v>3.7</v>
      </c>
      <c r="L337" s="85">
        <v>5.09</v>
      </c>
      <c r="M337" s="47">
        <v>30</v>
      </c>
    </row>
    <row r="338" spans="1:13" s="50" customFormat="1" ht="11.25" customHeight="1">
      <c r="A338" s="76" t="s">
        <v>319</v>
      </c>
      <c r="B338" s="77" t="s">
        <v>741</v>
      </c>
      <c r="C338" s="78" t="s">
        <v>126</v>
      </c>
      <c r="D338" s="47">
        <v>117</v>
      </c>
      <c r="E338" s="48">
        <v>45.3</v>
      </c>
      <c r="F338" s="48">
        <v>56.4</v>
      </c>
      <c r="G338" s="63">
        <v>51.3</v>
      </c>
      <c r="H338" s="63">
        <v>46.2</v>
      </c>
      <c r="I338" s="75">
        <v>6</v>
      </c>
      <c r="J338" s="63">
        <v>96.9</v>
      </c>
      <c r="K338" s="63">
        <v>4.7</v>
      </c>
      <c r="L338" s="85">
        <v>5.0599999999999996</v>
      </c>
      <c r="M338" s="47">
        <v>13</v>
      </c>
    </row>
    <row r="339" spans="1:13" s="50" customFormat="1" ht="11.25" customHeight="1">
      <c r="A339" s="76" t="s">
        <v>319</v>
      </c>
      <c r="B339" s="77" t="s">
        <v>741</v>
      </c>
      <c r="C339" s="78" t="s">
        <v>97</v>
      </c>
      <c r="D339" s="47">
        <v>71</v>
      </c>
      <c r="E339" s="48">
        <v>38</v>
      </c>
      <c r="F339" s="48">
        <v>63.4</v>
      </c>
      <c r="G339" s="63">
        <v>46.5</v>
      </c>
      <c r="H339" s="63">
        <v>47.9</v>
      </c>
      <c r="I339" s="63">
        <v>0</v>
      </c>
      <c r="J339" s="63">
        <v>83.7</v>
      </c>
      <c r="K339" s="63">
        <v>4</v>
      </c>
      <c r="L339" s="85">
        <v>4.84</v>
      </c>
      <c r="M339" s="47">
        <v>13</v>
      </c>
    </row>
    <row r="340" spans="1:13" s="50" customFormat="1" ht="20.100000000000001" customHeight="1">
      <c r="A340" s="76" t="s">
        <v>320</v>
      </c>
      <c r="B340" s="77" t="s">
        <v>742</v>
      </c>
      <c r="C340" s="78" t="s">
        <v>83</v>
      </c>
      <c r="D340" s="47">
        <v>748</v>
      </c>
      <c r="E340" s="48">
        <v>15.9</v>
      </c>
      <c r="F340" s="48">
        <v>83.8</v>
      </c>
      <c r="G340" s="63">
        <v>51.2</v>
      </c>
      <c r="H340" s="63">
        <v>48.4</v>
      </c>
      <c r="I340" s="75">
        <v>1.1000000000000001</v>
      </c>
      <c r="J340" s="63">
        <v>74.5</v>
      </c>
      <c r="K340" s="63">
        <v>4.0999999999999996</v>
      </c>
      <c r="L340" s="85">
        <v>4.59</v>
      </c>
      <c r="M340" s="47">
        <v>18</v>
      </c>
    </row>
    <row r="341" spans="1:13" s="50" customFormat="1" ht="11.25" customHeight="1">
      <c r="A341" s="76" t="s">
        <v>320</v>
      </c>
      <c r="B341" s="77" t="s">
        <v>742</v>
      </c>
      <c r="C341" s="78" t="s">
        <v>95</v>
      </c>
      <c r="D341" s="47">
        <v>434</v>
      </c>
      <c r="E341" s="48">
        <v>12.9</v>
      </c>
      <c r="F341" s="48">
        <v>88.2</v>
      </c>
      <c r="G341" s="63">
        <v>42.6</v>
      </c>
      <c r="H341" s="63">
        <v>56.9</v>
      </c>
      <c r="I341" s="63">
        <v>0</v>
      </c>
      <c r="J341" s="63">
        <v>69.400000000000006</v>
      </c>
      <c r="K341" s="63">
        <v>3.9</v>
      </c>
      <c r="L341" s="85">
        <v>4.63</v>
      </c>
      <c r="M341" s="47">
        <v>23</v>
      </c>
    </row>
    <row r="342" spans="1:13" s="50" customFormat="1" ht="11.25" customHeight="1">
      <c r="A342" s="76" t="s">
        <v>320</v>
      </c>
      <c r="B342" s="77" t="s">
        <v>742</v>
      </c>
      <c r="C342" s="78" t="s">
        <v>126</v>
      </c>
      <c r="D342" s="47">
        <v>186</v>
      </c>
      <c r="E342" s="48">
        <v>24.7</v>
      </c>
      <c r="F342" s="48">
        <v>73.7</v>
      </c>
      <c r="G342" s="63">
        <v>66.099999999999994</v>
      </c>
      <c r="H342" s="63">
        <v>31.7</v>
      </c>
      <c r="I342" s="75">
        <v>1.6</v>
      </c>
      <c r="J342" s="63">
        <v>88.3</v>
      </c>
      <c r="K342" s="63">
        <v>4.5</v>
      </c>
      <c r="L342" s="85">
        <v>4.57</v>
      </c>
      <c r="M342" s="47">
        <v>13</v>
      </c>
    </row>
    <row r="343" spans="1:13" s="50" customFormat="1" ht="11.25" customHeight="1">
      <c r="A343" s="76" t="s">
        <v>320</v>
      </c>
      <c r="B343" s="77" t="s">
        <v>742</v>
      </c>
      <c r="C343" s="78" t="s">
        <v>97</v>
      </c>
      <c r="D343" s="47">
        <v>132</v>
      </c>
      <c r="E343" s="48">
        <v>14.4</v>
      </c>
      <c r="F343" s="48">
        <v>83.3</v>
      </c>
      <c r="G343" s="63">
        <v>57.6</v>
      </c>
      <c r="H343" s="63">
        <v>41.7</v>
      </c>
      <c r="I343" s="63">
        <v>0</v>
      </c>
      <c r="J343" s="63">
        <v>72</v>
      </c>
      <c r="K343" s="63">
        <v>4</v>
      </c>
      <c r="L343" s="85">
        <v>4.53</v>
      </c>
      <c r="M343" s="47">
        <v>10</v>
      </c>
    </row>
    <row r="344" spans="1:13" s="50" customFormat="1" ht="20.100000000000001" customHeight="1">
      <c r="A344" s="76" t="s">
        <v>321</v>
      </c>
      <c r="B344" s="77" t="s">
        <v>743</v>
      </c>
      <c r="C344" s="78" t="s">
        <v>83</v>
      </c>
      <c r="D344" s="47">
        <v>553</v>
      </c>
      <c r="E344" s="48">
        <v>14.1</v>
      </c>
      <c r="F344" s="48">
        <v>85.9</v>
      </c>
      <c r="G344" s="63">
        <v>50.6</v>
      </c>
      <c r="H344" s="63">
        <v>45.9</v>
      </c>
      <c r="I344" s="63">
        <v>3.4</v>
      </c>
      <c r="J344" s="63">
        <v>78.8</v>
      </c>
      <c r="K344" s="63">
        <v>4</v>
      </c>
      <c r="L344" s="85">
        <v>5.17</v>
      </c>
      <c r="M344" s="47">
        <v>17</v>
      </c>
    </row>
    <row r="345" spans="1:13" s="50" customFormat="1" ht="11.25" customHeight="1">
      <c r="A345" s="76" t="s">
        <v>321</v>
      </c>
      <c r="B345" s="77" t="s">
        <v>743</v>
      </c>
      <c r="C345" s="78" t="s">
        <v>95</v>
      </c>
      <c r="D345" s="47">
        <v>301</v>
      </c>
      <c r="E345" s="48">
        <v>17.3</v>
      </c>
      <c r="F345" s="48">
        <v>83.7</v>
      </c>
      <c r="G345" s="63">
        <v>46.8</v>
      </c>
      <c r="H345" s="63">
        <v>49.8</v>
      </c>
      <c r="I345" s="63">
        <v>3.3</v>
      </c>
      <c r="J345" s="63">
        <v>74.599999999999994</v>
      </c>
      <c r="K345" s="63">
        <v>3.8</v>
      </c>
      <c r="L345" s="85">
        <v>5.15</v>
      </c>
      <c r="M345" s="47">
        <v>22</v>
      </c>
    </row>
    <row r="346" spans="1:13" s="50" customFormat="1" ht="11.25" customHeight="1">
      <c r="A346" s="76" t="s">
        <v>321</v>
      </c>
      <c r="B346" s="77" t="s">
        <v>743</v>
      </c>
      <c r="C346" s="78" t="s">
        <v>126</v>
      </c>
      <c r="D346" s="51">
        <v>155</v>
      </c>
      <c r="E346" s="52">
        <v>15.5</v>
      </c>
      <c r="F346" s="52">
        <v>86.5</v>
      </c>
      <c r="G346" s="63">
        <v>60.6</v>
      </c>
      <c r="H346" s="63">
        <v>34.799999999999997</v>
      </c>
      <c r="I346" s="75">
        <v>4.5</v>
      </c>
      <c r="J346" s="63">
        <v>88.7</v>
      </c>
      <c r="K346" s="63">
        <v>4.4000000000000004</v>
      </c>
      <c r="L346" s="89">
        <v>5.1100000000000003</v>
      </c>
      <c r="M346" s="51">
        <v>12</v>
      </c>
    </row>
    <row r="347" spans="1:13" s="50" customFormat="1" ht="11.25" customHeight="1">
      <c r="A347" s="76" t="s">
        <v>321</v>
      </c>
      <c r="B347" s="77" t="s">
        <v>743</v>
      </c>
      <c r="C347" s="78" t="s">
        <v>97</v>
      </c>
      <c r="D347" s="47">
        <v>95</v>
      </c>
      <c r="E347" s="90">
        <v>3.2</v>
      </c>
      <c r="F347" s="48">
        <v>96.8</v>
      </c>
      <c r="G347" s="63">
        <v>48.4</v>
      </c>
      <c r="H347" s="63">
        <v>49.5</v>
      </c>
      <c r="I347" s="63">
        <v>0</v>
      </c>
      <c r="J347" s="63">
        <v>75.7</v>
      </c>
      <c r="K347" s="63">
        <v>4</v>
      </c>
      <c r="L347" s="85">
        <v>5.35</v>
      </c>
      <c r="M347" s="47">
        <v>8</v>
      </c>
    </row>
    <row r="348" spans="1:13" s="50" customFormat="1" ht="20.100000000000001" customHeight="1">
      <c r="A348" s="76" t="s">
        <v>322</v>
      </c>
      <c r="B348" s="77" t="s">
        <v>744</v>
      </c>
      <c r="C348" s="78" t="s">
        <v>83</v>
      </c>
      <c r="D348" s="47">
        <v>346</v>
      </c>
      <c r="E348" s="48">
        <v>25.4</v>
      </c>
      <c r="F348" s="48">
        <v>75.099999999999994</v>
      </c>
      <c r="G348" s="63">
        <v>34.4</v>
      </c>
      <c r="H348" s="63">
        <v>62.4</v>
      </c>
      <c r="I348" s="63">
        <v>3.8</v>
      </c>
      <c r="J348" s="63">
        <v>80.7</v>
      </c>
      <c r="K348" s="63">
        <v>4.0999999999999996</v>
      </c>
      <c r="L348" s="85">
        <v>4.55</v>
      </c>
      <c r="M348" s="47">
        <v>15</v>
      </c>
    </row>
    <row r="349" spans="1:13" s="50" customFormat="1" ht="11.25" customHeight="1">
      <c r="A349" s="76" t="s">
        <v>322</v>
      </c>
      <c r="B349" s="77" t="s">
        <v>744</v>
      </c>
      <c r="C349" s="78" t="s">
        <v>95</v>
      </c>
      <c r="D349" s="47">
        <v>186</v>
      </c>
      <c r="E349" s="48">
        <v>26.9</v>
      </c>
      <c r="F349" s="48">
        <v>74.2</v>
      </c>
      <c r="G349" s="63">
        <v>28</v>
      </c>
      <c r="H349" s="63">
        <v>69.400000000000006</v>
      </c>
      <c r="I349" s="75">
        <v>4.8</v>
      </c>
      <c r="J349" s="63">
        <v>76.900000000000006</v>
      </c>
      <c r="K349" s="63">
        <v>3.9</v>
      </c>
      <c r="L349" s="85">
        <v>4.6500000000000004</v>
      </c>
      <c r="M349" s="47">
        <v>19</v>
      </c>
    </row>
    <row r="350" spans="1:13" s="50" customFormat="1" ht="11.25" customHeight="1">
      <c r="A350" s="76" t="s">
        <v>322</v>
      </c>
      <c r="B350" s="77" t="s">
        <v>744</v>
      </c>
      <c r="C350" s="78" t="s">
        <v>126</v>
      </c>
      <c r="D350" s="47">
        <v>100</v>
      </c>
      <c r="E350" s="48">
        <v>25</v>
      </c>
      <c r="F350" s="48">
        <v>71</v>
      </c>
      <c r="G350" s="63">
        <v>43</v>
      </c>
      <c r="H350" s="63">
        <v>51</v>
      </c>
      <c r="I350" s="63">
        <v>0</v>
      </c>
      <c r="J350" s="63">
        <v>89.7</v>
      </c>
      <c r="K350" s="63">
        <v>4.4000000000000004</v>
      </c>
      <c r="L350" s="85">
        <v>4.5199999999999996</v>
      </c>
      <c r="M350" s="47">
        <v>10</v>
      </c>
    </row>
    <row r="351" spans="1:13" s="50" customFormat="1" ht="11.25" customHeight="1">
      <c r="A351" s="76" t="s">
        <v>322</v>
      </c>
      <c r="B351" s="77" t="s">
        <v>744</v>
      </c>
      <c r="C351" s="78" t="s">
        <v>97</v>
      </c>
      <c r="D351" s="47">
        <v>67</v>
      </c>
      <c r="E351" s="48">
        <v>16.399999999999999</v>
      </c>
      <c r="F351" s="48">
        <v>83.1</v>
      </c>
      <c r="G351" s="63">
        <v>35.799999999999997</v>
      </c>
      <c r="H351" s="63">
        <v>59.7</v>
      </c>
      <c r="I351" s="75">
        <v>4.5</v>
      </c>
      <c r="J351" s="63">
        <v>77.900000000000006</v>
      </c>
      <c r="K351" s="63">
        <v>4.0999999999999996</v>
      </c>
      <c r="L351" s="85">
        <v>4.34</v>
      </c>
      <c r="M351" s="47">
        <v>10</v>
      </c>
    </row>
    <row r="352" spans="1:13" s="50" customFormat="1" ht="20.100000000000001" customHeight="1">
      <c r="A352" s="76" t="s">
        <v>323</v>
      </c>
      <c r="B352" s="77" t="s">
        <v>745</v>
      </c>
      <c r="C352" s="78" t="s">
        <v>83</v>
      </c>
      <c r="D352" s="47">
        <v>65</v>
      </c>
      <c r="E352" s="48">
        <v>56.9</v>
      </c>
      <c r="F352" s="48">
        <v>46.2</v>
      </c>
      <c r="G352" s="63">
        <v>73.8</v>
      </c>
      <c r="H352" s="63">
        <v>26.2</v>
      </c>
      <c r="I352" s="63">
        <v>0</v>
      </c>
      <c r="J352" s="63">
        <v>89.1</v>
      </c>
      <c r="K352" s="63">
        <v>4.2</v>
      </c>
      <c r="L352" s="85">
        <v>4.25</v>
      </c>
      <c r="M352" s="47">
        <v>17</v>
      </c>
    </row>
    <row r="353" spans="1:13" s="50" customFormat="1" ht="11.25" customHeight="1">
      <c r="A353" s="76" t="s">
        <v>323</v>
      </c>
      <c r="B353" s="77" t="s">
        <v>745</v>
      </c>
      <c r="C353" s="78" t="s">
        <v>95</v>
      </c>
      <c r="D353" s="47">
        <v>27</v>
      </c>
      <c r="E353" s="48">
        <v>50</v>
      </c>
      <c r="F353" s="48">
        <v>50</v>
      </c>
      <c r="G353" s="63">
        <v>70.8</v>
      </c>
      <c r="H353" s="75">
        <v>25.9</v>
      </c>
      <c r="I353" s="63">
        <v>0</v>
      </c>
      <c r="J353" s="63">
        <v>74.599999999999994</v>
      </c>
      <c r="K353" s="63">
        <v>3.8</v>
      </c>
      <c r="L353" s="85">
        <v>4.3600000000000003</v>
      </c>
      <c r="M353" s="47">
        <v>25</v>
      </c>
    </row>
    <row r="354" spans="1:13" s="50" customFormat="1" ht="11.25" customHeight="1">
      <c r="A354" s="76" t="s">
        <v>323</v>
      </c>
      <c r="B354" s="77" t="s">
        <v>745</v>
      </c>
      <c r="C354" s="78" t="s">
        <v>126</v>
      </c>
      <c r="D354" s="47">
        <v>22</v>
      </c>
      <c r="E354" s="48">
        <v>62.5</v>
      </c>
      <c r="F354" s="90">
        <v>40.9</v>
      </c>
      <c r="G354" s="63">
        <v>79.2</v>
      </c>
      <c r="H354" s="75">
        <v>22.7</v>
      </c>
      <c r="I354" s="75">
        <v>13.6</v>
      </c>
      <c r="J354" s="63">
        <v>102.7</v>
      </c>
      <c r="K354" s="63">
        <v>4.8</v>
      </c>
      <c r="L354" s="85">
        <v>4.38</v>
      </c>
      <c r="M354" s="47">
        <v>17</v>
      </c>
    </row>
    <row r="355" spans="1:13" s="50" customFormat="1" ht="11.25" customHeight="1">
      <c r="A355" s="76" t="s">
        <v>323</v>
      </c>
      <c r="B355" s="77" t="s">
        <v>745</v>
      </c>
      <c r="C355" s="78" t="s">
        <v>97</v>
      </c>
      <c r="D355" s="47">
        <v>18</v>
      </c>
      <c r="E355" s="48">
        <v>52.4</v>
      </c>
      <c r="F355" s="90">
        <v>47.6</v>
      </c>
      <c r="G355" s="63">
        <v>68.400000000000006</v>
      </c>
      <c r="H355" s="75">
        <v>22.2</v>
      </c>
      <c r="I355" s="63">
        <v>0</v>
      </c>
      <c r="J355" s="63">
        <v>88.1</v>
      </c>
      <c r="K355" s="63">
        <v>3.9</v>
      </c>
      <c r="L355" s="85">
        <v>4.28</v>
      </c>
      <c r="M355" s="47">
        <v>8</v>
      </c>
    </row>
    <row r="356" spans="1:13" s="50" customFormat="1" ht="20.100000000000001" customHeight="1">
      <c r="A356" s="76" t="s">
        <v>324</v>
      </c>
      <c r="B356" s="77" t="s">
        <v>746</v>
      </c>
      <c r="C356" s="78" t="s">
        <v>83</v>
      </c>
      <c r="D356" s="47">
        <v>130</v>
      </c>
      <c r="E356" s="48">
        <v>52.3</v>
      </c>
      <c r="F356" s="48">
        <v>46.9</v>
      </c>
      <c r="G356" s="63">
        <v>72.3</v>
      </c>
      <c r="H356" s="63">
        <v>26.2</v>
      </c>
      <c r="I356" s="75">
        <v>2.2999999999999998</v>
      </c>
      <c r="J356" s="63">
        <v>87.5</v>
      </c>
      <c r="K356" s="63">
        <v>4.3</v>
      </c>
      <c r="L356" s="85">
        <v>4.22</v>
      </c>
      <c r="M356" s="47">
        <v>23</v>
      </c>
    </row>
    <row r="357" spans="1:13" s="50" customFormat="1" ht="11.25" customHeight="1">
      <c r="A357" s="76" t="s">
        <v>324</v>
      </c>
      <c r="B357" s="77" t="s">
        <v>746</v>
      </c>
      <c r="C357" s="78" t="s">
        <v>95</v>
      </c>
      <c r="D357" s="47">
        <v>57</v>
      </c>
      <c r="E357" s="48">
        <v>56.1</v>
      </c>
      <c r="F357" s="48">
        <v>36.799999999999997</v>
      </c>
      <c r="G357" s="63">
        <v>75.400000000000006</v>
      </c>
      <c r="H357" s="63">
        <v>28.1</v>
      </c>
      <c r="I357" s="63">
        <v>0</v>
      </c>
      <c r="J357" s="63">
        <v>79</v>
      </c>
      <c r="K357" s="63">
        <v>4.0999999999999996</v>
      </c>
      <c r="L357" s="85">
        <v>4.1399999999999997</v>
      </c>
      <c r="M357" s="47">
        <v>32</v>
      </c>
    </row>
    <row r="358" spans="1:13" s="50" customFormat="1" ht="11.25" customHeight="1">
      <c r="A358" s="76" t="s">
        <v>324</v>
      </c>
      <c r="B358" s="77" t="s">
        <v>746</v>
      </c>
      <c r="C358" s="78" t="s">
        <v>126</v>
      </c>
      <c r="D358" s="47">
        <v>52</v>
      </c>
      <c r="E358" s="48">
        <v>55.8</v>
      </c>
      <c r="F358" s="48">
        <v>42.3</v>
      </c>
      <c r="G358" s="63">
        <v>73.099999999999994</v>
      </c>
      <c r="H358" s="75">
        <v>15.4</v>
      </c>
      <c r="I358" s="75">
        <v>5.8</v>
      </c>
      <c r="J358" s="63">
        <v>98.3</v>
      </c>
      <c r="K358" s="63">
        <v>4.5999999999999996</v>
      </c>
      <c r="L358" s="85">
        <v>4.2699999999999996</v>
      </c>
      <c r="M358" s="47">
        <v>16</v>
      </c>
    </row>
    <row r="359" spans="1:13" s="50" customFormat="1" ht="11.25" customHeight="1">
      <c r="A359" s="76" t="s">
        <v>324</v>
      </c>
      <c r="B359" s="77" t="s">
        <v>746</v>
      </c>
      <c r="C359" s="78" t="s">
        <v>97</v>
      </c>
      <c r="D359" s="47">
        <v>24</v>
      </c>
      <c r="E359" s="90">
        <v>29.2</v>
      </c>
      <c r="F359" s="48">
        <v>66.7</v>
      </c>
      <c r="G359" s="63">
        <v>57.1</v>
      </c>
      <c r="H359" s="75">
        <v>37.5</v>
      </c>
      <c r="I359" s="63">
        <v>0</v>
      </c>
      <c r="J359" s="63">
        <v>90.2</v>
      </c>
      <c r="K359" s="63">
        <v>4.3</v>
      </c>
      <c r="L359" s="85">
        <v>4.13</v>
      </c>
      <c r="M359" s="47">
        <v>15</v>
      </c>
    </row>
    <row r="360" spans="1:13" s="50" customFormat="1" ht="20.100000000000001" customHeight="1">
      <c r="A360" s="76" t="s">
        <v>325</v>
      </c>
      <c r="B360" s="77" t="s">
        <v>747</v>
      </c>
      <c r="C360" s="78" t="s">
        <v>83</v>
      </c>
      <c r="D360" s="47">
        <v>128</v>
      </c>
      <c r="E360" s="48">
        <v>34.4</v>
      </c>
      <c r="F360" s="48">
        <v>68</v>
      </c>
      <c r="G360" s="63">
        <v>67.2</v>
      </c>
      <c r="H360" s="63">
        <v>32.799999999999997</v>
      </c>
      <c r="I360" s="75">
        <v>2.2999999999999998</v>
      </c>
      <c r="J360" s="63">
        <v>75.3</v>
      </c>
      <c r="K360" s="63">
        <v>4.0999999999999996</v>
      </c>
      <c r="L360" s="85">
        <v>4.3</v>
      </c>
      <c r="M360" s="47">
        <v>25</v>
      </c>
    </row>
    <row r="361" spans="1:13" s="50" customFormat="1" ht="11.25" customHeight="1">
      <c r="A361" s="76" t="s">
        <v>325</v>
      </c>
      <c r="B361" s="77" t="s">
        <v>747</v>
      </c>
      <c r="C361" s="78" t="s">
        <v>95</v>
      </c>
      <c r="D361" s="47">
        <v>75</v>
      </c>
      <c r="E361" s="48">
        <v>32</v>
      </c>
      <c r="F361" s="48">
        <v>72</v>
      </c>
      <c r="G361" s="63">
        <v>61.3</v>
      </c>
      <c r="H361" s="63">
        <v>36</v>
      </c>
      <c r="I361" s="75">
        <v>4</v>
      </c>
      <c r="J361" s="63">
        <v>71.599999999999994</v>
      </c>
      <c r="K361" s="63">
        <v>3.8</v>
      </c>
      <c r="L361" s="85">
        <v>4.32</v>
      </c>
      <c r="M361" s="47">
        <v>30</v>
      </c>
    </row>
    <row r="362" spans="1:13" s="50" customFormat="1" ht="11.25" customHeight="1">
      <c r="A362" s="76" t="s">
        <v>325</v>
      </c>
      <c r="B362" s="77" t="s">
        <v>747</v>
      </c>
      <c r="C362" s="78" t="s">
        <v>126</v>
      </c>
      <c r="D362" s="47">
        <v>31</v>
      </c>
      <c r="E362" s="48">
        <v>51.6</v>
      </c>
      <c r="F362" s="48">
        <v>38.700000000000003</v>
      </c>
      <c r="G362" s="63">
        <v>74.3</v>
      </c>
      <c r="H362" s="75">
        <v>29</v>
      </c>
      <c r="I362" s="63">
        <v>0</v>
      </c>
      <c r="J362" s="63">
        <v>87</v>
      </c>
      <c r="K362" s="63">
        <v>4.7</v>
      </c>
      <c r="L362" s="85">
        <v>4.21</v>
      </c>
      <c r="M362" s="47">
        <v>19</v>
      </c>
    </row>
    <row r="363" spans="1:13" s="50" customFormat="1" ht="11.25" customHeight="1">
      <c r="A363" s="76" t="s">
        <v>325</v>
      </c>
      <c r="B363" s="77" t="s">
        <v>747</v>
      </c>
      <c r="C363" s="78" t="s">
        <v>97</v>
      </c>
      <c r="D363" s="47">
        <v>25</v>
      </c>
      <c r="E363" s="90">
        <v>28</v>
      </c>
      <c r="F363" s="48">
        <v>68.2</v>
      </c>
      <c r="G363" s="63">
        <v>68.2</v>
      </c>
      <c r="H363" s="75">
        <v>31.8</v>
      </c>
      <c r="I363" s="63">
        <v>0</v>
      </c>
      <c r="J363" s="63">
        <v>72.099999999999994</v>
      </c>
      <c r="K363" s="63">
        <v>4.0999999999999996</v>
      </c>
      <c r="L363" s="85">
        <v>4.34</v>
      </c>
      <c r="M363" s="47">
        <v>15</v>
      </c>
    </row>
    <row r="364" spans="1:13" s="50" customFormat="1" ht="20.100000000000001" customHeight="1">
      <c r="A364" s="76" t="s">
        <v>326</v>
      </c>
      <c r="B364" s="77" t="s">
        <v>748</v>
      </c>
      <c r="C364" s="78" t="s">
        <v>83</v>
      </c>
      <c r="D364" s="47">
        <v>769</v>
      </c>
      <c r="E364" s="48">
        <v>19.100000000000001</v>
      </c>
      <c r="F364" s="48">
        <v>80.900000000000006</v>
      </c>
      <c r="G364" s="63">
        <v>57.2</v>
      </c>
      <c r="H364" s="63">
        <v>41.6</v>
      </c>
      <c r="I364" s="75">
        <v>1</v>
      </c>
      <c r="J364" s="63">
        <v>79.3</v>
      </c>
      <c r="K364" s="63">
        <v>4.0999999999999996</v>
      </c>
      <c r="L364" s="85">
        <v>4.59</v>
      </c>
      <c r="M364" s="47">
        <v>17</v>
      </c>
    </row>
    <row r="365" spans="1:13" s="50" customFormat="1" ht="11.25" customHeight="1">
      <c r="A365" s="76" t="s">
        <v>326</v>
      </c>
      <c r="B365" s="77" t="s">
        <v>748</v>
      </c>
      <c r="C365" s="78" t="s">
        <v>95</v>
      </c>
      <c r="D365" s="47">
        <v>398</v>
      </c>
      <c r="E365" s="48">
        <v>15.6</v>
      </c>
      <c r="F365" s="48">
        <v>84.9</v>
      </c>
      <c r="G365" s="63">
        <v>51.5</v>
      </c>
      <c r="H365" s="63">
        <v>47.2</v>
      </c>
      <c r="I365" s="63">
        <v>0</v>
      </c>
      <c r="J365" s="63">
        <v>74.400000000000006</v>
      </c>
      <c r="K365" s="63">
        <v>4</v>
      </c>
      <c r="L365" s="85">
        <v>4.67</v>
      </c>
      <c r="M365" s="47">
        <v>23</v>
      </c>
    </row>
    <row r="366" spans="1:13" s="50" customFormat="1" ht="11.25" customHeight="1">
      <c r="A366" s="76" t="s">
        <v>326</v>
      </c>
      <c r="B366" s="77" t="s">
        <v>748</v>
      </c>
      <c r="C366" s="78" t="s">
        <v>126</v>
      </c>
      <c r="D366" s="47">
        <v>195</v>
      </c>
      <c r="E366" s="48">
        <v>32.799999999999997</v>
      </c>
      <c r="F366" s="48">
        <v>68.7</v>
      </c>
      <c r="G366" s="63">
        <v>64.099999999999994</v>
      </c>
      <c r="H366" s="63">
        <v>34.9</v>
      </c>
      <c r="I366" s="75">
        <v>2.1</v>
      </c>
      <c r="J366" s="63">
        <v>93.1</v>
      </c>
      <c r="K366" s="63">
        <v>4.5999999999999996</v>
      </c>
      <c r="L366" s="85">
        <v>4.42</v>
      </c>
      <c r="M366" s="47">
        <v>10</v>
      </c>
    </row>
    <row r="367" spans="1:13" s="50" customFormat="1" ht="11.25" customHeight="1">
      <c r="A367" s="76" t="s">
        <v>326</v>
      </c>
      <c r="B367" s="77" t="s">
        <v>748</v>
      </c>
      <c r="C367" s="78" t="s">
        <v>97</v>
      </c>
      <c r="D367" s="47">
        <v>176</v>
      </c>
      <c r="E367" s="48">
        <v>15.3</v>
      </c>
      <c r="F367" s="48">
        <v>85.2</v>
      </c>
      <c r="G367" s="63">
        <v>61.4</v>
      </c>
      <c r="H367" s="63">
        <v>36.4</v>
      </c>
      <c r="I367" s="75">
        <v>1.7</v>
      </c>
      <c r="J367" s="63">
        <v>75.400000000000006</v>
      </c>
      <c r="K367" s="63">
        <v>4</v>
      </c>
      <c r="L367" s="85">
        <v>4.5599999999999996</v>
      </c>
      <c r="M367" s="47">
        <v>10</v>
      </c>
    </row>
    <row r="368" spans="1:13" s="50" customFormat="1" ht="20.100000000000001" customHeight="1">
      <c r="A368" s="76" t="s">
        <v>327</v>
      </c>
      <c r="B368" s="77" t="s">
        <v>749</v>
      </c>
      <c r="C368" s="78" t="s">
        <v>83</v>
      </c>
      <c r="D368" s="47">
        <v>269</v>
      </c>
      <c r="E368" s="48">
        <v>24.9</v>
      </c>
      <c r="F368" s="48">
        <v>75.8</v>
      </c>
      <c r="G368" s="63">
        <v>78.099999999999994</v>
      </c>
      <c r="H368" s="63">
        <v>21.9</v>
      </c>
      <c r="I368" s="63">
        <v>0</v>
      </c>
      <c r="J368" s="63">
        <v>78.400000000000006</v>
      </c>
      <c r="K368" s="63">
        <v>4.2</v>
      </c>
      <c r="L368" s="85">
        <v>4.57</v>
      </c>
      <c r="M368" s="47">
        <v>21</v>
      </c>
    </row>
    <row r="369" spans="1:13" s="50" customFormat="1" ht="11.25" customHeight="1">
      <c r="A369" s="76" t="s">
        <v>327</v>
      </c>
      <c r="B369" s="77" t="s">
        <v>749</v>
      </c>
      <c r="C369" s="78" t="s">
        <v>95</v>
      </c>
      <c r="D369" s="47">
        <v>119</v>
      </c>
      <c r="E369" s="48">
        <v>21.8</v>
      </c>
      <c r="F369" s="48">
        <v>75.599999999999994</v>
      </c>
      <c r="G369" s="63">
        <v>71.400000000000006</v>
      </c>
      <c r="H369" s="63">
        <v>25.2</v>
      </c>
      <c r="I369" s="63">
        <v>0</v>
      </c>
      <c r="J369" s="63">
        <v>73.599999999999994</v>
      </c>
      <c r="K369" s="63">
        <v>4</v>
      </c>
      <c r="L369" s="85">
        <v>4.49</v>
      </c>
      <c r="M369" s="47">
        <v>29</v>
      </c>
    </row>
    <row r="370" spans="1:13" s="50" customFormat="1" ht="11.25" customHeight="1">
      <c r="A370" s="76" t="s">
        <v>327</v>
      </c>
      <c r="B370" s="77" t="s">
        <v>749</v>
      </c>
      <c r="C370" s="78" t="s">
        <v>126</v>
      </c>
      <c r="D370" s="47">
        <v>100</v>
      </c>
      <c r="E370" s="48">
        <v>33</v>
      </c>
      <c r="F370" s="48">
        <v>70</v>
      </c>
      <c r="G370" s="63">
        <v>88</v>
      </c>
      <c r="H370" s="63">
        <v>15</v>
      </c>
      <c r="I370" s="75">
        <v>3</v>
      </c>
      <c r="J370" s="63">
        <v>84.6</v>
      </c>
      <c r="K370" s="63">
        <v>4.5</v>
      </c>
      <c r="L370" s="85">
        <v>4.6399999999999997</v>
      </c>
      <c r="M370" s="47">
        <v>14</v>
      </c>
    </row>
    <row r="371" spans="1:13" s="50" customFormat="1" ht="11.25" customHeight="1">
      <c r="A371" s="76" t="s">
        <v>327</v>
      </c>
      <c r="B371" s="77" t="s">
        <v>749</v>
      </c>
      <c r="C371" s="78" t="s">
        <v>97</v>
      </c>
      <c r="D371" s="47">
        <v>49</v>
      </c>
      <c r="E371" s="90">
        <v>16.3</v>
      </c>
      <c r="F371" s="48">
        <v>82.6</v>
      </c>
      <c r="G371" s="63">
        <v>76.599999999999994</v>
      </c>
      <c r="H371" s="63">
        <v>24.5</v>
      </c>
      <c r="I371" s="63">
        <v>0</v>
      </c>
      <c r="J371" s="63">
        <v>77</v>
      </c>
      <c r="K371" s="63">
        <v>4</v>
      </c>
      <c r="L371" s="85">
        <v>4.5999999999999996</v>
      </c>
      <c r="M371" s="47">
        <v>18</v>
      </c>
    </row>
    <row r="372" spans="1:13" s="50" customFormat="1" ht="20.100000000000001" customHeight="1">
      <c r="A372" s="76" t="s">
        <v>328</v>
      </c>
      <c r="B372" s="77" t="s">
        <v>750</v>
      </c>
      <c r="C372" s="78" t="s">
        <v>83</v>
      </c>
      <c r="D372" s="47">
        <v>413</v>
      </c>
      <c r="E372" s="48">
        <v>43.6</v>
      </c>
      <c r="F372" s="48">
        <v>56.9</v>
      </c>
      <c r="G372" s="63">
        <v>51.8</v>
      </c>
      <c r="H372" s="63">
        <v>43.1</v>
      </c>
      <c r="I372" s="63">
        <v>5.0999999999999996</v>
      </c>
      <c r="J372" s="63">
        <v>81.2</v>
      </c>
      <c r="K372" s="63">
        <v>4</v>
      </c>
      <c r="L372" s="85">
        <v>4.9800000000000004</v>
      </c>
      <c r="M372" s="47">
        <v>19</v>
      </c>
    </row>
    <row r="373" spans="1:13" s="50" customFormat="1" ht="11.25" customHeight="1">
      <c r="A373" s="76" t="s">
        <v>328</v>
      </c>
      <c r="B373" s="77" t="s">
        <v>750</v>
      </c>
      <c r="C373" s="78" t="s">
        <v>95</v>
      </c>
      <c r="D373" s="47">
        <v>180</v>
      </c>
      <c r="E373" s="48">
        <v>43.3</v>
      </c>
      <c r="F373" s="48">
        <v>55</v>
      </c>
      <c r="G373" s="63">
        <v>50</v>
      </c>
      <c r="H373" s="63">
        <v>45.6</v>
      </c>
      <c r="I373" s="75">
        <v>3.9</v>
      </c>
      <c r="J373" s="63">
        <v>77.099999999999994</v>
      </c>
      <c r="K373" s="63">
        <v>3.8</v>
      </c>
      <c r="L373" s="85">
        <v>5.03</v>
      </c>
      <c r="M373" s="47">
        <v>26</v>
      </c>
    </row>
    <row r="374" spans="1:13" s="50" customFormat="1" ht="11.25" customHeight="1">
      <c r="A374" s="76" t="s">
        <v>328</v>
      </c>
      <c r="B374" s="77" t="s">
        <v>750</v>
      </c>
      <c r="C374" s="78" t="s">
        <v>126</v>
      </c>
      <c r="D374" s="47">
        <v>160</v>
      </c>
      <c r="E374" s="48">
        <v>47.5</v>
      </c>
      <c r="F374" s="48">
        <v>52.5</v>
      </c>
      <c r="G374" s="63">
        <v>53.8</v>
      </c>
      <c r="H374" s="63">
        <v>40.6</v>
      </c>
      <c r="I374" s="75">
        <v>5.6</v>
      </c>
      <c r="J374" s="63">
        <v>88.8</v>
      </c>
      <c r="K374" s="63">
        <v>4.4000000000000004</v>
      </c>
      <c r="L374" s="85">
        <v>5.09</v>
      </c>
      <c r="M374" s="47">
        <v>16</v>
      </c>
    </row>
    <row r="375" spans="1:13" s="50" customFormat="1" ht="11.25" customHeight="1">
      <c r="A375" s="76" t="s">
        <v>328</v>
      </c>
      <c r="B375" s="77" t="s">
        <v>750</v>
      </c>
      <c r="C375" s="78" t="s">
        <v>97</v>
      </c>
      <c r="D375" s="47">
        <v>73</v>
      </c>
      <c r="E375" s="48">
        <v>28.8</v>
      </c>
      <c r="F375" s="48">
        <v>71.2</v>
      </c>
      <c r="G375" s="63">
        <v>50.7</v>
      </c>
      <c r="H375" s="63">
        <v>47.9</v>
      </c>
      <c r="I375" s="75">
        <v>5.5</v>
      </c>
      <c r="J375" s="63">
        <v>75.7</v>
      </c>
      <c r="K375" s="63">
        <v>3.8</v>
      </c>
      <c r="L375" s="85">
        <v>4.74</v>
      </c>
      <c r="M375" s="47">
        <v>11</v>
      </c>
    </row>
    <row r="376" spans="1:13" s="50" customFormat="1" ht="20.100000000000001" customHeight="1">
      <c r="A376" s="76" t="s">
        <v>329</v>
      </c>
      <c r="B376" s="77" t="s">
        <v>751</v>
      </c>
      <c r="C376" s="78" t="s">
        <v>83</v>
      </c>
      <c r="D376" s="47">
        <v>215</v>
      </c>
      <c r="E376" s="48">
        <v>31.6</v>
      </c>
      <c r="F376" s="48">
        <v>67</v>
      </c>
      <c r="G376" s="63">
        <v>36.299999999999997</v>
      </c>
      <c r="H376" s="63">
        <v>60.5</v>
      </c>
      <c r="I376" s="63">
        <v>5.6</v>
      </c>
      <c r="J376" s="63">
        <v>79.900000000000006</v>
      </c>
      <c r="K376" s="63">
        <v>4.0999999999999996</v>
      </c>
      <c r="L376" s="85">
        <v>4.63</v>
      </c>
      <c r="M376" s="47">
        <v>19</v>
      </c>
    </row>
    <row r="377" spans="1:13" s="50" customFormat="1" ht="11.25" customHeight="1">
      <c r="A377" s="76" t="s">
        <v>329</v>
      </c>
      <c r="B377" s="77" t="s">
        <v>751</v>
      </c>
      <c r="C377" s="78" t="s">
        <v>95</v>
      </c>
      <c r="D377" s="47">
        <v>99</v>
      </c>
      <c r="E377" s="48">
        <v>25.3</v>
      </c>
      <c r="F377" s="48">
        <v>71.7</v>
      </c>
      <c r="G377" s="63">
        <v>35.4</v>
      </c>
      <c r="H377" s="63">
        <v>58.6</v>
      </c>
      <c r="I377" s="75">
        <v>5.0999999999999996</v>
      </c>
      <c r="J377" s="63">
        <v>72.599999999999994</v>
      </c>
      <c r="K377" s="63">
        <v>3.9</v>
      </c>
      <c r="L377" s="85">
        <v>4.84</v>
      </c>
      <c r="M377" s="47">
        <v>26</v>
      </c>
    </row>
    <row r="378" spans="1:13" s="50" customFormat="1" ht="11.25" customHeight="1">
      <c r="A378" s="76" t="s">
        <v>329</v>
      </c>
      <c r="B378" s="77" t="s">
        <v>751</v>
      </c>
      <c r="C378" s="78" t="s">
        <v>126</v>
      </c>
      <c r="D378" s="47">
        <v>70</v>
      </c>
      <c r="E378" s="48">
        <v>42.9</v>
      </c>
      <c r="F378" s="48">
        <v>61.4</v>
      </c>
      <c r="G378" s="63">
        <v>41.4</v>
      </c>
      <c r="H378" s="63">
        <v>52.9</v>
      </c>
      <c r="I378" s="75">
        <v>7.1</v>
      </c>
      <c r="J378" s="63">
        <v>92.8</v>
      </c>
      <c r="K378" s="63">
        <v>4.5999999999999996</v>
      </c>
      <c r="L378" s="85">
        <v>4.4000000000000004</v>
      </c>
      <c r="M378" s="47">
        <v>12</v>
      </c>
    </row>
    <row r="379" spans="1:13" s="50" customFormat="1" ht="11.25" customHeight="1">
      <c r="A379" s="76" t="s">
        <v>329</v>
      </c>
      <c r="B379" s="77" t="s">
        <v>751</v>
      </c>
      <c r="C379" s="78" t="s">
        <v>97</v>
      </c>
      <c r="D379" s="47">
        <v>44</v>
      </c>
      <c r="E379" s="48">
        <v>27.3</v>
      </c>
      <c r="F379" s="48">
        <v>72.099999999999994</v>
      </c>
      <c r="G379" s="63">
        <v>31.8</v>
      </c>
      <c r="H379" s="63">
        <v>65.900000000000006</v>
      </c>
      <c r="I379" s="63">
        <v>0</v>
      </c>
      <c r="J379" s="63">
        <v>75.2</v>
      </c>
      <c r="K379" s="63">
        <v>3.8</v>
      </c>
      <c r="L379" s="85">
        <v>4.62</v>
      </c>
      <c r="M379" s="47">
        <v>14</v>
      </c>
    </row>
    <row r="380" spans="1:13" s="50" customFormat="1" ht="20.100000000000001" customHeight="1">
      <c r="A380" s="76" t="s">
        <v>330</v>
      </c>
      <c r="B380" s="77" t="s">
        <v>752</v>
      </c>
      <c r="C380" s="78" t="s">
        <v>83</v>
      </c>
      <c r="D380" s="47">
        <v>312</v>
      </c>
      <c r="E380" s="48">
        <v>29.8</v>
      </c>
      <c r="F380" s="48">
        <v>70.5</v>
      </c>
      <c r="G380" s="63">
        <v>56.4</v>
      </c>
      <c r="H380" s="63">
        <v>43.3</v>
      </c>
      <c r="I380" s="63">
        <v>0</v>
      </c>
      <c r="J380" s="63">
        <v>75</v>
      </c>
      <c r="K380" s="63">
        <v>3.8</v>
      </c>
      <c r="L380" s="85">
        <v>4.47</v>
      </c>
      <c r="M380" s="47">
        <v>23</v>
      </c>
    </row>
    <row r="381" spans="1:13" s="50" customFormat="1" ht="11.25" customHeight="1">
      <c r="A381" s="76" t="s">
        <v>330</v>
      </c>
      <c r="B381" s="77" t="s">
        <v>752</v>
      </c>
      <c r="C381" s="78" t="s">
        <v>95</v>
      </c>
      <c r="D381" s="47">
        <v>183</v>
      </c>
      <c r="E381" s="48">
        <v>19.7</v>
      </c>
      <c r="F381" s="48">
        <v>77.599999999999994</v>
      </c>
      <c r="G381" s="63">
        <v>55.2</v>
      </c>
      <c r="H381" s="63">
        <v>44.3</v>
      </c>
      <c r="I381" s="63">
        <v>0</v>
      </c>
      <c r="J381" s="63">
        <v>71.8</v>
      </c>
      <c r="K381" s="63">
        <v>3.6</v>
      </c>
      <c r="L381" s="85">
        <v>4.54</v>
      </c>
      <c r="M381" s="47">
        <v>28</v>
      </c>
    </row>
    <row r="382" spans="1:13" s="50" customFormat="1" ht="11.25" customHeight="1">
      <c r="A382" s="76" t="s">
        <v>330</v>
      </c>
      <c r="B382" s="77" t="s">
        <v>752</v>
      </c>
      <c r="C382" s="78" t="s">
        <v>126</v>
      </c>
      <c r="D382" s="47">
        <v>64</v>
      </c>
      <c r="E382" s="48">
        <v>51.6</v>
      </c>
      <c r="F382" s="48">
        <v>45.3</v>
      </c>
      <c r="G382" s="63">
        <v>62.5</v>
      </c>
      <c r="H382" s="63">
        <v>35.9</v>
      </c>
      <c r="I382" s="63">
        <v>0</v>
      </c>
      <c r="J382" s="63">
        <v>88.2</v>
      </c>
      <c r="K382" s="63">
        <v>4.5</v>
      </c>
      <c r="L382" s="85">
        <v>4.41</v>
      </c>
      <c r="M382" s="47">
        <v>19</v>
      </c>
    </row>
    <row r="383" spans="1:13" s="50" customFormat="1" ht="11.25" customHeight="1">
      <c r="A383" s="76" t="s">
        <v>330</v>
      </c>
      <c r="B383" s="77" t="s">
        <v>752</v>
      </c>
      <c r="C383" s="78" t="s">
        <v>97</v>
      </c>
      <c r="D383" s="51">
        <v>66</v>
      </c>
      <c r="E383" s="52">
        <v>27.3</v>
      </c>
      <c r="F383" s="52">
        <v>68.2</v>
      </c>
      <c r="G383" s="63">
        <v>54.5</v>
      </c>
      <c r="H383" s="63">
        <v>40.9</v>
      </c>
      <c r="I383" s="63">
        <v>0</v>
      </c>
      <c r="J383" s="63">
        <v>71.3</v>
      </c>
      <c r="K383" s="63">
        <v>3.7</v>
      </c>
      <c r="L383" s="89">
        <v>4.33</v>
      </c>
      <c r="M383" s="51">
        <v>13</v>
      </c>
    </row>
    <row r="384" spans="1:13" s="50" customFormat="1" ht="20.100000000000001" customHeight="1">
      <c r="A384" s="76" t="s">
        <v>331</v>
      </c>
      <c r="B384" s="77" t="s">
        <v>753</v>
      </c>
      <c r="C384" s="78" t="s">
        <v>83</v>
      </c>
      <c r="D384" s="47">
        <v>1976</v>
      </c>
      <c r="E384" s="48">
        <v>9.9</v>
      </c>
      <c r="F384" s="48">
        <v>90.3</v>
      </c>
      <c r="G384" s="63">
        <v>51.2</v>
      </c>
      <c r="H384" s="63">
        <v>47.7</v>
      </c>
      <c r="I384" s="63">
        <v>1.1000000000000001</v>
      </c>
      <c r="J384" s="63">
        <v>74</v>
      </c>
      <c r="K384" s="63">
        <v>3.8</v>
      </c>
      <c r="L384" s="85">
        <v>5.13</v>
      </c>
      <c r="M384" s="47">
        <v>16</v>
      </c>
    </row>
    <row r="385" spans="1:13" s="50" customFormat="1" ht="11.25" customHeight="1">
      <c r="A385" s="76" t="s">
        <v>331</v>
      </c>
      <c r="B385" s="77" t="s">
        <v>753</v>
      </c>
      <c r="C385" s="78" t="s">
        <v>95</v>
      </c>
      <c r="D385" s="47">
        <v>1218</v>
      </c>
      <c r="E385" s="48">
        <v>8.4</v>
      </c>
      <c r="F385" s="48">
        <v>91.6</v>
      </c>
      <c r="G385" s="63">
        <v>44</v>
      </c>
      <c r="H385" s="63">
        <v>54.9</v>
      </c>
      <c r="I385" s="63">
        <v>1.2</v>
      </c>
      <c r="J385" s="63">
        <v>69.099999999999994</v>
      </c>
      <c r="K385" s="63">
        <v>3.6</v>
      </c>
      <c r="L385" s="85">
        <v>5.19</v>
      </c>
      <c r="M385" s="47">
        <v>20</v>
      </c>
    </row>
    <row r="386" spans="1:13" s="50" customFormat="1" ht="11.25" customHeight="1">
      <c r="A386" s="76" t="s">
        <v>331</v>
      </c>
      <c r="B386" s="77" t="s">
        <v>753</v>
      </c>
      <c r="C386" s="78" t="s">
        <v>126</v>
      </c>
      <c r="D386" s="47">
        <v>425</v>
      </c>
      <c r="E386" s="48">
        <v>15.3</v>
      </c>
      <c r="F386" s="48">
        <v>85.4</v>
      </c>
      <c r="G386" s="63">
        <v>66.599999999999994</v>
      </c>
      <c r="H386" s="63">
        <v>33.6</v>
      </c>
      <c r="I386" s="75">
        <v>0.7</v>
      </c>
      <c r="J386" s="63">
        <v>87.6</v>
      </c>
      <c r="K386" s="63">
        <v>4.3</v>
      </c>
      <c r="L386" s="85">
        <v>4.9400000000000004</v>
      </c>
      <c r="M386" s="47">
        <v>11</v>
      </c>
    </row>
    <row r="387" spans="1:13" s="50" customFormat="1" ht="11.25" customHeight="1">
      <c r="A387" s="76" t="s">
        <v>331</v>
      </c>
      <c r="B387" s="77" t="s">
        <v>753</v>
      </c>
      <c r="C387" s="78" t="s">
        <v>97</v>
      </c>
      <c r="D387" s="47">
        <v>333</v>
      </c>
      <c r="E387" s="48">
        <v>8.4</v>
      </c>
      <c r="F387" s="48">
        <v>90.7</v>
      </c>
      <c r="G387" s="63">
        <v>58.6</v>
      </c>
      <c r="H387" s="63">
        <v>39</v>
      </c>
      <c r="I387" s="75">
        <v>0.9</v>
      </c>
      <c r="J387" s="63">
        <v>74.5</v>
      </c>
      <c r="K387" s="63">
        <v>3.8</v>
      </c>
      <c r="L387" s="85">
        <v>5.15</v>
      </c>
      <c r="M387" s="47">
        <v>9</v>
      </c>
    </row>
    <row r="388" spans="1:13" s="50" customFormat="1" ht="20.100000000000001" customHeight="1">
      <c r="A388" s="76" t="s">
        <v>332</v>
      </c>
      <c r="B388" s="77" t="s">
        <v>754</v>
      </c>
      <c r="C388" s="78" t="s">
        <v>83</v>
      </c>
      <c r="D388" s="47">
        <v>149</v>
      </c>
      <c r="E388" s="48">
        <v>36.9</v>
      </c>
      <c r="F388" s="48">
        <v>64.400000000000006</v>
      </c>
      <c r="G388" s="63">
        <v>58.4</v>
      </c>
      <c r="H388" s="63">
        <v>37.6</v>
      </c>
      <c r="I388" s="75">
        <v>2.7</v>
      </c>
      <c r="J388" s="63">
        <v>87.2</v>
      </c>
      <c r="K388" s="63">
        <v>4</v>
      </c>
      <c r="L388" s="85">
        <v>4.96</v>
      </c>
      <c r="M388" s="47">
        <v>22</v>
      </c>
    </row>
    <row r="389" spans="1:13" s="50" customFormat="1" ht="11.25" customHeight="1">
      <c r="A389" s="76" t="s">
        <v>332</v>
      </c>
      <c r="B389" s="77" t="s">
        <v>754</v>
      </c>
      <c r="C389" s="78" t="s">
        <v>95</v>
      </c>
      <c r="D389" s="47">
        <v>79</v>
      </c>
      <c r="E389" s="48">
        <v>30.4</v>
      </c>
      <c r="F389" s="48">
        <v>65.8</v>
      </c>
      <c r="G389" s="63">
        <v>44.3</v>
      </c>
      <c r="H389" s="63">
        <v>45.6</v>
      </c>
      <c r="I389" s="75">
        <v>3.8</v>
      </c>
      <c r="J389" s="63">
        <v>75.099999999999994</v>
      </c>
      <c r="K389" s="63">
        <v>3.5</v>
      </c>
      <c r="L389" s="85">
        <v>4.9000000000000004</v>
      </c>
      <c r="M389" s="47">
        <v>28</v>
      </c>
    </row>
    <row r="390" spans="1:13" s="50" customFormat="1" ht="11.25" customHeight="1">
      <c r="A390" s="76" t="s">
        <v>332</v>
      </c>
      <c r="B390" s="77" t="s">
        <v>754</v>
      </c>
      <c r="C390" s="78" t="s">
        <v>126</v>
      </c>
      <c r="D390" s="47">
        <v>59</v>
      </c>
      <c r="E390" s="48">
        <v>45.8</v>
      </c>
      <c r="F390" s="48">
        <v>49.2</v>
      </c>
      <c r="G390" s="63">
        <v>69.5</v>
      </c>
      <c r="H390" s="63">
        <v>23.7</v>
      </c>
      <c r="I390" s="75">
        <v>6.8</v>
      </c>
      <c r="J390" s="63">
        <v>107.3</v>
      </c>
      <c r="K390" s="63">
        <v>4.7</v>
      </c>
      <c r="L390" s="85">
        <v>4.95</v>
      </c>
      <c r="M390" s="47">
        <v>14</v>
      </c>
    </row>
    <row r="391" spans="1:13" s="50" customFormat="1" ht="11.25" customHeight="1">
      <c r="A391" s="76" t="s">
        <v>332</v>
      </c>
      <c r="B391" s="77" t="s">
        <v>754</v>
      </c>
      <c r="C391" s="78" t="s">
        <v>97</v>
      </c>
      <c r="D391" s="47">
        <v>14</v>
      </c>
      <c r="E391" s="90">
        <v>25</v>
      </c>
      <c r="F391" s="90">
        <v>75</v>
      </c>
      <c r="G391" s="75">
        <v>53.8</v>
      </c>
      <c r="H391" s="75">
        <v>46.2</v>
      </c>
      <c r="I391" s="63">
        <v>0</v>
      </c>
      <c r="J391" s="63">
        <v>70.3</v>
      </c>
      <c r="K391" s="63">
        <v>3.7</v>
      </c>
      <c r="L391" s="85">
        <v>5.34</v>
      </c>
      <c r="M391" s="47">
        <v>17</v>
      </c>
    </row>
    <row r="392" spans="1:13" s="50" customFormat="1" ht="20.100000000000001" customHeight="1">
      <c r="A392" s="76" t="s">
        <v>333</v>
      </c>
      <c r="B392" s="77" t="s">
        <v>755</v>
      </c>
      <c r="C392" s="78" t="s">
        <v>83</v>
      </c>
      <c r="D392" s="47">
        <v>227</v>
      </c>
      <c r="E392" s="48">
        <v>29.1</v>
      </c>
      <c r="F392" s="48">
        <v>69.2</v>
      </c>
      <c r="G392" s="63">
        <v>41</v>
      </c>
      <c r="H392" s="63">
        <v>59</v>
      </c>
      <c r="I392" s="63">
        <v>0</v>
      </c>
      <c r="J392" s="63">
        <v>78.400000000000006</v>
      </c>
      <c r="K392" s="63">
        <v>3.8</v>
      </c>
      <c r="L392" s="85">
        <v>4.6100000000000003</v>
      </c>
      <c r="M392" s="47">
        <v>21</v>
      </c>
    </row>
    <row r="393" spans="1:13" s="50" customFormat="1" ht="11.25" customHeight="1">
      <c r="A393" s="76" t="s">
        <v>333</v>
      </c>
      <c r="B393" s="77" t="s">
        <v>755</v>
      </c>
      <c r="C393" s="78" t="s">
        <v>95</v>
      </c>
      <c r="D393" s="47">
        <v>113</v>
      </c>
      <c r="E393" s="48">
        <v>23.9</v>
      </c>
      <c r="F393" s="48">
        <v>75.2</v>
      </c>
      <c r="G393" s="63">
        <v>33.6</v>
      </c>
      <c r="H393" s="63">
        <v>69</v>
      </c>
      <c r="I393" s="63">
        <v>0</v>
      </c>
      <c r="J393" s="63">
        <v>71.3</v>
      </c>
      <c r="K393" s="63">
        <v>3.6</v>
      </c>
      <c r="L393" s="85">
        <v>4.78</v>
      </c>
      <c r="M393" s="47">
        <v>29</v>
      </c>
    </row>
    <row r="394" spans="1:13" s="50" customFormat="1" ht="11.25" customHeight="1">
      <c r="A394" s="76" t="s">
        <v>333</v>
      </c>
      <c r="B394" s="77" t="s">
        <v>755</v>
      </c>
      <c r="C394" s="78" t="s">
        <v>126</v>
      </c>
      <c r="D394" s="47">
        <v>64</v>
      </c>
      <c r="E394" s="48">
        <v>31.3</v>
      </c>
      <c r="F394" s="48">
        <v>60.9</v>
      </c>
      <c r="G394" s="63">
        <v>51.6</v>
      </c>
      <c r="H394" s="63">
        <v>51.6</v>
      </c>
      <c r="I394" s="63">
        <v>0</v>
      </c>
      <c r="J394" s="63">
        <v>90.1</v>
      </c>
      <c r="K394" s="63">
        <v>4.4000000000000004</v>
      </c>
      <c r="L394" s="85">
        <v>4.5</v>
      </c>
      <c r="M394" s="47">
        <v>13</v>
      </c>
    </row>
    <row r="395" spans="1:13" s="50" customFormat="1" ht="11.25" customHeight="1">
      <c r="A395" s="76" t="s">
        <v>333</v>
      </c>
      <c r="B395" s="77" t="s">
        <v>755</v>
      </c>
      <c r="C395" s="78" t="s">
        <v>97</v>
      </c>
      <c r="D395" s="47">
        <v>48</v>
      </c>
      <c r="E395" s="48">
        <v>20.8</v>
      </c>
      <c r="F395" s="48">
        <v>70.8</v>
      </c>
      <c r="G395" s="63">
        <v>50</v>
      </c>
      <c r="H395" s="63">
        <v>47.9</v>
      </c>
      <c r="I395" s="63">
        <v>0</v>
      </c>
      <c r="J395" s="63">
        <v>80.599999999999994</v>
      </c>
      <c r="K395" s="63">
        <v>3.7</v>
      </c>
      <c r="L395" s="85">
        <v>4.51</v>
      </c>
      <c r="M395" s="47">
        <v>13</v>
      </c>
    </row>
    <row r="396" spans="1:13" s="50" customFormat="1" ht="20.100000000000001" customHeight="1">
      <c r="A396" s="76" t="s">
        <v>334</v>
      </c>
      <c r="B396" s="77" t="s">
        <v>756</v>
      </c>
      <c r="C396" s="78" t="s">
        <v>83</v>
      </c>
      <c r="D396" s="47">
        <v>208</v>
      </c>
      <c r="E396" s="48">
        <v>36.1</v>
      </c>
      <c r="F396" s="48">
        <v>64.400000000000006</v>
      </c>
      <c r="G396" s="63">
        <v>63.5</v>
      </c>
      <c r="H396" s="63">
        <v>33.700000000000003</v>
      </c>
      <c r="I396" s="75">
        <v>3.8</v>
      </c>
      <c r="J396" s="63">
        <v>81.2</v>
      </c>
      <c r="K396" s="63">
        <v>4.0999999999999996</v>
      </c>
      <c r="L396" s="85">
        <v>4.12</v>
      </c>
      <c r="M396" s="47">
        <v>24</v>
      </c>
    </row>
    <row r="397" spans="1:13" s="50" customFormat="1" ht="11.25" customHeight="1">
      <c r="A397" s="76" t="s">
        <v>334</v>
      </c>
      <c r="B397" s="77" t="s">
        <v>756</v>
      </c>
      <c r="C397" s="78" t="s">
        <v>95</v>
      </c>
      <c r="D397" s="47">
        <v>139</v>
      </c>
      <c r="E397" s="48">
        <v>31.7</v>
      </c>
      <c r="F397" s="48">
        <v>66.2</v>
      </c>
      <c r="G397" s="63">
        <v>64</v>
      </c>
      <c r="H397" s="63">
        <v>31.7</v>
      </c>
      <c r="I397" s="75">
        <v>2.9</v>
      </c>
      <c r="J397" s="63">
        <v>76.3</v>
      </c>
      <c r="K397" s="63">
        <v>3.9</v>
      </c>
      <c r="L397" s="85">
        <v>4.1399999999999997</v>
      </c>
      <c r="M397" s="47">
        <v>31</v>
      </c>
    </row>
    <row r="398" spans="1:13" s="50" customFormat="1" ht="11.25" customHeight="1">
      <c r="A398" s="76" t="s">
        <v>334</v>
      </c>
      <c r="B398" s="77" t="s">
        <v>756</v>
      </c>
      <c r="C398" s="78" t="s">
        <v>126</v>
      </c>
      <c r="D398" s="47">
        <v>42</v>
      </c>
      <c r="E398" s="48">
        <v>52.4</v>
      </c>
      <c r="F398" s="48">
        <v>50</v>
      </c>
      <c r="G398" s="63">
        <v>64.3</v>
      </c>
      <c r="H398" s="63">
        <v>26.2</v>
      </c>
      <c r="I398" s="75">
        <v>9.5</v>
      </c>
      <c r="J398" s="63">
        <v>101.6</v>
      </c>
      <c r="K398" s="63">
        <v>4.8</v>
      </c>
      <c r="L398" s="85">
        <v>4.18</v>
      </c>
      <c r="M398" s="47">
        <v>12</v>
      </c>
    </row>
    <row r="399" spans="1:13" s="50" customFormat="1" ht="11.25" customHeight="1">
      <c r="A399" s="76" t="s">
        <v>334</v>
      </c>
      <c r="B399" s="77" t="s">
        <v>756</v>
      </c>
      <c r="C399" s="78" t="s">
        <v>97</v>
      </c>
      <c r="D399" s="47">
        <v>29</v>
      </c>
      <c r="E399" s="90">
        <v>31</v>
      </c>
      <c r="F399" s="48">
        <v>70</v>
      </c>
      <c r="G399" s="63">
        <v>48.3</v>
      </c>
      <c r="H399" s="63">
        <v>48.3</v>
      </c>
      <c r="I399" s="75">
        <v>10.3</v>
      </c>
      <c r="J399" s="63">
        <v>74.7</v>
      </c>
      <c r="K399" s="63">
        <v>3.9</v>
      </c>
      <c r="L399" s="85">
        <v>3.96</v>
      </c>
      <c r="M399" s="47">
        <v>10</v>
      </c>
    </row>
    <row r="400" spans="1:13" s="50" customFormat="1" ht="20.100000000000001" customHeight="1">
      <c r="A400" s="76" t="s">
        <v>335</v>
      </c>
      <c r="B400" s="77" t="s">
        <v>757</v>
      </c>
      <c r="C400" s="78" t="s">
        <v>83</v>
      </c>
      <c r="D400" s="47">
        <v>384</v>
      </c>
      <c r="E400" s="48">
        <v>23.2</v>
      </c>
      <c r="F400" s="48">
        <v>77.3</v>
      </c>
      <c r="G400" s="63">
        <v>59.9</v>
      </c>
      <c r="H400" s="63">
        <v>39.6</v>
      </c>
      <c r="I400" s="75">
        <v>2.1</v>
      </c>
      <c r="J400" s="63">
        <v>79.7</v>
      </c>
      <c r="K400" s="63">
        <v>4.2</v>
      </c>
      <c r="L400" s="85">
        <v>5.09</v>
      </c>
      <c r="M400" s="47">
        <v>19</v>
      </c>
    </row>
    <row r="401" spans="1:13" s="50" customFormat="1" ht="11.25" customHeight="1">
      <c r="A401" s="76" t="s">
        <v>335</v>
      </c>
      <c r="B401" s="77" t="s">
        <v>757</v>
      </c>
      <c r="C401" s="78" t="s">
        <v>95</v>
      </c>
      <c r="D401" s="47">
        <v>177</v>
      </c>
      <c r="E401" s="48">
        <v>23.2</v>
      </c>
      <c r="F401" s="48">
        <v>79.099999999999994</v>
      </c>
      <c r="G401" s="63">
        <v>53.7</v>
      </c>
      <c r="H401" s="63">
        <v>43.5</v>
      </c>
      <c r="I401" s="75">
        <v>2.8</v>
      </c>
      <c r="J401" s="63">
        <v>76.8</v>
      </c>
      <c r="K401" s="63">
        <v>4</v>
      </c>
      <c r="L401" s="85">
        <v>5.0999999999999996</v>
      </c>
      <c r="M401" s="47">
        <v>27</v>
      </c>
    </row>
    <row r="402" spans="1:13" s="50" customFormat="1" ht="11.25" customHeight="1">
      <c r="A402" s="76" t="s">
        <v>335</v>
      </c>
      <c r="B402" s="77" t="s">
        <v>757</v>
      </c>
      <c r="C402" s="78" t="s">
        <v>126</v>
      </c>
      <c r="D402" s="47">
        <v>122</v>
      </c>
      <c r="E402" s="48">
        <v>27</v>
      </c>
      <c r="F402" s="48">
        <v>71.3</v>
      </c>
      <c r="G402" s="63">
        <v>69.7</v>
      </c>
      <c r="H402" s="63">
        <v>28.7</v>
      </c>
      <c r="I402" s="75">
        <v>4.0999999999999996</v>
      </c>
      <c r="J402" s="63">
        <v>86.3</v>
      </c>
      <c r="K402" s="63">
        <v>4.4000000000000004</v>
      </c>
      <c r="L402" s="85">
        <v>5.07</v>
      </c>
      <c r="M402" s="47">
        <v>16</v>
      </c>
    </row>
    <row r="403" spans="1:13" s="50" customFormat="1" ht="11.25" customHeight="1">
      <c r="A403" s="76" t="s">
        <v>335</v>
      </c>
      <c r="B403" s="77" t="s">
        <v>757</v>
      </c>
      <c r="C403" s="78" t="s">
        <v>97</v>
      </c>
      <c r="D403" s="47">
        <v>83</v>
      </c>
      <c r="E403" s="48">
        <v>18.100000000000001</v>
      </c>
      <c r="F403" s="48">
        <v>86.7</v>
      </c>
      <c r="G403" s="63">
        <v>63.9</v>
      </c>
      <c r="H403" s="63">
        <v>41</v>
      </c>
      <c r="I403" s="63">
        <v>0</v>
      </c>
      <c r="J403" s="63">
        <v>75.5</v>
      </c>
      <c r="K403" s="63">
        <v>4</v>
      </c>
      <c r="L403" s="85">
        <v>5.08</v>
      </c>
      <c r="M403" s="47">
        <v>10</v>
      </c>
    </row>
    <row r="404" spans="1:13" s="50" customFormat="1" ht="20.100000000000001" customHeight="1">
      <c r="A404" s="76" t="s">
        <v>336</v>
      </c>
      <c r="B404" s="77" t="s">
        <v>758</v>
      </c>
      <c r="C404" s="78" t="s">
        <v>83</v>
      </c>
      <c r="D404" s="47">
        <v>225</v>
      </c>
      <c r="E404" s="48">
        <v>43.1</v>
      </c>
      <c r="F404" s="48">
        <v>55.6</v>
      </c>
      <c r="G404" s="63">
        <v>50.2</v>
      </c>
      <c r="H404" s="63">
        <v>46.7</v>
      </c>
      <c r="I404" s="75">
        <v>3.1</v>
      </c>
      <c r="J404" s="63">
        <v>80.5</v>
      </c>
      <c r="K404" s="63">
        <v>4.3</v>
      </c>
      <c r="L404" s="85">
        <v>4.66</v>
      </c>
      <c r="M404" s="47">
        <v>19</v>
      </c>
    </row>
    <row r="405" spans="1:13" s="50" customFormat="1" ht="11.25" customHeight="1">
      <c r="A405" s="76" t="s">
        <v>336</v>
      </c>
      <c r="B405" s="77" t="s">
        <v>758</v>
      </c>
      <c r="C405" s="78" t="s">
        <v>95</v>
      </c>
      <c r="D405" s="47">
        <v>97</v>
      </c>
      <c r="E405" s="48">
        <v>51.5</v>
      </c>
      <c r="F405" s="48">
        <v>48.5</v>
      </c>
      <c r="G405" s="63">
        <v>47.4</v>
      </c>
      <c r="H405" s="63">
        <v>37.1</v>
      </c>
      <c r="I405" s="75">
        <v>6.2</v>
      </c>
      <c r="J405" s="63">
        <v>79.7</v>
      </c>
      <c r="K405" s="63">
        <v>4.2</v>
      </c>
      <c r="L405" s="85">
        <v>4.42</v>
      </c>
      <c r="M405" s="47">
        <v>29</v>
      </c>
    </row>
    <row r="406" spans="1:13" s="50" customFormat="1" ht="11.25" customHeight="1">
      <c r="A406" s="76" t="s">
        <v>336</v>
      </c>
      <c r="B406" s="77" t="s">
        <v>758</v>
      </c>
      <c r="C406" s="78" t="s">
        <v>126</v>
      </c>
      <c r="D406" s="47">
        <v>79</v>
      </c>
      <c r="E406" s="48">
        <v>49.4</v>
      </c>
      <c r="F406" s="48">
        <v>53.2</v>
      </c>
      <c r="G406" s="63">
        <v>51.9</v>
      </c>
      <c r="H406" s="63">
        <v>50.6</v>
      </c>
      <c r="I406" s="63">
        <v>0</v>
      </c>
      <c r="J406" s="63">
        <v>89.4</v>
      </c>
      <c r="K406" s="63">
        <v>4.5999999999999996</v>
      </c>
      <c r="L406" s="85">
        <v>4.8099999999999996</v>
      </c>
      <c r="M406" s="47">
        <v>13</v>
      </c>
    </row>
    <row r="407" spans="1:13" s="50" customFormat="1" ht="11.25" customHeight="1">
      <c r="A407" s="76" t="s">
        <v>336</v>
      </c>
      <c r="B407" s="77" t="s">
        <v>758</v>
      </c>
      <c r="C407" s="78" t="s">
        <v>97</v>
      </c>
      <c r="D407" s="47">
        <v>46</v>
      </c>
      <c r="E407" s="90">
        <v>17.399999999999999</v>
      </c>
      <c r="F407" s="48">
        <v>84</v>
      </c>
      <c r="G407" s="63">
        <v>41.3</v>
      </c>
      <c r="H407" s="63">
        <v>60.9</v>
      </c>
      <c r="I407" s="63">
        <v>0</v>
      </c>
      <c r="J407" s="63">
        <v>67.3</v>
      </c>
      <c r="K407" s="63">
        <v>4</v>
      </c>
      <c r="L407" s="85">
        <v>4.79</v>
      </c>
      <c r="M407" s="47">
        <v>8</v>
      </c>
    </row>
    <row r="408" spans="1:13" s="50" customFormat="1" ht="20.100000000000001" customHeight="1">
      <c r="A408" s="76" t="s">
        <v>337</v>
      </c>
      <c r="B408" s="77" t="s">
        <v>759</v>
      </c>
      <c r="C408" s="78" t="s">
        <v>83</v>
      </c>
      <c r="D408" s="47">
        <v>767</v>
      </c>
      <c r="E408" s="48">
        <v>22.6</v>
      </c>
      <c r="F408" s="48">
        <v>77.2</v>
      </c>
      <c r="G408" s="63">
        <v>46.7</v>
      </c>
      <c r="H408" s="63">
        <v>52.5</v>
      </c>
      <c r="I408" s="75">
        <v>1</v>
      </c>
      <c r="J408" s="63">
        <v>75.5</v>
      </c>
      <c r="K408" s="63">
        <v>4</v>
      </c>
      <c r="L408" s="85">
        <v>4.7</v>
      </c>
      <c r="M408" s="47">
        <v>16</v>
      </c>
    </row>
    <row r="409" spans="1:13" s="50" customFormat="1" ht="11.25" customHeight="1">
      <c r="A409" s="76" t="s">
        <v>337</v>
      </c>
      <c r="B409" s="77" t="s">
        <v>759</v>
      </c>
      <c r="C409" s="78" t="s">
        <v>95</v>
      </c>
      <c r="D409" s="47">
        <v>410</v>
      </c>
      <c r="E409" s="48">
        <v>21</v>
      </c>
      <c r="F409" s="48">
        <v>78.8</v>
      </c>
      <c r="G409" s="63">
        <v>42.2</v>
      </c>
      <c r="H409" s="63">
        <v>57.3</v>
      </c>
      <c r="I409" s="75">
        <v>0.7</v>
      </c>
      <c r="J409" s="63">
        <v>69.8</v>
      </c>
      <c r="K409" s="63">
        <v>3.7</v>
      </c>
      <c r="L409" s="85">
        <v>4.78</v>
      </c>
      <c r="M409" s="47">
        <v>21</v>
      </c>
    </row>
    <row r="410" spans="1:13" s="50" customFormat="1" ht="11.25" customHeight="1">
      <c r="A410" s="76" t="s">
        <v>337</v>
      </c>
      <c r="B410" s="77" t="s">
        <v>759</v>
      </c>
      <c r="C410" s="78" t="s">
        <v>126</v>
      </c>
      <c r="D410" s="47">
        <v>213</v>
      </c>
      <c r="E410" s="48">
        <v>32.4</v>
      </c>
      <c r="F410" s="48">
        <v>69</v>
      </c>
      <c r="G410" s="63">
        <v>57.7</v>
      </c>
      <c r="H410" s="63">
        <v>41.3</v>
      </c>
      <c r="I410" s="75">
        <v>1.4</v>
      </c>
      <c r="J410" s="63">
        <v>88.3</v>
      </c>
      <c r="K410" s="63">
        <v>4.5</v>
      </c>
      <c r="L410" s="85">
        <v>4.54</v>
      </c>
      <c r="M410" s="47">
        <v>11</v>
      </c>
    </row>
    <row r="411" spans="1:13" s="50" customFormat="1" ht="11.25" customHeight="1">
      <c r="A411" s="76" t="s">
        <v>337</v>
      </c>
      <c r="B411" s="77" t="s">
        <v>759</v>
      </c>
      <c r="C411" s="78" t="s">
        <v>97</v>
      </c>
      <c r="D411" s="47">
        <v>144</v>
      </c>
      <c r="E411" s="48">
        <v>13.2</v>
      </c>
      <c r="F411" s="48">
        <v>84.7</v>
      </c>
      <c r="G411" s="63">
        <v>44.4</v>
      </c>
      <c r="H411" s="63">
        <v>55.6</v>
      </c>
      <c r="I411" s="63">
        <v>0</v>
      </c>
      <c r="J411" s="63">
        <v>72.599999999999994</v>
      </c>
      <c r="K411" s="63">
        <v>3.9</v>
      </c>
      <c r="L411" s="85">
        <v>4.6900000000000004</v>
      </c>
      <c r="M411" s="47">
        <v>10</v>
      </c>
    </row>
    <row r="412" spans="1:13" s="50" customFormat="1" ht="20.100000000000001" customHeight="1">
      <c r="A412" s="76" t="s">
        <v>338</v>
      </c>
      <c r="B412" s="77" t="s">
        <v>760</v>
      </c>
      <c r="C412" s="78" t="s">
        <v>83</v>
      </c>
      <c r="D412" s="47">
        <v>836</v>
      </c>
      <c r="E412" s="48">
        <v>21.8</v>
      </c>
      <c r="F412" s="48">
        <v>78.3</v>
      </c>
      <c r="G412" s="63">
        <v>67.8</v>
      </c>
      <c r="H412" s="63">
        <v>30.4</v>
      </c>
      <c r="I412" s="63">
        <v>1.9</v>
      </c>
      <c r="J412" s="63">
        <v>76.599999999999994</v>
      </c>
      <c r="K412" s="63">
        <v>3.7</v>
      </c>
      <c r="L412" s="85">
        <v>4.75</v>
      </c>
      <c r="M412" s="47">
        <v>20</v>
      </c>
    </row>
    <row r="413" spans="1:13" s="50" customFormat="1" ht="11.25" customHeight="1">
      <c r="A413" s="76" t="s">
        <v>338</v>
      </c>
      <c r="B413" s="77" t="s">
        <v>760</v>
      </c>
      <c r="C413" s="78" t="s">
        <v>95</v>
      </c>
      <c r="D413" s="47">
        <v>479</v>
      </c>
      <c r="E413" s="48">
        <v>19.2</v>
      </c>
      <c r="F413" s="48">
        <v>80.2</v>
      </c>
      <c r="G413" s="63">
        <v>65.099999999999994</v>
      </c>
      <c r="H413" s="63">
        <v>32.4</v>
      </c>
      <c r="I413" s="63">
        <v>2.7</v>
      </c>
      <c r="J413" s="63">
        <v>72.099999999999994</v>
      </c>
      <c r="K413" s="63">
        <v>3.5</v>
      </c>
      <c r="L413" s="85">
        <v>4.8899999999999997</v>
      </c>
      <c r="M413" s="47">
        <v>26</v>
      </c>
    </row>
    <row r="414" spans="1:13" s="50" customFormat="1" ht="11.25" customHeight="1">
      <c r="A414" s="76" t="s">
        <v>338</v>
      </c>
      <c r="B414" s="77" t="s">
        <v>760</v>
      </c>
      <c r="C414" s="78" t="s">
        <v>126</v>
      </c>
      <c r="D414" s="51">
        <v>222</v>
      </c>
      <c r="E414" s="52">
        <v>28.8</v>
      </c>
      <c r="F414" s="52">
        <v>70.3</v>
      </c>
      <c r="G414" s="63">
        <v>75.7</v>
      </c>
      <c r="H414" s="63">
        <v>25.2</v>
      </c>
      <c r="I414" s="63">
        <v>0</v>
      </c>
      <c r="J414" s="63">
        <v>86.5</v>
      </c>
      <c r="K414" s="63">
        <v>4.2</v>
      </c>
      <c r="L414" s="89">
        <v>4.59</v>
      </c>
      <c r="M414" s="51">
        <v>15</v>
      </c>
    </row>
    <row r="415" spans="1:13" s="50" customFormat="1" ht="11.25" customHeight="1">
      <c r="A415" s="76" t="s">
        <v>338</v>
      </c>
      <c r="B415" s="77" t="s">
        <v>760</v>
      </c>
      <c r="C415" s="78" t="s">
        <v>97</v>
      </c>
      <c r="D415" s="47">
        <v>139</v>
      </c>
      <c r="E415" s="48">
        <v>19.399999999999999</v>
      </c>
      <c r="F415" s="48">
        <v>79.099999999999994</v>
      </c>
      <c r="G415" s="63">
        <v>66.2</v>
      </c>
      <c r="H415" s="63">
        <v>30.9</v>
      </c>
      <c r="I415" s="75">
        <v>2.2000000000000002</v>
      </c>
      <c r="J415" s="63">
        <v>76.099999999999994</v>
      </c>
      <c r="K415" s="63">
        <v>3.8</v>
      </c>
      <c r="L415" s="85">
        <v>4.54</v>
      </c>
      <c r="M415" s="47">
        <v>11</v>
      </c>
    </row>
    <row r="416" spans="1:13" s="50" customFormat="1" ht="20.100000000000001" customHeight="1">
      <c r="A416" s="76" t="s">
        <v>339</v>
      </c>
      <c r="B416" s="77" t="s">
        <v>761</v>
      </c>
      <c r="C416" s="78" t="s">
        <v>83</v>
      </c>
      <c r="D416" s="47">
        <v>162</v>
      </c>
      <c r="E416" s="48">
        <v>37</v>
      </c>
      <c r="F416" s="48">
        <v>64.8</v>
      </c>
      <c r="G416" s="63">
        <v>56.8</v>
      </c>
      <c r="H416" s="63">
        <v>44.4</v>
      </c>
      <c r="I416" s="63">
        <v>0</v>
      </c>
      <c r="J416" s="63">
        <v>74.400000000000006</v>
      </c>
      <c r="K416" s="63">
        <v>4.0999999999999996</v>
      </c>
      <c r="L416" s="85">
        <v>4.2699999999999996</v>
      </c>
      <c r="M416" s="47">
        <v>23</v>
      </c>
    </row>
    <row r="417" spans="1:13" s="50" customFormat="1" ht="11.25" customHeight="1">
      <c r="A417" s="76" t="s">
        <v>339</v>
      </c>
      <c r="B417" s="77" t="s">
        <v>761</v>
      </c>
      <c r="C417" s="78" t="s">
        <v>95</v>
      </c>
      <c r="D417" s="47">
        <v>84</v>
      </c>
      <c r="E417" s="48">
        <v>34.5</v>
      </c>
      <c r="F417" s="48">
        <v>66.7</v>
      </c>
      <c r="G417" s="63">
        <v>60.7</v>
      </c>
      <c r="H417" s="63">
        <v>41.7</v>
      </c>
      <c r="I417" s="63">
        <v>0</v>
      </c>
      <c r="J417" s="63">
        <v>71.3</v>
      </c>
      <c r="K417" s="63">
        <v>4</v>
      </c>
      <c r="L417" s="85">
        <v>4.24</v>
      </c>
      <c r="M417" s="47">
        <v>30</v>
      </c>
    </row>
    <row r="418" spans="1:13" s="50" customFormat="1" ht="11.25" customHeight="1">
      <c r="A418" s="76" t="s">
        <v>339</v>
      </c>
      <c r="B418" s="77" t="s">
        <v>761</v>
      </c>
      <c r="C418" s="78" t="s">
        <v>126</v>
      </c>
      <c r="D418" s="47">
        <v>39</v>
      </c>
      <c r="E418" s="48">
        <v>53.8</v>
      </c>
      <c r="F418" s="48">
        <v>53.8</v>
      </c>
      <c r="G418" s="63">
        <v>53.8</v>
      </c>
      <c r="H418" s="63">
        <v>51.3</v>
      </c>
      <c r="I418" s="63">
        <v>0</v>
      </c>
      <c r="J418" s="63">
        <v>88.7</v>
      </c>
      <c r="K418" s="63">
        <v>4.8</v>
      </c>
      <c r="L418" s="85">
        <v>4.0999999999999996</v>
      </c>
      <c r="M418" s="47">
        <v>18</v>
      </c>
    </row>
    <row r="419" spans="1:13" s="50" customFormat="1" ht="11.25" customHeight="1">
      <c r="A419" s="76" t="s">
        <v>339</v>
      </c>
      <c r="B419" s="77" t="s">
        <v>761</v>
      </c>
      <c r="C419" s="78" t="s">
        <v>97</v>
      </c>
      <c r="D419" s="47">
        <v>38</v>
      </c>
      <c r="E419" s="48">
        <v>28.9</v>
      </c>
      <c r="F419" s="48">
        <v>73.2</v>
      </c>
      <c r="G419" s="63">
        <v>60.5</v>
      </c>
      <c r="H419" s="63">
        <v>47.4</v>
      </c>
      <c r="I419" s="63">
        <v>0</v>
      </c>
      <c r="J419" s="63">
        <v>64.8</v>
      </c>
      <c r="K419" s="63">
        <v>3.8</v>
      </c>
      <c r="L419" s="85">
        <v>4.54</v>
      </c>
      <c r="M419" s="47">
        <v>12</v>
      </c>
    </row>
    <row r="420" spans="1:13" s="50" customFormat="1" ht="20.100000000000001" customHeight="1">
      <c r="A420" s="76" t="s">
        <v>340</v>
      </c>
      <c r="B420" s="77" t="s">
        <v>762</v>
      </c>
      <c r="C420" s="78" t="s">
        <v>83</v>
      </c>
      <c r="D420" s="47">
        <v>181</v>
      </c>
      <c r="E420" s="48">
        <v>38.700000000000003</v>
      </c>
      <c r="F420" s="48">
        <v>59.7</v>
      </c>
      <c r="G420" s="63">
        <v>49.7</v>
      </c>
      <c r="H420" s="63">
        <v>48.1</v>
      </c>
      <c r="I420" s="75">
        <v>2.2000000000000002</v>
      </c>
      <c r="J420" s="63">
        <v>80.400000000000006</v>
      </c>
      <c r="K420" s="63">
        <v>4</v>
      </c>
      <c r="L420" s="85">
        <v>4.49</v>
      </c>
      <c r="M420" s="47">
        <v>14</v>
      </c>
    </row>
    <row r="421" spans="1:13" s="50" customFormat="1" ht="11.25" customHeight="1">
      <c r="A421" s="76" t="s">
        <v>340</v>
      </c>
      <c r="B421" s="77" t="s">
        <v>762</v>
      </c>
      <c r="C421" s="78" t="s">
        <v>95</v>
      </c>
      <c r="D421" s="47">
        <v>69</v>
      </c>
      <c r="E421" s="48">
        <v>40.6</v>
      </c>
      <c r="F421" s="48">
        <v>56.5</v>
      </c>
      <c r="G421" s="63">
        <v>49.3</v>
      </c>
      <c r="H421" s="63">
        <v>44.9</v>
      </c>
      <c r="I421" s="63">
        <v>0</v>
      </c>
      <c r="J421" s="63">
        <v>76.7</v>
      </c>
      <c r="K421" s="63">
        <v>3.8</v>
      </c>
      <c r="L421" s="85">
        <v>4.37</v>
      </c>
      <c r="M421" s="47">
        <v>16</v>
      </c>
    </row>
    <row r="422" spans="1:13" s="50" customFormat="1" ht="11.25" customHeight="1">
      <c r="A422" s="76" t="s">
        <v>340</v>
      </c>
      <c r="B422" s="77" t="s">
        <v>762</v>
      </c>
      <c r="C422" s="78" t="s">
        <v>126</v>
      </c>
      <c r="D422" s="47">
        <v>72</v>
      </c>
      <c r="E422" s="48">
        <v>41.7</v>
      </c>
      <c r="F422" s="48">
        <v>59.7</v>
      </c>
      <c r="G422" s="63">
        <v>52.8</v>
      </c>
      <c r="H422" s="63">
        <v>44.4</v>
      </c>
      <c r="I422" s="75">
        <v>4.2</v>
      </c>
      <c r="J422" s="63">
        <v>88.3</v>
      </c>
      <c r="K422" s="63">
        <v>4.3</v>
      </c>
      <c r="L422" s="85">
        <v>4.59</v>
      </c>
      <c r="M422" s="47">
        <v>14</v>
      </c>
    </row>
    <row r="423" spans="1:13" s="50" customFormat="1" ht="11.25" customHeight="1">
      <c r="A423" s="76" t="s">
        <v>340</v>
      </c>
      <c r="B423" s="77" t="s">
        <v>762</v>
      </c>
      <c r="C423" s="78" t="s">
        <v>97</v>
      </c>
      <c r="D423" s="47">
        <v>40</v>
      </c>
      <c r="E423" s="48">
        <v>40</v>
      </c>
      <c r="F423" s="48">
        <v>62.5</v>
      </c>
      <c r="G423" s="63">
        <v>45</v>
      </c>
      <c r="H423" s="63">
        <v>52.5</v>
      </c>
      <c r="I423" s="63">
        <v>0</v>
      </c>
      <c r="J423" s="63">
        <v>72.5</v>
      </c>
      <c r="K423" s="63">
        <v>3.9</v>
      </c>
      <c r="L423" s="85">
        <v>4.4800000000000004</v>
      </c>
      <c r="M423" s="47">
        <v>11</v>
      </c>
    </row>
    <row r="424" spans="1:13" s="50" customFormat="1" ht="20.100000000000001" customHeight="1">
      <c r="A424" s="76" t="s">
        <v>341</v>
      </c>
      <c r="B424" s="77" t="s">
        <v>763</v>
      </c>
      <c r="C424" s="78" t="s">
        <v>83</v>
      </c>
      <c r="D424" s="47">
        <v>778</v>
      </c>
      <c r="E424" s="48">
        <v>12.2</v>
      </c>
      <c r="F424" s="48">
        <v>87.9</v>
      </c>
      <c r="G424" s="63">
        <v>39.1</v>
      </c>
      <c r="H424" s="63">
        <v>58.9</v>
      </c>
      <c r="I424" s="63">
        <v>2.6</v>
      </c>
      <c r="J424" s="63">
        <v>73.8</v>
      </c>
      <c r="K424" s="63">
        <v>3.9</v>
      </c>
      <c r="L424" s="85">
        <v>4.6500000000000004</v>
      </c>
      <c r="M424" s="47">
        <v>17</v>
      </c>
    </row>
    <row r="425" spans="1:13" s="50" customFormat="1" ht="11.25" customHeight="1">
      <c r="A425" s="76" t="s">
        <v>341</v>
      </c>
      <c r="B425" s="77" t="s">
        <v>763</v>
      </c>
      <c r="C425" s="78" t="s">
        <v>95</v>
      </c>
      <c r="D425" s="47">
        <v>448</v>
      </c>
      <c r="E425" s="48">
        <v>10.3</v>
      </c>
      <c r="F425" s="48">
        <v>90.4</v>
      </c>
      <c r="G425" s="63">
        <v>32.4</v>
      </c>
      <c r="H425" s="63">
        <v>65.8</v>
      </c>
      <c r="I425" s="75">
        <v>2</v>
      </c>
      <c r="J425" s="63">
        <v>69</v>
      </c>
      <c r="K425" s="63">
        <v>3.8</v>
      </c>
      <c r="L425" s="85">
        <v>4.63</v>
      </c>
      <c r="M425" s="47">
        <v>22</v>
      </c>
    </row>
    <row r="426" spans="1:13" s="50" customFormat="1" ht="11.25" customHeight="1">
      <c r="A426" s="76" t="s">
        <v>341</v>
      </c>
      <c r="B426" s="77" t="s">
        <v>763</v>
      </c>
      <c r="C426" s="78" t="s">
        <v>126</v>
      </c>
      <c r="D426" s="47">
        <v>186</v>
      </c>
      <c r="E426" s="48">
        <v>21.5</v>
      </c>
      <c r="F426" s="48">
        <v>77.400000000000006</v>
      </c>
      <c r="G426" s="63">
        <v>54.3</v>
      </c>
      <c r="H426" s="63">
        <v>40.9</v>
      </c>
      <c r="I426" s="75">
        <v>3.8</v>
      </c>
      <c r="J426" s="63">
        <v>88</v>
      </c>
      <c r="K426" s="63">
        <v>4.3</v>
      </c>
      <c r="L426" s="85">
        <v>4.71</v>
      </c>
      <c r="M426" s="47">
        <v>11</v>
      </c>
    </row>
    <row r="427" spans="1:13" s="50" customFormat="1" ht="11.25" customHeight="1">
      <c r="A427" s="76" t="s">
        <v>341</v>
      </c>
      <c r="B427" s="77" t="s">
        <v>763</v>
      </c>
      <c r="C427" s="78" t="s">
        <v>97</v>
      </c>
      <c r="D427" s="47">
        <v>143</v>
      </c>
      <c r="E427" s="90">
        <v>6.3</v>
      </c>
      <c r="F427" s="48">
        <v>93.6</v>
      </c>
      <c r="G427" s="63">
        <v>39.9</v>
      </c>
      <c r="H427" s="63">
        <v>56.6</v>
      </c>
      <c r="I427" s="75">
        <v>2.1</v>
      </c>
      <c r="J427" s="63">
        <v>70.400000000000006</v>
      </c>
      <c r="K427" s="63">
        <v>3.9</v>
      </c>
      <c r="L427" s="85">
        <v>4.66</v>
      </c>
      <c r="M427" s="47">
        <v>10</v>
      </c>
    </row>
    <row r="428" spans="1:13" s="50" customFormat="1" ht="20.100000000000001" customHeight="1">
      <c r="A428" s="76" t="s">
        <v>342</v>
      </c>
      <c r="B428" s="77" t="s">
        <v>764</v>
      </c>
      <c r="C428" s="78" t="s">
        <v>83</v>
      </c>
      <c r="D428" s="47">
        <v>237</v>
      </c>
      <c r="E428" s="48">
        <v>33.799999999999997</v>
      </c>
      <c r="F428" s="48">
        <v>67.5</v>
      </c>
      <c r="G428" s="63">
        <v>55.3</v>
      </c>
      <c r="H428" s="63">
        <v>39.200000000000003</v>
      </c>
      <c r="I428" s="63">
        <v>5.5</v>
      </c>
      <c r="J428" s="63">
        <v>81.8</v>
      </c>
      <c r="K428" s="63">
        <v>4.3</v>
      </c>
      <c r="L428" s="85">
        <v>4.9800000000000004</v>
      </c>
      <c r="M428" s="47">
        <v>19</v>
      </c>
    </row>
    <row r="429" spans="1:13" s="50" customFormat="1" ht="11.25" customHeight="1">
      <c r="A429" s="76" t="s">
        <v>342</v>
      </c>
      <c r="B429" s="77" t="s">
        <v>764</v>
      </c>
      <c r="C429" s="78" t="s">
        <v>95</v>
      </c>
      <c r="D429" s="47">
        <v>106</v>
      </c>
      <c r="E429" s="48">
        <v>36.799999999999997</v>
      </c>
      <c r="F429" s="48">
        <v>66</v>
      </c>
      <c r="G429" s="63">
        <v>61.3</v>
      </c>
      <c r="H429" s="63">
        <v>38.700000000000003</v>
      </c>
      <c r="I429" s="75">
        <v>2.8</v>
      </c>
      <c r="J429" s="63">
        <v>75.599999999999994</v>
      </c>
      <c r="K429" s="63">
        <v>4</v>
      </c>
      <c r="L429" s="85">
        <v>4.88</v>
      </c>
      <c r="M429" s="47">
        <v>27</v>
      </c>
    </row>
    <row r="430" spans="1:13" s="50" customFormat="1" ht="11.25" customHeight="1">
      <c r="A430" s="76" t="s">
        <v>342</v>
      </c>
      <c r="B430" s="77" t="s">
        <v>764</v>
      </c>
      <c r="C430" s="78" t="s">
        <v>126</v>
      </c>
      <c r="D430" s="47">
        <v>85</v>
      </c>
      <c r="E430" s="48">
        <v>37.6</v>
      </c>
      <c r="F430" s="48">
        <v>64.7</v>
      </c>
      <c r="G430" s="63">
        <v>57.6</v>
      </c>
      <c r="H430" s="63">
        <v>41.2</v>
      </c>
      <c r="I430" s="63">
        <v>0</v>
      </c>
      <c r="J430" s="63">
        <v>89.5</v>
      </c>
      <c r="K430" s="63">
        <v>4.5999999999999996</v>
      </c>
      <c r="L430" s="85">
        <v>4.72</v>
      </c>
      <c r="M430" s="47">
        <v>14</v>
      </c>
    </row>
    <row r="431" spans="1:13" s="50" customFormat="1" ht="11.25" customHeight="1">
      <c r="A431" s="76" t="s">
        <v>342</v>
      </c>
      <c r="B431" s="77" t="s">
        <v>764</v>
      </c>
      <c r="C431" s="78" t="s">
        <v>97</v>
      </c>
      <c r="D431" s="47">
        <v>46</v>
      </c>
      <c r="E431" s="90">
        <v>15.2</v>
      </c>
      <c r="F431" s="48">
        <v>83.7</v>
      </c>
      <c r="G431" s="63">
        <v>47.8</v>
      </c>
      <c r="H431" s="63">
        <v>45.7</v>
      </c>
      <c r="I431" s="75">
        <v>8.6999999999999993</v>
      </c>
      <c r="J431" s="63">
        <v>81.8</v>
      </c>
      <c r="K431" s="63">
        <v>4.4000000000000004</v>
      </c>
      <c r="L431" s="85">
        <v>5.67</v>
      </c>
      <c r="M431" s="47">
        <v>11</v>
      </c>
    </row>
    <row r="432" spans="1:13" s="50" customFormat="1" ht="20.100000000000001" customHeight="1">
      <c r="A432" s="76" t="s">
        <v>343</v>
      </c>
      <c r="B432" s="77" t="s">
        <v>765</v>
      </c>
      <c r="C432" s="78" t="s">
        <v>83</v>
      </c>
      <c r="D432" s="47">
        <v>812</v>
      </c>
      <c r="E432" s="48">
        <v>16.7</v>
      </c>
      <c r="F432" s="48">
        <v>83</v>
      </c>
      <c r="G432" s="63">
        <v>51.2</v>
      </c>
      <c r="H432" s="63">
        <v>47.9</v>
      </c>
      <c r="I432" s="75">
        <v>0.4</v>
      </c>
      <c r="J432" s="63">
        <v>75</v>
      </c>
      <c r="K432" s="63">
        <v>3.9</v>
      </c>
      <c r="L432" s="85">
        <v>4.4000000000000004</v>
      </c>
      <c r="M432" s="47">
        <v>18</v>
      </c>
    </row>
    <row r="433" spans="1:13" s="50" customFormat="1" ht="11.25" customHeight="1">
      <c r="A433" s="76" t="s">
        <v>343</v>
      </c>
      <c r="B433" s="77" t="s">
        <v>765</v>
      </c>
      <c r="C433" s="78" t="s">
        <v>95</v>
      </c>
      <c r="D433" s="47">
        <v>439</v>
      </c>
      <c r="E433" s="48">
        <v>13.9</v>
      </c>
      <c r="F433" s="48">
        <v>86.1</v>
      </c>
      <c r="G433" s="63">
        <v>40.299999999999997</v>
      </c>
      <c r="H433" s="63">
        <v>58.1</v>
      </c>
      <c r="I433" s="75">
        <v>0.7</v>
      </c>
      <c r="J433" s="63">
        <v>68.900000000000006</v>
      </c>
      <c r="K433" s="63">
        <v>3.8</v>
      </c>
      <c r="L433" s="85">
        <v>4.4000000000000004</v>
      </c>
      <c r="M433" s="47">
        <v>23</v>
      </c>
    </row>
    <row r="434" spans="1:13" s="50" customFormat="1" ht="11.25" customHeight="1">
      <c r="A434" s="76" t="s">
        <v>343</v>
      </c>
      <c r="B434" s="77" t="s">
        <v>765</v>
      </c>
      <c r="C434" s="78" t="s">
        <v>126</v>
      </c>
      <c r="D434" s="47">
        <v>207</v>
      </c>
      <c r="E434" s="48">
        <v>24.6</v>
      </c>
      <c r="F434" s="48">
        <v>74.400000000000006</v>
      </c>
      <c r="G434" s="63">
        <v>68.599999999999994</v>
      </c>
      <c r="H434" s="63">
        <v>32.4</v>
      </c>
      <c r="I434" s="63">
        <v>0</v>
      </c>
      <c r="J434" s="63">
        <v>88.2</v>
      </c>
      <c r="K434" s="63">
        <v>4.4000000000000004</v>
      </c>
      <c r="L434" s="85">
        <v>4.3099999999999996</v>
      </c>
      <c r="M434" s="47">
        <v>13</v>
      </c>
    </row>
    <row r="435" spans="1:13" s="50" customFormat="1" ht="11.25" customHeight="1">
      <c r="A435" s="76" t="s">
        <v>343</v>
      </c>
      <c r="B435" s="77" t="s">
        <v>765</v>
      </c>
      <c r="C435" s="78" t="s">
        <v>97</v>
      </c>
      <c r="D435" s="47">
        <v>165</v>
      </c>
      <c r="E435" s="48">
        <v>15.2</v>
      </c>
      <c r="F435" s="48">
        <v>86.1</v>
      </c>
      <c r="G435" s="63">
        <v>61.8</v>
      </c>
      <c r="H435" s="63">
        <v>38.799999999999997</v>
      </c>
      <c r="I435" s="63">
        <v>0</v>
      </c>
      <c r="J435" s="63">
        <v>74.900000000000006</v>
      </c>
      <c r="K435" s="63">
        <v>3.8</v>
      </c>
      <c r="L435" s="85">
        <v>4.5</v>
      </c>
      <c r="M435" s="47">
        <v>10</v>
      </c>
    </row>
    <row r="436" spans="1:13" s="50" customFormat="1" ht="20.100000000000001" customHeight="1">
      <c r="A436" s="76" t="s">
        <v>344</v>
      </c>
      <c r="B436" s="77" t="s">
        <v>766</v>
      </c>
      <c r="C436" s="78" t="s">
        <v>83</v>
      </c>
      <c r="D436" s="47">
        <v>113</v>
      </c>
      <c r="E436" s="48">
        <v>33.6</v>
      </c>
      <c r="F436" s="48">
        <v>67.3</v>
      </c>
      <c r="G436" s="63">
        <v>48.7</v>
      </c>
      <c r="H436" s="63">
        <v>53.1</v>
      </c>
      <c r="I436" s="75">
        <v>2.7</v>
      </c>
      <c r="J436" s="63">
        <v>78.7</v>
      </c>
      <c r="K436" s="63">
        <v>4.0999999999999996</v>
      </c>
      <c r="L436" s="85">
        <v>4.37</v>
      </c>
      <c r="M436" s="47">
        <v>19</v>
      </c>
    </row>
    <row r="437" spans="1:13" s="50" customFormat="1" ht="11.25" customHeight="1">
      <c r="A437" s="76" t="s">
        <v>344</v>
      </c>
      <c r="B437" s="77" t="s">
        <v>766</v>
      </c>
      <c r="C437" s="78" t="s">
        <v>95</v>
      </c>
      <c r="D437" s="47">
        <v>45</v>
      </c>
      <c r="E437" s="48">
        <v>28.9</v>
      </c>
      <c r="F437" s="48">
        <v>69.8</v>
      </c>
      <c r="G437" s="63">
        <v>46.7</v>
      </c>
      <c r="H437" s="63">
        <v>53.3</v>
      </c>
      <c r="I437" s="75">
        <v>6.7</v>
      </c>
      <c r="J437" s="63">
        <v>72.400000000000006</v>
      </c>
      <c r="K437" s="63">
        <v>3.8</v>
      </c>
      <c r="L437" s="85">
        <v>4.63</v>
      </c>
      <c r="M437" s="47">
        <v>25</v>
      </c>
    </row>
    <row r="438" spans="1:13" s="50" customFormat="1" ht="11.25" customHeight="1">
      <c r="A438" s="76" t="s">
        <v>344</v>
      </c>
      <c r="B438" s="77" t="s">
        <v>766</v>
      </c>
      <c r="C438" s="78" t="s">
        <v>126</v>
      </c>
      <c r="D438" s="47">
        <v>46</v>
      </c>
      <c r="E438" s="48">
        <v>39.1</v>
      </c>
      <c r="F438" s="48">
        <v>56.5</v>
      </c>
      <c r="G438" s="63">
        <v>56.5</v>
      </c>
      <c r="H438" s="63">
        <v>45.7</v>
      </c>
      <c r="I438" s="63">
        <v>0</v>
      </c>
      <c r="J438" s="63">
        <v>87.8</v>
      </c>
      <c r="K438" s="63">
        <v>4.3</v>
      </c>
      <c r="L438" s="85">
        <v>4.12</v>
      </c>
      <c r="M438" s="47">
        <v>20</v>
      </c>
    </row>
    <row r="439" spans="1:13" s="50" customFormat="1" ht="11.25" customHeight="1">
      <c r="A439" s="76" t="s">
        <v>344</v>
      </c>
      <c r="B439" s="77" t="s">
        <v>766</v>
      </c>
      <c r="C439" s="78" t="s">
        <v>97</v>
      </c>
      <c r="D439" s="47">
        <v>23</v>
      </c>
      <c r="E439" s="90">
        <v>43.5</v>
      </c>
      <c r="F439" s="48">
        <v>63</v>
      </c>
      <c r="G439" s="75">
        <v>30.4</v>
      </c>
      <c r="H439" s="63">
        <v>70.8</v>
      </c>
      <c r="I439" s="63">
        <v>0</v>
      </c>
      <c r="J439" s="63">
        <v>73.3</v>
      </c>
      <c r="K439" s="63">
        <v>4.2</v>
      </c>
      <c r="L439" s="85">
        <v>4.3899999999999997</v>
      </c>
      <c r="M439" s="47">
        <v>8</v>
      </c>
    </row>
    <row r="440" spans="1:13" s="50" customFormat="1" ht="20.100000000000001" customHeight="1">
      <c r="A440" s="76" t="s">
        <v>345</v>
      </c>
      <c r="B440" s="77" t="s">
        <v>767</v>
      </c>
      <c r="C440" s="78" t="s">
        <v>83</v>
      </c>
      <c r="D440" s="47">
        <v>63</v>
      </c>
      <c r="E440" s="48">
        <v>47.6</v>
      </c>
      <c r="F440" s="48">
        <v>60.3</v>
      </c>
      <c r="G440" s="63">
        <v>71.400000000000006</v>
      </c>
      <c r="H440" s="63">
        <v>33.299999999999997</v>
      </c>
      <c r="I440" s="63">
        <v>0</v>
      </c>
      <c r="J440" s="63">
        <v>77.900000000000006</v>
      </c>
      <c r="K440" s="63">
        <v>3.9</v>
      </c>
      <c r="L440" s="85">
        <v>4.93</v>
      </c>
      <c r="M440" s="47">
        <v>27</v>
      </c>
    </row>
    <row r="441" spans="1:13" s="50" customFormat="1" ht="11.25" customHeight="1">
      <c r="A441" s="76" t="s">
        <v>345</v>
      </c>
      <c r="B441" s="77" t="s">
        <v>767</v>
      </c>
      <c r="C441" s="78" t="s">
        <v>95</v>
      </c>
      <c r="D441" s="47">
        <v>40</v>
      </c>
      <c r="E441" s="48">
        <v>47.5</v>
      </c>
      <c r="F441" s="48">
        <v>47.5</v>
      </c>
      <c r="G441" s="63">
        <v>64.900000000000006</v>
      </c>
      <c r="H441" s="63">
        <v>32.5</v>
      </c>
      <c r="I441" s="63">
        <v>0</v>
      </c>
      <c r="J441" s="63">
        <v>74.599999999999994</v>
      </c>
      <c r="K441" s="63">
        <v>3.8</v>
      </c>
      <c r="L441" s="85">
        <v>5.21</v>
      </c>
      <c r="M441" s="47">
        <v>36</v>
      </c>
    </row>
    <row r="442" spans="1:13" s="50" customFormat="1" ht="11.25" customHeight="1">
      <c r="A442" s="76" t="s">
        <v>345</v>
      </c>
      <c r="B442" s="77" t="s">
        <v>767</v>
      </c>
      <c r="C442" s="78" t="s">
        <v>126</v>
      </c>
      <c r="D442" s="47">
        <v>16</v>
      </c>
      <c r="E442" s="90">
        <v>52.9</v>
      </c>
      <c r="F442" s="90">
        <v>47.1</v>
      </c>
      <c r="G442" s="63">
        <v>66.7</v>
      </c>
      <c r="H442" s="75">
        <v>16.7</v>
      </c>
      <c r="I442" s="63">
        <v>0</v>
      </c>
      <c r="J442" s="63">
        <v>96.5</v>
      </c>
      <c r="K442" s="63">
        <v>4.5999999999999996</v>
      </c>
      <c r="L442" s="85">
        <v>5.19</v>
      </c>
      <c r="M442" s="47">
        <v>16</v>
      </c>
    </row>
    <row r="443" spans="1:13" s="50" customFormat="1" ht="11.25" customHeight="1">
      <c r="A443" s="76" t="s">
        <v>345</v>
      </c>
      <c r="B443" s="77" t="s">
        <v>767</v>
      </c>
      <c r="C443" s="78" t="s">
        <v>97</v>
      </c>
      <c r="D443" s="47">
        <v>16</v>
      </c>
      <c r="E443" s="90">
        <v>25</v>
      </c>
      <c r="F443" s="90">
        <v>75</v>
      </c>
      <c r="G443" s="75">
        <v>69.2</v>
      </c>
      <c r="H443" s="75">
        <v>30.8</v>
      </c>
      <c r="I443" s="63">
        <v>0</v>
      </c>
      <c r="J443" s="63">
        <v>69.099999999999994</v>
      </c>
      <c r="K443" s="63">
        <v>3.6</v>
      </c>
      <c r="L443" s="85">
        <v>4.12</v>
      </c>
      <c r="M443" s="47">
        <v>20</v>
      </c>
    </row>
    <row r="444" spans="1:13" s="50" customFormat="1" ht="20.100000000000001" customHeight="1">
      <c r="A444" s="76" t="s">
        <v>346</v>
      </c>
      <c r="B444" s="77" t="s">
        <v>768</v>
      </c>
      <c r="C444" s="78" t="s">
        <v>83</v>
      </c>
      <c r="D444" s="47">
        <v>251</v>
      </c>
      <c r="E444" s="48">
        <v>43.4</v>
      </c>
      <c r="F444" s="48">
        <v>57.4</v>
      </c>
      <c r="G444" s="63">
        <v>73.3</v>
      </c>
      <c r="H444" s="63">
        <v>23.1</v>
      </c>
      <c r="I444" s="75">
        <v>3.6</v>
      </c>
      <c r="J444" s="63">
        <v>81.3</v>
      </c>
      <c r="K444" s="63">
        <v>4.2</v>
      </c>
      <c r="L444" s="85">
        <v>4.03</v>
      </c>
      <c r="M444" s="47">
        <v>25</v>
      </c>
    </row>
    <row r="445" spans="1:13" s="50" customFormat="1" ht="11.25" customHeight="1">
      <c r="A445" s="76" t="s">
        <v>346</v>
      </c>
      <c r="B445" s="77" t="s">
        <v>768</v>
      </c>
      <c r="C445" s="78" t="s">
        <v>95</v>
      </c>
      <c r="D445" s="51">
        <v>109</v>
      </c>
      <c r="E445" s="52">
        <v>37.6</v>
      </c>
      <c r="F445" s="52">
        <v>60.6</v>
      </c>
      <c r="G445" s="63">
        <v>77.099999999999994</v>
      </c>
      <c r="H445" s="63">
        <v>19.3</v>
      </c>
      <c r="I445" s="75">
        <v>2.8</v>
      </c>
      <c r="J445" s="63">
        <v>78.2</v>
      </c>
      <c r="K445" s="63">
        <v>3.9</v>
      </c>
      <c r="L445" s="89">
        <v>3.76</v>
      </c>
      <c r="M445" s="51">
        <v>33</v>
      </c>
    </row>
    <row r="446" spans="1:13" ht="11.25" customHeight="1">
      <c r="A446" s="76" t="s">
        <v>346</v>
      </c>
      <c r="B446" s="77" t="s">
        <v>768</v>
      </c>
      <c r="C446" s="78" t="s">
        <v>126</v>
      </c>
      <c r="D446" s="60">
        <v>89</v>
      </c>
      <c r="E446" s="63">
        <v>56.2</v>
      </c>
      <c r="F446" s="63">
        <v>46.1</v>
      </c>
      <c r="G446" s="63">
        <v>68.5</v>
      </c>
      <c r="H446" s="63">
        <v>29.2</v>
      </c>
      <c r="I446" s="75">
        <v>3.4</v>
      </c>
      <c r="J446" s="63">
        <v>86.8</v>
      </c>
      <c r="K446" s="63">
        <v>4.5</v>
      </c>
      <c r="L446" s="68">
        <v>4.17</v>
      </c>
      <c r="M446" s="60">
        <v>21</v>
      </c>
    </row>
    <row r="447" spans="1:13" ht="11.25" customHeight="1">
      <c r="A447" s="76" t="s">
        <v>346</v>
      </c>
      <c r="B447" s="77" t="s">
        <v>768</v>
      </c>
      <c r="C447" s="78" t="s">
        <v>97</v>
      </c>
      <c r="D447" s="60">
        <v>53</v>
      </c>
      <c r="E447" s="63">
        <v>37.700000000000003</v>
      </c>
      <c r="F447" s="63">
        <v>69.8</v>
      </c>
      <c r="G447" s="63">
        <v>67.900000000000006</v>
      </c>
      <c r="H447" s="63">
        <v>28.3</v>
      </c>
      <c r="I447" s="75">
        <v>5.7</v>
      </c>
      <c r="J447" s="63">
        <v>78</v>
      </c>
      <c r="K447" s="63">
        <v>4</v>
      </c>
      <c r="L447" s="68">
        <v>4.3099999999999996</v>
      </c>
      <c r="M447" s="60">
        <v>16</v>
      </c>
    </row>
    <row r="448" spans="1:13" ht="20.100000000000001" customHeight="1">
      <c r="A448" s="76" t="s">
        <v>347</v>
      </c>
      <c r="B448" s="77" t="s">
        <v>769</v>
      </c>
      <c r="C448" s="78" t="s">
        <v>83</v>
      </c>
      <c r="D448" s="60">
        <v>184</v>
      </c>
      <c r="E448" s="63">
        <v>31</v>
      </c>
      <c r="F448" s="63">
        <v>70.7</v>
      </c>
      <c r="G448" s="63">
        <v>76.099999999999994</v>
      </c>
      <c r="H448" s="63">
        <v>21.2</v>
      </c>
      <c r="I448" s="75">
        <v>2.2000000000000002</v>
      </c>
      <c r="J448" s="63">
        <v>79.7</v>
      </c>
      <c r="K448" s="63">
        <v>3.9</v>
      </c>
      <c r="L448" s="68">
        <v>4.57</v>
      </c>
      <c r="M448" s="60">
        <v>18</v>
      </c>
    </row>
    <row r="449" spans="1:13" ht="11.25" customHeight="1">
      <c r="A449" s="76" t="s">
        <v>347</v>
      </c>
      <c r="B449" s="77" t="s">
        <v>769</v>
      </c>
      <c r="C449" s="78" t="s">
        <v>95</v>
      </c>
      <c r="D449" s="60">
        <v>82</v>
      </c>
      <c r="E449" s="63">
        <v>39</v>
      </c>
      <c r="F449" s="63">
        <v>62.2</v>
      </c>
      <c r="G449" s="63">
        <v>72</v>
      </c>
      <c r="H449" s="63">
        <v>29.3</v>
      </c>
      <c r="I449" s="63">
        <v>0</v>
      </c>
      <c r="J449" s="63">
        <v>72.5</v>
      </c>
      <c r="K449" s="63">
        <v>3.7</v>
      </c>
      <c r="L449" s="68">
        <v>4.6500000000000004</v>
      </c>
      <c r="M449" s="60">
        <v>27</v>
      </c>
    </row>
    <row r="450" spans="1:13" ht="11.25" customHeight="1">
      <c r="A450" s="76" t="s">
        <v>347</v>
      </c>
      <c r="B450" s="77" t="s">
        <v>769</v>
      </c>
      <c r="C450" s="78" t="s">
        <v>126</v>
      </c>
      <c r="D450" s="60">
        <v>60</v>
      </c>
      <c r="E450" s="63">
        <v>28.3</v>
      </c>
      <c r="F450" s="63">
        <v>71.7</v>
      </c>
      <c r="G450" s="63">
        <v>81</v>
      </c>
      <c r="H450" s="75">
        <v>15</v>
      </c>
      <c r="I450" s="63">
        <v>0</v>
      </c>
      <c r="J450" s="63">
        <v>93.2</v>
      </c>
      <c r="K450" s="63">
        <v>4.4000000000000004</v>
      </c>
      <c r="L450" s="68">
        <v>4.53</v>
      </c>
      <c r="M450" s="60">
        <v>11</v>
      </c>
    </row>
    <row r="451" spans="1:13" ht="11.25" customHeight="1">
      <c r="A451" s="76" t="s">
        <v>347</v>
      </c>
      <c r="B451" s="77" t="s">
        <v>769</v>
      </c>
      <c r="C451" s="78" t="s">
        <v>97</v>
      </c>
      <c r="D451" s="60">
        <v>44</v>
      </c>
      <c r="E451" s="63">
        <v>27.3</v>
      </c>
      <c r="F451" s="63">
        <v>75</v>
      </c>
      <c r="G451" s="63">
        <v>71.400000000000006</v>
      </c>
      <c r="H451" s="63">
        <v>25</v>
      </c>
      <c r="I451" s="75">
        <v>6.8</v>
      </c>
      <c r="J451" s="63">
        <v>73.400000000000006</v>
      </c>
      <c r="K451" s="63">
        <v>3.8</v>
      </c>
      <c r="L451" s="68">
        <v>4.57</v>
      </c>
      <c r="M451" s="60">
        <v>12</v>
      </c>
    </row>
    <row r="452" spans="1:13" ht="20.100000000000001" customHeight="1">
      <c r="A452" s="76" t="s">
        <v>348</v>
      </c>
      <c r="B452" s="77" t="s">
        <v>770</v>
      </c>
      <c r="C452" s="78" t="s">
        <v>83</v>
      </c>
      <c r="D452" s="60">
        <v>1115</v>
      </c>
      <c r="E452" s="63">
        <v>13.2</v>
      </c>
      <c r="F452" s="63">
        <v>86.8</v>
      </c>
      <c r="G452" s="63">
        <v>63.5</v>
      </c>
      <c r="H452" s="63">
        <v>35.200000000000003</v>
      </c>
      <c r="I452" s="75">
        <v>0.7</v>
      </c>
      <c r="J452" s="63">
        <v>76</v>
      </c>
      <c r="K452" s="63">
        <v>3.9</v>
      </c>
      <c r="L452" s="68">
        <v>4.59</v>
      </c>
      <c r="M452" s="60">
        <v>15</v>
      </c>
    </row>
    <row r="453" spans="1:13" ht="11.25" customHeight="1">
      <c r="A453" s="76" t="s">
        <v>348</v>
      </c>
      <c r="B453" s="77" t="s">
        <v>770</v>
      </c>
      <c r="C453" s="78" t="s">
        <v>95</v>
      </c>
      <c r="D453" s="60">
        <v>622</v>
      </c>
      <c r="E453" s="63">
        <v>10.6</v>
      </c>
      <c r="F453" s="63">
        <v>89.5</v>
      </c>
      <c r="G453" s="63">
        <v>58</v>
      </c>
      <c r="H453" s="63">
        <v>40.700000000000003</v>
      </c>
      <c r="I453" s="75">
        <v>1.1000000000000001</v>
      </c>
      <c r="J453" s="63">
        <v>70.599999999999994</v>
      </c>
      <c r="K453" s="63">
        <v>3.7</v>
      </c>
      <c r="L453" s="68">
        <v>4.5599999999999996</v>
      </c>
      <c r="M453" s="60">
        <v>20</v>
      </c>
    </row>
    <row r="454" spans="1:13" ht="11.25" customHeight="1">
      <c r="A454" s="76" t="s">
        <v>348</v>
      </c>
      <c r="B454" s="77" t="s">
        <v>770</v>
      </c>
      <c r="C454" s="78" t="s">
        <v>126</v>
      </c>
      <c r="D454" s="60">
        <v>283</v>
      </c>
      <c r="E454" s="63">
        <v>20.100000000000001</v>
      </c>
      <c r="F454" s="63">
        <v>79.900000000000006</v>
      </c>
      <c r="G454" s="63">
        <v>72.099999999999994</v>
      </c>
      <c r="H454" s="63">
        <v>27.2</v>
      </c>
      <c r="I454" s="75">
        <v>1.1000000000000001</v>
      </c>
      <c r="J454" s="63">
        <v>91.8</v>
      </c>
      <c r="K454" s="63">
        <v>4.5999999999999996</v>
      </c>
      <c r="L454" s="68">
        <v>4.6399999999999997</v>
      </c>
      <c r="M454" s="60">
        <v>9</v>
      </c>
    </row>
    <row r="455" spans="1:13" ht="11.25" customHeight="1">
      <c r="A455" s="76" t="s">
        <v>348</v>
      </c>
      <c r="B455" s="77" t="s">
        <v>770</v>
      </c>
      <c r="C455" s="78" t="s">
        <v>97</v>
      </c>
      <c r="D455" s="60">
        <v>209</v>
      </c>
      <c r="E455" s="63">
        <v>12</v>
      </c>
      <c r="F455" s="63">
        <v>88.5</v>
      </c>
      <c r="G455" s="63">
        <v>68.900000000000006</v>
      </c>
      <c r="H455" s="63">
        <v>30.1</v>
      </c>
      <c r="I455" s="63">
        <v>0</v>
      </c>
      <c r="J455" s="63">
        <v>70.400000000000006</v>
      </c>
      <c r="K455" s="63">
        <v>3.8</v>
      </c>
      <c r="L455" s="68">
        <v>4.62</v>
      </c>
      <c r="M455" s="60">
        <v>8</v>
      </c>
    </row>
    <row r="456" spans="1:13" ht="20.100000000000001" customHeight="1">
      <c r="A456" s="76" t="s">
        <v>349</v>
      </c>
      <c r="B456" s="77" t="s">
        <v>771</v>
      </c>
      <c r="C456" s="78" t="s">
        <v>83</v>
      </c>
      <c r="D456" s="60">
        <v>103</v>
      </c>
      <c r="E456" s="63">
        <v>31.1</v>
      </c>
      <c r="F456" s="63">
        <v>68</v>
      </c>
      <c r="G456" s="63">
        <v>58.3</v>
      </c>
      <c r="H456" s="63">
        <v>40.799999999999997</v>
      </c>
      <c r="I456" s="75">
        <v>2.9</v>
      </c>
      <c r="J456" s="63">
        <v>77.5</v>
      </c>
      <c r="K456" s="63">
        <v>3.8</v>
      </c>
      <c r="L456" s="68">
        <v>4.95</v>
      </c>
      <c r="M456" s="60">
        <v>21</v>
      </c>
    </row>
    <row r="457" spans="1:13" ht="11.25" customHeight="1">
      <c r="A457" s="76" t="s">
        <v>349</v>
      </c>
      <c r="B457" s="77" t="s">
        <v>771</v>
      </c>
      <c r="C457" s="78" t="s">
        <v>95</v>
      </c>
      <c r="D457" s="60">
        <v>48</v>
      </c>
      <c r="E457" s="63">
        <v>27.1</v>
      </c>
      <c r="F457" s="63">
        <v>68.8</v>
      </c>
      <c r="G457" s="63">
        <v>52.1</v>
      </c>
      <c r="H457" s="63">
        <v>43.8</v>
      </c>
      <c r="I457" s="75">
        <v>6.3</v>
      </c>
      <c r="J457" s="63">
        <v>70.7</v>
      </c>
      <c r="K457" s="63">
        <v>3.3</v>
      </c>
      <c r="L457" s="68">
        <v>4.82</v>
      </c>
      <c r="M457" s="60">
        <v>30</v>
      </c>
    </row>
    <row r="458" spans="1:13" ht="11.25" customHeight="1">
      <c r="A458" s="76" t="s">
        <v>349</v>
      </c>
      <c r="B458" s="77" t="s">
        <v>771</v>
      </c>
      <c r="C458" s="78" t="s">
        <v>126</v>
      </c>
      <c r="D458" s="60">
        <v>33</v>
      </c>
      <c r="E458" s="63">
        <v>30.3</v>
      </c>
      <c r="F458" s="63">
        <v>66.7</v>
      </c>
      <c r="G458" s="63">
        <v>61.8</v>
      </c>
      <c r="H458" s="63">
        <v>39.4</v>
      </c>
      <c r="I458" s="75">
        <v>9.1</v>
      </c>
      <c r="J458" s="63">
        <v>83.8</v>
      </c>
      <c r="K458" s="63">
        <v>4.4000000000000004</v>
      </c>
      <c r="L458" s="68">
        <v>5.34</v>
      </c>
      <c r="M458" s="60">
        <v>15</v>
      </c>
    </row>
    <row r="459" spans="1:13" ht="11.25" customHeight="1">
      <c r="A459" s="76" t="s">
        <v>349</v>
      </c>
      <c r="B459" s="77" t="s">
        <v>771</v>
      </c>
      <c r="C459" s="78" t="s">
        <v>97</v>
      </c>
      <c r="D459" s="60">
        <v>20</v>
      </c>
      <c r="E459" s="75">
        <v>20</v>
      </c>
      <c r="F459" s="63">
        <v>76.5</v>
      </c>
      <c r="G459" s="63">
        <v>63.6</v>
      </c>
      <c r="H459" s="75">
        <v>36.4</v>
      </c>
      <c r="I459" s="63">
        <v>0</v>
      </c>
      <c r="J459" s="63">
        <v>83.8</v>
      </c>
      <c r="K459" s="63">
        <v>4</v>
      </c>
      <c r="L459" s="68">
        <v>4.67</v>
      </c>
      <c r="M459" s="60">
        <v>9</v>
      </c>
    </row>
    <row r="460" spans="1:13" ht="20.100000000000001" customHeight="1">
      <c r="A460" s="76" t="s">
        <v>350</v>
      </c>
      <c r="B460" s="77" t="s">
        <v>772</v>
      </c>
      <c r="C460" s="78" t="s">
        <v>83</v>
      </c>
      <c r="D460" s="60">
        <v>225</v>
      </c>
      <c r="E460" s="63">
        <v>24.4</v>
      </c>
      <c r="F460" s="63">
        <v>76.900000000000006</v>
      </c>
      <c r="G460" s="63">
        <v>36.9</v>
      </c>
      <c r="H460" s="63">
        <v>57.3</v>
      </c>
      <c r="I460" s="63">
        <v>5.8</v>
      </c>
      <c r="J460" s="63">
        <v>80.400000000000006</v>
      </c>
      <c r="K460" s="63">
        <v>4.0999999999999996</v>
      </c>
      <c r="L460" s="68">
        <v>4.97</v>
      </c>
      <c r="M460" s="60">
        <v>21</v>
      </c>
    </row>
    <row r="461" spans="1:13" ht="11.25" customHeight="1">
      <c r="A461" s="76" t="s">
        <v>350</v>
      </c>
      <c r="B461" s="77" t="s">
        <v>772</v>
      </c>
      <c r="C461" s="78" t="s">
        <v>95</v>
      </c>
      <c r="D461" s="60">
        <v>110</v>
      </c>
      <c r="E461" s="63">
        <v>20.9</v>
      </c>
      <c r="F461" s="63">
        <v>79.099999999999994</v>
      </c>
      <c r="G461" s="63">
        <v>34.5</v>
      </c>
      <c r="H461" s="63">
        <v>61.8</v>
      </c>
      <c r="I461" s="75">
        <v>5.5</v>
      </c>
      <c r="J461" s="63">
        <v>75.400000000000006</v>
      </c>
      <c r="K461" s="63">
        <v>3.9</v>
      </c>
      <c r="L461" s="68">
        <v>4.84</v>
      </c>
      <c r="M461" s="60">
        <v>29</v>
      </c>
    </row>
    <row r="462" spans="1:13" ht="11.25" customHeight="1">
      <c r="A462" s="76" t="s">
        <v>350</v>
      </c>
      <c r="B462" s="77" t="s">
        <v>772</v>
      </c>
      <c r="C462" s="78" t="s">
        <v>126</v>
      </c>
      <c r="D462" s="60">
        <v>73</v>
      </c>
      <c r="E462" s="63">
        <v>42.5</v>
      </c>
      <c r="F462" s="63">
        <v>65.8</v>
      </c>
      <c r="G462" s="63">
        <v>43.8</v>
      </c>
      <c r="H462" s="63">
        <v>49.3</v>
      </c>
      <c r="I462" s="75">
        <v>8.1999999999999993</v>
      </c>
      <c r="J462" s="63">
        <v>90.5</v>
      </c>
      <c r="K462" s="63">
        <v>4.3</v>
      </c>
      <c r="L462" s="68">
        <v>5.13</v>
      </c>
      <c r="M462" s="60">
        <v>14</v>
      </c>
    </row>
    <row r="463" spans="1:13" ht="11.25" customHeight="1">
      <c r="A463" s="76" t="s">
        <v>350</v>
      </c>
      <c r="B463" s="77" t="s">
        <v>772</v>
      </c>
      <c r="C463" s="78" t="s">
        <v>97</v>
      </c>
      <c r="D463" s="60">
        <v>43</v>
      </c>
      <c r="E463" s="75">
        <v>16.3</v>
      </c>
      <c r="F463" s="63">
        <v>84.1</v>
      </c>
      <c r="G463" s="63">
        <v>30.2</v>
      </c>
      <c r="H463" s="63">
        <v>74.400000000000006</v>
      </c>
      <c r="I463" s="75">
        <v>7</v>
      </c>
      <c r="J463" s="63">
        <v>74.400000000000006</v>
      </c>
      <c r="K463" s="63">
        <v>4</v>
      </c>
      <c r="L463" s="68">
        <v>5</v>
      </c>
      <c r="M463" s="60">
        <v>14</v>
      </c>
    </row>
    <row r="464" spans="1:13" ht="20.100000000000001" customHeight="1">
      <c r="A464" s="76" t="s">
        <v>351</v>
      </c>
      <c r="B464" s="77" t="s">
        <v>773</v>
      </c>
      <c r="C464" s="78" t="s">
        <v>83</v>
      </c>
      <c r="D464" s="60">
        <v>29</v>
      </c>
      <c r="E464" s="63">
        <v>44.8</v>
      </c>
      <c r="F464" s="63">
        <v>50</v>
      </c>
      <c r="G464" s="75">
        <v>20.7</v>
      </c>
      <c r="H464" s="63">
        <v>74.099999999999994</v>
      </c>
      <c r="I464" s="75">
        <v>10.3</v>
      </c>
      <c r="J464" s="63">
        <v>88.2</v>
      </c>
      <c r="K464" s="63">
        <v>4.7</v>
      </c>
      <c r="L464" s="68">
        <v>4.03</v>
      </c>
      <c r="M464" s="60">
        <v>15</v>
      </c>
    </row>
    <row r="465" spans="1:13" ht="11.25" customHeight="1">
      <c r="A465" s="76" t="s">
        <v>351</v>
      </c>
      <c r="B465" s="77" t="s">
        <v>773</v>
      </c>
      <c r="C465" s="78" t="s">
        <v>95</v>
      </c>
      <c r="D465" s="60">
        <v>12</v>
      </c>
      <c r="E465" s="75">
        <v>68.8</v>
      </c>
      <c r="F465" s="75">
        <v>31.3</v>
      </c>
      <c r="G465" s="75">
        <v>47.1</v>
      </c>
      <c r="H465" s="75">
        <v>62.5</v>
      </c>
      <c r="I465" s="75">
        <v>25</v>
      </c>
      <c r="J465" s="63">
        <v>77</v>
      </c>
      <c r="K465" s="63">
        <v>4.3</v>
      </c>
      <c r="L465" s="68">
        <v>4.09</v>
      </c>
      <c r="M465" s="60">
        <v>17</v>
      </c>
    </row>
    <row r="466" spans="1:13" ht="11.25" customHeight="1">
      <c r="A466" s="76" t="s">
        <v>351</v>
      </c>
      <c r="B466" s="77" t="s">
        <v>773</v>
      </c>
      <c r="C466" s="78" t="s">
        <v>126</v>
      </c>
      <c r="D466" s="60">
        <v>7</v>
      </c>
      <c r="E466" s="75">
        <v>37.5</v>
      </c>
      <c r="F466" s="75">
        <v>62.5</v>
      </c>
      <c r="G466" s="63">
        <v>0</v>
      </c>
      <c r="H466" s="75">
        <v>100</v>
      </c>
      <c r="I466" s="63">
        <v>0</v>
      </c>
      <c r="J466" s="63">
        <v>120.6</v>
      </c>
      <c r="K466" s="63">
        <v>6.3</v>
      </c>
      <c r="L466" s="68">
        <v>4.22</v>
      </c>
      <c r="M466" s="60">
        <v>10</v>
      </c>
    </row>
    <row r="467" spans="1:13" ht="11.25" customHeight="1">
      <c r="A467" s="76" t="s">
        <v>351</v>
      </c>
      <c r="B467" s="77" t="s">
        <v>773</v>
      </c>
      <c r="C467" s="78" t="s">
        <v>97</v>
      </c>
      <c r="D467" s="60">
        <v>4</v>
      </c>
      <c r="E467" s="63">
        <v>0</v>
      </c>
      <c r="F467" s="63">
        <v>0</v>
      </c>
      <c r="G467" s="63">
        <v>0</v>
      </c>
      <c r="H467" s="75">
        <v>100</v>
      </c>
      <c r="I467" s="63">
        <v>0</v>
      </c>
      <c r="J467" s="63">
        <v>75.099999999999994</v>
      </c>
      <c r="K467" s="63">
        <v>4</v>
      </c>
      <c r="L467" s="68">
        <v>4.32</v>
      </c>
      <c r="M467" s="60">
        <v>10</v>
      </c>
    </row>
    <row r="468" spans="1:13" ht="20.100000000000001" customHeight="1">
      <c r="A468" s="83" t="s">
        <v>352</v>
      </c>
      <c r="B468" s="81" t="s">
        <v>774</v>
      </c>
      <c r="C468" s="84" t="s">
        <v>83</v>
      </c>
      <c r="D468" s="61">
        <v>26120</v>
      </c>
      <c r="E468" s="64">
        <v>16</v>
      </c>
      <c r="F468" s="64">
        <v>84</v>
      </c>
      <c r="G468" s="64">
        <v>48.2</v>
      </c>
      <c r="H468" s="64">
        <v>50</v>
      </c>
      <c r="I468" s="64">
        <v>1.8</v>
      </c>
      <c r="J468" s="64">
        <v>78.3</v>
      </c>
      <c r="K468" s="64">
        <v>3.9</v>
      </c>
      <c r="L468" s="69">
        <v>4.46</v>
      </c>
      <c r="M468" s="61">
        <v>16</v>
      </c>
    </row>
    <row r="469" spans="1:13" ht="11.25" customHeight="1">
      <c r="A469" s="83" t="s">
        <v>352</v>
      </c>
      <c r="B469" s="81" t="s">
        <v>774</v>
      </c>
      <c r="C469" s="84" t="s">
        <v>95</v>
      </c>
      <c r="D469" s="61">
        <v>13789</v>
      </c>
      <c r="E469" s="64">
        <v>15</v>
      </c>
      <c r="F469" s="64">
        <v>85.1</v>
      </c>
      <c r="G469" s="64">
        <v>41.2</v>
      </c>
      <c r="H469" s="64">
        <v>57.1</v>
      </c>
      <c r="I469" s="64">
        <v>1.8</v>
      </c>
      <c r="J469" s="64">
        <v>73.3</v>
      </c>
      <c r="K469" s="64">
        <v>3.7</v>
      </c>
      <c r="L469" s="69">
        <v>4.5</v>
      </c>
      <c r="M469" s="61">
        <v>21</v>
      </c>
    </row>
    <row r="470" spans="1:13" ht="11.25" customHeight="1">
      <c r="A470" s="83" t="s">
        <v>352</v>
      </c>
      <c r="B470" s="81" t="s">
        <v>774</v>
      </c>
      <c r="C470" s="84" t="s">
        <v>126</v>
      </c>
      <c r="D470" s="61">
        <v>7224</v>
      </c>
      <c r="E470" s="64">
        <v>20.7</v>
      </c>
      <c r="F470" s="64">
        <v>79.3</v>
      </c>
      <c r="G470" s="64">
        <v>59.4</v>
      </c>
      <c r="H470" s="64">
        <v>38.1</v>
      </c>
      <c r="I470" s="64">
        <v>2.5</v>
      </c>
      <c r="J470" s="64">
        <v>90.6</v>
      </c>
      <c r="K470" s="64">
        <v>4.4000000000000004</v>
      </c>
      <c r="L470" s="69">
        <v>4.4400000000000004</v>
      </c>
      <c r="M470" s="61">
        <v>11</v>
      </c>
    </row>
    <row r="471" spans="1:13" ht="11.25" customHeight="1">
      <c r="A471" s="83" t="s">
        <v>352</v>
      </c>
      <c r="B471" s="81" t="s">
        <v>774</v>
      </c>
      <c r="C471" s="84" t="s">
        <v>97</v>
      </c>
      <c r="D471" s="61">
        <v>5102</v>
      </c>
      <c r="E471" s="64">
        <v>12.2</v>
      </c>
      <c r="F471" s="64">
        <v>87.8</v>
      </c>
      <c r="G471" s="64">
        <v>51.2</v>
      </c>
      <c r="H471" s="64">
        <v>47.7</v>
      </c>
      <c r="I471" s="64">
        <v>1.1000000000000001</v>
      </c>
      <c r="J471" s="64">
        <v>74.5</v>
      </c>
      <c r="K471" s="64">
        <v>3.9</v>
      </c>
      <c r="L471" s="69">
        <v>4.3899999999999997</v>
      </c>
      <c r="M471" s="61">
        <v>9</v>
      </c>
    </row>
    <row r="472" spans="1:13" ht="20.100000000000001" customHeight="1">
      <c r="A472" s="76" t="s">
        <v>353</v>
      </c>
      <c r="B472" s="77" t="s">
        <v>775</v>
      </c>
      <c r="C472" s="78" t="s">
        <v>83</v>
      </c>
      <c r="D472" s="60">
        <v>462</v>
      </c>
      <c r="E472" s="63">
        <v>19</v>
      </c>
      <c r="F472" s="63">
        <v>81.2</v>
      </c>
      <c r="G472" s="63">
        <v>50</v>
      </c>
      <c r="H472" s="63">
        <v>50.2</v>
      </c>
      <c r="I472" s="63">
        <v>0</v>
      </c>
      <c r="J472" s="63">
        <v>73.8</v>
      </c>
      <c r="K472" s="63">
        <v>3.9</v>
      </c>
      <c r="L472" s="68">
        <v>4.4800000000000004</v>
      </c>
      <c r="M472" s="60">
        <v>20</v>
      </c>
    </row>
    <row r="473" spans="1:13" ht="11.25" customHeight="1">
      <c r="A473" s="76" t="s">
        <v>353</v>
      </c>
      <c r="B473" s="77" t="s">
        <v>775</v>
      </c>
      <c r="C473" s="78" t="s">
        <v>95</v>
      </c>
      <c r="D473" s="60">
        <v>273</v>
      </c>
      <c r="E473" s="63">
        <v>17.600000000000001</v>
      </c>
      <c r="F473" s="63">
        <v>83.2</v>
      </c>
      <c r="G473" s="63">
        <v>41</v>
      </c>
      <c r="H473" s="63">
        <v>59</v>
      </c>
      <c r="I473" s="63">
        <v>0</v>
      </c>
      <c r="J473" s="63">
        <v>70.099999999999994</v>
      </c>
      <c r="K473" s="63">
        <v>3.7</v>
      </c>
      <c r="L473" s="68">
        <v>4.5199999999999996</v>
      </c>
      <c r="M473" s="60">
        <v>25</v>
      </c>
    </row>
    <row r="474" spans="1:13" ht="11.25" customHeight="1">
      <c r="A474" s="76" t="s">
        <v>353</v>
      </c>
      <c r="B474" s="77" t="s">
        <v>775</v>
      </c>
      <c r="C474" s="78" t="s">
        <v>126</v>
      </c>
      <c r="D474" s="60">
        <v>92</v>
      </c>
      <c r="E474" s="63">
        <v>26.1</v>
      </c>
      <c r="F474" s="63">
        <v>77.2</v>
      </c>
      <c r="G474" s="63">
        <v>70.7</v>
      </c>
      <c r="H474" s="63">
        <v>32.6</v>
      </c>
      <c r="I474" s="63">
        <v>0</v>
      </c>
      <c r="J474" s="63">
        <v>86.1</v>
      </c>
      <c r="K474" s="63">
        <v>4.5999999999999996</v>
      </c>
      <c r="L474" s="68">
        <v>4.29</v>
      </c>
      <c r="M474" s="60">
        <v>13</v>
      </c>
    </row>
    <row r="475" spans="1:13" ht="11.25" customHeight="1">
      <c r="A475" s="76" t="s">
        <v>353</v>
      </c>
      <c r="B475" s="77" t="s">
        <v>775</v>
      </c>
      <c r="C475" s="78" t="s">
        <v>97</v>
      </c>
      <c r="D475" s="60">
        <v>92</v>
      </c>
      <c r="E475" s="63">
        <v>17.399999999999999</v>
      </c>
      <c r="F475" s="63">
        <v>84.8</v>
      </c>
      <c r="G475" s="63">
        <v>57.6</v>
      </c>
      <c r="H475" s="63">
        <v>44.6</v>
      </c>
      <c r="I475" s="63">
        <v>0</v>
      </c>
      <c r="J475" s="63">
        <v>72.400000000000006</v>
      </c>
      <c r="K475" s="63">
        <v>3.9</v>
      </c>
      <c r="L475" s="68">
        <v>4.54</v>
      </c>
      <c r="M475" s="60">
        <v>11</v>
      </c>
    </row>
    <row r="476" spans="1:13" ht="20.100000000000001" customHeight="1">
      <c r="A476" s="76" t="s">
        <v>354</v>
      </c>
      <c r="B476" s="77" t="s">
        <v>776</v>
      </c>
      <c r="C476" s="78" t="s">
        <v>83</v>
      </c>
      <c r="D476" s="60">
        <v>2233</v>
      </c>
      <c r="E476" s="63">
        <v>16</v>
      </c>
      <c r="F476" s="63">
        <v>83.9</v>
      </c>
      <c r="G476" s="63">
        <v>41.1</v>
      </c>
      <c r="H476" s="63">
        <v>57</v>
      </c>
      <c r="I476" s="63">
        <v>1.9</v>
      </c>
      <c r="J476" s="63">
        <v>80.599999999999994</v>
      </c>
      <c r="K476" s="63">
        <v>4</v>
      </c>
      <c r="L476" s="68">
        <v>4.21</v>
      </c>
      <c r="M476" s="60">
        <v>18</v>
      </c>
    </row>
    <row r="477" spans="1:13" ht="11.25" customHeight="1">
      <c r="A477" s="76" t="s">
        <v>354</v>
      </c>
      <c r="B477" s="77" t="s">
        <v>776</v>
      </c>
      <c r="C477" s="78" t="s">
        <v>95</v>
      </c>
      <c r="D477" s="60">
        <v>1214</v>
      </c>
      <c r="E477" s="63">
        <v>12.9</v>
      </c>
      <c r="F477" s="63">
        <v>87</v>
      </c>
      <c r="G477" s="63">
        <v>32.5</v>
      </c>
      <c r="H477" s="63">
        <v>65.599999999999994</v>
      </c>
      <c r="I477" s="63">
        <v>1.8</v>
      </c>
      <c r="J477" s="63">
        <v>75.900000000000006</v>
      </c>
      <c r="K477" s="63">
        <v>3.7</v>
      </c>
      <c r="L477" s="68">
        <v>4.24</v>
      </c>
      <c r="M477" s="60">
        <v>23</v>
      </c>
    </row>
    <row r="478" spans="1:13" ht="11.25" customHeight="1">
      <c r="A478" s="76" t="s">
        <v>354</v>
      </c>
      <c r="B478" s="77" t="s">
        <v>776</v>
      </c>
      <c r="C478" s="78" t="s">
        <v>126</v>
      </c>
      <c r="D478" s="60">
        <v>580</v>
      </c>
      <c r="E478" s="63">
        <v>24</v>
      </c>
      <c r="F478" s="63">
        <v>75.900000000000006</v>
      </c>
      <c r="G478" s="63">
        <v>56.9</v>
      </c>
      <c r="H478" s="63">
        <v>41.7</v>
      </c>
      <c r="I478" s="75">
        <v>0.9</v>
      </c>
      <c r="J478" s="63">
        <v>92.6</v>
      </c>
      <c r="K478" s="63">
        <v>4.5</v>
      </c>
      <c r="L478" s="68">
        <v>4.1399999999999997</v>
      </c>
      <c r="M478" s="60">
        <v>12</v>
      </c>
    </row>
    <row r="479" spans="1:13" ht="11.25" customHeight="1">
      <c r="A479" s="76" t="s">
        <v>354</v>
      </c>
      <c r="B479" s="77" t="s">
        <v>776</v>
      </c>
      <c r="C479" s="78" t="s">
        <v>97</v>
      </c>
      <c r="D479" s="60">
        <v>439</v>
      </c>
      <c r="E479" s="63">
        <v>14.1</v>
      </c>
      <c r="F479" s="63">
        <v>86.1</v>
      </c>
      <c r="G479" s="63">
        <v>44.6</v>
      </c>
      <c r="H479" s="63">
        <v>53.3</v>
      </c>
      <c r="I479" s="63">
        <v>2.2999999999999998</v>
      </c>
      <c r="J479" s="63">
        <v>77.400000000000006</v>
      </c>
      <c r="K479" s="63">
        <v>3.9</v>
      </c>
      <c r="L479" s="68">
        <v>4.2</v>
      </c>
      <c r="M479" s="60">
        <v>10</v>
      </c>
    </row>
    <row r="480" spans="1:13" ht="20.100000000000001" customHeight="1">
      <c r="A480" s="76" t="s">
        <v>355</v>
      </c>
      <c r="B480" s="77" t="s">
        <v>777</v>
      </c>
      <c r="C480" s="78" t="s">
        <v>83</v>
      </c>
      <c r="D480" s="60">
        <v>86</v>
      </c>
      <c r="E480" s="63">
        <v>48.8</v>
      </c>
      <c r="F480" s="63">
        <v>54.7</v>
      </c>
      <c r="G480" s="63">
        <v>45.3</v>
      </c>
      <c r="H480" s="63">
        <v>57</v>
      </c>
      <c r="I480" s="75">
        <v>3.5</v>
      </c>
      <c r="J480" s="63">
        <v>76.3</v>
      </c>
      <c r="K480" s="63">
        <v>3.9</v>
      </c>
      <c r="L480" s="68">
        <v>3.9</v>
      </c>
      <c r="M480" s="60">
        <v>18</v>
      </c>
    </row>
    <row r="481" spans="1:13" ht="11.25" customHeight="1">
      <c r="A481" s="76" t="s">
        <v>355</v>
      </c>
      <c r="B481" s="77" t="s">
        <v>777</v>
      </c>
      <c r="C481" s="78" t="s">
        <v>95</v>
      </c>
      <c r="D481" s="60">
        <v>46</v>
      </c>
      <c r="E481" s="63">
        <v>39.1</v>
      </c>
      <c r="F481" s="63">
        <v>63</v>
      </c>
      <c r="G481" s="63">
        <v>45.7</v>
      </c>
      <c r="H481" s="63">
        <v>60.9</v>
      </c>
      <c r="I481" s="63">
        <v>0</v>
      </c>
      <c r="J481" s="63">
        <v>69.8</v>
      </c>
      <c r="K481" s="63">
        <v>3.5</v>
      </c>
      <c r="L481" s="68">
        <v>4.0199999999999996</v>
      </c>
      <c r="M481" s="60">
        <v>24</v>
      </c>
    </row>
    <row r="482" spans="1:13" ht="11.25" customHeight="1">
      <c r="A482" s="76" t="s">
        <v>355</v>
      </c>
      <c r="B482" s="77" t="s">
        <v>777</v>
      </c>
      <c r="C482" s="78" t="s">
        <v>126</v>
      </c>
      <c r="D482" s="60">
        <v>27</v>
      </c>
      <c r="E482" s="63">
        <v>59.1</v>
      </c>
      <c r="F482" s="75">
        <v>40.9</v>
      </c>
      <c r="G482" s="63">
        <v>60.9</v>
      </c>
      <c r="H482" s="75">
        <v>37</v>
      </c>
      <c r="I482" s="75">
        <v>11.1</v>
      </c>
      <c r="J482" s="63">
        <v>91.9</v>
      </c>
      <c r="K482" s="63">
        <v>4.5</v>
      </c>
      <c r="L482" s="68">
        <v>3.61</v>
      </c>
      <c r="M482" s="60">
        <v>15</v>
      </c>
    </row>
    <row r="483" spans="1:13" ht="11.25" customHeight="1">
      <c r="A483" s="76" t="s">
        <v>355</v>
      </c>
      <c r="B483" s="77" t="s">
        <v>777</v>
      </c>
      <c r="C483" s="78" t="s">
        <v>97</v>
      </c>
      <c r="D483" s="60">
        <v>16</v>
      </c>
      <c r="E483" s="75">
        <v>44.4</v>
      </c>
      <c r="F483" s="75">
        <v>55.6</v>
      </c>
      <c r="G483" s="75">
        <v>30.8</v>
      </c>
      <c r="H483" s="75">
        <v>52.9</v>
      </c>
      <c r="I483" s="63">
        <v>0</v>
      </c>
      <c r="J483" s="63">
        <v>71.900000000000006</v>
      </c>
      <c r="K483" s="63">
        <v>3.9</v>
      </c>
      <c r="L483" s="68">
        <v>3.97</v>
      </c>
      <c r="M483" s="60">
        <v>6</v>
      </c>
    </row>
    <row r="484" spans="1:13" ht="20.100000000000001" customHeight="1">
      <c r="A484" s="76" t="s">
        <v>356</v>
      </c>
      <c r="B484" s="77" t="s">
        <v>778</v>
      </c>
      <c r="C484" s="78" t="s">
        <v>83</v>
      </c>
      <c r="D484" s="60">
        <v>399</v>
      </c>
      <c r="E484" s="63">
        <v>12.5</v>
      </c>
      <c r="F484" s="63">
        <v>87</v>
      </c>
      <c r="G484" s="63">
        <v>39.299999999999997</v>
      </c>
      <c r="H484" s="63">
        <v>58.4</v>
      </c>
      <c r="I484" s="75">
        <v>1.3</v>
      </c>
      <c r="J484" s="63">
        <v>73.2</v>
      </c>
      <c r="K484" s="63">
        <v>3.8</v>
      </c>
      <c r="L484" s="68">
        <v>4.9000000000000004</v>
      </c>
      <c r="M484" s="60">
        <v>14</v>
      </c>
    </row>
    <row r="485" spans="1:13" ht="11.25" customHeight="1">
      <c r="A485" s="76" t="s">
        <v>356</v>
      </c>
      <c r="B485" s="77" t="s">
        <v>778</v>
      </c>
      <c r="C485" s="78" t="s">
        <v>95</v>
      </c>
      <c r="D485" s="60">
        <v>234</v>
      </c>
      <c r="E485" s="63">
        <v>9.4</v>
      </c>
      <c r="F485" s="63">
        <v>90.2</v>
      </c>
      <c r="G485" s="63">
        <v>34.200000000000003</v>
      </c>
      <c r="H485" s="63">
        <v>66.2</v>
      </c>
      <c r="I485" s="75">
        <v>2.1</v>
      </c>
      <c r="J485" s="63">
        <v>69.400000000000006</v>
      </c>
      <c r="K485" s="63">
        <v>3.6</v>
      </c>
      <c r="L485" s="68">
        <v>4.9400000000000004</v>
      </c>
      <c r="M485" s="60">
        <v>18</v>
      </c>
    </row>
    <row r="486" spans="1:13" ht="11.25" customHeight="1">
      <c r="A486" s="76" t="s">
        <v>356</v>
      </c>
      <c r="B486" s="77" t="s">
        <v>778</v>
      </c>
      <c r="C486" s="78" t="s">
        <v>126</v>
      </c>
      <c r="D486" s="60">
        <v>89</v>
      </c>
      <c r="E486" s="63">
        <v>22.5</v>
      </c>
      <c r="F486" s="63">
        <v>74.2</v>
      </c>
      <c r="G486" s="63">
        <v>62.9</v>
      </c>
      <c r="H486" s="63">
        <v>37.1</v>
      </c>
      <c r="I486" s="63">
        <v>0</v>
      </c>
      <c r="J486" s="63">
        <v>87.4</v>
      </c>
      <c r="K486" s="63">
        <v>4.4000000000000004</v>
      </c>
      <c r="L486" s="68">
        <v>4.91</v>
      </c>
      <c r="M486" s="60">
        <v>11</v>
      </c>
    </row>
    <row r="487" spans="1:13" ht="11.25" customHeight="1">
      <c r="A487" s="76" t="s">
        <v>356</v>
      </c>
      <c r="B487" s="77" t="s">
        <v>778</v>
      </c>
      <c r="C487" s="78" t="s">
        <v>97</v>
      </c>
      <c r="D487" s="60">
        <v>75</v>
      </c>
      <c r="E487" s="75">
        <v>10.7</v>
      </c>
      <c r="F487" s="63">
        <v>89</v>
      </c>
      <c r="G487" s="63">
        <v>36</v>
      </c>
      <c r="H487" s="63">
        <v>64</v>
      </c>
      <c r="I487" s="63">
        <v>0</v>
      </c>
      <c r="J487" s="63">
        <v>67.7</v>
      </c>
      <c r="K487" s="63">
        <v>3.6</v>
      </c>
      <c r="L487" s="68">
        <v>4.7300000000000004</v>
      </c>
      <c r="M487" s="60">
        <v>7</v>
      </c>
    </row>
    <row r="488" spans="1:13" ht="20.100000000000001" customHeight="1">
      <c r="A488" s="76" t="s">
        <v>357</v>
      </c>
      <c r="B488" s="77" t="s">
        <v>779</v>
      </c>
      <c r="C488" s="78" t="s">
        <v>83</v>
      </c>
      <c r="D488" s="60">
        <v>53</v>
      </c>
      <c r="E488" s="63">
        <v>54.7</v>
      </c>
      <c r="F488" s="63">
        <v>49.1</v>
      </c>
      <c r="G488" s="63">
        <v>93.9</v>
      </c>
      <c r="H488" s="75">
        <v>17</v>
      </c>
      <c r="I488" s="63">
        <v>0</v>
      </c>
      <c r="J488" s="63">
        <v>83.9</v>
      </c>
      <c r="K488" s="63">
        <v>4.0999999999999996</v>
      </c>
      <c r="L488" s="68">
        <v>4.0199999999999996</v>
      </c>
      <c r="M488" s="60">
        <v>23</v>
      </c>
    </row>
    <row r="489" spans="1:13" ht="11.25" customHeight="1">
      <c r="A489" s="76" t="s">
        <v>357</v>
      </c>
      <c r="B489" s="77" t="s">
        <v>779</v>
      </c>
      <c r="C489" s="78" t="s">
        <v>95</v>
      </c>
      <c r="D489" s="60">
        <v>35</v>
      </c>
      <c r="E489" s="63">
        <v>54.3</v>
      </c>
      <c r="F489" s="63">
        <v>40</v>
      </c>
      <c r="G489" s="63">
        <v>78.099999999999994</v>
      </c>
      <c r="H489" s="75">
        <v>17.100000000000001</v>
      </c>
      <c r="I489" s="63">
        <v>0</v>
      </c>
      <c r="J489" s="63">
        <v>78.3</v>
      </c>
      <c r="K489" s="63">
        <v>3.7</v>
      </c>
      <c r="L489" s="68">
        <v>4.17</v>
      </c>
      <c r="M489" s="60">
        <v>29</v>
      </c>
    </row>
    <row r="490" spans="1:13" ht="11.25" customHeight="1">
      <c r="A490" s="76" t="s">
        <v>357</v>
      </c>
      <c r="B490" s="77" t="s">
        <v>779</v>
      </c>
      <c r="C490" s="78" t="s">
        <v>126</v>
      </c>
      <c r="D490" s="60">
        <v>13</v>
      </c>
      <c r="E490" s="75">
        <v>58.3</v>
      </c>
      <c r="F490" s="75">
        <v>41.7</v>
      </c>
      <c r="G490" s="75">
        <v>100</v>
      </c>
      <c r="H490" s="63">
        <v>0</v>
      </c>
      <c r="I490" s="63">
        <v>0</v>
      </c>
      <c r="J490" s="63">
        <v>83.2</v>
      </c>
      <c r="K490" s="63">
        <v>3.9</v>
      </c>
      <c r="L490" s="68">
        <v>4</v>
      </c>
      <c r="M490" s="60">
        <v>9</v>
      </c>
    </row>
    <row r="491" spans="1:13" ht="11.25" customHeight="1">
      <c r="A491" s="76" t="s">
        <v>357</v>
      </c>
      <c r="B491" s="77" t="s">
        <v>779</v>
      </c>
      <c r="C491" s="78" t="s">
        <v>97</v>
      </c>
      <c r="D491" s="60">
        <v>8</v>
      </c>
      <c r="E491" s="75">
        <v>40</v>
      </c>
      <c r="F491" s="75">
        <v>60</v>
      </c>
      <c r="G491" s="75">
        <v>100</v>
      </c>
      <c r="H491" s="63">
        <v>0</v>
      </c>
      <c r="I491" s="63">
        <v>0</v>
      </c>
      <c r="J491" s="63">
        <v>100.1</v>
      </c>
      <c r="K491" s="63">
        <v>5.5</v>
      </c>
      <c r="L491" s="68">
        <v>3.63</v>
      </c>
      <c r="M491" s="60">
        <v>16</v>
      </c>
    </row>
    <row r="492" spans="1:13" ht="20.100000000000001" customHeight="1">
      <c r="A492" s="76" t="s">
        <v>358</v>
      </c>
      <c r="B492" s="77" t="s">
        <v>780</v>
      </c>
      <c r="C492" s="78" t="s">
        <v>83</v>
      </c>
      <c r="D492" s="60">
        <v>48</v>
      </c>
      <c r="E492" s="63">
        <v>56.3</v>
      </c>
      <c r="F492" s="63">
        <v>37.5</v>
      </c>
      <c r="G492" s="63">
        <v>50</v>
      </c>
      <c r="H492" s="63">
        <v>43.8</v>
      </c>
      <c r="I492" s="63">
        <v>0</v>
      </c>
      <c r="J492" s="63">
        <v>74.900000000000006</v>
      </c>
      <c r="K492" s="63">
        <v>3.9</v>
      </c>
      <c r="L492" s="68">
        <v>4.24</v>
      </c>
      <c r="M492" s="60">
        <v>19</v>
      </c>
    </row>
    <row r="493" spans="1:13" ht="11.25" customHeight="1">
      <c r="A493" s="76" t="s">
        <v>358</v>
      </c>
      <c r="B493" s="77" t="s">
        <v>780</v>
      </c>
      <c r="C493" s="78" t="s">
        <v>95</v>
      </c>
      <c r="D493" s="60">
        <v>25</v>
      </c>
      <c r="E493" s="63">
        <v>71.400000000000006</v>
      </c>
      <c r="F493" s="75">
        <v>24</v>
      </c>
      <c r="G493" s="63">
        <v>61.9</v>
      </c>
      <c r="H493" s="75">
        <v>38.1</v>
      </c>
      <c r="I493" s="63">
        <v>0</v>
      </c>
      <c r="J493" s="63">
        <v>73.599999999999994</v>
      </c>
      <c r="K493" s="63">
        <v>3.7</v>
      </c>
      <c r="L493" s="68">
        <v>4.13</v>
      </c>
      <c r="M493" s="60">
        <v>23</v>
      </c>
    </row>
    <row r="494" spans="1:13" ht="11.25" customHeight="1">
      <c r="A494" s="76" t="s">
        <v>358</v>
      </c>
      <c r="B494" s="77" t="s">
        <v>780</v>
      </c>
      <c r="C494" s="78" t="s">
        <v>126</v>
      </c>
      <c r="D494" s="60">
        <v>17</v>
      </c>
      <c r="E494" s="75">
        <v>57.1</v>
      </c>
      <c r="F494" s="75">
        <v>42.9</v>
      </c>
      <c r="G494" s="75">
        <v>35.700000000000003</v>
      </c>
      <c r="H494" s="75">
        <v>64.3</v>
      </c>
      <c r="I494" s="63">
        <v>0</v>
      </c>
      <c r="J494" s="63">
        <v>79.8</v>
      </c>
      <c r="K494" s="63">
        <v>4.4000000000000004</v>
      </c>
      <c r="L494" s="68">
        <v>3.83</v>
      </c>
      <c r="M494" s="60">
        <v>20</v>
      </c>
    </row>
    <row r="495" spans="1:13" ht="11.25" customHeight="1">
      <c r="A495" s="76" t="s">
        <v>358</v>
      </c>
      <c r="B495" s="77" t="s">
        <v>780</v>
      </c>
      <c r="C495" s="78" t="s">
        <v>97</v>
      </c>
      <c r="D495" s="60">
        <v>6</v>
      </c>
      <c r="E495" s="75">
        <v>66.7</v>
      </c>
      <c r="F495" s="75">
        <v>33.299999999999997</v>
      </c>
      <c r="G495" s="75">
        <v>55.6</v>
      </c>
      <c r="H495" s="75">
        <v>44.4</v>
      </c>
      <c r="I495" s="63">
        <v>0</v>
      </c>
      <c r="J495" s="63">
        <v>70.099999999999994</v>
      </c>
      <c r="K495" s="63">
        <v>3.6</v>
      </c>
      <c r="L495" s="68">
        <v>4.72</v>
      </c>
      <c r="M495" s="60">
        <v>10</v>
      </c>
    </row>
    <row r="496" spans="1:13" ht="20.100000000000001" customHeight="1">
      <c r="A496" s="76" t="s">
        <v>359</v>
      </c>
      <c r="B496" s="77" t="s">
        <v>781</v>
      </c>
      <c r="C496" s="78" t="s">
        <v>83</v>
      </c>
      <c r="D496" s="60">
        <v>28</v>
      </c>
      <c r="E496" s="63">
        <v>63.3</v>
      </c>
      <c r="F496" s="63">
        <v>39.299999999999997</v>
      </c>
      <c r="G496" s="75">
        <v>32.1</v>
      </c>
      <c r="H496" s="63">
        <v>64</v>
      </c>
      <c r="I496" s="75">
        <v>10.7</v>
      </c>
      <c r="J496" s="63">
        <v>81.7</v>
      </c>
      <c r="K496" s="63">
        <v>4</v>
      </c>
      <c r="L496" s="68">
        <v>3.85</v>
      </c>
      <c r="M496" s="60">
        <v>18</v>
      </c>
    </row>
    <row r="497" spans="1:13" ht="11.25" customHeight="1">
      <c r="A497" s="76" t="s">
        <v>359</v>
      </c>
      <c r="B497" s="77" t="s">
        <v>781</v>
      </c>
      <c r="C497" s="78" t="s">
        <v>95</v>
      </c>
      <c r="D497" s="60">
        <v>18</v>
      </c>
      <c r="E497" s="63">
        <v>82.4</v>
      </c>
      <c r="F497" s="75">
        <v>16.7</v>
      </c>
      <c r="G497" s="75">
        <v>53.3</v>
      </c>
      <c r="H497" s="75">
        <v>40</v>
      </c>
      <c r="I497" s="75">
        <v>16.7</v>
      </c>
      <c r="J497" s="63">
        <v>83</v>
      </c>
      <c r="K497" s="63">
        <v>3.9</v>
      </c>
      <c r="L497" s="68">
        <v>2.83</v>
      </c>
      <c r="M497" s="60">
        <v>26</v>
      </c>
    </row>
    <row r="498" spans="1:13" ht="11.25" customHeight="1">
      <c r="A498" s="76" t="s">
        <v>359</v>
      </c>
      <c r="B498" s="77" t="s">
        <v>781</v>
      </c>
      <c r="C498" s="78" t="s">
        <v>126</v>
      </c>
      <c r="D498" s="60">
        <v>8</v>
      </c>
      <c r="E498" s="75">
        <v>33.299999999999997</v>
      </c>
      <c r="F498" s="75">
        <v>66.7</v>
      </c>
      <c r="G498" s="75">
        <v>30</v>
      </c>
      <c r="H498" s="75">
        <v>72.7</v>
      </c>
      <c r="I498" s="63">
        <v>0</v>
      </c>
      <c r="J498" s="63">
        <v>85.4</v>
      </c>
      <c r="K498" s="63">
        <v>4.4000000000000004</v>
      </c>
      <c r="L498" s="68">
        <v>3.8</v>
      </c>
      <c r="M498" s="60">
        <v>11</v>
      </c>
    </row>
    <row r="499" spans="1:13" ht="11.25" customHeight="1">
      <c r="A499" s="76" t="s">
        <v>359</v>
      </c>
      <c r="B499" s="77" t="s">
        <v>781</v>
      </c>
      <c r="C499" s="78" t="s">
        <v>97</v>
      </c>
      <c r="D499" s="60">
        <v>3</v>
      </c>
      <c r="E499" s="75">
        <v>50</v>
      </c>
      <c r="F499" s="75">
        <v>50</v>
      </c>
      <c r="G499" s="63">
        <v>0</v>
      </c>
      <c r="H499" s="75">
        <v>100</v>
      </c>
      <c r="I499" s="63">
        <v>0</v>
      </c>
      <c r="J499" s="63">
        <v>68.3</v>
      </c>
      <c r="K499" s="63">
        <v>3.5</v>
      </c>
      <c r="L499" s="68">
        <v>5.48</v>
      </c>
      <c r="M499" s="60">
        <v>6</v>
      </c>
    </row>
    <row r="500" spans="1:13" ht="20.100000000000001" customHeight="1">
      <c r="A500" s="76" t="s">
        <v>360</v>
      </c>
      <c r="B500" s="77" t="s">
        <v>782</v>
      </c>
      <c r="C500" s="78" t="s">
        <v>83</v>
      </c>
      <c r="D500" s="60">
        <v>228</v>
      </c>
      <c r="E500" s="63">
        <v>35.5</v>
      </c>
      <c r="F500" s="63">
        <v>64</v>
      </c>
      <c r="G500" s="63">
        <v>72.400000000000006</v>
      </c>
      <c r="H500" s="63">
        <v>25</v>
      </c>
      <c r="I500" s="75">
        <v>3.1</v>
      </c>
      <c r="J500" s="63">
        <v>83.7</v>
      </c>
      <c r="K500" s="63">
        <v>4.2</v>
      </c>
      <c r="L500" s="68">
        <v>4.1100000000000003</v>
      </c>
      <c r="M500" s="60">
        <v>19</v>
      </c>
    </row>
    <row r="501" spans="1:13" ht="11.25" customHeight="1">
      <c r="A501" s="76" t="s">
        <v>360</v>
      </c>
      <c r="B501" s="77" t="s">
        <v>782</v>
      </c>
      <c r="C501" s="78" t="s">
        <v>95</v>
      </c>
      <c r="D501" s="60">
        <v>117</v>
      </c>
      <c r="E501" s="63">
        <v>39.299999999999997</v>
      </c>
      <c r="F501" s="63">
        <v>59.8</v>
      </c>
      <c r="G501" s="63">
        <v>63.2</v>
      </c>
      <c r="H501" s="63">
        <v>33.299999999999997</v>
      </c>
      <c r="I501" s="75">
        <v>2.6</v>
      </c>
      <c r="J501" s="63">
        <v>77.3</v>
      </c>
      <c r="K501" s="63">
        <v>3.9</v>
      </c>
      <c r="L501" s="68">
        <v>3.93</v>
      </c>
      <c r="M501" s="60">
        <v>25</v>
      </c>
    </row>
    <row r="502" spans="1:13" ht="11.25" customHeight="1">
      <c r="A502" s="76" t="s">
        <v>360</v>
      </c>
      <c r="B502" s="77" t="s">
        <v>782</v>
      </c>
      <c r="C502" s="78" t="s">
        <v>126</v>
      </c>
      <c r="D502" s="60">
        <v>68</v>
      </c>
      <c r="E502" s="63">
        <v>33.799999999999997</v>
      </c>
      <c r="F502" s="63">
        <v>67.599999999999994</v>
      </c>
      <c r="G502" s="63">
        <v>81.2</v>
      </c>
      <c r="H502" s="75">
        <v>11.8</v>
      </c>
      <c r="I502" s="75">
        <v>5.9</v>
      </c>
      <c r="J502" s="63">
        <v>98.4</v>
      </c>
      <c r="K502" s="63">
        <v>4.5999999999999996</v>
      </c>
      <c r="L502" s="68">
        <v>4.3099999999999996</v>
      </c>
      <c r="M502" s="60">
        <v>12</v>
      </c>
    </row>
    <row r="503" spans="1:13" ht="11.25" customHeight="1">
      <c r="A503" s="76" t="s">
        <v>360</v>
      </c>
      <c r="B503" s="77" t="s">
        <v>782</v>
      </c>
      <c r="C503" s="78" t="s">
        <v>97</v>
      </c>
      <c r="D503" s="60">
        <v>43</v>
      </c>
      <c r="E503" s="63">
        <v>27.9</v>
      </c>
      <c r="F503" s="63">
        <v>73.900000000000006</v>
      </c>
      <c r="G503" s="63">
        <v>67.5</v>
      </c>
      <c r="H503" s="63">
        <v>23.3</v>
      </c>
      <c r="I503" s="63">
        <v>0</v>
      </c>
      <c r="J503" s="63">
        <v>77.400000000000006</v>
      </c>
      <c r="K503" s="63">
        <v>4.2</v>
      </c>
      <c r="L503" s="68">
        <v>4.1900000000000004</v>
      </c>
      <c r="M503" s="60">
        <v>13</v>
      </c>
    </row>
    <row r="504" spans="1:13" ht="20.100000000000001" customHeight="1">
      <c r="A504" s="76" t="s">
        <v>361</v>
      </c>
      <c r="B504" s="77" t="s">
        <v>783</v>
      </c>
      <c r="C504" s="78" t="s">
        <v>83</v>
      </c>
      <c r="D504" s="60">
        <v>370</v>
      </c>
      <c r="E504" s="63">
        <v>19.5</v>
      </c>
      <c r="F504" s="63">
        <v>80</v>
      </c>
      <c r="G504" s="63">
        <v>58.4</v>
      </c>
      <c r="H504" s="63">
        <v>41.1</v>
      </c>
      <c r="I504" s="75">
        <v>0.8</v>
      </c>
      <c r="J504" s="63">
        <v>77</v>
      </c>
      <c r="K504" s="63">
        <v>4</v>
      </c>
      <c r="L504" s="68">
        <v>4.1100000000000003</v>
      </c>
      <c r="M504" s="60">
        <v>21</v>
      </c>
    </row>
    <row r="505" spans="1:13" ht="11.25" customHeight="1">
      <c r="A505" s="76" t="s">
        <v>361</v>
      </c>
      <c r="B505" s="77" t="s">
        <v>783</v>
      </c>
      <c r="C505" s="78" t="s">
        <v>95</v>
      </c>
      <c r="D505" s="60">
        <v>224</v>
      </c>
      <c r="E505" s="63">
        <v>21</v>
      </c>
      <c r="F505" s="63">
        <v>80.400000000000006</v>
      </c>
      <c r="G505" s="63">
        <v>52.7</v>
      </c>
      <c r="H505" s="63">
        <v>44.2</v>
      </c>
      <c r="I505" s="75">
        <v>1.3</v>
      </c>
      <c r="J505" s="63">
        <v>71.8</v>
      </c>
      <c r="K505" s="63">
        <v>3.9</v>
      </c>
      <c r="L505" s="68">
        <v>4.1100000000000003</v>
      </c>
      <c r="M505" s="60">
        <v>26</v>
      </c>
    </row>
    <row r="506" spans="1:13" ht="11.25" customHeight="1">
      <c r="A506" s="76" t="s">
        <v>361</v>
      </c>
      <c r="B506" s="77" t="s">
        <v>783</v>
      </c>
      <c r="C506" s="78" t="s">
        <v>126</v>
      </c>
      <c r="D506" s="60">
        <v>82</v>
      </c>
      <c r="E506" s="63">
        <v>23.2</v>
      </c>
      <c r="F506" s="63">
        <v>79.3</v>
      </c>
      <c r="G506" s="63">
        <v>69.5</v>
      </c>
      <c r="H506" s="63">
        <v>32.9</v>
      </c>
      <c r="I506" s="63">
        <v>0</v>
      </c>
      <c r="J506" s="63">
        <v>91.2</v>
      </c>
      <c r="K506" s="63">
        <v>4.5</v>
      </c>
      <c r="L506" s="68">
        <v>4.08</v>
      </c>
      <c r="M506" s="60">
        <v>12</v>
      </c>
    </row>
    <row r="507" spans="1:13" ht="11.25" customHeight="1">
      <c r="A507" s="76" t="s">
        <v>361</v>
      </c>
      <c r="B507" s="77" t="s">
        <v>783</v>
      </c>
      <c r="C507" s="78" t="s">
        <v>97</v>
      </c>
      <c r="D507" s="60">
        <v>63</v>
      </c>
      <c r="E507" s="63">
        <v>17.5</v>
      </c>
      <c r="F507" s="63">
        <v>82.8</v>
      </c>
      <c r="G507" s="63">
        <v>61.9</v>
      </c>
      <c r="H507" s="63">
        <v>41.3</v>
      </c>
      <c r="I507" s="63">
        <v>0</v>
      </c>
      <c r="J507" s="63">
        <v>75.2</v>
      </c>
      <c r="K507" s="63">
        <v>3.9</v>
      </c>
      <c r="L507" s="68">
        <v>4.1500000000000004</v>
      </c>
      <c r="M507" s="60">
        <v>12</v>
      </c>
    </row>
    <row r="508" spans="1:13" ht="20.100000000000001" customHeight="1">
      <c r="A508" s="76" t="s">
        <v>362</v>
      </c>
      <c r="B508" s="77" t="s">
        <v>784</v>
      </c>
      <c r="C508" s="78" t="s">
        <v>83</v>
      </c>
      <c r="D508" s="60">
        <v>886</v>
      </c>
      <c r="E508" s="63">
        <v>17</v>
      </c>
      <c r="F508" s="63">
        <v>82.8</v>
      </c>
      <c r="G508" s="63">
        <v>71.900000000000006</v>
      </c>
      <c r="H508" s="63">
        <v>26.7</v>
      </c>
      <c r="I508" s="63">
        <v>1.2</v>
      </c>
      <c r="J508" s="63">
        <v>81.2</v>
      </c>
      <c r="K508" s="63">
        <v>4</v>
      </c>
      <c r="L508" s="68">
        <v>4.2699999999999996</v>
      </c>
      <c r="M508" s="60">
        <v>17</v>
      </c>
    </row>
    <row r="509" spans="1:13" ht="11.25" customHeight="1">
      <c r="A509" s="76" t="s">
        <v>362</v>
      </c>
      <c r="B509" s="77" t="s">
        <v>784</v>
      </c>
      <c r="C509" s="78" t="s">
        <v>95</v>
      </c>
      <c r="D509" s="60">
        <v>445</v>
      </c>
      <c r="E509" s="63">
        <v>18.399999999999999</v>
      </c>
      <c r="F509" s="63">
        <v>82.7</v>
      </c>
      <c r="G509" s="63">
        <v>67.400000000000006</v>
      </c>
      <c r="H509" s="63">
        <v>32.1</v>
      </c>
      <c r="I509" s="63">
        <v>2.5</v>
      </c>
      <c r="J509" s="63">
        <v>75.5</v>
      </c>
      <c r="K509" s="63">
        <v>3.7</v>
      </c>
      <c r="L509" s="68">
        <v>4.3899999999999997</v>
      </c>
      <c r="M509" s="60">
        <v>23</v>
      </c>
    </row>
    <row r="510" spans="1:13" ht="11.25" customHeight="1">
      <c r="A510" s="76" t="s">
        <v>362</v>
      </c>
      <c r="B510" s="77" t="s">
        <v>784</v>
      </c>
      <c r="C510" s="78" t="s">
        <v>126</v>
      </c>
      <c r="D510" s="60">
        <v>233</v>
      </c>
      <c r="E510" s="63">
        <v>21</v>
      </c>
      <c r="F510" s="63">
        <v>80.3</v>
      </c>
      <c r="G510" s="63">
        <v>81.099999999999994</v>
      </c>
      <c r="H510" s="63">
        <v>19.3</v>
      </c>
      <c r="I510" s="75">
        <v>1.7</v>
      </c>
      <c r="J510" s="63">
        <v>94.4</v>
      </c>
      <c r="K510" s="63">
        <v>4.5</v>
      </c>
      <c r="L510" s="68">
        <v>4.13</v>
      </c>
      <c r="M510" s="60">
        <v>12</v>
      </c>
    </row>
    <row r="511" spans="1:13" ht="11.25" customHeight="1">
      <c r="A511" s="76" t="s">
        <v>362</v>
      </c>
      <c r="B511" s="77" t="s">
        <v>784</v>
      </c>
      <c r="C511" s="78" t="s">
        <v>97</v>
      </c>
      <c r="D511" s="60">
        <v>200</v>
      </c>
      <c r="E511" s="63">
        <v>9.5</v>
      </c>
      <c r="F511" s="63">
        <v>91</v>
      </c>
      <c r="G511" s="63">
        <v>76</v>
      </c>
      <c r="H511" s="63">
        <v>22.5</v>
      </c>
      <c r="I511" s="63">
        <v>0</v>
      </c>
      <c r="J511" s="63">
        <v>78.599999999999994</v>
      </c>
      <c r="K511" s="63">
        <v>3.9</v>
      </c>
      <c r="L511" s="68">
        <v>4.18</v>
      </c>
      <c r="M511" s="60">
        <v>9</v>
      </c>
    </row>
    <row r="512" spans="1:13" ht="20.100000000000001" customHeight="1">
      <c r="A512" s="76" t="s">
        <v>363</v>
      </c>
      <c r="B512" s="77" t="s">
        <v>785</v>
      </c>
      <c r="C512" s="78" t="s">
        <v>83</v>
      </c>
      <c r="D512" s="60">
        <v>68</v>
      </c>
      <c r="E512" s="63">
        <v>52.9</v>
      </c>
      <c r="F512" s="63">
        <v>45.6</v>
      </c>
      <c r="G512" s="63">
        <v>66.2</v>
      </c>
      <c r="H512" s="63">
        <v>27.9</v>
      </c>
      <c r="I512" s="75">
        <v>4.4000000000000004</v>
      </c>
      <c r="J512" s="63">
        <v>86.7</v>
      </c>
      <c r="K512" s="63">
        <v>4</v>
      </c>
      <c r="L512" s="68">
        <v>4.43</v>
      </c>
      <c r="M512" s="60">
        <v>20</v>
      </c>
    </row>
    <row r="513" spans="1:13" ht="11.25" customHeight="1">
      <c r="A513" s="76" t="s">
        <v>363</v>
      </c>
      <c r="B513" s="77" t="s">
        <v>785</v>
      </c>
      <c r="C513" s="78" t="s">
        <v>95</v>
      </c>
      <c r="D513" s="60">
        <v>37</v>
      </c>
      <c r="E513" s="63">
        <v>43.2</v>
      </c>
      <c r="F513" s="63">
        <v>48.6</v>
      </c>
      <c r="G513" s="63">
        <v>69.400000000000006</v>
      </c>
      <c r="H513" s="63">
        <v>27</v>
      </c>
      <c r="I513" s="75">
        <v>8.1</v>
      </c>
      <c r="J513" s="63">
        <v>78.099999999999994</v>
      </c>
      <c r="K513" s="63">
        <v>3.9</v>
      </c>
      <c r="L513" s="68">
        <v>4.79</v>
      </c>
      <c r="M513" s="60">
        <v>24</v>
      </c>
    </row>
    <row r="514" spans="1:13" ht="11.25" customHeight="1">
      <c r="A514" s="76" t="s">
        <v>363</v>
      </c>
      <c r="B514" s="77" t="s">
        <v>785</v>
      </c>
      <c r="C514" s="78" t="s">
        <v>126</v>
      </c>
      <c r="D514" s="60">
        <v>15</v>
      </c>
      <c r="E514" s="75">
        <v>45.5</v>
      </c>
      <c r="F514" s="75">
        <v>54.5</v>
      </c>
      <c r="G514" s="75">
        <v>69.2</v>
      </c>
      <c r="H514" s="75">
        <v>30.8</v>
      </c>
      <c r="I514" s="63">
        <v>0</v>
      </c>
      <c r="J514" s="63">
        <v>104.4</v>
      </c>
      <c r="K514" s="63">
        <v>4.0999999999999996</v>
      </c>
      <c r="L514" s="68">
        <v>3.47</v>
      </c>
      <c r="M514" s="60">
        <v>19</v>
      </c>
    </row>
    <row r="515" spans="1:13" ht="11.25" customHeight="1">
      <c r="A515" s="76" t="s">
        <v>363</v>
      </c>
      <c r="B515" s="77" t="s">
        <v>785</v>
      </c>
      <c r="C515" s="78" t="s">
        <v>97</v>
      </c>
      <c r="D515" s="60">
        <v>18</v>
      </c>
      <c r="E515" s="75">
        <v>50</v>
      </c>
      <c r="F515" s="75">
        <v>50</v>
      </c>
      <c r="G515" s="75">
        <v>75</v>
      </c>
      <c r="H515" s="75">
        <v>33.299999999999997</v>
      </c>
      <c r="I515" s="63">
        <v>0</v>
      </c>
      <c r="J515" s="63">
        <v>90.2</v>
      </c>
      <c r="K515" s="63">
        <v>4.2</v>
      </c>
      <c r="L515" s="68">
        <v>4.43</v>
      </c>
      <c r="M515" s="60">
        <v>12</v>
      </c>
    </row>
    <row r="516" spans="1:13" ht="20.100000000000001" customHeight="1">
      <c r="A516" s="76" t="s">
        <v>364</v>
      </c>
      <c r="B516" s="77" t="s">
        <v>786</v>
      </c>
      <c r="C516" s="78" t="s">
        <v>83</v>
      </c>
      <c r="D516" s="60">
        <v>95</v>
      </c>
      <c r="E516" s="63">
        <v>50.5</v>
      </c>
      <c r="F516" s="63">
        <v>48.4</v>
      </c>
      <c r="G516" s="63">
        <v>44.2</v>
      </c>
      <c r="H516" s="63">
        <v>52.6</v>
      </c>
      <c r="I516" s="75">
        <v>3.2</v>
      </c>
      <c r="J516" s="63">
        <v>90.3</v>
      </c>
      <c r="K516" s="63">
        <v>4.5</v>
      </c>
      <c r="L516" s="68">
        <v>4.4000000000000004</v>
      </c>
      <c r="M516" s="60">
        <v>16</v>
      </c>
    </row>
    <row r="517" spans="1:13" ht="11.25" customHeight="1">
      <c r="A517" s="76" t="s">
        <v>364</v>
      </c>
      <c r="B517" s="77" t="s">
        <v>786</v>
      </c>
      <c r="C517" s="78" t="s">
        <v>95</v>
      </c>
      <c r="D517" s="60">
        <v>45</v>
      </c>
      <c r="E517" s="63">
        <v>40</v>
      </c>
      <c r="F517" s="63">
        <v>53.3</v>
      </c>
      <c r="G517" s="63">
        <v>37.799999999999997</v>
      </c>
      <c r="H517" s="63">
        <v>55.6</v>
      </c>
      <c r="I517" s="63">
        <v>0</v>
      </c>
      <c r="J517" s="63">
        <v>82.5</v>
      </c>
      <c r="K517" s="63">
        <v>3.8</v>
      </c>
      <c r="L517" s="68">
        <v>4.5999999999999996</v>
      </c>
      <c r="M517" s="60">
        <v>20</v>
      </c>
    </row>
    <row r="518" spans="1:13" ht="11.25" customHeight="1">
      <c r="A518" s="76" t="s">
        <v>364</v>
      </c>
      <c r="B518" s="77" t="s">
        <v>786</v>
      </c>
      <c r="C518" s="78" t="s">
        <v>126</v>
      </c>
      <c r="D518" s="60">
        <v>33</v>
      </c>
      <c r="E518" s="63">
        <v>65.599999999999994</v>
      </c>
      <c r="F518" s="63">
        <v>33.299999999999997</v>
      </c>
      <c r="G518" s="63">
        <v>54.5</v>
      </c>
      <c r="H518" s="63">
        <v>54.5</v>
      </c>
      <c r="I518" s="75">
        <v>9.1</v>
      </c>
      <c r="J518" s="63">
        <v>103.6</v>
      </c>
      <c r="K518" s="63">
        <v>5.4</v>
      </c>
      <c r="L518" s="68">
        <v>4.22</v>
      </c>
      <c r="M518" s="60">
        <v>13</v>
      </c>
    </row>
    <row r="519" spans="1:13" ht="11.25" customHeight="1">
      <c r="A519" s="76" t="s">
        <v>364</v>
      </c>
      <c r="B519" s="77" t="s">
        <v>786</v>
      </c>
      <c r="C519" s="78" t="s">
        <v>97</v>
      </c>
      <c r="D519" s="60">
        <v>17</v>
      </c>
      <c r="E519" s="75">
        <v>40</v>
      </c>
      <c r="F519" s="63">
        <v>60</v>
      </c>
      <c r="G519" s="75">
        <v>61.1</v>
      </c>
      <c r="H519" s="75">
        <v>38.9</v>
      </c>
      <c r="I519" s="63">
        <v>0</v>
      </c>
      <c r="J519" s="63">
        <v>85.2</v>
      </c>
      <c r="K519" s="63">
        <v>4.4000000000000004</v>
      </c>
      <c r="L519" s="68">
        <v>4.1900000000000004</v>
      </c>
      <c r="M519" s="60">
        <v>10</v>
      </c>
    </row>
    <row r="520" spans="1:13" ht="20.100000000000001" customHeight="1">
      <c r="A520" s="76" t="s">
        <v>365</v>
      </c>
      <c r="B520" s="77" t="s">
        <v>787</v>
      </c>
      <c r="C520" s="78" t="s">
        <v>83</v>
      </c>
      <c r="D520" s="60">
        <v>682</v>
      </c>
      <c r="E520" s="63">
        <v>26.4</v>
      </c>
      <c r="F520" s="63">
        <v>73.3</v>
      </c>
      <c r="G520" s="63">
        <v>44.6</v>
      </c>
      <c r="H520" s="63">
        <v>52.1</v>
      </c>
      <c r="I520" s="63">
        <v>3.4</v>
      </c>
      <c r="J520" s="63">
        <v>77.900000000000006</v>
      </c>
      <c r="K520" s="63">
        <v>4.0999999999999996</v>
      </c>
      <c r="L520" s="68">
        <v>4.03</v>
      </c>
      <c r="M520" s="60">
        <v>21</v>
      </c>
    </row>
    <row r="521" spans="1:13" ht="11.25" customHeight="1">
      <c r="A521" s="76" t="s">
        <v>365</v>
      </c>
      <c r="B521" s="77" t="s">
        <v>787</v>
      </c>
      <c r="C521" s="78" t="s">
        <v>95</v>
      </c>
      <c r="D521" s="60">
        <v>412</v>
      </c>
      <c r="E521" s="63">
        <v>22.3</v>
      </c>
      <c r="F521" s="63">
        <v>77.2</v>
      </c>
      <c r="G521" s="63">
        <v>38.299999999999997</v>
      </c>
      <c r="H521" s="63">
        <v>57</v>
      </c>
      <c r="I521" s="63">
        <v>4.5999999999999996</v>
      </c>
      <c r="J521" s="63">
        <v>73.3</v>
      </c>
      <c r="K521" s="63">
        <v>4</v>
      </c>
      <c r="L521" s="68">
        <v>3.99</v>
      </c>
      <c r="M521" s="60">
        <v>26</v>
      </c>
    </row>
    <row r="522" spans="1:13" ht="11.25" customHeight="1">
      <c r="A522" s="76" t="s">
        <v>365</v>
      </c>
      <c r="B522" s="77" t="s">
        <v>787</v>
      </c>
      <c r="C522" s="78" t="s">
        <v>126</v>
      </c>
      <c r="D522" s="60">
        <v>155</v>
      </c>
      <c r="E522" s="63">
        <v>39.4</v>
      </c>
      <c r="F522" s="63">
        <v>60.6</v>
      </c>
      <c r="G522" s="63">
        <v>61.9</v>
      </c>
      <c r="H522" s="63">
        <v>35.5</v>
      </c>
      <c r="I522" s="63">
        <v>0</v>
      </c>
      <c r="J522" s="63">
        <v>91.5</v>
      </c>
      <c r="K522" s="63">
        <v>4.5</v>
      </c>
      <c r="L522" s="68">
        <v>4.03</v>
      </c>
      <c r="M522" s="60">
        <v>15</v>
      </c>
    </row>
    <row r="523" spans="1:13" ht="11.25" customHeight="1">
      <c r="A523" s="76" t="s">
        <v>365</v>
      </c>
      <c r="B523" s="77" t="s">
        <v>787</v>
      </c>
      <c r="C523" s="78" t="s">
        <v>97</v>
      </c>
      <c r="D523" s="60">
        <v>114</v>
      </c>
      <c r="E523" s="63">
        <v>21.1</v>
      </c>
      <c r="F523" s="63">
        <v>75.400000000000006</v>
      </c>
      <c r="G523" s="63">
        <v>40.4</v>
      </c>
      <c r="H523" s="63">
        <v>57</v>
      </c>
      <c r="I523" s="75">
        <v>2.6</v>
      </c>
      <c r="J523" s="63">
        <v>76</v>
      </c>
      <c r="K523" s="63">
        <v>4.2</v>
      </c>
      <c r="L523" s="68">
        <v>4.16</v>
      </c>
      <c r="M523" s="60">
        <v>11</v>
      </c>
    </row>
    <row r="524" spans="1:13" ht="20.100000000000001" customHeight="1">
      <c r="A524" s="76" t="s">
        <v>366</v>
      </c>
      <c r="B524" s="77" t="s">
        <v>788</v>
      </c>
      <c r="C524" s="78" t="s">
        <v>83</v>
      </c>
      <c r="D524" s="60">
        <v>581</v>
      </c>
      <c r="E524" s="63">
        <v>29.6</v>
      </c>
      <c r="F524" s="63">
        <v>69.7</v>
      </c>
      <c r="G524" s="63">
        <v>50.6</v>
      </c>
      <c r="H524" s="63">
        <v>48.4</v>
      </c>
      <c r="I524" s="75">
        <v>1.5</v>
      </c>
      <c r="J524" s="63">
        <v>80.400000000000006</v>
      </c>
      <c r="K524" s="63">
        <v>4.0999999999999996</v>
      </c>
      <c r="L524" s="68">
        <v>4.45</v>
      </c>
      <c r="M524" s="60">
        <v>19</v>
      </c>
    </row>
    <row r="525" spans="1:13" ht="11.25" customHeight="1">
      <c r="A525" s="76" t="s">
        <v>366</v>
      </c>
      <c r="B525" s="77" t="s">
        <v>788</v>
      </c>
      <c r="C525" s="78" t="s">
        <v>95</v>
      </c>
      <c r="D525" s="60">
        <v>320</v>
      </c>
      <c r="E525" s="63">
        <v>29.1</v>
      </c>
      <c r="F525" s="63">
        <v>70.599999999999994</v>
      </c>
      <c r="G525" s="63">
        <v>46.9</v>
      </c>
      <c r="H525" s="63">
        <v>51.6</v>
      </c>
      <c r="I525" s="75">
        <v>1.9</v>
      </c>
      <c r="J525" s="63">
        <v>76.3</v>
      </c>
      <c r="K525" s="63">
        <v>3.9</v>
      </c>
      <c r="L525" s="68">
        <v>4.49</v>
      </c>
      <c r="M525" s="60">
        <v>24</v>
      </c>
    </row>
    <row r="526" spans="1:13" ht="11.25" customHeight="1">
      <c r="A526" s="76" t="s">
        <v>366</v>
      </c>
      <c r="B526" s="77" t="s">
        <v>788</v>
      </c>
      <c r="C526" s="78" t="s">
        <v>126</v>
      </c>
      <c r="D526" s="60">
        <v>159</v>
      </c>
      <c r="E526" s="63">
        <v>35.200000000000003</v>
      </c>
      <c r="F526" s="63">
        <v>63.5</v>
      </c>
      <c r="G526" s="63">
        <v>57.9</v>
      </c>
      <c r="H526" s="63">
        <v>43.4</v>
      </c>
      <c r="I526" s="63">
        <v>0</v>
      </c>
      <c r="J526" s="63">
        <v>88.4</v>
      </c>
      <c r="K526" s="63">
        <v>4.5</v>
      </c>
      <c r="L526" s="68">
        <v>4.3</v>
      </c>
      <c r="M526" s="60">
        <v>14</v>
      </c>
    </row>
    <row r="527" spans="1:13" ht="11.25" customHeight="1">
      <c r="A527" s="76" t="s">
        <v>366</v>
      </c>
      <c r="B527" s="77" t="s">
        <v>788</v>
      </c>
      <c r="C527" s="78" t="s">
        <v>97</v>
      </c>
      <c r="D527" s="60">
        <v>101</v>
      </c>
      <c r="E527" s="63">
        <v>22.8</v>
      </c>
      <c r="F527" s="63">
        <v>79.2</v>
      </c>
      <c r="G527" s="63">
        <v>52.5</v>
      </c>
      <c r="H527" s="63">
        <v>47.5</v>
      </c>
      <c r="I527" s="63">
        <v>0</v>
      </c>
      <c r="J527" s="63">
        <v>80.5</v>
      </c>
      <c r="K527" s="63">
        <v>4</v>
      </c>
      <c r="L527" s="68">
        <v>4.57</v>
      </c>
      <c r="M527" s="60">
        <v>11</v>
      </c>
    </row>
    <row r="528" spans="1:13" ht="20.100000000000001" customHeight="1">
      <c r="A528" s="76" t="s">
        <v>367</v>
      </c>
      <c r="B528" s="77" t="s">
        <v>789</v>
      </c>
      <c r="C528" s="78" t="s">
        <v>83</v>
      </c>
      <c r="D528" s="60">
        <v>59</v>
      </c>
      <c r="E528" s="63">
        <v>64.400000000000006</v>
      </c>
      <c r="F528" s="63">
        <v>28.8</v>
      </c>
      <c r="G528" s="63">
        <v>61</v>
      </c>
      <c r="H528" s="63">
        <v>18.600000000000001</v>
      </c>
      <c r="I528" s="75">
        <v>8.5</v>
      </c>
      <c r="J528" s="63">
        <v>89.6</v>
      </c>
      <c r="K528" s="63">
        <v>4.3</v>
      </c>
      <c r="L528" s="68">
        <v>4.5</v>
      </c>
      <c r="M528" s="60">
        <v>21</v>
      </c>
    </row>
    <row r="529" spans="1:13" ht="11.25" customHeight="1">
      <c r="A529" s="76" t="s">
        <v>367</v>
      </c>
      <c r="B529" s="77" t="s">
        <v>789</v>
      </c>
      <c r="C529" s="78" t="s">
        <v>95</v>
      </c>
      <c r="D529" s="60">
        <v>27</v>
      </c>
      <c r="E529" s="63">
        <v>64.3</v>
      </c>
      <c r="F529" s="75">
        <v>37</v>
      </c>
      <c r="G529" s="63">
        <v>75</v>
      </c>
      <c r="H529" s="75">
        <v>14.8</v>
      </c>
      <c r="I529" s="63">
        <v>0</v>
      </c>
      <c r="J529" s="63">
        <v>81</v>
      </c>
      <c r="K529" s="63">
        <v>3.9</v>
      </c>
      <c r="L529" s="68">
        <v>4.78</v>
      </c>
      <c r="M529" s="60">
        <v>28</v>
      </c>
    </row>
    <row r="530" spans="1:13" ht="11.25" customHeight="1">
      <c r="A530" s="76" t="s">
        <v>367</v>
      </c>
      <c r="B530" s="77" t="s">
        <v>789</v>
      </c>
      <c r="C530" s="78" t="s">
        <v>126</v>
      </c>
      <c r="D530" s="60">
        <v>20</v>
      </c>
      <c r="E530" s="63">
        <v>65</v>
      </c>
      <c r="F530" s="75">
        <v>35</v>
      </c>
      <c r="G530" s="63">
        <v>65</v>
      </c>
      <c r="H530" s="75">
        <v>20</v>
      </c>
      <c r="I530" s="63">
        <v>0</v>
      </c>
      <c r="J530" s="63">
        <v>104.6</v>
      </c>
      <c r="K530" s="63">
        <v>4.7</v>
      </c>
      <c r="L530" s="68">
        <v>4.75</v>
      </c>
      <c r="M530" s="60">
        <v>15</v>
      </c>
    </row>
    <row r="531" spans="1:13" ht="11.25" customHeight="1">
      <c r="A531" s="76" t="s">
        <v>367</v>
      </c>
      <c r="B531" s="77" t="s">
        <v>789</v>
      </c>
      <c r="C531" s="78" t="s">
        <v>97</v>
      </c>
      <c r="D531" s="60">
        <v>7</v>
      </c>
      <c r="E531" s="75">
        <v>70</v>
      </c>
      <c r="F531" s="75">
        <v>30</v>
      </c>
      <c r="G531" s="75">
        <v>62.5</v>
      </c>
      <c r="H531" s="63">
        <v>0</v>
      </c>
      <c r="I531" s="63">
        <v>0</v>
      </c>
      <c r="J531" s="63">
        <v>72.099999999999994</v>
      </c>
      <c r="K531" s="63">
        <v>3.6</v>
      </c>
      <c r="L531" s="68">
        <v>4.22</v>
      </c>
      <c r="M531" s="60">
        <v>9</v>
      </c>
    </row>
    <row r="532" spans="1:13" ht="20.100000000000001" customHeight="1">
      <c r="A532" s="76" t="s">
        <v>368</v>
      </c>
      <c r="B532" s="77" t="s">
        <v>790</v>
      </c>
      <c r="C532" s="78" t="s">
        <v>83</v>
      </c>
      <c r="D532" s="60">
        <v>631</v>
      </c>
      <c r="E532" s="63">
        <v>28.1</v>
      </c>
      <c r="F532" s="63">
        <v>72.400000000000006</v>
      </c>
      <c r="G532" s="63">
        <v>62.3</v>
      </c>
      <c r="H532" s="63">
        <v>35.200000000000003</v>
      </c>
      <c r="I532" s="63">
        <v>2.7</v>
      </c>
      <c r="J532" s="63">
        <v>80</v>
      </c>
      <c r="K532" s="63">
        <v>4</v>
      </c>
      <c r="L532" s="68">
        <v>4.3099999999999996</v>
      </c>
      <c r="M532" s="60">
        <v>17</v>
      </c>
    </row>
    <row r="533" spans="1:13" ht="11.25" customHeight="1">
      <c r="A533" s="76" t="s">
        <v>368</v>
      </c>
      <c r="B533" s="77" t="s">
        <v>790</v>
      </c>
      <c r="C533" s="78" t="s">
        <v>95</v>
      </c>
      <c r="D533" s="60">
        <v>319</v>
      </c>
      <c r="E533" s="63">
        <v>27</v>
      </c>
      <c r="F533" s="63">
        <v>73</v>
      </c>
      <c r="G533" s="63">
        <v>59.2</v>
      </c>
      <c r="H533" s="63">
        <v>38.6</v>
      </c>
      <c r="I533" s="75">
        <v>2.5</v>
      </c>
      <c r="J533" s="63">
        <v>74.900000000000006</v>
      </c>
      <c r="K533" s="63">
        <v>3.8</v>
      </c>
      <c r="L533" s="68">
        <v>4.25</v>
      </c>
      <c r="M533" s="60">
        <v>21</v>
      </c>
    </row>
    <row r="534" spans="1:13" ht="11.25" customHeight="1">
      <c r="A534" s="76" t="s">
        <v>368</v>
      </c>
      <c r="B534" s="77" t="s">
        <v>790</v>
      </c>
      <c r="C534" s="78" t="s">
        <v>126</v>
      </c>
      <c r="D534" s="60">
        <v>196</v>
      </c>
      <c r="E534" s="63">
        <v>33.700000000000003</v>
      </c>
      <c r="F534" s="63">
        <v>67.3</v>
      </c>
      <c r="G534" s="63">
        <v>65.8</v>
      </c>
      <c r="H534" s="63">
        <v>29.6</v>
      </c>
      <c r="I534" s="75">
        <v>4.5999999999999996</v>
      </c>
      <c r="J534" s="63">
        <v>91.6</v>
      </c>
      <c r="K534" s="63">
        <v>4.4000000000000004</v>
      </c>
      <c r="L534" s="68">
        <v>4.37</v>
      </c>
      <c r="M534" s="60">
        <v>14</v>
      </c>
    </row>
    <row r="535" spans="1:13" ht="11.25" customHeight="1">
      <c r="A535" s="76" t="s">
        <v>368</v>
      </c>
      <c r="B535" s="77" t="s">
        <v>790</v>
      </c>
      <c r="C535" s="78" t="s">
        <v>97</v>
      </c>
      <c r="D535" s="60">
        <v>118</v>
      </c>
      <c r="E535" s="63">
        <v>20.3</v>
      </c>
      <c r="F535" s="63">
        <v>76.3</v>
      </c>
      <c r="G535" s="63">
        <v>63.6</v>
      </c>
      <c r="H535" s="63">
        <v>34.700000000000003</v>
      </c>
      <c r="I535" s="63">
        <v>0</v>
      </c>
      <c r="J535" s="63">
        <v>74.3</v>
      </c>
      <c r="K535" s="63">
        <v>3.9</v>
      </c>
      <c r="L535" s="68">
        <v>4.4400000000000004</v>
      </c>
      <c r="M535" s="60">
        <v>10</v>
      </c>
    </row>
    <row r="536" spans="1:13" ht="20.100000000000001" customHeight="1">
      <c r="A536" s="76" t="s">
        <v>369</v>
      </c>
      <c r="B536" s="77" t="s">
        <v>791</v>
      </c>
      <c r="C536" s="78" t="s">
        <v>83</v>
      </c>
      <c r="D536" s="60">
        <v>42</v>
      </c>
      <c r="E536" s="63">
        <v>78.3</v>
      </c>
      <c r="F536" s="63">
        <v>23.8</v>
      </c>
      <c r="G536" s="63">
        <v>66.7</v>
      </c>
      <c r="H536" s="63">
        <v>33.299999999999997</v>
      </c>
      <c r="I536" s="75">
        <v>7.1</v>
      </c>
      <c r="J536" s="63">
        <v>97.3</v>
      </c>
      <c r="K536" s="63">
        <v>4.5</v>
      </c>
      <c r="L536" s="68">
        <v>3.73</v>
      </c>
      <c r="M536" s="60">
        <v>23</v>
      </c>
    </row>
    <row r="537" spans="1:13" ht="11.25" customHeight="1">
      <c r="A537" s="76" t="s">
        <v>369</v>
      </c>
      <c r="B537" s="77" t="s">
        <v>791</v>
      </c>
      <c r="C537" s="78" t="s">
        <v>95</v>
      </c>
      <c r="D537" s="60">
        <v>20</v>
      </c>
      <c r="E537" s="63">
        <v>100</v>
      </c>
      <c r="F537" s="63">
        <v>0</v>
      </c>
      <c r="G537" s="63">
        <v>78.900000000000006</v>
      </c>
      <c r="H537" s="75">
        <v>15</v>
      </c>
      <c r="I537" s="75">
        <v>15</v>
      </c>
      <c r="J537" s="63">
        <v>96.4</v>
      </c>
      <c r="K537" s="63">
        <v>4.3</v>
      </c>
      <c r="L537" s="68">
        <v>3.49</v>
      </c>
      <c r="M537" s="60">
        <v>27</v>
      </c>
    </row>
    <row r="538" spans="1:13" ht="11.25" customHeight="1">
      <c r="A538" s="76" t="s">
        <v>369</v>
      </c>
      <c r="B538" s="77" t="s">
        <v>791</v>
      </c>
      <c r="C538" s="78" t="s">
        <v>126</v>
      </c>
      <c r="D538" s="60">
        <v>22</v>
      </c>
      <c r="E538" s="63">
        <v>79.2</v>
      </c>
      <c r="F538" s="75">
        <v>22.7</v>
      </c>
      <c r="G538" s="63">
        <v>40.700000000000003</v>
      </c>
      <c r="H538" s="63">
        <v>59.3</v>
      </c>
      <c r="I538" s="63">
        <v>0</v>
      </c>
      <c r="J538" s="63">
        <v>94.6</v>
      </c>
      <c r="K538" s="63">
        <v>4.3</v>
      </c>
      <c r="L538" s="68">
        <v>4.1399999999999997</v>
      </c>
      <c r="M538" s="60">
        <v>19</v>
      </c>
    </row>
    <row r="539" spans="1:13" ht="11.25" customHeight="1">
      <c r="A539" s="76" t="s">
        <v>369</v>
      </c>
      <c r="B539" s="77" t="s">
        <v>791</v>
      </c>
      <c r="C539" s="78" t="s">
        <v>97</v>
      </c>
      <c r="D539" s="60">
        <v>3</v>
      </c>
      <c r="E539" s="75">
        <v>100</v>
      </c>
      <c r="F539" s="63">
        <v>0</v>
      </c>
      <c r="G539" s="75">
        <v>100</v>
      </c>
      <c r="H539" s="63">
        <v>0</v>
      </c>
      <c r="I539" s="63">
        <v>0</v>
      </c>
      <c r="J539" s="63">
        <v>98</v>
      </c>
      <c r="K539" s="75">
        <v>5</v>
      </c>
      <c r="L539" s="91">
        <v>3.46</v>
      </c>
      <c r="M539" s="60">
        <v>0</v>
      </c>
    </row>
    <row r="540" spans="1:13" ht="20.100000000000001" customHeight="1">
      <c r="A540" s="76" t="s">
        <v>370</v>
      </c>
      <c r="B540" s="77" t="s">
        <v>792</v>
      </c>
      <c r="C540" s="78" t="s">
        <v>83</v>
      </c>
      <c r="D540" s="60">
        <v>179</v>
      </c>
      <c r="E540" s="63">
        <v>45.8</v>
      </c>
      <c r="F540" s="63">
        <v>55.9</v>
      </c>
      <c r="G540" s="63">
        <v>53.1</v>
      </c>
      <c r="H540" s="63">
        <v>47.5</v>
      </c>
      <c r="I540" s="63">
        <v>0</v>
      </c>
      <c r="J540" s="63">
        <v>80.900000000000006</v>
      </c>
      <c r="K540" s="63">
        <v>4.3</v>
      </c>
      <c r="L540" s="68">
        <v>4.18</v>
      </c>
      <c r="M540" s="60">
        <v>9</v>
      </c>
    </row>
    <row r="541" spans="1:13" ht="11.25" customHeight="1">
      <c r="A541" s="76" t="s">
        <v>370</v>
      </c>
      <c r="B541" s="77" t="s">
        <v>792</v>
      </c>
      <c r="C541" s="78" t="s">
        <v>95</v>
      </c>
      <c r="D541" s="60">
        <v>102</v>
      </c>
      <c r="E541" s="63">
        <v>37.299999999999997</v>
      </c>
      <c r="F541" s="63">
        <v>63.7</v>
      </c>
      <c r="G541" s="63">
        <v>51</v>
      </c>
      <c r="H541" s="63">
        <v>51</v>
      </c>
      <c r="I541" s="63">
        <v>0</v>
      </c>
      <c r="J541" s="63">
        <v>73.900000000000006</v>
      </c>
      <c r="K541" s="63">
        <v>4.0999999999999996</v>
      </c>
      <c r="L541" s="68">
        <v>4.21</v>
      </c>
      <c r="M541" s="60">
        <v>11</v>
      </c>
    </row>
    <row r="542" spans="1:13" ht="11.25" customHeight="1">
      <c r="A542" s="76" t="s">
        <v>370</v>
      </c>
      <c r="B542" s="77" t="s">
        <v>792</v>
      </c>
      <c r="C542" s="78" t="s">
        <v>126</v>
      </c>
      <c r="D542" s="60">
        <v>50</v>
      </c>
      <c r="E542" s="63">
        <v>54</v>
      </c>
      <c r="F542" s="63">
        <v>46</v>
      </c>
      <c r="G542" s="63">
        <v>72</v>
      </c>
      <c r="H542" s="63">
        <v>38</v>
      </c>
      <c r="I542" s="75">
        <v>6</v>
      </c>
      <c r="J542" s="63">
        <v>90.3</v>
      </c>
      <c r="K542" s="63">
        <v>4.5999999999999996</v>
      </c>
      <c r="L542" s="68">
        <v>4.0599999999999996</v>
      </c>
      <c r="M542" s="60">
        <v>9</v>
      </c>
    </row>
    <row r="543" spans="1:13" ht="11.25" customHeight="1">
      <c r="A543" s="76" t="s">
        <v>370</v>
      </c>
      <c r="B543" s="77" t="s">
        <v>792</v>
      </c>
      <c r="C543" s="78" t="s">
        <v>97</v>
      </c>
      <c r="D543" s="60">
        <v>31</v>
      </c>
      <c r="E543" s="63">
        <v>51.6</v>
      </c>
      <c r="F543" s="63">
        <v>38.700000000000003</v>
      </c>
      <c r="G543" s="63">
        <v>45.2</v>
      </c>
      <c r="H543" s="63">
        <v>51.6</v>
      </c>
      <c r="I543" s="63">
        <v>0</v>
      </c>
      <c r="J543" s="63">
        <v>89.4</v>
      </c>
      <c r="K543" s="63">
        <v>4.4000000000000004</v>
      </c>
      <c r="L543" s="68">
        <v>4.33</v>
      </c>
      <c r="M543" s="60">
        <v>6</v>
      </c>
    </row>
    <row r="544" spans="1:13" ht="20.100000000000001" customHeight="1">
      <c r="A544" s="76" t="s">
        <v>371</v>
      </c>
      <c r="B544" s="77" t="s">
        <v>793</v>
      </c>
      <c r="C544" s="78" t="s">
        <v>83</v>
      </c>
      <c r="D544" s="60">
        <v>300</v>
      </c>
      <c r="E544" s="63">
        <v>30.3</v>
      </c>
      <c r="F544" s="63">
        <v>70.3</v>
      </c>
      <c r="G544" s="63">
        <v>63.7</v>
      </c>
      <c r="H544" s="63">
        <v>37.299999999999997</v>
      </c>
      <c r="I544" s="75">
        <v>1</v>
      </c>
      <c r="J544" s="63">
        <v>83.4</v>
      </c>
      <c r="K544" s="63">
        <v>4.2</v>
      </c>
      <c r="L544" s="68">
        <v>4.3600000000000003</v>
      </c>
      <c r="M544" s="60">
        <v>20</v>
      </c>
    </row>
    <row r="545" spans="1:13" ht="11.25" customHeight="1">
      <c r="A545" s="76" t="s">
        <v>371</v>
      </c>
      <c r="B545" s="77" t="s">
        <v>793</v>
      </c>
      <c r="C545" s="78" t="s">
        <v>95</v>
      </c>
      <c r="D545" s="60">
        <v>156</v>
      </c>
      <c r="E545" s="63">
        <v>29.5</v>
      </c>
      <c r="F545" s="63">
        <v>71.8</v>
      </c>
      <c r="G545" s="63">
        <v>61.5</v>
      </c>
      <c r="H545" s="63">
        <v>37.200000000000003</v>
      </c>
      <c r="I545" s="63">
        <v>0</v>
      </c>
      <c r="J545" s="63">
        <v>78</v>
      </c>
      <c r="K545" s="63">
        <v>4</v>
      </c>
      <c r="L545" s="68">
        <v>4.45</v>
      </c>
      <c r="M545" s="60">
        <v>27</v>
      </c>
    </row>
    <row r="546" spans="1:13" ht="11.25" customHeight="1">
      <c r="A546" s="76" t="s">
        <v>371</v>
      </c>
      <c r="B546" s="77" t="s">
        <v>793</v>
      </c>
      <c r="C546" s="78" t="s">
        <v>126</v>
      </c>
      <c r="D546" s="60">
        <v>90</v>
      </c>
      <c r="E546" s="63">
        <v>31.1</v>
      </c>
      <c r="F546" s="63">
        <v>66.7</v>
      </c>
      <c r="G546" s="63">
        <v>67.8</v>
      </c>
      <c r="H546" s="63">
        <v>30</v>
      </c>
      <c r="I546" s="75">
        <v>3.3</v>
      </c>
      <c r="J546" s="63">
        <v>95.8</v>
      </c>
      <c r="K546" s="63">
        <v>4.8</v>
      </c>
      <c r="L546" s="68">
        <v>4.1500000000000004</v>
      </c>
      <c r="M546" s="60">
        <v>14</v>
      </c>
    </row>
    <row r="547" spans="1:13" ht="11.25" customHeight="1">
      <c r="A547" s="76" t="s">
        <v>371</v>
      </c>
      <c r="B547" s="77" t="s">
        <v>793</v>
      </c>
      <c r="C547" s="78" t="s">
        <v>97</v>
      </c>
      <c r="D547" s="60">
        <v>59</v>
      </c>
      <c r="E547" s="63">
        <v>28.8</v>
      </c>
      <c r="F547" s="63">
        <v>69.5</v>
      </c>
      <c r="G547" s="63">
        <v>61</v>
      </c>
      <c r="H547" s="63">
        <v>45.8</v>
      </c>
      <c r="I547" s="63">
        <v>0</v>
      </c>
      <c r="J547" s="63">
        <v>80.5</v>
      </c>
      <c r="K547" s="63">
        <v>4.2</v>
      </c>
      <c r="L547" s="68">
        <v>4.46</v>
      </c>
      <c r="M547" s="60">
        <v>9</v>
      </c>
    </row>
    <row r="548" spans="1:13" ht="20.100000000000001" customHeight="1">
      <c r="A548" s="76" t="s">
        <v>372</v>
      </c>
      <c r="B548" s="77" t="s">
        <v>794</v>
      </c>
      <c r="C548" s="78" t="s">
        <v>83</v>
      </c>
      <c r="D548" s="60">
        <v>95</v>
      </c>
      <c r="E548" s="63">
        <v>45.3</v>
      </c>
      <c r="F548" s="63">
        <v>51.6</v>
      </c>
      <c r="G548" s="63">
        <v>40</v>
      </c>
      <c r="H548" s="63">
        <v>62.1</v>
      </c>
      <c r="I548" s="63">
        <v>0</v>
      </c>
      <c r="J548" s="63">
        <v>89.3</v>
      </c>
      <c r="K548" s="63">
        <v>4.0999999999999996</v>
      </c>
      <c r="L548" s="68">
        <v>4.4400000000000004</v>
      </c>
      <c r="M548" s="60">
        <v>24</v>
      </c>
    </row>
    <row r="549" spans="1:13" ht="11.25" customHeight="1">
      <c r="A549" s="76" t="s">
        <v>372</v>
      </c>
      <c r="B549" s="77" t="s">
        <v>794</v>
      </c>
      <c r="C549" s="78" t="s">
        <v>95</v>
      </c>
      <c r="D549" s="60">
        <v>55</v>
      </c>
      <c r="E549" s="63">
        <v>52.7</v>
      </c>
      <c r="F549" s="63">
        <v>43.6</v>
      </c>
      <c r="G549" s="63">
        <v>41.8</v>
      </c>
      <c r="H549" s="63">
        <v>60</v>
      </c>
      <c r="I549" s="63">
        <v>0</v>
      </c>
      <c r="J549" s="63">
        <v>84.8</v>
      </c>
      <c r="K549" s="63">
        <v>3.9</v>
      </c>
      <c r="L549" s="68">
        <v>4.4800000000000004</v>
      </c>
      <c r="M549" s="60">
        <v>29</v>
      </c>
    </row>
    <row r="550" spans="1:13" ht="11.25" customHeight="1">
      <c r="A550" s="76" t="s">
        <v>372</v>
      </c>
      <c r="B550" s="77" t="s">
        <v>794</v>
      </c>
      <c r="C550" s="78" t="s">
        <v>126</v>
      </c>
      <c r="D550" s="60">
        <v>28</v>
      </c>
      <c r="E550" s="75">
        <v>35.700000000000003</v>
      </c>
      <c r="F550" s="63">
        <v>61.5</v>
      </c>
      <c r="G550" s="63">
        <v>46.4</v>
      </c>
      <c r="H550" s="63">
        <v>48</v>
      </c>
      <c r="I550" s="63">
        <v>0</v>
      </c>
      <c r="J550" s="63">
        <v>98.1</v>
      </c>
      <c r="K550" s="63">
        <v>4.3</v>
      </c>
      <c r="L550" s="68">
        <v>4.5199999999999996</v>
      </c>
      <c r="M550" s="60">
        <v>23</v>
      </c>
    </row>
    <row r="551" spans="1:13" ht="11.25" customHeight="1">
      <c r="A551" s="76" t="s">
        <v>372</v>
      </c>
      <c r="B551" s="77" t="s">
        <v>794</v>
      </c>
      <c r="C551" s="78" t="s">
        <v>97</v>
      </c>
      <c r="D551" s="60">
        <v>12</v>
      </c>
      <c r="E551" s="75">
        <v>28.6</v>
      </c>
      <c r="F551" s="75">
        <v>71.400000000000006</v>
      </c>
      <c r="G551" s="75">
        <v>20</v>
      </c>
      <c r="H551" s="75">
        <v>80</v>
      </c>
      <c r="I551" s="63">
        <v>0</v>
      </c>
      <c r="J551" s="63">
        <v>87.8</v>
      </c>
      <c r="K551" s="63">
        <v>4.2</v>
      </c>
      <c r="L551" s="68">
        <v>4.6900000000000004</v>
      </c>
      <c r="M551" s="60">
        <v>7</v>
      </c>
    </row>
    <row r="552" spans="1:13" ht="20.100000000000001" customHeight="1">
      <c r="A552" s="76" t="s">
        <v>373</v>
      </c>
      <c r="B552" s="77" t="s">
        <v>795</v>
      </c>
      <c r="C552" s="78" t="s">
        <v>83</v>
      </c>
      <c r="D552" s="60">
        <v>191</v>
      </c>
      <c r="E552" s="63">
        <v>33</v>
      </c>
      <c r="F552" s="63">
        <v>66</v>
      </c>
      <c r="G552" s="63">
        <v>58.6</v>
      </c>
      <c r="H552" s="63">
        <v>35.6</v>
      </c>
      <c r="I552" s="63">
        <v>7.3</v>
      </c>
      <c r="J552" s="63">
        <v>82.6</v>
      </c>
      <c r="K552" s="63">
        <v>3.9</v>
      </c>
      <c r="L552" s="68">
        <v>5.15</v>
      </c>
      <c r="M552" s="60">
        <v>17</v>
      </c>
    </row>
    <row r="553" spans="1:13" ht="11.25" customHeight="1">
      <c r="A553" s="76" t="s">
        <v>373</v>
      </c>
      <c r="B553" s="77" t="s">
        <v>795</v>
      </c>
      <c r="C553" s="78" t="s">
        <v>95</v>
      </c>
      <c r="D553" s="60">
        <v>100</v>
      </c>
      <c r="E553" s="63">
        <v>36</v>
      </c>
      <c r="F553" s="63">
        <v>63</v>
      </c>
      <c r="G553" s="63">
        <v>50</v>
      </c>
      <c r="H553" s="63">
        <v>35</v>
      </c>
      <c r="I553" s="63">
        <v>12</v>
      </c>
      <c r="J553" s="63">
        <v>74.099999999999994</v>
      </c>
      <c r="K553" s="63">
        <v>3.5</v>
      </c>
      <c r="L553" s="68">
        <v>5.26</v>
      </c>
      <c r="M553" s="60">
        <v>25</v>
      </c>
    </row>
    <row r="554" spans="1:13" ht="11.25" customHeight="1">
      <c r="A554" s="76" t="s">
        <v>373</v>
      </c>
      <c r="B554" s="77" t="s">
        <v>795</v>
      </c>
      <c r="C554" s="78" t="s">
        <v>126</v>
      </c>
      <c r="D554" s="60">
        <v>57</v>
      </c>
      <c r="E554" s="63">
        <v>36.799999999999997</v>
      </c>
      <c r="F554" s="63">
        <v>66.7</v>
      </c>
      <c r="G554" s="63">
        <v>73.7</v>
      </c>
      <c r="H554" s="63">
        <v>28.1</v>
      </c>
      <c r="I554" s="63">
        <v>0</v>
      </c>
      <c r="J554" s="63">
        <v>95.4</v>
      </c>
      <c r="K554" s="63">
        <v>4.4000000000000004</v>
      </c>
      <c r="L554" s="68">
        <v>4.88</v>
      </c>
      <c r="M554" s="60">
        <v>9</v>
      </c>
    </row>
    <row r="555" spans="1:13" ht="11.25" customHeight="1">
      <c r="A555" s="76" t="s">
        <v>373</v>
      </c>
      <c r="B555" s="77" t="s">
        <v>795</v>
      </c>
      <c r="C555" s="78" t="s">
        <v>97</v>
      </c>
      <c r="D555" s="60">
        <v>35</v>
      </c>
      <c r="E555" s="63">
        <v>31.4</v>
      </c>
      <c r="F555" s="63">
        <v>70.3</v>
      </c>
      <c r="G555" s="63">
        <v>57.1</v>
      </c>
      <c r="H555" s="63">
        <v>28.6</v>
      </c>
      <c r="I555" s="63">
        <v>0</v>
      </c>
      <c r="J555" s="63">
        <v>85.8</v>
      </c>
      <c r="K555" s="63">
        <v>4.2</v>
      </c>
      <c r="L555" s="68">
        <v>5.21</v>
      </c>
      <c r="M555" s="60">
        <v>8</v>
      </c>
    </row>
    <row r="556" spans="1:13" ht="20.100000000000001" customHeight="1">
      <c r="A556" s="76" t="s">
        <v>374</v>
      </c>
      <c r="B556" s="77" t="s">
        <v>796</v>
      </c>
      <c r="C556" s="78" t="s">
        <v>83</v>
      </c>
      <c r="D556" s="60">
        <v>59</v>
      </c>
      <c r="E556" s="63">
        <v>55.9</v>
      </c>
      <c r="F556" s="63">
        <v>37.299999999999997</v>
      </c>
      <c r="G556" s="63">
        <v>50.8</v>
      </c>
      <c r="H556" s="63">
        <v>42.4</v>
      </c>
      <c r="I556" s="63">
        <v>0</v>
      </c>
      <c r="J556" s="63">
        <v>76.599999999999994</v>
      </c>
      <c r="K556" s="63">
        <v>4.2</v>
      </c>
      <c r="L556" s="68">
        <v>3.83</v>
      </c>
      <c r="M556" s="60">
        <v>27</v>
      </c>
    </row>
    <row r="557" spans="1:13" ht="11.25" customHeight="1">
      <c r="A557" s="76" t="s">
        <v>374</v>
      </c>
      <c r="B557" s="77" t="s">
        <v>796</v>
      </c>
      <c r="C557" s="78" t="s">
        <v>95</v>
      </c>
      <c r="D557" s="60">
        <v>29</v>
      </c>
      <c r="E557" s="63">
        <v>48.3</v>
      </c>
      <c r="F557" s="63">
        <v>44.8</v>
      </c>
      <c r="G557" s="63">
        <v>65.599999999999994</v>
      </c>
      <c r="H557" s="75">
        <v>31</v>
      </c>
      <c r="I557" s="63">
        <v>0</v>
      </c>
      <c r="J557" s="63">
        <v>75.900000000000006</v>
      </c>
      <c r="K557" s="63">
        <v>4.2</v>
      </c>
      <c r="L557" s="68">
        <v>3.72</v>
      </c>
      <c r="M557" s="60">
        <v>35</v>
      </c>
    </row>
    <row r="558" spans="1:13" ht="11.25" customHeight="1">
      <c r="A558" s="76" t="s">
        <v>374</v>
      </c>
      <c r="B558" s="77" t="s">
        <v>796</v>
      </c>
      <c r="C558" s="78" t="s">
        <v>126</v>
      </c>
      <c r="D558" s="60">
        <v>20</v>
      </c>
      <c r="E558" s="63">
        <v>52.2</v>
      </c>
      <c r="F558" s="63">
        <v>47.8</v>
      </c>
      <c r="G558" s="75">
        <v>64.7</v>
      </c>
      <c r="H558" s="75">
        <v>35.299999999999997</v>
      </c>
      <c r="I558" s="63">
        <v>0</v>
      </c>
      <c r="J558" s="63">
        <v>72.8</v>
      </c>
      <c r="K558" s="63">
        <v>3.9</v>
      </c>
      <c r="L558" s="68">
        <v>4.1399999999999997</v>
      </c>
      <c r="M558" s="60">
        <v>23</v>
      </c>
    </row>
    <row r="559" spans="1:13" ht="11.25" customHeight="1">
      <c r="A559" s="76" t="s">
        <v>374</v>
      </c>
      <c r="B559" s="77" t="s">
        <v>796</v>
      </c>
      <c r="C559" s="78" t="s">
        <v>97</v>
      </c>
      <c r="D559" s="60">
        <v>10</v>
      </c>
      <c r="E559" s="75">
        <v>50</v>
      </c>
      <c r="F559" s="75">
        <v>50</v>
      </c>
      <c r="G559" s="75">
        <v>25</v>
      </c>
      <c r="H559" s="75">
        <v>75</v>
      </c>
      <c r="I559" s="63">
        <v>0</v>
      </c>
      <c r="J559" s="63">
        <v>87</v>
      </c>
      <c r="K559" s="63">
        <v>4.7</v>
      </c>
      <c r="L559" s="68">
        <v>3.88</v>
      </c>
      <c r="M559" s="60">
        <v>11</v>
      </c>
    </row>
    <row r="560" spans="1:13" ht="20.100000000000001" customHeight="1">
      <c r="A560" s="76" t="s">
        <v>375</v>
      </c>
      <c r="B560" s="77" t="s">
        <v>797</v>
      </c>
      <c r="C560" s="78" t="s">
        <v>83</v>
      </c>
      <c r="D560" s="60">
        <v>1222</v>
      </c>
      <c r="E560" s="63">
        <v>20</v>
      </c>
      <c r="F560" s="63">
        <v>80</v>
      </c>
      <c r="G560" s="63">
        <v>55.2</v>
      </c>
      <c r="H560" s="63">
        <v>43.9</v>
      </c>
      <c r="I560" s="63">
        <v>0.9</v>
      </c>
      <c r="J560" s="63">
        <v>75.7</v>
      </c>
      <c r="K560" s="63">
        <v>3.8</v>
      </c>
      <c r="L560" s="68">
        <v>4.34</v>
      </c>
      <c r="M560" s="60">
        <v>16</v>
      </c>
    </row>
    <row r="561" spans="1:13" ht="11.25" customHeight="1">
      <c r="A561" s="76" t="s">
        <v>375</v>
      </c>
      <c r="B561" s="77" t="s">
        <v>797</v>
      </c>
      <c r="C561" s="78" t="s">
        <v>95</v>
      </c>
      <c r="D561" s="60">
        <v>631</v>
      </c>
      <c r="E561" s="63">
        <v>16.2</v>
      </c>
      <c r="F561" s="63">
        <v>83.4</v>
      </c>
      <c r="G561" s="63">
        <v>44.7</v>
      </c>
      <c r="H561" s="63">
        <v>54.2</v>
      </c>
      <c r="I561" s="75">
        <v>0.5</v>
      </c>
      <c r="J561" s="63">
        <v>70.3</v>
      </c>
      <c r="K561" s="63">
        <v>3.6</v>
      </c>
      <c r="L561" s="68">
        <v>4.2699999999999996</v>
      </c>
      <c r="M561" s="60">
        <v>21</v>
      </c>
    </row>
    <row r="562" spans="1:13" ht="11.25" customHeight="1">
      <c r="A562" s="76" t="s">
        <v>375</v>
      </c>
      <c r="B562" s="77" t="s">
        <v>797</v>
      </c>
      <c r="C562" s="78" t="s">
        <v>126</v>
      </c>
      <c r="D562" s="60">
        <v>328</v>
      </c>
      <c r="E562" s="63">
        <v>28.4</v>
      </c>
      <c r="F562" s="63">
        <v>71.3</v>
      </c>
      <c r="G562" s="63">
        <v>69.2</v>
      </c>
      <c r="H562" s="63">
        <v>29.6</v>
      </c>
      <c r="I562" s="75">
        <v>1.8</v>
      </c>
      <c r="J562" s="63">
        <v>87.6</v>
      </c>
      <c r="K562" s="63">
        <v>4.2</v>
      </c>
      <c r="L562" s="68">
        <v>4.45</v>
      </c>
      <c r="M562" s="60">
        <v>11</v>
      </c>
    </row>
    <row r="563" spans="1:13" ht="11.25" customHeight="1">
      <c r="A563" s="76" t="s">
        <v>375</v>
      </c>
      <c r="B563" s="77" t="s">
        <v>797</v>
      </c>
      <c r="C563" s="78" t="s">
        <v>97</v>
      </c>
      <c r="D563" s="60">
        <v>263</v>
      </c>
      <c r="E563" s="63">
        <v>16.7</v>
      </c>
      <c r="F563" s="63">
        <v>82.5</v>
      </c>
      <c r="G563" s="63">
        <v>63.1</v>
      </c>
      <c r="H563" s="63">
        <v>36.1</v>
      </c>
      <c r="I563" s="75">
        <v>1.1000000000000001</v>
      </c>
      <c r="J563" s="63">
        <v>74</v>
      </c>
      <c r="K563" s="63">
        <v>3.8</v>
      </c>
      <c r="L563" s="68">
        <v>4.38</v>
      </c>
      <c r="M563" s="60">
        <v>11</v>
      </c>
    </row>
    <row r="564" spans="1:13" ht="20.100000000000001" customHeight="1">
      <c r="A564" s="76" t="s">
        <v>376</v>
      </c>
      <c r="B564" s="77" t="s">
        <v>798</v>
      </c>
      <c r="C564" s="78" t="s">
        <v>83</v>
      </c>
      <c r="D564" s="60">
        <v>313</v>
      </c>
      <c r="E564" s="63">
        <v>42.5</v>
      </c>
      <c r="F564" s="63">
        <v>56.2</v>
      </c>
      <c r="G564" s="63">
        <v>65.2</v>
      </c>
      <c r="H564" s="63">
        <v>34.200000000000003</v>
      </c>
      <c r="I564" s="75">
        <v>1.3</v>
      </c>
      <c r="J564" s="63">
        <v>82.5</v>
      </c>
      <c r="K564" s="63">
        <v>4.0999999999999996</v>
      </c>
      <c r="L564" s="68">
        <v>4.26</v>
      </c>
      <c r="M564" s="60">
        <v>7</v>
      </c>
    </row>
    <row r="565" spans="1:13" ht="11.25" customHeight="1">
      <c r="A565" s="76" t="s">
        <v>376</v>
      </c>
      <c r="B565" s="77" t="s">
        <v>798</v>
      </c>
      <c r="C565" s="78" t="s">
        <v>95</v>
      </c>
      <c r="D565" s="60">
        <v>152</v>
      </c>
      <c r="E565" s="63">
        <v>42.8</v>
      </c>
      <c r="F565" s="63">
        <v>59.2</v>
      </c>
      <c r="G565" s="63">
        <v>63.2</v>
      </c>
      <c r="H565" s="63">
        <v>38.200000000000003</v>
      </c>
      <c r="I565" s="63">
        <v>0</v>
      </c>
      <c r="J565" s="63">
        <v>75.599999999999994</v>
      </c>
      <c r="K565" s="63">
        <v>3.8</v>
      </c>
      <c r="L565" s="68">
        <v>4.28</v>
      </c>
      <c r="M565" s="60">
        <v>8</v>
      </c>
    </row>
    <row r="566" spans="1:13" ht="11.25" customHeight="1">
      <c r="A566" s="76" t="s">
        <v>376</v>
      </c>
      <c r="B566" s="77" t="s">
        <v>798</v>
      </c>
      <c r="C566" s="78" t="s">
        <v>126</v>
      </c>
      <c r="D566" s="60">
        <v>93</v>
      </c>
      <c r="E566" s="63">
        <v>52.7</v>
      </c>
      <c r="F566" s="63">
        <v>44.1</v>
      </c>
      <c r="G566" s="63">
        <v>78.5</v>
      </c>
      <c r="H566" s="63">
        <v>19.399999999999999</v>
      </c>
      <c r="I566" s="75">
        <v>3.2</v>
      </c>
      <c r="J566" s="63">
        <v>97.2</v>
      </c>
      <c r="K566" s="63">
        <v>4.7</v>
      </c>
      <c r="L566" s="68">
        <v>4.24</v>
      </c>
      <c r="M566" s="60">
        <v>7</v>
      </c>
    </row>
    <row r="567" spans="1:13" ht="11.25" customHeight="1">
      <c r="A567" s="76" t="s">
        <v>376</v>
      </c>
      <c r="B567" s="77" t="s">
        <v>798</v>
      </c>
      <c r="C567" s="78" t="s">
        <v>97</v>
      </c>
      <c r="D567" s="60">
        <v>65</v>
      </c>
      <c r="E567" s="63">
        <v>30.8</v>
      </c>
      <c r="F567" s="63">
        <v>70.8</v>
      </c>
      <c r="G567" s="63">
        <v>58.5</v>
      </c>
      <c r="H567" s="63">
        <v>38.5</v>
      </c>
      <c r="I567" s="63">
        <v>0</v>
      </c>
      <c r="J567" s="63">
        <v>78.2</v>
      </c>
      <c r="K567" s="63">
        <v>4</v>
      </c>
      <c r="L567" s="68">
        <v>4.1900000000000004</v>
      </c>
      <c r="M567" s="60">
        <v>7</v>
      </c>
    </row>
    <row r="568" spans="1:13" ht="20.100000000000001" customHeight="1">
      <c r="A568" s="76" t="s">
        <v>377</v>
      </c>
      <c r="B568" s="77" t="s">
        <v>799</v>
      </c>
      <c r="C568" s="78" t="s">
        <v>83</v>
      </c>
      <c r="D568" s="60">
        <v>11071</v>
      </c>
      <c r="E568" s="63">
        <v>6.1</v>
      </c>
      <c r="F568" s="63">
        <v>93.9</v>
      </c>
      <c r="G568" s="63">
        <v>44</v>
      </c>
      <c r="H568" s="63">
        <v>54.2</v>
      </c>
      <c r="I568" s="63">
        <v>1.8</v>
      </c>
      <c r="J568" s="63">
        <v>77.2</v>
      </c>
      <c r="K568" s="63">
        <v>3.8</v>
      </c>
      <c r="L568" s="68">
        <v>4.59</v>
      </c>
      <c r="M568" s="60">
        <v>14</v>
      </c>
    </row>
    <row r="569" spans="1:13" ht="11.25" customHeight="1">
      <c r="A569" s="76" t="s">
        <v>377</v>
      </c>
      <c r="B569" s="77" t="s">
        <v>799</v>
      </c>
      <c r="C569" s="78" t="s">
        <v>95</v>
      </c>
      <c r="D569" s="60">
        <v>5783</v>
      </c>
      <c r="E569" s="63">
        <v>6</v>
      </c>
      <c r="F569" s="63">
        <v>94</v>
      </c>
      <c r="G569" s="63">
        <v>35.5</v>
      </c>
      <c r="H569" s="63">
        <v>62.9</v>
      </c>
      <c r="I569" s="63">
        <v>1.6</v>
      </c>
      <c r="J569" s="63">
        <v>72.099999999999994</v>
      </c>
      <c r="K569" s="63">
        <v>3.6</v>
      </c>
      <c r="L569" s="68">
        <v>4.66</v>
      </c>
      <c r="M569" s="60">
        <v>19</v>
      </c>
    </row>
    <row r="570" spans="1:13" ht="11.25" customHeight="1">
      <c r="A570" s="76" t="s">
        <v>377</v>
      </c>
      <c r="B570" s="77" t="s">
        <v>799</v>
      </c>
      <c r="C570" s="78" t="s">
        <v>126</v>
      </c>
      <c r="D570" s="60">
        <v>3105</v>
      </c>
      <c r="E570" s="63">
        <v>7.5</v>
      </c>
      <c r="F570" s="63">
        <v>92.5</v>
      </c>
      <c r="G570" s="63">
        <v>55.9</v>
      </c>
      <c r="H570" s="63">
        <v>41.5</v>
      </c>
      <c r="I570" s="63">
        <v>2.7</v>
      </c>
      <c r="J570" s="63">
        <v>89.6</v>
      </c>
      <c r="K570" s="63">
        <v>4.2</v>
      </c>
      <c r="L570" s="68">
        <v>4.57</v>
      </c>
      <c r="M570" s="60">
        <v>8</v>
      </c>
    </row>
    <row r="571" spans="1:13" ht="11.25" customHeight="1">
      <c r="A571" s="76" t="s">
        <v>377</v>
      </c>
      <c r="B571" s="77" t="s">
        <v>799</v>
      </c>
      <c r="C571" s="78" t="s">
        <v>97</v>
      </c>
      <c r="D571" s="60">
        <v>2180</v>
      </c>
      <c r="E571" s="63">
        <v>4</v>
      </c>
      <c r="F571" s="63">
        <v>95.8</v>
      </c>
      <c r="G571" s="63">
        <v>50</v>
      </c>
      <c r="H571" s="63">
        <v>49.4</v>
      </c>
      <c r="I571" s="63">
        <v>0.6</v>
      </c>
      <c r="J571" s="63">
        <v>72.900000000000006</v>
      </c>
      <c r="K571" s="63">
        <v>3.7</v>
      </c>
      <c r="L571" s="68">
        <v>4.42</v>
      </c>
      <c r="M571" s="60">
        <v>8</v>
      </c>
    </row>
    <row r="572" spans="1:13" ht="20.100000000000001" customHeight="1">
      <c r="A572" s="76" t="s">
        <v>378</v>
      </c>
      <c r="B572" s="77" t="s">
        <v>800</v>
      </c>
      <c r="C572" s="78" t="s">
        <v>83</v>
      </c>
      <c r="D572" s="60">
        <v>185</v>
      </c>
      <c r="E572" s="63">
        <v>25.9</v>
      </c>
      <c r="F572" s="63">
        <v>74.599999999999994</v>
      </c>
      <c r="G572" s="63">
        <v>40</v>
      </c>
      <c r="H572" s="63">
        <v>60.5</v>
      </c>
      <c r="I572" s="75">
        <v>1.6</v>
      </c>
      <c r="J572" s="63">
        <v>83.4</v>
      </c>
      <c r="K572" s="63">
        <v>4.3</v>
      </c>
      <c r="L572" s="68">
        <v>4.53</v>
      </c>
      <c r="M572" s="60">
        <v>20</v>
      </c>
    </row>
    <row r="573" spans="1:13" ht="11.25" customHeight="1">
      <c r="A573" s="76" t="s">
        <v>378</v>
      </c>
      <c r="B573" s="77" t="s">
        <v>800</v>
      </c>
      <c r="C573" s="78" t="s">
        <v>95</v>
      </c>
      <c r="D573" s="60">
        <v>95</v>
      </c>
      <c r="E573" s="63">
        <v>25.3</v>
      </c>
      <c r="F573" s="63">
        <v>72.599999999999994</v>
      </c>
      <c r="G573" s="63">
        <v>43.2</v>
      </c>
      <c r="H573" s="63">
        <v>54.7</v>
      </c>
      <c r="I573" s="63">
        <v>0</v>
      </c>
      <c r="J573" s="63">
        <v>80</v>
      </c>
      <c r="K573" s="63">
        <v>4.0999999999999996</v>
      </c>
      <c r="L573" s="68">
        <v>4.3899999999999997</v>
      </c>
      <c r="M573" s="60">
        <v>27</v>
      </c>
    </row>
    <row r="574" spans="1:13" ht="11.25" customHeight="1">
      <c r="A574" s="76" t="s">
        <v>378</v>
      </c>
      <c r="B574" s="77" t="s">
        <v>800</v>
      </c>
      <c r="C574" s="78" t="s">
        <v>126</v>
      </c>
      <c r="D574" s="60">
        <v>58</v>
      </c>
      <c r="E574" s="63">
        <v>29.3</v>
      </c>
      <c r="F574" s="63">
        <v>72.400000000000006</v>
      </c>
      <c r="G574" s="63">
        <v>39.700000000000003</v>
      </c>
      <c r="H574" s="63">
        <v>62.1</v>
      </c>
      <c r="I574" s="75">
        <v>5.2</v>
      </c>
      <c r="J574" s="63">
        <v>88.4</v>
      </c>
      <c r="K574" s="63">
        <v>4.7</v>
      </c>
      <c r="L574" s="68">
        <v>4.7699999999999996</v>
      </c>
      <c r="M574" s="60">
        <v>14</v>
      </c>
    </row>
    <row r="575" spans="1:13" ht="11.25" customHeight="1">
      <c r="A575" s="76" t="s">
        <v>378</v>
      </c>
      <c r="B575" s="77" t="s">
        <v>800</v>
      </c>
      <c r="C575" s="78" t="s">
        <v>97</v>
      </c>
      <c r="D575" s="60">
        <v>32</v>
      </c>
      <c r="E575" s="75">
        <v>21.9</v>
      </c>
      <c r="F575" s="63">
        <v>79.400000000000006</v>
      </c>
      <c r="G575" s="63">
        <v>31.3</v>
      </c>
      <c r="H575" s="63">
        <v>70.599999999999994</v>
      </c>
      <c r="I575" s="63">
        <v>0</v>
      </c>
      <c r="J575" s="63">
        <v>84.5</v>
      </c>
      <c r="K575" s="63">
        <v>4</v>
      </c>
      <c r="L575" s="68">
        <v>4.53</v>
      </c>
      <c r="M575" s="60">
        <v>11</v>
      </c>
    </row>
    <row r="576" spans="1:13" ht="20.100000000000001" customHeight="1">
      <c r="A576" s="76" t="s">
        <v>379</v>
      </c>
      <c r="B576" s="77" t="s">
        <v>801</v>
      </c>
      <c r="C576" s="78" t="s">
        <v>83</v>
      </c>
      <c r="D576" s="60">
        <v>2739</v>
      </c>
      <c r="E576" s="63">
        <v>11.9</v>
      </c>
      <c r="F576" s="63">
        <v>88.2</v>
      </c>
      <c r="G576" s="63">
        <v>46.4</v>
      </c>
      <c r="H576" s="63">
        <v>51.6</v>
      </c>
      <c r="I576" s="63">
        <v>2</v>
      </c>
      <c r="J576" s="63">
        <v>75.599999999999994</v>
      </c>
      <c r="K576" s="63">
        <v>4</v>
      </c>
      <c r="L576" s="68">
        <v>4.4400000000000004</v>
      </c>
      <c r="M576" s="60">
        <v>15</v>
      </c>
    </row>
    <row r="577" spans="1:13" ht="11.25" customHeight="1">
      <c r="A577" s="76" t="s">
        <v>379</v>
      </c>
      <c r="B577" s="77" t="s">
        <v>801</v>
      </c>
      <c r="C577" s="78" t="s">
        <v>95</v>
      </c>
      <c r="D577" s="60">
        <v>1469</v>
      </c>
      <c r="E577" s="63">
        <v>10.3</v>
      </c>
      <c r="F577" s="63">
        <v>89.8</v>
      </c>
      <c r="G577" s="63">
        <v>38</v>
      </c>
      <c r="H577" s="63">
        <v>59.7</v>
      </c>
      <c r="I577" s="63">
        <v>2.2999999999999998</v>
      </c>
      <c r="J577" s="63">
        <v>71.5</v>
      </c>
      <c r="K577" s="63">
        <v>3.9</v>
      </c>
      <c r="L577" s="68">
        <v>4.4400000000000004</v>
      </c>
      <c r="M577" s="60">
        <v>21</v>
      </c>
    </row>
    <row r="578" spans="1:13" ht="11.25" customHeight="1">
      <c r="A578" s="76" t="s">
        <v>379</v>
      </c>
      <c r="B578" s="77" t="s">
        <v>801</v>
      </c>
      <c r="C578" s="78" t="s">
        <v>126</v>
      </c>
      <c r="D578" s="60">
        <v>686</v>
      </c>
      <c r="E578" s="63">
        <v>15.6</v>
      </c>
      <c r="F578" s="63">
        <v>84.3</v>
      </c>
      <c r="G578" s="63">
        <v>59.5</v>
      </c>
      <c r="H578" s="63">
        <v>38</v>
      </c>
      <c r="I578" s="63">
        <v>2.9</v>
      </c>
      <c r="J578" s="63">
        <v>87</v>
      </c>
      <c r="K578" s="63">
        <v>4.5</v>
      </c>
      <c r="L578" s="68">
        <v>4.47</v>
      </c>
      <c r="M578" s="60">
        <v>9</v>
      </c>
    </row>
    <row r="579" spans="1:13" ht="11.25" customHeight="1">
      <c r="A579" s="76" t="s">
        <v>379</v>
      </c>
      <c r="B579" s="77" t="s">
        <v>801</v>
      </c>
      <c r="C579" s="78" t="s">
        <v>97</v>
      </c>
      <c r="D579" s="60">
        <v>584</v>
      </c>
      <c r="E579" s="63">
        <v>10.8</v>
      </c>
      <c r="F579" s="63">
        <v>88.9</v>
      </c>
      <c r="G579" s="63">
        <v>52.2</v>
      </c>
      <c r="H579" s="63">
        <v>46.7</v>
      </c>
      <c r="I579" s="75">
        <v>1.4</v>
      </c>
      <c r="J579" s="63">
        <v>72.599999999999994</v>
      </c>
      <c r="K579" s="63">
        <v>3.9</v>
      </c>
      <c r="L579" s="68">
        <v>4.3899999999999997</v>
      </c>
      <c r="M579" s="60">
        <v>8</v>
      </c>
    </row>
    <row r="580" spans="1:13" ht="20.100000000000001" customHeight="1">
      <c r="A580" s="76" t="s">
        <v>380</v>
      </c>
      <c r="B580" s="77" t="s">
        <v>802</v>
      </c>
      <c r="C580" s="78" t="s">
        <v>83</v>
      </c>
      <c r="D580" s="60">
        <v>668</v>
      </c>
      <c r="E580" s="63">
        <v>17.8</v>
      </c>
      <c r="F580" s="63">
        <v>82.5</v>
      </c>
      <c r="G580" s="63">
        <v>48.1</v>
      </c>
      <c r="H580" s="63">
        <v>49.1</v>
      </c>
      <c r="I580" s="63">
        <v>2.8</v>
      </c>
      <c r="J580" s="63">
        <v>79.3</v>
      </c>
      <c r="K580" s="63">
        <v>4.2</v>
      </c>
      <c r="L580" s="68">
        <v>4.58</v>
      </c>
      <c r="M580" s="60">
        <v>17</v>
      </c>
    </row>
    <row r="581" spans="1:13" ht="11.25" customHeight="1">
      <c r="A581" s="76" t="s">
        <v>380</v>
      </c>
      <c r="B581" s="77" t="s">
        <v>802</v>
      </c>
      <c r="C581" s="78" t="s">
        <v>95</v>
      </c>
      <c r="D581" s="60">
        <v>331</v>
      </c>
      <c r="E581" s="63">
        <v>15.1</v>
      </c>
      <c r="F581" s="63">
        <v>85.5</v>
      </c>
      <c r="G581" s="63">
        <v>47.4</v>
      </c>
      <c r="H581" s="63">
        <v>49.8</v>
      </c>
      <c r="I581" s="75">
        <v>2.4</v>
      </c>
      <c r="J581" s="63">
        <v>74.5</v>
      </c>
      <c r="K581" s="63">
        <v>3.9</v>
      </c>
      <c r="L581" s="68">
        <v>4.71</v>
      </c>
      <c r="M581" s="60">
        <v>23</v>
      </c>
    </row>
    <row r="582" spans="1:13" ht="11.25" customHeight="1">
      <c r="A582" s="76" t="s">
        <v>380</v>
      </c>
      <c r="B582" s="77" t="s">
        <v>802</v>
      </c>
      <c r="C582" s="78" t="s">
        <v>126</v>
      </c>
      <c r="D582" s="60">
        <v>202</v>
      </c>
      <c r="E582" s="63">
        <v>26.7</v>
      </c>
      <c r="F582" s="63">
        <v>73.3</v>
      </c>
      <c r="G582" s="63">
        <v>59.4</v>
      </c>
      <c r="H582" s="63">
        <v>41.1</v>
      </c>
      <c r="I582" s="75">
        <v>2</v>
      </c>
      <c r="J582" s="63">
        <v>90.4</v>
      </c>
      <c r="K582" s="63">
        <v>4.5</v>
      </c>
      <c r="L582" s="68">
        <v>4.47</v>
      </c>
      <c r="M582" s="60">
        <v>12</v>
      </c>
    </row>
    <row r="583" spans="1:13" ht="11.25" customHeight="1">
      <c r="A583" s="76" t="s">
        <v>380</v>
      </c>
      <c r="B583" s="77" t="s">
        <v>802</v>
      </c>
      <c r="C583" s="78" t="s">
        <v>97</v>
      </c>
      <c r="D583" s="60">
        <v>135</v>
      </c>
      <c r="E583" s="63">
        <v>11.1</v>
      </c>
      <c r="F583" s="63">
        <v>87.4</v>
      </c>
      <c r="G583" s="63">
        <v>34.1</v>
      </c>
      <c r="H583" s="63">
        <v>59.3</v>
      </c>
      <c r="I583" s="75">
        <v>4.4000000000000004</v>
      </c>
      <c r="J583" s="63">
        <v>74.3</v>
      </c>
      <c r="K583" s="63">
        <v>4.2</v>
      </c>
      <c r="L583" s="68">
        <v>4.42</v>
      </c>
      <c r="M583" s="60">
        <v>10</v>
      </c>
    </row>
    <row r="584" spans="1:13" ht="20.100000000000001" customHeight="1">
      <c r="A584" s="76" t="s">
        <v>381</v>
      </c>
      <c r="B584" s="77" t="s">
        <v>803</v>
      </c>
      <c r="C584" s="78" t="s">
        <v>83</v>
      </c>
      <c r="D584" s="60">
        <v>269</v>
      </c>
      <c r="E584" s="63">
        <v>31.6</v>
      </c>
      <c r="F584" s="63">
        <v>68.8</v>
      </c>
      <c r="G584" s="63">
        <v>36.799999999999997</v>
      </c>
      <c r="H584" s="63">
        <v>59.1</v>
      </c>
      <c r="I584" s="63">
        <v>4.0999999999999996</v>
      </c>
      <c r="J584" s="63">
        <v>81.400000000000006</v>
      </c>
      <c r="K584" s="63">
        <v>4.3</v>
      </c>
      <c r="L584" s="68">
        <v>4.58</v>
      </c>
      <c r="M584" s="60">
        <v>8</v>
      </c>
    </row>
    <row r="585" spans="1:13" ht="11.25" customHeight="1">
      <c r="A585" s="76" t="s">
        <v>381</v>
      </c>
      <c r="B585" s="77" t="s">
        <v>803</v>
      </c>
      <c r="C585" s="78" t="s">
        <v>95</v>
      </c>
      <c r="D585" s="60">
        <v>135</v>
      </c>
      <c r="E585" s="63">
        <v>29.6</v>
      </c>
      <c r="F585" s="63">
        <v>71.900000000000006</v>
      </c>
      <c r="G585" s="63">
        <v>33.299999999999997</v>
      </c>
      <c r="H585" s="63">
        <v>68.099999999999994</v>
      </c>
      <c r="I585" s="75">
        <v>2.2000000000000002</v>
      </c>
      <c r="J585" s="63">
        <v>76.900000000000006</v>
      </c>
      <c r="K585" s="63">
        <v>4</v>
      </c>
      <c r="L585" s="68">
        <v>4.71</v>
      </c>
      <c r="M585" s="60">
        <v>9</v>
      </c>
    </row>
    <row r="586" spans="1:13" ht="11.25" customHeight="1">
      <c r="A586" s="76" t="s">
        <v>381</v>
      </c>
      <c r="B586" s="77" t="s">
        <v>803</v>
      </c>
      <c r="C586" s="78" t="s">
        <v>126</v>
      </c>
      <c r="D586" s="60">
        <v>92</v>
      </c>
      <c r="E586" s="63">
        <v>41.3</v>
      </c>
      <c r="F586" s="63">
        <v>56.5</v>
      </c>
      <c r="G586" s="63">
        <v>47.8</v>
      </c>
      <c r="H586" s="63">
        <v>42.4</v>
      </c>
      <c r="I586" s="75">
        <v>5.4</v>
      </c>
      <c r="J586" s="63">
        <v>94.3</v>
      </c>
      <c r="K586" s="63">
        <v>4.9000000000000004</v>
      </c>
      <c r="L586" s="68">
        <v>4.43</v>
      </c>
      <c r="M586" s="60">
        <v>7</v>
      </c>
    </row>
    <row r="587" spans="1:13" ht="11.25" customHeight="1">
      <c r="A587" s="76" t="s">
        <v>381</v>
      </c>
      <c r="B587" s="77" t="s">
        <v>803</v>
      </c>
      <c r="C587" s="78" t="s">
        <v>97</v>
      </c>
      <c r="D587" s="60">
        <v>42</v>
      </c>
      <c r="E587" s="75">
        <v>16.7</v>
      </c>
      <c r="F587" s="63">
        <v>84.1</v>
      </c>
      <c r="G587" s="63">
        <v>23.8</v>
      </c>
      <c r="H587" s="63">
        <v>66.7</v>
      </c>
      <c r="I587" s="75">
        <v>9.5</v>
      </c>
      <c r="J587" s="63">
        <v>69.3</v>
      </c>
      <c r="K587" s="63">
        <v>4</v>
      </c>
      <c r="L587" s="68">
        <v>4.4400000000000004</v>
      </c>
      <c r="M587" s="60">
        <v>6</v>
      </c>
    </row>
    <row r="588" spans="1:13" ht="20.100000000000001" customHeight="1">
      <c r="A588" s="76" t="s">
        <v>382</v>
      </c>
      <c r="B588" s="77" t="s">
        <v>804</v>
      </c>
      <c r="C588" s="78" t="s">
        <v>83</v>
      </c>
      <c r="D588" s="60">
        <v>254</v>
      </c>
      <c r="E588" s="63">
        <v>31.5</v>
      </c>
      <c r="F588" s="63">
        <v>67.3</v>
      </c>
      <c r="G588" s="63">
        <v>50</v>
      </c>
      <c r="H588" s="63">
        <v>46.9</v>
      </c>
      <c r="I588" s="75">
        <v>2.8</v>
      </c>
      <c r="J588" s="63">
        <v>80.7</v>
      </c>
      <c r="K588" s="63">
        <v>4.3</v>
      </c>
      <c r="L588" s="68">
        <v>4.54</v>
      </c>
      <c r="M588" s="60">
        <v>19</v>
      </c>
    </row>
    <row r="589" spans="1:13" ht="11.25" customHeight="1">
      <c r="A589" s="76" t="s">
        <v>382</v>
      </c>
      <c r="B589" s="77" t="s">
        <v>804</v>
      </c>
      <c r="C589" s="78" t="s">
        <v>95</v>
      </c>
      <c r="D589" s="60">
        <v>141</v>
      </c>
      <c r="E589" s="63">
        <v>24.8</v>
      </c>
      <c r="F589" s="63">
        <v>73.8</v>
      </c>
      <c r="G589" s="63">
        <v>51.8</v>
      </c>
      <c r="H589" s="63">
        <v>49.6</v>
      </c>
      <c r="I589" s="63">
        <v>0</v>
      </c>
      <c r="J589" s="63">
        <v>77.7</v>
      </c>
      <c r="K589" s="63">
        <v>4.2</v>
      </c>
      <c r="L589" s="68">
        <v>4.6399999999999997</v>
      </c>
      <c r="M589" s="60">
        <v>22</v>
      </c>
    </row>
    <row r="590" spans="1:13" ht="11.25" customHeight="1">
      <c r="A590" s="76" t="s">
        <v>382</v>
      </c>
      <c r="B590" s="77" t="s">
        <v>804</v>
      </c>
      <c r="C590" s="78" t="s">
        <v>126</v>
      </c>
      <c r="D590" s="60">
        <v>62</v>
      </c>
      <c r="E590" s="63">
        <v>45.2</v>
      </c>
      <c r="F590" s="63">
        <v>59.7</v>
      </c>
      <c r="G590" s="63">
        <v>51.6</v>
      </c>
      <c r="H590" s="63">
        <v>48.4</v>
      </c>
      <c r="I590" s="75">
        <v>9.6999999999999993</v>
      </c>
      <c r="J590" s="63">
        <v>89.9</v>
      </c>
      <c r="K590" s="63">
        <v>4.5</v>
      </c>
      <c r="L590" s="68">
        <v>4.45</v>
      </c>
      <c r="M590" s="60">
        <v>14</v>
      </c>
    </row>
    <row r="591" spans="1:13" ht="11.25" customHeight="1">
      <c r="A591" s="76" t="s">
        <v>382</v>
      </c>
      <c r="B591" s="77" t="s">
        <v>804</v>
      </c>
      <c r="C591" s="78" t="s">
        <v>97</v>
      </c>
      <c r="D591" s="60">
        <v>44</v>
      </c>
      <c r="E591" s="63">
        <v>31.8</v>
      </c>
      <c r="F591" s="63">
        <v>75</v>
      </c>
      <c r="G591" s="63">
        <v>65.900000000000006</v>
      </c>
      <c r="H591" s="63">
        <v>45.5</v>
      </c>
      <c r="I591" s="75">
        <v>6.8</v>
      </c>
      <c r="J591" s="63">
        <v>77.099999999999994</v>
      </c>
      <c r="K591" s="63">
        <v>4.4000000000000004</v>
      </c>
      <c r="L591" s="68">
        <v>4.51</v>
      </c>
      <c r="M591" s="60">
        <v>18</v>
      </c>
    </row>
    <row r="592" spans="1:13" ht="20.100000000000001" customHeight="1">
      <c r="A592" s="76" t="s">
        <v>383</v>
      </c>
      <c r="B592" s="77" t="s">
        <v>805</v>
      </c>
      <c r="C592" s="78" t="s">
        <v>83</v>
      </c>
      <c r="D592" s="60">
        <v>210</v>
      </c>
      <c r="E592" s="63">
        <v>43.8</v>
      </c>
      <c r="F592" s="63">
        <v>55.7</v>
      </c>
      <c r="G592" s="63">
        <v>61.9</v>
      </c>
      <c r="H592" s="63">
        <v>37.1</v>
      </c>
      <c r="I592" s="75">
        <v>1.4</v>
      </c>
      <c r="J592" s="63">
        <v>85.6</v>
      </c>
      <c r="K592" s="63">
        <v>4.4000000000000004</v>
      </c>
      <c r="L592" s="68">
        <v>4.49</v>
      </c>
      <c r="M592" s="60">
        <v>22</v>
      </c>
    </row>
    <row r="593" spans="1:13" ht="11.25" customHeight="1">
      <c r="A593" s="76" t="s">
        <v>383</v>
      </c>
      <c r="B593" s="77" t="s">
        <v>805</v>
      </c>
      <c r="C593" s="78" t="s">
        <v>95</v>
      </c>
      <c r="D593" s="60">
        <v>87</v>
      </c>
      <c r="E593" s="63">
        <v>37.9</v>
      </c>
      <c r="F593" s="63">
        <v>63.2</v>
      </c>
      <c r="G593" s="63">
        <v>56.3</v>
      </c>
      <c r="H593" s="63">
        <v>42.5</v>
      </c>
      <c r="I593" s="75">
        <v>3.4</v>
      </c>
      <c r="J593" s="63">
        <v>80.2</v>
      </c>
      <c r="K593" s="63">
        <v>4</v>
      </c>
      <c r="L593" s="68">
        <v>4.26</v>
      </c>
      <c r="M593" s="60">
        <v>28</v>
      </c>
    </row>
    <row r="594" spans="1:13" ht="11.25" customHeight="1">
      <c r="A594" s="76" t="s">
        <v>383</v>
      </c>
      <c r="B594" s="77" t="s">
        <v>805</v>
      </c>
      <c r="C594" s="78" t="s">
        <v>126</v>
      </c>
      <c r="D594" s="60">
        <v>85</v>
      </c>
      <c r="E594" s="63">
        <v>54.1</v>
      </c>
      <c r="F594" s="63">
        <v>50.6</v>
      </c>
      <c r="G594" s="63">
        <v>77.599999999999994</v>
      </c>
      <c r="H594" s="63">
        <v>27.1</v>
      </c>
      <c r="I594" s="63">
        <v>0</v>
      </c>
      <c r="J594" s="63">
        <v>90.7</v>
      </c>
      <c r="K594" s="63">
        <v>4.5999999999999996</v>
      </c>
      <c r="L594" s="68">
        <v>4.78</v>
      </c>
      <c r="M594" s="60">
        <v>19</v>
      </c>
    </row>
    <row r="595" spans="1:13" ht="11.25" customHeight="1">
      <c r="A595" s="76" t="s">
        <v>383</v>
      </c>
      <c r="B595" s="77" t="s">
        <v>805</v>
      </c>
      <c r="C595" s="78" t="s">
        <v>97</v>
      </c>
      <c r="D595" s="60">
        <v>34</v>
      </c>
      <c r="E595" s="63">
        <v>38.200000000000003</v>
      </c>
      <c r="F595" s="63">
        <v>63.9</v>
      </c>
      <c r="G595" s="63">
        <v>52.9</v>
      </c>
      <c r="H595" s="63">
        <v>55.9</v>
      </c>
      <c r="I595" s="63">
        <v>0</v>
      </c>
      <c r="J595" s="63">
        <v>86.1</v>
      </c>
      <c r="K595" s="63">
        <v>4.5</v>
      </c>
      <c r="L595" s="68">
        <v>4.34</v>
      </c>
      <c r="M595" s="60">
        <v>15</v>
      </c>
    </row>
    <row r="596" spans="1:13" ht="20.100000000000001" customHeight="1">
      <c r="A596" s="76" t="s">
        <v>384</v>
      </c>
      <c r="B596" s="77" t="s">
        <v>806</v>
      </c>
      <c r="C596" s="78" t="s">
        <v>83</v>
      </c>
      <c r="D596" s="60">
        <v>37</v>
      </c>
      <c r="E596" s="63">
        <v>51.4</v>
      </c>
      <c r="F596" s="63">
        <v>56.8</v>
      </c>
      <c r="G596" s="63">
        <v>45.9</v>
      </c>
      <c r="H596" s="63">
        <v>59.5</v>
      </c>
      <c r="I596" s="75">
        <v>8.1</v>
      </c>
      <c r="J596" s="63">
        <v>85.2</v>
      </c>
      <c r="K596" s="63">
        <v>4.0999999999999996</v>
      </c>
      <c r="L596" s="68">
        <v>4.8099999999999996</v>
      </c>
      <c r="M596" s="60">
        <v>17</v>
      </c>
    </row>
    <row r="597" spans="1:13" ht="11.25" customHeight="1">
      <c r="A597" s="76" t="s">
        <v>384</v>
      </c>
      <c r="B597" s="77" t="s">
        <v>806</v>
      </c>
      <c r="C597" s="78" t="s">
        <v>95</v>
      </c>
      <c r="D597" s="60">
        <v>18</v>
      </c>
      <c r="E597" s="75">
        <v>42.9</v>
      </c>
      <c r="F597" s="75">
        <v>57.1</v>
      </c>
      <c r="G597" s="75">
        <v>31.6</v>
      </c>
      <c r="H597" s="63">
        <v>68.400000000000006</v>
      </c>
      <c r="I597" s="63">
        <v>0</v>
      </c>
      <c r="J597" s="63">
        <v>73.099999999999994</v>
      </c>
      <c r="K597" s="63">
        <v>3.6</v>
      </c>
      <c r="L597" s="68">
        <v>4.82</v>
      </c>
      <c r="M597" s="60">
        <v>21</v>
      </c>
    </row>
    <row r="598" spans="1:13" ht="11.25" customHeight="1">
      <c r="A598" s="76" t="s">
        <v>384</v>
      </c>
      <c r="B598" s="77" t="s">
        <v>806</v>
      </c>
      <c r="C598" s="78" t="s">
        <v>126</v>
      </c>
      <c r="D598" s="60">
        <v>15</v>
      </c>
      <c r="E598" s="75">
        <v>71.400000000000006</v>
      </c>
      <c r="F598" s="75">
        <v>28.6</v>
      </c>
      <c r="G598" s="75">
        <v>44.4</v>
      </c>
      <c r="H598" s="75">
        <v>55.6</v>
      </c>
      <c r="I598" s="75">
        <v>17.600000000000001</v>
      </c>
      <c r="J598" s="63">
        <v>102</v>
      </c>
      <c r="K598" s="63">
        <v>4.4000000000000004</v>
      </c>
      <c r="L598" s="68">
        <v>4.79</v>
      </c>
      <c r="M598" s="60">
        <v>10</v>
      </c>
    </row>
    <row r="599" spans="1:13" ht="11.25" customHeight="1">
      <c r="A599" s="76" t="s">
        <v>384</v>
      </c>
      <c r="B599" s="77" t="s">
        <v>806</v>
      </c>
      <c r="C599" s="78" t="s">
        <v>97</v>
      </c>
      <c r="D599" s="60">
        <v>7</v>
      </c>
      <c r="E599" s="75">
        <v>42.9</v>
      </c>
      <c r="F599" s="75">
        <v>57.1</v>
      </c>
      <c r="G599" s="75">
        <v>42.9</v>
      </c>
      <c r="H599" s="75">
        <v>57.1</v>
      </c>
      <c r="I599" s="63">
        <v>0</v>
      </c>
      <c r="J599" s="63">
        <v>83.7</v>
      </c>
      <c r="K599" s="63">
        <v>4.4000000000000004</v>
      </c>
      <c r="L599" s="68">
        <v>4.8499999999999996</v>
      </c>
      <c r="M599" s="60">
        <v>16</v>
      </c>
    </row>
    <row r="600" spans="1:13" ht="20.100000000000001" customHeight="1">
      <c r="A600" s="76" t="s">
        <v>385</v>
      </c>
      <c r="B600" s="77" t="s">
        <v>807</v>
      </c>
      <c r="C600" s="78" t="s">
        <v>83</v>
      </c>
      <c r="D600" s="60">
        <v>65</v>
      </c>
      <c r="E600" s="63">
        <v>76.900000000000006</v>
      </c>
      <c r="F600" s="63">
        <v>21.5</v>
      </c>
      <c r="G600" s="63">
        <v>52.3</v>
      </c>
      <c r="H600" s="63">
        <v>46.2</v>
      </c>
      <c r="I600" s="63">
        <v>0</v>
      </c>
      <c r="J600" s="63">
        <v>89.3</v>
      </c>
      <c r="K600" s="63">
        <v>4.5</v>
      </c>
      <c r="L600" s="68">
        <v>4.0199999999999996</v>
      </c>
      <c r="M600" s="60">
        <v>25</v>
      </c>
    </row>
    <row r="601" spans="1:13" ht="11.25" customHeight="1">
      <c r="A601" s="76" t="s">
        <v>385</v>
      </c>
      <c r="B601" s="77" t="s">
        <v>807</v>
      </c>
      <c r="C601" s="78" t="s">
        <v>95</v>
      </c>
      <c r="D601" s="60">
        <v>31</v>
      </c>
      <c r="E601" s="63">
        <v>76.7</v>
      </c>
      <c r="F601" s="75">
        <v>22.6</v>
      </c>
      <c r="G601" s="63">
        <v>48.4</v>
      </c>
      <c r="H601" s="63">
        <v>41.9</v>
      </c>
      <c r="I601" s="63">
        <v>0</v>
      </c>
      <c r="J601" s="63">
        <v>80.099999999999994</v>
      </c>
      <c r="K601" s="63">
        <v>4.2</v>
      </c>
      <c r="L601" s="68">
        <v>4.2699999999999996</v>
      </c>
      <c r="M601" s="60">
        <v>30</v>
      </c>
    </row>
    <row r="602" spans="1:13" ht="11.25" customHeight="1">
      <c r="A602" s="76" t="s">
        <v>385</v>
      </c>
      <c r="B602" s="77" t="s">
        <v>807</v>
      </c>
      <c r="C602" s="78" t="s">
        <v>126</v>
      </c>
      <c r="D602" s="60">
        <v>26</v>
      </c>
      <c r="E602" s="63">
        <v>81.5</v>
      </c>
      <c r="F602" s="75">
        <v>19.2</v>
      </c>
      <c r="G602" s="63">
        <v>50</v>
      </c>
      <c r="H602" s="63">
        <v>42.3</v>
      </c>
      <c r="I602" s="63">
        <v>0</v>
      </c>
      <c r="J602" s="63">
        <v>108.2</v>
      </c>
      <c r="K602" s="63">
        <v>5</v>
      </c>
      <c r="L602" s="68">
        <v>3.88</v>
      </c>
      <c r="M602" s="60">
        <v>23</v>
      </c>
    </row>
    <row r="603" spans="1:13" ht="11.25" customHeight="1">
      <c r="A603" s="76" t="s">
        <v>385</v>
      </c>
      <c r="B603" s="77" t="s">
        <v>807</v>
      </c>
      <c r="C603" s="78" t="s">
        <v>97</v>
      </c>
      <c r="D603" s="60">
        <v>8</v>
      </c>
      <c r="E603" s="75">
        <v>57.1</v>
      </c>
      <c r="F603" s="75">
        <v>42.9</v>
      </c>
      <c r="G603" s="75">
        <v>100</v>
      </c>
      <c r="H603" s="63">
        <v>0</v>
      </c>
      <c r="I603" s="63">
        <v>0</v>
      </c>
      <c r="J603" s="63">
        <v>63</v>
      </c>
      <c r="K603" s="63">
        <v>3.8</v>
      </c>
      <c r="L603" s="68">
        <v>4.9000000000000004</v>
      </c>
      <c r="M603" s="60">
        <v>10</v>
      </c>
    </row>
    <row r="604" spans="1:13" ht="20.100000000000001" customHeight="1">
      <c r="A604" s="76" t="s">
        <v>386</v>
      </c>
      <c r="B604" s="77" t="s">
        <v>808</v>
      </c>
      <c r="C604" s="78" t="s">
        <v>83</v>
      </c>
      <c r="D604" s="60">
        <v>778</v>
      </c>
      <c r="E604" s="63">
        <v>25.7</v>
      </c>
      <c r="F604" s="63">
        <v>74.400000000000006</v>
      </c>
      <c r="G604" s="63">
        <v>59.1</v>
      </c>
      <c r="H604" s="63">
        <v>38</v>
      </c>
      <c r="I604" s="63">
        <v>2.7</v>
      </c>
      <c r="J604" s="63">
        <v>81.400000000000006</v>
      </c>
      <c r="K604" s="63">
        <v>3.8</v>
      </c>
      <c r="L604" s="68">
        <v>4.54</v>
      </c>
      <c r="M604" s="60">
        <v>19</v>
      </c>
    </row>
    <row r="605" spans="1:13" ht="11.25" customHeight="1">
      <c r="A605" s="76" t="s">
        <v>386</v>
      </c>
      <c r="B605" s="77" t="s">
        <v>808</v>
      </c>
      <c r="C605" s="78" t="s">
        <v>95</v>
      </c>
      <c r="D605" s="60">
        <v>413</v>
      </c>
      <c r="E605" s="63">
        <v>26.2</v>
      </c>
      <c r="F605" s="63">
        <v>74.099999999999994</v>
      </c>
      <c r="G605" s="63">
        <v>55</v>
      </c>
      <c r="H605" s="63">
        <v>43.1</v>
      </c>
      <c r="I605" s="75">
        <v>1.7</v>
      </c>
      <c r="J605" s="63">
        <v>75.7</v>
      </c>
      <c r="K605" s="63">
        <v>3.5</v>
      </c>
      <c r="L605" s="68">
        <v>4.5199999999999996</v>
      </c>
      <c r="M605" s="60">
        <v>25</v>
      </c>
    </row>
    <row r="606" spans="1:13" ht="11.25" customHeight="1">
      <c r="A606" s="76" t="s">
        <v>386</v>
      </c>
      <c r="B606" s="77" t="s">
        <v>808</v>
      </c>
      <c r="C606" s="78" t="s">
        <v>126</v>
      </c>
      <c r="D606" s="60">
        <v>228</v>
      </c>
      <c r="E606" s="63">
        <v>30.3</v>
      </c>
      <c r="F606" s="63">
        <v>70.2</v>
      </c>
      <c r="G606" s="63">
        <v>68.900000000000006</v>
      </c>
      <c r="H606" s="63">
        <v>28.5</v>
      </c>
      <c r="I606" s="63">
        <v>5.3</v>
      </c>
      <c r="J606" s="63">
        <v>95.5</v>
      </c>
      <c r="K606" s="63">
        <v>4.4000000000000004</v>
      </c>
      <c r="L606" s="68">
        <v>4.51</v>
      </c>
      <c r="M606" s="60">
        <v>13</v>
      </c>
    </row>
    <row r="607" spans="1:13" ht="11.25" customHeight="1">
      <c r="A607" s="76" t="s">
        <v>386</v>
      </c>
      <c r="B607" s="77" t="s">
        <v>808</v>
      </c>
      <c r="C607" s="78" t="s">
        <v>97</v>
      </c>
      <c r="D607" s="60">
        <v>136</v>
      </c>
      <c r="E607" s="63">
        <v>16.899999999999999</v>
      </c>
      <c r="F607" s="63">
        <v>83.1</v>
      </c>
      <c r="G607" s="63">
        <v>52.2</v>
      </c>
      <c r="H607" s="63">
        <v>44.1</v>
      </c>
      <c r="I607" s="75">
        <v>2.2000000000000002</v>
      </c>
      <c r="J607" s="63">
        <v>75.599999999999994</v>
      </c>
      <c r="K607" s="63">
        <v>3.7</v>
      </c>
      <c r="L607" s="68">
        <v>4.6500000000000004</v>
      </c>
      <c r="M607" s="60">
        <v>11</v>
      </c>
    </row>
    <row r="608" spans="1:13" ht="20.100000000000001" customHeight="1">
      <c r="A608" s="76" t="s">
        <v>387</v>
      </c>
      <c r="B608" s="77" t="s">
        <v>809</v>
      </c>
      <c r="C608" s="78" t="s">
        <v>83</v>
      </c>
      <c r="D608" s="60">
        <v>69</v>
      </c>
      <c r="E608" s="63">
        <v>43.5</v>
      </c>
      <c r="F608" s="63">
        <v>62.3</v>
      </c>
      <c r="G608" s="63">
        <v>42</v>
      </c>
      <c r="H608" s="63">
        <v>60.9</v>
      </c>
      <c r="I608" s="63">
        <v>0</v>
      </c>
      <c r="J608" s="63">
        <v>72.8</v>
      </c>
      <c r="K608" s="63">
        <v>4.0999999999999996</v>
      </c>
      <c r="L608" s="68">
        <v>3.96</v>
      </c>
      <c r="M608" s="60">
        <v>24</v>
      </c>
    </row>
    <row r="609" spans="1:13" ht="11.25" customHeight="1">
      <c r="A609" s="76" t="s">
        <v>387</v>
      </c>
      <c r="B609" s="77" t="s">
        <v>809</v>
      </c>
      <c r="C609" s="78" t="s">
        <v>95</v>
      </c>
      <c r="D609" s="60">
        <v>39</v>
      </c>
      <c r="E609" s="63">
        <v>53.8</v>
      </c>
      <c r="F609" s="63">
        <v>53.8</v>
      </c>
      <c r="G609" s="63">
        <v>38.5</v>
      </c>
      <c r="H609" s="63">
        <v>48.7</v>
      </c>
      <c r="I609" s="63">
        <v>0</v>
      </c>
      <c r="J609" s="63">
        <v>69.400000000000006</v>
      </c>
      <c r="K609" s="63">
        <v>4</v>
      </c>
      <c r="L609" s="68">
        <v>4.1399999999999997</v>
      </c>
      <c r="M609" s="60">
        <v>31</v>
      </c>
    </row>
    <row r="610" spans="1:13" ht="11.25" customHeight="1">
      <c r="A610" s="76" t="s">
        <v>387</v>
      </c>
      <c r="B610" s="77" t="s">
        <v>809</v>
      </c>
      <c r="C610" s="78" t="s">
        <v>126</v>
      </c>
      <c r="D610" s="60">
        <v>20</v>
      </c>
      <c r="E610" s="75">
        <v>31.6</v>
      </c>
      <c r="F610" s="63">
        <v>68.400000000000006</v>
      </c>
      <c r="G610" s="75">
        <v>42.1</v>
      </c>
      <c r="H610" s="75">
        <v>57.9</v>
      </c>
      <c r="I610" s="63">
        <v>0</v>
      </c>
      <c r="J610" s="63">
        <v>74.7</v>
      </c>
      <c r="K610" s="63">
        <v>4.4000000000000004</v>
      </c>
      <c r="L610" s="68">
        <v>3.83</v>
      </c>
      <c r="M610" s="60">
        <v>22</v>
      </c>
    </row>
    <row r="611" spans="1:13" ht="11.25" customHeight="1">
      <c r="A611" s="76" t="s">
        <v>387</v>
      </c>
      <c r="B611" s="77" t="s">
        <v>809</v>
      </c>
      <c r="C611" s="78" t="s">
        <v>97</v>
      </c>
      <c r="D611" s="60">
        <v>12</v>
      </c>
      <c r="E611" s="75">
        <v>30</v>
      </c>
      <c r="F611" s="75">
        <v>70</v>
      </c>
      <c r="G611" s="75">
        <v>36.4</v>
      </c>
      <c r="H611" s="75">
        <v>37.5</v>
      </c>
      <c r="I611" s="63">
        <v>0</v>
      </c>
      <c r="J611" s="63">
        <v>81.599999999999994</v>
      </c>
      <c r="K611" s="63">
        <v>4.3</v>
      </c>
      <c r="L611" s="68">
        <v>3.91</v>
      </c>
      <c r="M611" s="60">
        <v>8</v>
      </c>
    </row>
    <row r="612" spans="1:13" ht="20.100000000000001" customHeight="1">
      <c r="A612" s="76" t="s">
        <v>388</v>
      </c>
      <c r="B612" s="77" t="s">
        <v>810</v>
      </c>
      <c r="C612" s="78" t="s">
        <v>83</v>
      </c>
      <c r="D612" s="60">
        <v>376</v>
      </c>
      <c r="E612" s="63">
        <v>33</v>
      </c>
      <c r="F612" s="63">
        <v>67</v>
      </c>
      <c r="G612" s="63">
        <v>45.5</v>
      </c>
      <c r="H612" s="63">
        <v>53.2</v>
      </c>
      <c r="I612" s="75">
        <v>1.3</v>
      </c>
      <c r="J612" s="63">
        <v>82.4</v>
      </c>
      <c r="K612" s="63">
        <v>4.0999999999999996</v>
      </c>
      <c r="L612" s="68">
        <v>4.13</v>
      </c>
      <c r="M612" s="60">
        <v>21</v>
      </c>
    </row>
    <row r="613" spans="1:13" ht="11.25" customHeight="1">
      <c r="A613" s="76" t="s">
        <v>388</v>
      </c>
      <c r="B613" s="77" t="s">
        <v>810</v>
      </c>
      <c r="C613" s="78" t="s">
        <v>95</v>
      </c>
      <c r="D613" s="60">
        <v>173</v>
      </c>
      <c r="E613" s="63">
        <v>35.299999999999997</v>
      </c>
      <c r="F613" s="63">
        <v>64.2</v>
      </c>
      <c r="G613" s="63">
        <v>43.4</v>
      </c>
      <c r="H613" s="63">
        <v>54.9</v>
      </c>
      <c r="I613" s="75">
        <v>2.2999999999999998</v>
      </c>
      <c r="J613" s="63">
        <v>77.3</v>
      </c>
      <c r="K613" s="63">
        <v>3.9</v>
      </c>
      <c r="L613" s="68">
        <v>4.2</v>
      </c>
      <c r="M613" s="60">
        <v>30</v>
      </c>
    </row>
    <row r="614" spans="1:13" ht="11.25" customHeight="1">
      <c r="A614" s="76" t="s">
        <v>388</v>
      </c>
      <c r="B614" s="77" t="s">
        <v>810</v>
      </c>
      <c r="C614" s="78" t="s">
        <v>126</v>
      </c>
      <c r="D614" s="60">
        <v>133</v>
      </c>
      <c r="E614" s="63">
        <v>37.6</v>
      </c>
      <c r="F614" s="63">
        <v>64.7</v>
      </c>
      <c r="G614" s="63">
        <v>52.6</v>
      </c>
      <c r="H614" s="63">
        <v>48.1</v>
      </c>
      <c r="I614" s="63">
        <v>0</v>
      </c>
      <c r="J614" s="63">
        <v>95.4</v>
      </c>
      <c r="K614" s="63">
        <v>4.5999999999999996</v>
      </c>
      <c r="L614" s="68">
        <v>4.03</v>
      </c>
      <c r="M614" s="60">
        <v>17</v>
      </c>
    </row>
    <row r="615" spans="1:13" ht="11.25" customHeight="1">
      <c r="A615" s="76" t="s">
        <v>388</v>
      </c>
      <c r="B615" s="77" t="s">
        <v>810</v>
      </c>
      <c r="C615" s="78" t="s">
        <v>97</v>
      </c>
      <c r="D615" s="60">
        <v>70</v>
      </c>
      <c r="E615" s="63">
        <v>20</v>
      </c>
      <c r="F615" s="63">
        <v>77.099999999999994</v>
      </c>
      <c r="G615" s="63">
        <v>37.1</v>
      </c>
      <c r="H615" s="63">
        <v>58.6</v>
      </c>
      <c r="I615" s="63">
        <v>0</v>
      </c>
      <c r="J615" s="63">
        <v>70</v>
      </c>
      <c r="K615" s="63">
        <v>3.7</v>
      </c>
      <c r="L615" s="68">
        <v>4.16</v>
      </c>
      <c r="M615" s="60">
        <v>8</v>
      </c>
    </row>
    <row r="616" spans="1:13" ht="20.100000000000001" customHeight="1">
      <c r="A616" s="76" t="s">
        <v>389</v>
      </c>
      <c r="B616" s="77" t="s">
        <v>811</v>
      </c>
      <c r="C616" s="78" t="s">
        <v>83</v>
      </c>
      <c r="D616" s="60">
        <v>89</v>
      </c>
      <c r="E616" s="63">
        <v>53.9</v>
      </c>
      <c r="F616" s="63">
        <v>41.6</v>
      </c>
      <c r="G616" s="63">
        <v>50.6</v>
      </c>
      <c r="H616" s="63">
        <v>43.8</v>
      </c>
      <c r="I616" s="75">
        <v>4.5</v>
      </c>
      <c r="J616" s="63">
        <v>84.9</v>
      </c>
      <c r="K616" s="63">
        <v>4.3</v>
      </c>
      <c r="L616" s="68">
        <v>4.01</v>
      </c>
      <c r="M616" s="60">
        <v>19</v>
      </c>
    </row>
    <row r="617" spans="1:13" ht="11.25" customHeight="1">
      <c r="A617" s="76" t="s">
        <v>389</v>
      </c>
      <c r="B617" s="77" t="s">
        <v>811</v>
      </c>
      <c r="C617" s="78" t="s">
        <v>95</v>
      </c>
      <c r="D617" s="60">
        <v>38</v>
      </c>
      <c r="E617" s="63">
        <v>55.3</v>
      </c>
      <c r="F617" s="63">
        <v>44.7</v>
      </c>
      <c r="G617" s="63">
        <v>66.7</v>
      </c>
      <c r="H617" s="63">
        <v>31.6</v>
      </c>
      <c r="I617" s="63">
        <v>0</v>
      </c>
      <c r="J617" s="63">
        <v>80.400000000000006</v>
      </c>
      <c r="K617" s="63">
        <v>4.0999999999999996</v>
      </c>
      <c r="L617" s="68">
        <v>3.69</v>
      </c>
      <c r="M617" s="60">
        <v>29</v>
      </c>
    </row>
    <row r="618" spans="1:13" ht="11.25" customHeight="1">
      <c r="A618" s="76" t="s">
        <v>389</v>
      </c>
      <c r="B618" s="77" t="s">
        <v>811</v>
      </c>
      <c r="C618" s="78" t="s">
        <v>126</v>
      </c>
      <c r="D618" s="60">
        <v>29</v>
      </c>
      <c r="E618" s="63">
        <v>75</v>
      </c>
      <c r="F618" s="75">
        <v>27.6</v>
      </c>
      <c r="G618" s="75">
        <v>27.6</v>
      </c>
      <c r="H618" s="63">
        <v>58.6</v>
      </c>
      <c r="I618" s="75">
        <v>13.8</v>
      </c>
      <c r="J618" s="63">
        <v>99.3</v>
      </c>
      <c r="K618" s="63">
        <v>4.7</v>
      </c>
      <c r="L618" s="68">
        <v>4.33</v>
      </c>
      <c r="M618" s="60">
        <v>16</v>
      </c>
    </row>
    <row r="619" spans="1:13" ht="11.25" customHeight="1">
      <c r="A619" s="76" t="s">
        <v>389</v>
      </c>
      <c r="B619" s="77" t="s">
        <v>811</v>
      </c>
      <c r="C619" s="78" t="s">
        <v>97</v>
      </c>
      <c r="D619" s="60">
        <v>19</v>
      </c>
      <c r="E619" s="75">
        <v>15.8</v>
      </c>
      <c r="F619" s="63">
        <v>81.3</v>
      </c>
      <c r="G619" s="75">
        <v>35</v>
      </c>
      <c r="H619" s="63">
        <v>65</v>
      </c>
      <c r="I619" s="63">
        <v>0</v>
      </c>
      <c r="J619" s="63">
        <v>71.400000000000006</v>
      </c>
      <c r="K619" s="63">
        <v>4.3</v>
      </c>
      <c r="L619" s="68">
        <v>4.16</v>
      </c>
      <c r="M619" s="60">
        <v>7</v>
      </c>
    </row>
    <row r="620" spans="1:13" ht="20.100000000000001" customHeight="1">
      <c r="A620" s="83" t="s">
        <v>390</v>
      </c>
      <c r="B620" s="81" t="s">
        <v>812</v>
      </c>
      <c r="C620" s="84" t="s">
        <v>83</v>
      </c>
      <c r="D620" s="61">
        <v>39513</v>
      </c>
      <c r="E620" s="64">
        <v>13.6</v>
      </c>
      <c r="F620" s="64">
        <v>86.4</v>
      </c>
      <c r="G620" s="64">
        <v>47.9</v>
      </c>
      <c r="H620" s="64">
        <v>50.4</v>
      </c>
      <c r="I620" s="64">
        <v>1.7</v>
      </c>
      <c r="J620" s="64">
        <v>77</v>
      </c>
      <c r="K620" s="64">
        <v>3.9</v>
      </c>
      <c r="L620" s="69">
        <v>4.97</v>
      </c>
      <c r="M620" s="61">
        <v>16</v>
      </c>
    </row>
    <row r="621" spans="1:13" ht="11.25" customHeight="1">
      <c r="A621" s="83" t="s">
        <v>390</v>
      </c>
      <c r="B621" s="81" t="s">
        <v>812</v>
      </c>
      <c r="C621" s="84" t="s">
        <v>95</v>
      </c>
      <c r="D621" s="61">
        <v>21340</v>
      </c>
      <c r="E621" s="64">
        <v>12.6</v>
      </c>
      <c r="F621" s="64">
        <v>87.4</v>
      </c>
      <c r="G621" s="64">
        <v>40.799999999999997</v>
      </c>
      <c r="H621" s="64">
        <v>57.6</v>
      </c>
      <c r="I621" s="64">
        <v>1.6</v>
      </c>
      <c r="J621" s="64">
        <v>71.900000000000006</v>
      </c>
      <c r="K621" s="64">
        <v>3.7</v>
      </c>
      <c r="L621" s="69">
        <v>5.01</v>
      </c>
      <c r="M621" s="61">
        <v>21</v>
      </c>
    </row>
    <row r="622" spans="1:13" ht="11.25" customHeight="1">
      <c r="A622" s="83" t="s">
        <v>390</v>
      </c>
      <c r="B622" s="81" t="s">
        <v>812</v>
      </c>
      <c r="C622" s="84" t="s">
        <v>126</v>
      </c>
      <c r="D622" s="61">
        <v>10862</v>
      </c>
      <c r="E622" s="64">
        <v>18</v>
      </c>
      <c r="F622" s="64">
        <v>82</v>
      </c>
      <c r="G622" s="64">
        <v>59.8</v>
      </c>
      <c r="H622" s="64">
        <v>38.1</v>
      </c>
      <c r="I622" s="64">
        <v>2.1</v>
      </c>
      <c r="J622" s="64">
        <v>89.3</v>
      </c>
      <c r="K622" s="64">
        <v>4.3</v>
      </c>
      <c r="L622" s="69">
        <v>4.95</v>
      </c>
      <c r="M622" s="61">
        <v>11</v>
      </c>
    </row>
    <row r="623" spans="1:13" ht="11.25" customHeight="1">
      <c r="A623" s="83" t="s">
        <v>390</v>
      </c>
      <c r="B623" s="81" t="s">
        <v>812</v>
      </c>
      <c r="C623" s="84" t="s">
        <v>97</v>
      </c>
      <c r="D623" s="61">
        <v>7316</v>
      </c>
      <c r="E623" s="64">
        <v>10.1</v>
      </c>
      <c r="F623" s="64">
        <v>89.9</v>
      </c>
      <c r="G623" s="64">
        <v>51.2</v>
      </c>
      <c r="H623" s="64">
        <v>47.8</v>
      </c>
      <c r="I623" s="64">
        <v>1</v>
      </c>
      <c r="J623" s="64">
        <v>73.5</v>
      </c>
      <c r="K623" s="64">
        <v>3.8</v>
      </c>
      <c r="L623" s="69">
        <v>4.9000000000000004</v>
      </c>
      <c r="M623" s="61">
        <v>10</v>
      </c>
    </row>
    <row r="624" spans="1:13" ht="20.100000000000001" customHeight="1">
      <c r="A624" s="76" t="s">
        <v>391</v>
      </c>
      <c r="B624" s="77" t="s">
        <v>813</v>
      </c>
      <c r="C624" s="78" t="s">
        <v>83</v>
      </c>
      <c r="D624" s="60">
        <v>125</v>
      </c>
      <c r="E624" s="63">
        <v>44.8</v>
      </c>
      <c r="F624" s="63">
        <v>56.8</v>
      </c>
      <c r="G624" s="63">
        <v>42.4</v>
      </c>
      <c r="H624" s="63">
        <v>58.4</v>
      </c>
      <c r="I624" s="75">
        <v>3.2</v>
      </c>
      <c r="J624" s="63">
        <v>83.3</v>
      </c>
      <c r="K624" s="63">
        <v>4</v>
      </c>
      <c r="L624" s="68">
        <v>4.49</v>
      </c>
      <c r="M624" s="60">
        <v>22</v>
      </c>
    </row>
    <row r="625" spans="1:13" ht="11.25" customHeight="1">
      <c r="A625" s="76" t="s">
        <v>391</v>
      </c>
      <c r="B625" s="77" t="s">
        <v>813</v>
      </c>
      <c r="C625" s="78" t="s">
        <v>95</v>
      </c>
      <c r="D625" s="60">
        <v>74</v>
      </c>
      <c r="E625" s="63">
        <v>40.5</v>
      </c>
      <c r="F625" s="63">
        <v>56.8</v>
      </c>
      <c r="G625" s="63">
        <v>40.5</v>
      </c>
      <c r="H625" s="63">
        <v>59.5</v>
      </c>
      <c r="I625" s="75">
        <v>4.0999999999999996</v>
      </c>
      <c r="J625" s="63">
        <v>82.5</v>
      </c>
      <c r="K625" s="63">
        <v>3.8</v>
      </c>
      <c r="L625" s="68">
        <v>4.34</v>
      </c>
      <c r="M625" s="60">
        <v>26</v>
      </c>
    </row>
    <row r="626" spans="1:13" ht="11.25" customHeight="1">
      <c r="A626" s="76" t="s">
        <v>391</v>
      </c>
      <c r="B626" s="77" t="s">
        <v>813</v>
      </c>
      <c r="C626" s="78" t="s">
        <v>126</v>
      </c>
      <c r="D626" s="60">
        <v>31</v>
      </c>
      <c r="E626" s="63">
        <v>51.6</v>
      </c>
      <c r="F626" s="63">
        <v>54.8</v>
      </c>
      <c r="G626" s="63">
        <v>48.4</v>
      </c>
      <c r="H626" s="63">
        <v>54.8</v>
      </c>
      <c r="I626" s="63">
        <v>0</v>
      </c>
      <c r="J626" s="63">
        <v>95.4</v>
      </c>
      <c r="K626" s="63">
        <v>4.5999999999999996</v>
      </c>
      <c r="L626" s="68">
        <v>4.59</v>
      </c>
      <c r="M626" s="60">
        <v>19</v>
      </c>
    </row>
    <row r="627" spans="1:13" ht="11.25" customHeight="1">
      <c r="A627" s="76" t="s">
        <v>391</v>
      </c>
      <c r="B627" s="77" t="s">
        <v>813</v>
      </c>
      <c r="C627" s="78" t="s">
        <v>97</v>
      </c>
      <c r="D627" s="60">
        <v>21</v>
      </c>
      <c r="E627" s="75">
        <v>52.6</v>
      </c>
      <c r="F627" s="75">
        <v>47.4</v>
      </c>
      <c r="G627" s="75">
        <v>36.799999999999997</v>
      </c>
      <c r="H627" s="63">
        <v>55</v>
      </c>
      <c r="I627" s="63">
        <v>0</v>
      </c>
      <c r="J627" s="63">
        <v>68</v>
      </c>
      <c r="K627" s="63">
        <v>3.8</v>
      </c>
      <c r="L627" s="68">
        <v>4.82</v>
      </c>
      <c r="M627" s="60">
        <v>13</v>
      </c>
    </row>
    <row r="628" spans="1:13" ht="20.100000000000001" customHeight="1">
      <c r="A628" s="76" t="s">
        <v>392</v>
      </c>
      <c r="B628" s="77" t="s">
        <v>814</v>
      </c>
      <c r="C628" s="78" t="s">
        <v>83</v>
      </c>
      <c r="D628" s="60">
        <v>305</v>
      </c>
      <c r="E628" s="63">
        <v>47.2</v>
      </c>
      <c r="F628" s="63">
        <v>53.1</v>
      </c>
      <c r="G628" s="63">
        <v>56.4</v>
      </c>
      <c r="H628" s="63">
        <v>41</v>
      </c>
      <c r="I628" s="63">
        <v>4.3</v>
      </c>
      <c r="J628" s="63">
        <v>82.1</v>
      </c>
      <c r="K628" s="63">
        <v>4.2</v>
      </c>
      <c r="L628" s="68">
        <v>4.68</v>
      </c>
      <c r="M628" s="60">
        <v>23</v>
      </c>
    </row>
    <row r="629" spans="1:13" ht="11.25" customHeight="1">
      <c r="A629" s="76" t="s">
        <v>392</v>
      </c>
      <c r="B629" s="77" t="s">
        <v>814</v>
      </c>
      <c r="C629" s="78" t="s">
        <v>95</v>
      </c>
      <c r="D629" s="60">
        <v>142</v>
      </c>
      <c r="E629" s="63">
        <v>45.1</v>
      </c>
      <c r="F629" s="63">
        <v>53.5</v>
      </c>
      <c r="G629" s="63">
        <v>59.2</v>
      </c>
      <c r="H629" s="63">
        <v>40.1</v>
      </c>
      <c r="I629" s="63">
        <v>0</v>
      </c>
      <c r="J629" s="63">
        <v>75.900000000000006</v>
      </c>
      <c r="K629" s="63">
        <v>4</v>
      </c>
      <c r="L629" s="68">
        <v>4.59</v>
      </c>
      <c r="M629" s="60">
        <v>32</v>
      </c>
    </row>
    <row r="630" spans="1:13" ht="11.25" customHeight="1">
      <c r="A630" s="76" t="s">
        <v>392</v>
      </c>
      <c r="B630" s="77" t="s">
        <v>814</v>
      </c>
      <c r="C630" s="78" t="s">
        <v>126</v>
      </c>
      <c r="D630" s="60">
        <v>104</v>
      </c>
      <c r="E630" s="63">
        <v>50</v>
      </c>
      <c r="F630" s="63">
        <v>51</v>
      </c>
      <c r="G630" s="63">
        <v>52.9</v>
      </c>
      <c r="H630" s="63">
        <v>36.5</v>
      </c>
      <c r="I630" s="75">
        <v>4.8</v>
      </c>
      <c r="J630" s="63">
        <v>91</v>
      </c>
      <c r="K630" s="63">
        <v>4.5</v>
      </c>
      <c r="L630" s="68">
        <v>4.6900000000000004</v>
      </c>
      <c r="M630" s="60">
        <v>17</v>
      </c>
    </row>
    <row r="631" spans="1:13" ht="11.25" customHeight="1">
      <c r="A631" s="76" t="s">
        <v>392</v>
      </c>
      <c r="B631" s="77" t="s">
        <v>814</v>
      </c>
      <c r="C631" s="78" t="s">
        <v>97</v>
      </c>
      <c r="D631" s="60">
        <v>59</v>
      </c>
      <c r="E631" s="63">
        <v>45.8</v>
      </c>
      <c r="F631" s="63">
        <v>55.9</v>
      </c>
      <c r="G631" s="63">
        <v>55.9</v>
      </c>
      <c r="H631" s="63">
        <v>37.299999999999997</v>
      </c>
      <c r="I631" s="75">
        <v>5.0999999999999996</v>
      </c>
      <c r="J631" s="63">
        <v>81.7</v>
      </c>
      <c r="K631" s="63">
        <v>4.3</v>
      </c>
      <c r="L631" s="68">
        <v>4.83</v>
      </c>
      <c r="M631" s="60">
        <v>13</v>
      </c>
    </row>
    <row r="632" spans="1:13" ht="20.100000000000001" customHeight="1">
      <c r="A632" s="76" t="s">
        <v>393</v>
      </c>
      <c r="B632" s="77" t="s">
        <v>815</v>
      </c>
      <c r="C632" s="78" t="s">
        <v>83</v>
      </c>
      <c r="D632" s="60">
        <v>2310</v>
      </c>
      <c r="E632" s="63">
        <v>15.2</v>
      </c>
      <c r="F632" s="63">
        <v>84.7</v>
      </c>
      <c r="G632" s="63">
        <v>49</v>
      </c>
      <c r="H632" s="63">
        <v>49.3</v>
      </c>
      <c r="I632" s="63">
        <v>1.5</v>
      </c>
      <c r="J632" s="63">
        <v>77.099999999999994</v>
      </c>
      <c r="K632" s="63">
        <v>3.8</v>
      </c>
      <c r="L632" s="68">
        <v>4.7300000000000004</v>
      </c>
      <c r="M632" s="60">
        <v>16</v>
      </c>
    </row>
    <row r="633" spans="1:13" ht="11.25" customHeight="1">
      <c r="A633" s="76" t="s">
        <v>393</v>
      </c>
      <c r="B633" s="77" t="s">
        <v>815</v>
      </c>
      <c r="C633" s="78" t="s">
        <v>95</v>
      </c>
      <c r="D633" s="60">
        <v>1203</v>
      </c>
      <c r="E633" s="63">
        <v>14</v>
      </c>
      <c r="F633" s="63">
        <v>85.7</v>
      </c>
      <c r="G633" s="63">
        <v>45.1</v>
      </c>
      <c r="H633" s="63">
        <v>53.4</v>
      </c>
      <c r="I633" s="63">
        <v>1.3</v>
      </c>
      <c r="J633" s="63">
        <v>71.599999999999994</v>
      </c>
      <c r="K633" s="63">
        <v>3.6</v>
      </c>
      <c r="L633" s="68">
        <v>4.79</v>
      </c>
      <c r="M633" s="60">
        <v>21</v>
      </c>
    </row>
    <row r="634" spans="1:13" ht="11.25" customHeight="1">
      <c r="A634" s="76" t="s">
        <v>393</v>
      </c>
      <c r="B634" s="77" t="s">
        <v>815</v>
      </c>
      <c r="C634" s="78" t="s">
        <v>126</v>
      </c>
      <c r="D634" s="60">
        <v>662</v>
      </c>
      <c r="E634" s="63">
        <v>18.100000000000001</v>
      </c>
      <c r="F634" s="63">
        <v>81.900000000000006</v>
      </c>
      <c r="G634" s="63">
        <v>54.4</v>
      </c>
      <c r="H634" s="63">
        <v>42.7</v>
      </c>
      <c r="I634" s="63">
        <v>2.7</v>
      </c>
      <c r="J634" s="63">
        <v>89.5</v>
      </c>
      <c r="K634" s="63">
        <v>4.2</v>
      </c>
      <c r="L634" s="68">
        <v>4.63</v>
      </c>
      <c r="M634" s="60">
        <v>10</v>
      </c>
    </row>
    <row r="635" spans="1:13" ht="11.25" customHeight="1">
      <c r="A635" s="76" t="s">
        <v>393</v>
      </c>
      <c r="B635" s="77" t="s">
        <v>815</v>
      </c>
      <c r="C635" s="78" t="s">
        <v>97</v>
      </c>
      <c r="D635" s="60">
        <v>446</v>
      </c>
      <c r="E635" s="63">
        <v>13.5</v>
      </c>
      <c r="F635" s="63">
        <v>86.1</v>
      </c>
      <c r="G635" s="63">
        <v>51.3</v>
      </c>
      <c r="H635" s="63">
        <v>48.7</v>
      </c>
      <c r="I635" s="75">
        <v>0.9</v>
      </c>
      <c r="J635" s="63">
        <v>73.400000000000006</v>
      </c>
      <c r="K635" s="63">
        <v>3.8</v>
      </c>
      <c r="L635" s="68">
        <v>4.71</v>
      </c>
      <c r="M635" s="60">
        <v>9</v>
      </c>
    </row>
    <row r="636" spans="1:13" ht="20.100000000000001" customHeight="1">
      <c r="A636" s="76" t="s">
        <v>394</v>
      </c>
      <c r="B636" s="77" t="s">
        <v>816</v>
      </c>
      <c r="C636" s="78" t="s">
        <v>83</v>
      </c>
      <c r="D636" s="60">
        <v>133</v>
      </c>
      <c r="E636" s="63">
        <v>52.6</v>
      </c>
      <c r="F636" s="63">
        <v>47.4</v>
      </c>
      <c r="G636" s="63">
        <v>73.7</v>
      </c>
      <c r="H636" s="63">
        <v>27.8</v>
      </c>
      <c r="I636" s="63">
        <v>0</v>
      </c>
      <c r="J636" s="63">
        <v>85.5</v>
      </c>
      <c r="K636" s="63">
        <v>4.2</v>
      </c>
      <c r="L636" s="68">
        <v>4.29</v>
      </c>
      <c r="M636" s="60">
        <v>28</v>
      </c>
    </row>
    <row r="637" spans="1:13" ht="11.25" customHeight="1">
      <c r="A637" s="76" t="s">
        <v>394</v>
      </c>
      <c r="B637" s="77" t="s">
        <v>816</v>
      </c>
      <c r="C637" s="78" t="s">
        <v>95</v>
      </c>
      <c r="D637" s="60">
        <v>74</v>
      </c>
      <c r="E637" s="63">
        <v>56.8</v>
      </c>
      <c r="F637" s="63">
        <v>48.6</v>
      </c>
      <c r="G637" s="63">
        <v>66.2</v>
      </c>
      <c r="H637" s="63">
        <v>32.4</v>
      </c>
      <c r="I637" s="63">
        <v>0</v>
      </c>
      <c r="J637" s="63">
        <v>84.9</v>
      </c>
      <c r="K637" s="63">
        <v>4</v>
      </c>
      <c r="L637" s="68">
        <v>4.0599999999999996</v>
      </c>
      <c r="M637" s="60">
        <v>36</v>
      </c>
    </row>
    <row r="638" spans="1:13" ht="11.25" customHeight="1">
      <c r="A638" s="76" t="s">
        <v>394</v>
      </c>
      <c r="B638" s="77" t="s">
        <v>816</v>
      </c>
      <c r="C638" s="78" t="s">
        <v>126</v>
      </c>
      <c r="D638" s="60">
        <v>43</v>
      </c>
      <c r="E638" s="63">
        <v>55.8</v>
      </c>
      <c r="F638" s="63">
        <v>46.5</v>
      </c>
      <c r="G638" s="63">
        <v>91.1</v>
      </c>
      <c r="H638" s="75">
        <v>9.3000000000000007</v>
      </c>
      <c r="I638" s="63">
        <v>0</v>
      </c>
      <c r="J638" s="63">
        <v>89.6</v>
      </c>
      <c r="K638" s="63">
        <v>4.8</v>
      </c>
      <c r="L638" s="68">
        <v>4.5599999999999996</v>
      </c>
      <c r="M638" s="60">
        <v>21</v>
      </c>
    </row>
    <row r="639" spans="1:13" ht="11.25" customHeight="1">
      <c r="A639" s="76" t="s">
        <v>394</v>
      </c>
      <c r="B639" s="77" t="s">
        <v>816</v>
      </c>
      <c r="C639" s="78" t="s">
        <v>97</v>
      </c>
      <c r="D639" s="60">
        <v>17</v>
      </c>
      <c r="E639" s="75">
        <v>21.4</v>
      </c>
      <c r="F639" s="75">
        <v>78.599999999999994</v>
      </c>
      <c r="G639" s="75">
        <v>47.6</v>
      </c>
      <c r="H639" s="63">
        <v>52.4</v>
      </c>
      <c r="I639" s="63">
        <v>0</v>
      </c>
      <c r="J639" s="63">
        <v>77.099999999999994</v>
      </c>
      <c r="K639" s="63">
        <v>3.7</v>
      </c>
      <c r="L639" s="68">
        <v>4.3899999999999997</v>
      </c>
      <c r="M639" s="60">
        <v>12</v>
      </c>
    </row>
    <row r="640" spans="1:13" ht="20.100000000000001" customHeight="1">
      <c r="A640" s="76" t="s">
        <v>395</v>
      </c>
      <c r="B640" s="77" t="s">
        <v>817</v>
      </c>
      <c r="C640" s="78" t="s">
        <v>83</v>
      </c>
      <c r="D640" s="60">
        <v>72</v>
      </c>
      <c r="E640" s="63">
        <v>58.3</v>
      </c>
      <c r="F640" s="63">
        <v>43.1</v>
      </c>
      <c r="G640" s="63">
        <v>58.3</v>
      </c>
      <c r="H640" s="63">
        <v>43.1</v>
      </c>
      <c r="I640" s="63">
        <v>0</v>
      </c>
      <c r="J640" s="63">
        <v>87.1</v>
      </c>
      <c r="K640" s="63">
        <v>4.3</v>
      </c>
      <c r="L640" s="68">
        <v>4.8</v>
      </c>
      <c r="M640" s="60">
        <v>20</v>
      </c>
    </row>
    <row r="641" spans="1:13" ht="11.25" customHeight="1">
      <c r="A641" s="76" t="s">
        <v>395</v>
      </c>
      <c r="B641" s="77" t="s">
        <v>817</v>
      </c>
      <c r="C641" s="78" t="s">
        <v>95</v>
      </c>
      <c r="D641" s="60">
        <v>31</v>
      </c>
      <c r="E641" s="63">
        <v>65.599999999999994</v>
      </c>
      <c r="F641" s="63">
        <v>35.5</v>
      </c>
      <c r="G641" s="63">
        <v>63.6</v>
      </c>
      <c r="H641" s="63">
        <v>38.700000000000003</v>
      </c>
      <c r="I641" s="63">
        <v>0</v>
      </c>
      <c r="J641" s="63">
        <v>89.5</v>
      </c>
      <c r="K641" s="63">
        <v>4.4000000000000004</v>
      </c>
      <c r="L641" s="68">
        <v>4.97</v>
      </c>
      <c r="M641" s="60">
        <v>31</v>
      </c>
    </row>
    <row r="642" spans="1:13" ht="11.25" customHeight="1">
      <c r="A642" s="76" t="s">
        <v>395</v>
      </c>
      <c r="B642" s="77" t="s">
        <v>817</v>
      </c>
      <c r="C642" s="78" t="s">
        <v>126</v>
      </c>
      <c r="D642" s="60">
        <v>28</v>
      </c>
      <c r="E642" s="63">
        <v>51.9</v>
      </c>
      <c r="F642" s="63">
        <v>46.4</v>
      </c>
      <c r="G642" s="63">
        <v>52</v>
      </c>
      <c r="H642" s="63">
        <v>42.9</v>
      </c>
      <c r="I642" s="63">
        <v>0</v>
      </c>
      <c r="J642" s="63">
        <v>87.9</v>
      </c>
      <c r="K642" s="63">
        <v>4.4000000000000004</v>
      </c>
      <c r="L642" s="68">
        <v>4.8499999999999996</v>
      </c>
      <c r="M642" s="60">
        <v>14</v>
      </c>
    </row>
    <row r="643" spans="1:13" ht="11.25" customHeight="1">
      <c r="A643" s="76" t="s">
        <v>395</v>
      </c>
      <c r="B643" s="77" t="s">
        <v>817</v>
      </c>
      <c r="C643" s="78" t="s">
        <v>97</v>
      </c>
      <c r="D643" s="60">
        <v>13</v>
      </c>
      <c r="E643" s="75">
        <v>30</v>
      </c>
      <c r="F643" s="75">
        <v>70</v>
      </c>
      <c r="G643" s="75">
        <v>30</v>
      </c>
      <c r="H643" s="75">
        <v>70</v>
      </c>
      <c r="I643" s="63">
        <v>0</v>
      </c>
      <c r="J643" s="63">
        <v>78.400000000000006</v>
      </c>
      <c r="K643" s="63">
        <v>4</v>
      </c>
      <c r="L643" s="68">
        <v>4.83</v>
      </c>
      <c r="M643" s="60">
        <v>8</v>
      </c>
    </row>
    <row r="644" spans="1:13" ht="20.100000000000001" customHeight="1">
      <c r="A644" s="76" t="s">
        <v>396</v>
      </c>
      <c r="B644" s="77" t="s">
        <v>818</v>
      </c>
      <c r="C644" s="78" t="s">
        <v>83</v>
      </c>
      <c r="D644" s="60">
        <v>518</v>
      </c>
      <c r="E644" s="63">
        <v>18.7</v>
      </c>
      <c r="F644" s="63">
        <v>81.099999999999994</v>
      </c>
      <c r="G644" s="63">
        <v>35.1</v>
      </c>
      <c r="H644" s="63">
        <v>62.4</v>
      </c>
      <c r="I644" s="63">
        <v>2.1</v>
      </c>
      <c r="J644" s="63">
        <v>74.3</v>
      </c>
      <c r="K644" s="63">
        <v>4.2</v>
      </c>
      <c r="L644" s="68">
        <v>4.53</v>
      </c>
      <c r="M644" s="60">
        <v>20</v>
      </c>
    </row>
    <row r="645" spans="1:13" ht="11.25" customHeight="1">
      <c r="A645" s="76" t="s">
        <v>396</v>
      </c>
      <c r="B645" s="77" t="s">
        <v>818</v>
      </c>
      <c r="C645" s="78" t="s">
        <v>95</v>
      </c>
      <c r="D645" s="60">
        <v>312</v>
      </c>
      <c r="E645" s="63">
        <v>14.1</v>
      </c>
      <c r="F645" s="63">
        <v>86.9</v>
      </c>
      <c r="G645" s="63">
        <v>21.8</v>
      </c>
      <c r="H645" s="63">
        <v>75</v>
      </c>
      <c r="I645" s="75">
        <v>1.6</v>
      </c>
      <c r="J645" s="63">
        <v>66.8</v>
      </c>
      <c r="K645" s="63">
        <v>3.9</v>
      </c>
      <c r="L645" s="68">
        <v>4.51</v>
      </c>
      <c r="M645" s="60">
        <v>25</v>
      </c>
    </row>
    <row r="646" spans="1:13" ht="11.25" customHeight="1">
      <c r="A646" s="76" t="s">
        <v>396</v>
      </c>
      <c r="B646" s="77" t="s">
        <v>818</v>
      </c>
      <c r="C646" s="78" t="s">
        <v>126</v>
      </c>
      <c r="D646" s="60">
        <v>131</v>
      </c>
      <c r="E646" s="63">
        <v>30.5</v>
      </c>
      <c r="F646" s="63">
        <v>68.7</v>
      </c>
      <c r="G646" s="63">
        <v>60.3</v>
      </c>
      <c r="H646" s="63">
        <v>37.4</v>
      </c>
      <c r="I646" s="75">
        <v>3.1</v>
      </c>
      <c r="J646" s="63">
        <v>92.6</v>
      </c>
      <c r="K646" s="63">
        <v>4.7</v>
      </c>
      <c r="L646" s="68">
        <v>4.53</v>
      </c>
      <c r="M646" s="60">
        <v>15</v>
      </c>
    </row>
    <row r="647" spans="1:13" ht="11.25" customHeight="1">
      <c r="A647" s="76" t="s">
        <v>396</v>
      </c>
      <c r="B647" s="77" t="s">
        <v>818</v>
      </c>
      <c r="C647" s="78" t="s">
        <v>97</v>
      </c>
      <c r="D647" s="60">
        <v>76</v>
      </c>
      <c r="E647" s="63">
        <v>19.7</v>
      </c>
      <c r="F647" s="63">
        <v>78.900000000000006</v>
      </c>
      <c r="G647" s="63">
        <v>43.4</v>
      </c>
      <c r="H647" s="63">
        <v>53.9</v>
      </c>
      <c r="I647" s="75">
        <v>3.9</v>
      </c>
      <c r="J647" s="63">
        <v>73.2</v>
      </c>
      <c r="K647" s="63">
        <v>4.0999999999999996</v>
      </c>
      <c r="L647" s="68">
        <v>4.6100000000000003</v>
      </c>
      <c r="M647" s="60">
        <v>9</v>
      </c>
    </row>
    <row r="648" spans="1:13" ht="20.100000000000001" customHeight="1">
      <c r="A648" s="76" t="s">
        <v>397</v>
      </c>
      <c r="B648" s="77" t="s">
        <v>819</v>
      </c>
      <c r="C648" s="78" t="s">
        <v>83</v>
      </c>
      <c r="D648" s="60">
        <v>360</v>
      </c>
      <c r="E648" s="63">
        <v>21.9</v>
      </c>
      <c r="F648" s="63">
        <v>78.900000000000006</v>
      </c>
      <c r="G648" s="63">
        <v>68.099999999999994</v>
      </c>
      <c r="H648" s="63">
        <v>30.3</v>
      </c>
      <c r="I648" s="63">
        <v>2.8</v>
      </c>
      <c r="J648" s="63">
        <v>81.900000000000006</v>
      </c>
      <c r="K648" s="63">
        <v>4</v>
      </c>
      <c r="L648" s="68">
        <v>4.7300000000000004</v>
      </c>
      <c r="M648" s="60">
        <v>20</v>
      </c>
    </row>
    <row r="649" spans="1:13" ht="11.25" customHeight="1">
      <c r="A649" s="76" t="s">
        <v>397</v>
      </c>
      <c r="B649" s="77" t="s">
        <v>819</v>
      </c>
      <c r="C649" s="78" t="s">
        <v>95</v>
      </c>
      <c r="D649" s="60">
        <v>186</v>
      </c>
      <c r="E649" s="63">
        <v>27.4</v>
      </c>
      <c r="F649" s="63">
        <v>73.7</v>
      </c>
      <c r="G649" s="63">
        <v>65.099999999999994</v>
      </c>
      <c r="H649" s="63">
        <v>33.299999999999997</v>
      </c>
      <c r="I649" s="75">
        <v>3.8</v>
      </c>
      <c r="J649" s="63">
        <v>76.099999999999994</v>
      </c>
      <c r="K649" s="63">
        <v>3.7</v>
      </c>
      <c r="L649" s="68">
        <v>4.78</v>
      </c>
      <c r="M649" s="60">
        <v>27</v>
      </c>
    </row>
    <row r="650" spans="1:13" ht="11.25" customHeight="1">
      <c r="A650" s="76" t="s">
        <v>397</v>
      </c>
      <c r="B650" s="77" t="s">
        <v>819</v>
      </c>
      <c r="C650" s="78" t="s">
        <v>126</v>
      </c>
      <c r="D650" s="60">
        <v>110</v>
      </c>
      <c r="E650" s="63">
        <v>21.8</v>
      </c>
      <c r="F650" s="63">
        <v>80.900000000000006</v>
      </c>
      <c r="G650" s="63">
        <v>68.2</v>
      </c>
      <c r="H650" s="63">
        <v>27.3</v>
      </c>
      <c r="I650" s="75">
        <v>4.5</v>
      </c>
      <c r="J650" s="63">
        <v>92</v>
      </c>
      <c r="K650" s="63">
        <v>4.4000000000000004</v>
      </c>
      <c r="L650" s="68">
        <v>4.7300000000000004</v>
      </c>
      <c r="M650" s="60">
        <v>13</v>
      </c>
    </row>
    <row r="651" spans="1:13" ht="11.25" customHeight="1">
      <c r="A651" s="76" t="s">
        <v>397</v>
      </c>
      <c r="B651" s="77" t="s">
        <v>819</v>
      </c>
      <c r="C651" s="78" t="s">
        <v>97</v>
      </c>
      <c r="D651" s="60">
        <v>63</v>
      </c>
      <c r="E651" s="75">
        <v>9.5</v>
      </c>
      <c r="F651" s="63">
        <v>90.6</v>
      </c>
      <c r="G651" s="63">
        <v>76.2</v>
      </c>
      <c r="H651" s="63">
        <v>17.5</v>
      </c>
      <c r="I651" s="63">
        <v>0</v>
      </c>
      <c r="J651" s="63">
        <v>80.2</v>
      </c>
      <c r="K651" s="63">
        <v>4</v>
      </c>
      <c r="L651" s="68">
        <v>4.5199999999999996</v>
      </c>
      <c r="M651" s="60">
        <v>13</v>
      </c>
    </row>
    <row r="652" spans="1:13" ht="20.100000000000001" customHeight="1">
      <c r="A652" s="76" t="s">
        <v>398</v>
      </c>
      <c r="B652" s="77" t="s">
        <v>820</v>
      </c>
      <c r="C652" s="78" t="s">
        <v>83</v>
      </c>
      <c r="D652" s="60">
        <v>2804</v>
      </c>
      <c r="E652" s="63">
        <v>14.5</v>
      </c>
      <c r="F652" s="63">
        <v>85.6</v>
      </c>
      <c r="G652" s="63">
        <v>49.1</v>
      </c>
      <c r="H652" s="63">
        <v>50.6</v>
      </c>
      <c r="I652" s="63">
        <v>0.6</v>
      </c>
      <c r="J652" s="63">
        <v>76.8</v>
      </c>
      <c r="K652" s="63">
        <v>3.9</v>
      </c>
      <c r="L652" s="68">
        <v>4.9800000000000004</v>
      </c>
      <c r="M652" s="60">
        <v>16</v>
      </c>
    </row>
    <row r="653" spans="1:13" ht="11.25" customHeight="1">
      <c r="A653" s="76" t="s">
        <v>398</v>
      </c>
      <c r="B653" s="77" t="s">
        <v>820</v>
      </c>
      <c r="C653" s="78" t="s">
        <v>95</v>
      </c>
      <c r="D653" s="60">
        <v>1496</v>
      </c>
      <c r="E653" s="63">
        <v>14.6</v>
      </c>
      <c r="F653" s="63">
        <v>85.4</v>
      </c>
      <c r="G653" s="63">
        <v>41.9</v>
      </c>
      <c r="H653" s="63">
        <v>57.8</v>
      </c>
      <c r="I653" s="75">
        <v>0.2</v>
      </c>
      <c r="J653" s="63">
        <v>72.400000000000006</v>
      </c>
      <c r="K653" s="63">
        <v>3.7</v>
      </c>
      <c r="L653" s="68">
        <v>5.0599999999999996</v>
      </c>
      <c r="M653" s="60">
        <v>21</v>
      </c>
    </row>
    <row r="654" spans="1:13" ht="11.25" customHeight="1">
      <c r="A654" s="76" t="s">
        <v>398</v>
      </c>
      <c r="B654" s="77" t="s">
        <v>820</v>
      </c>
      <c r="C654" s="78" t="s">
        <v>126</v>
      </c>
      <c r="D654" s="60">
        <v>790</v>
      </c>
      <c r="E654" s="63">
        <v>17</v>
      </c>
      <c r="F654" s="63">
        <v>82.9</v>
      </c>
      <c r="G654" s="63">
        <v>61.5</v>
      </c>
      <c r="H654" s="63">
        <v>38.1</v>
      </c>
      <c r="I654" s="75">
        <v>0.5</v>
      </c>
      <c r="J654" s="63">
        <v>88.2</v>
      </c>
      <c r="K654" s="63">
        <v>4.3</v>
      </c>
      <c r="L654" s="68">
        <v>4.8499999999999996</v>
      </c>
      <c r="M654" s="60">
        <v>11</v>
      </c>
    </row>
    <row r="655" spans="1:13" ht="11.25" customHeight="1">
      <c r="A655" s="76" t="s">
        <v>398</v>
      </c>
      <c r="B655" s="77" t="s">
        <v>820</v>
      </c>
      <c r="C655" s="78" t="s">
        <v>97</v>
      </c>
      <c r="D655" s="60">
        <v>521</v>
      </c>
      <c r="E655" s="63">
        <v>10.199999999999999</v>
      </c>
      <c r="F655" s="63">
        <v>89.6</v>
      </c>
      <c r="G655" s="63">
        <v>50.1</v>
      </c>
      <c r="H655" s="63">
        <v>48.8</v>
      </c>
      <c r="I655" s="75">
        <v>0.6</v>
      </c>
      <c r="J655" s="63">
        <v>72.599999999999994</v>
      </c>
      <c r="K655" s="63">
        <v>3.8</v>
      </c>
      <c r="L655" s="68">
        <v>4.93</v>
      </c>
      <c r="M655" s="60">
        <v>10</v>
      </c>
    </row>
    <row r="656" spans="1:13" ht="20.100000000000001" customHeight="1">
      <c r="A656" s="76" t="s">
        <v>399</v>
      </c>
      <c r="B656" s="77" t="s">
        <v>821</v>
      </c>
      <c r="C656" s="78" t="s">
        <v>83</v>
      </c>
      <c r="D656" s="60">
        <v>374</v>
      </c>
      <c r="E656" s="63">
        <v>28.9</v>
      </c>
      <c r="F656" s="63">
        <v>70.099999999999994</v>
      </c>
      <c r="G656" s="63">
        <v>54.3</v>
      </c>
      <c r="H656" s="63">
        <v>45.2</v>
      </c>
      <c r="I656" s="75">
        <v>1.1000000000000001</v>
      </c>
      <c r="J656" s="63">
        <v>76.2</v>
      </c>
      <c r="K656" s="63">
        <v>3.8</v>
      </c>
      <c r="L656" s="68">
        <v>4.82</v>
      </c>
      <c r="M656" s="60">
        <v>20</v>
      </c>
    </row>
    <row r="657" spans="1:13" ht="11.25" customHeight="1">
      <c r="A657" s="76" t="s">
        <v>399</v>
      </c>
      <c r="B657" s="77" t="s">
        <v>821</v>
      </c>
      <c r="C657" s="78" t="s">
        <v>95</v>
      </c>
      <c r="D657" s="60">
        <v>173</v>
      </c>
      <c r="E657" s="63">
        <v>26.6</v>
      </c>
      <c r="F657" s="63">
        <v>74</v>
      </c>
      <c r="G657" s="63">
        <v>48.6</v>
      </c>
      <c r="H657" s="63">
        <v>51.4</v>
      </c>
      <c r="I657" s="63">
        <v>0</v>
      </c>
      <c r="J657" s="63">
        <v>72.7</v>
      </c>
      <c r="K657" s="63">
        <v>3.6</v>
      </c>
      <c r="L657" s="68">
        <v>4.8099999999999996</v>
      </c>
      <c r="M657" s="60">
        <v>26</v>
      </c>
    </row>
    <row r="658" spans="1:13" ht="11.25" customHeight="1">
      <c r="A658" s="76" t="s">
        <v>399</v>
      </c>
      <c r="B658" s="77" t="s">
        <v>821</v>
      </c>
      <c r="C658" s="78" t="s">
        <v>126</v>
      </c>
      <c r="D658" s="60">
        <v>122</v>
      </c>
      <c r="E658" s="63">
        <v>34.4</v>
      </c>
      <c r="F658" s="63">
        <v>62.3</v>
      </c>
      <c r="G658" s="63">
        <v>59.8</v>
      </c>
      <c r="H658" s="63">
        <v>41</v>
      </c>
      <c r="I658" s="75">
        <v>2.5</v>
      </c>
      <c r="J658" s="63">
        <v>88.3</v>
      </c>
      <c r="K658" s="63">
        <v>4.3</v>
      </c>
      <c r="L658" s="68">
        <v>4.79</v>
      </c>
      <c r="M658" s="60">
        <v>15</v>
      </c>
    </row>
    <row r="659" spans="1:13" ht="11.25" customHeight="1">
      <c r="A659" s="76" t="s">
        <v>399</v>
      </c>
      <c r="B659" s="77" t="s">
        <v>821</v>
      </c>
      <c r="C659" s="78" t="s">
        <v>97</v>
      </c>
      <c r="D659" s="60">
        <v>79</v>
      </c>
      <c r="E659" s="63">
        <v>31.6</v>
      </c>
      <c r="F659" s="63">
        <v>69.599999999999994</v>
      </c>
      <c r="G659" s="63">
        <v>59.5</v>
      </c>
      <c r="H659" s="63">
        <v>36.700000000000003</v>
      </c>
      <c r="I659" s="75">
        <v>3.8</v>
      </c>
      <c r="J659" s="63">
        <v>65.599999999999994</v>
      </c>
      <c r="K659" s="63">
        <v>3.4</v>
      </c>
      <c r="L659" s="68">
        <v>4.83</v>
      </c>
      <c r="M659" s="60">
        <v>13</v>
      </c>
    </row>
    <row r="660" spans="1:13" ht="20.100000000000001" customHeight="1">
      <c r="A660" s="76" t="s">
        <v>400</v>
      </c>
      <c r="B660" s="77" t="s">
        <v>822</v>
      </c>
      <c r="C660" s="78" t="s">
        <v>83</v>
      </c>
      <c r="D660" s="60">
        <v>80</v>
      </c>
      <c r="E660" s="63">
        <v>43.8</v>
      </c>
      <c r="F660" s="63">
        <v>60</v>
      </c>
      <c r="G660" s="63">
        <v>66.3</v>
      </c>
      <c r="H660" s="63">
        <v>31.3</v>
      </c>
      <c r="I660" s="63">
        <v>0</v>
      </c>
      <c r="J660" s="63">
        <v>85.4</v>
      </c>
      <c r="K660" s="63">
        <v>4.2</v>
      </c>
      <c r="L660" s="68">
        <v>4.8</v>
      </c>
      <c r="M660" s="60">
        <v>26</v>
      </c>
    </row>
    <row r="661" spans="1:13" ht="11.25" customHeight="1">
      <c r="A661" s="76" t="s">
        <v>400</v>
      </c>
      <c r="B661" s="77" t="s">
        <v>822</v>
      </c>
      <c r="C661" s="78" t="s">
        <v>95</v>
      </c>
      <c r="D661" s="60">
        <v>31</v>
      </c>
      <c r="E661" s="63">
        <v>45.2</v>
      </c>
      <c r="F661" s="63">
        <v>67.7</v>
      </c>
      <c r="G661" s="63">
        <v>65.7</v>
      </c>
      <c r="H661" s="63">
        <v>32.299999999999997</v>
      </c>
      <c r="I661" s="63">
        <v>0</v>
      </c>
      <c r="J661" s="63">
        <v>81.3</v>
      </c>
      <c r="K661" s="63">
        <v>4</v>
      </c>
      <c r="L661" s="68">
        <v>4.33</v>
      </c>
      <c r="M661" s="60">
        <v>36</v>
      </c>
    </row>
    <row r="662" spans="1:13" ht="11.25" customHeight="1">
      <c r="A662" s="76" t="s">
        <v>400</v>
      </c>
      <c r="B662" s="77" t="s">
        <v>822</v>
      </c>
      <c r="C662" s="78" t="s">
        <v>126</v>
      </c>
      <c r="D662" s="60">
        <v>33</v>
      </c>
      <c r="E662" s="63">
        <v>54.5</v>
      </c>
      <c r="F662" s="63">
        <v>51.5</v>
      </c>
      <c r="G662" s="63">
        <v>75.8</v>
      </c>
      <c r="H662" s="75">
        <v>24.2</v>
      </c>
      <c r="I662" s="63">
        <v>0</v>
      </c>
      <c r="J662" s="63">
        <v>91</v>
      </c>
      <c r="K662" s="63">
        <v>4.5999999999999996</v>
      </c>
      <c r="L662" s="68">
        <v>5</v>
      </c>
      <c r="M662" s="60">
        <v>20</v>
      </c>
    </row>
    <row r="663" spans="1:13" ht="11.25" customHeight="1">
      <c r="A663" s="76" t="s">
        <v>400</v>
      </c>
      <c r="B663" s="77" t="s">
        <v>822</v>
      </c>
      <c r="C663" s="78" t="s">
        <v>97</v>
      </c>
      <c r="D663" s="60">
        <v>14</v>
      </c>
      <c r="E663" s="75">
        <v>25</v>
      </c>
      <c r="F663" s="75">
        <v>75</v>
      </c>
      <c r="G663" s="75">
        <v>55.6</v>
      </c>
      <c r="H663" s="75">
        <v>44.4</v>
      </c>
      <c r="I663" s="63">
        <v>0</v>
      </c>
      <c r="J663" s="63">
        <v>77.7</v>
      </c>
      <c r="K663" s="63">
        <v>3.6</v>
      </c>
      <c r="L663" s="68">
        <v>4.99</v>
      </c>
      <c r="M663" s="60">
        <v>12</v>
      </c>
    </row>
    <row r="664" spans="1:13" ht="20.100000000000001" customHeight="1">
      <c r="A664" s="76" t="s">
        <v>401</v>
      </c>
      <c r="B664" s="77" t="s">
        <v>823</v>
      </c>
      <c r="C664" s="78" t="s">
        <v>83</v>
      </c>
      <c r="D664" s="60">
        <v>60</v>
      </c>
      <c r="E664" s="63">
        <v>53.3</v>
      </c>
      <c r="F664" s="63">
        <v>51.7</v>
      </c>
      <c r="G664" s="63">
        <v>58.3</v>
      </c>
      <c r="H664" s="63">
        <v>46.7</v>
      </c>
      <c r="I664" s="63">
        <v>0</v>
      </c>
      <c r="J664" s="63">
        <v>79.900000000000006</v>
      </c>
      <c r="K664" s="63">
        <v>4.0999999999999996</v>
      </c>
      <c r="L664" s="68">
        <v>4.1500000000000004</v>
      </c>
      <c r="M664" s="60">
        <v>27</v>
      </c>
    </row>
    <row r="665" spans="1:13" ht="11.25" customHeight="1">
      <c r="A665" s="76" t="s">
        <v>401</v>
      </c>
      <c r="B665" s="77" t="s">
        <v>823</v>
      </c>
      <c r="C665" s="78" t="s">
        <v>95</v>
      </c>
      <c r="D665" s="60">
        <v>24</v>
      </c>
      <c r="E665" s="63">
        <v>59.3</v>
      </c>
      <c r="F665" s="63">
        <v>45.8</v>
      </c>
      <c r="G665" s="63">
        <v>63</v>
      </c>
      <c r="H665" s="75">
        <v>41.7</v>
      </c>
      <c r="I665" s="63">
        <v>0</v>
      </c>
      <c r="J665" s="63">
        <v>79.099999999999994</v>
      </c>
      <c r="K665" s="63">
        <v>3.9</v>
      </c>
      <c r="L665" s="68">
        <v>4.2</v>
      </c>
      <c r="M665" s="60">
        <v>40</v>
      </c>
    </row>
    <row r="666" spans="1:13" ht="11.25" customHeight="1">
      <c r="A666" s="76" t="s">
        <v>401</v>
      </c>
      <c r="B666" s="77" t="s">
        <v>823</v>
      </c>
      <c r="C666" s="78" t="s">
        <v>126</v>
      </c>
      <c r="D666" s="60">
        <v>25</v>
      </c>
      <c r="E666" s="63">
        <v>52.2</v>
      </c>
      <c r="F666" s="63">
        <v>47.8</v>
      </c>
      <c r="G666" s="63">
        <v>66.7</v>
      </c>
      <c r="H666" s="75">
        <v>36</v>
      </c>
      <c r="I666" s="63">
        <v>0</v>
      </c>
      <c r="J666" s="63">
        <v>83</v>
      </c>
      <c r="K666" s="63">
        <v>4.5</v>
      </c>
      <c r="L666" s="68">
        <v>4.0199999999999996</v>
      </c>
      <c r="M666" s="60">
        <v>16</v>
      </c>
    </row>
    <row r="667" spans="1:13" ht="11.25" customHeight="1">
      <c r="A667" s="76" t="s">
        <v>401</v>
      </c>
      <c r="B667" s="77" t="s">
        <v>823</v>
      </c>
      <c r="C667" s="78" t="s">
        <v>97</v>
      </c>
      <c r="D667" s="60">
        <v>11</v>
      </c>
      <c r="E667" s="75">
        <v>55.6</v>
      </c>
      <c r="F667" s="75">
        <v>44.4</v>
      </c>
      <c r="G667" s="75">
        <v>23.1</v>
      </c>
      <c r="H667" s="75">
        <v>76.900000000000006</v>
      </c>
      <c r="I667" s="63">
        <v>0</v>
      </c>
      <c r="J667" s="63">
        <v>74.099999999999994</v>
      </c>
      <c r="K667" s="63">
        <v>3.8</v>
      </c>
      <c r="L667" s="68">
        <v>4.46</v>
      </c>
      <c r="M667" s="60">
        <v>23</v>
      </c>
    </row>
    <row r="668" spans="1:13" ht="20.100000000000001" customHeight="1">
      <c r="A668" s="76" t="s">
        <v>402</v>
      </c>
      <c r="B668" s="77" t="s">
        <v>824</v>
      </c>
      <c r="C668" s="78" t="s">
        <v>83</v>
      </c>
      <c r="D668" s="60">
        <v>2012</v>
      </c>
      <c r="E668" s="63">
        <v>10.8</v>
      </c>
      <c r="F668" s="63">
        <v>89.3</v>
      </c>
      <c r="G668" s="63">
        <v>42.8</v>
      </c>
      <c r="H668" s="63">
        <v>55.9</v>
      </c>
      <c r="I668" s="63">
        <v>1.2</v>
      </c>
      <c r="J668" s="63">
        <v>75.099999999999994</v>
      </c>
      <c r="K668" s="63">
        <v>3.8</v>
      </c>
      <c r="L668" s="68">
        <v>4.91</v>
      </c>
      <c r="M668" s="60">
        <v>18</v>
      </c>
    </row>
    <row r="669" spans="1:13" ht="11.25" customHeight="1">
      <c r="A669" s="76" t="s">
        <v>402</v>
      </c>
      <c r="B669" s="77" t="s">
        <v>824</v>
      </c>
      <c r="C669" s="78" t="s">
        <v>95</v>
      </c>
      <c r="D669" s="60">
        <v>1098</v>
      </c>
      <c r="E669" s="63">
        <v>8.3000000000000007</v>
      </c>
      <c r="F669" s="63">
        <v>91.9</v>
      </c>
      <c r="G669" s="63">
        <v>34.1</v>
      </c>
      <c r="H669" s="63">
        <v>65.5</v>
      </c>
      <c r="I669" s="75">
        <v>0.7</v>
      </c>
      <c r="J669" s="63">
        <v>69.7</v>
      </c>
      <c r="K669" s="63">
        <v>3.6</v>
      </c>
      <c r="L669" s="68">
        <v>4.95</v>
      </c>
      <c r="M669" s="60">
        <v>23</v>
      </c>
    </row>
    <row r="670" spans="1:13" ht="11.25" customHeight="1">
      <c r="A670" s="76" t="s">
        <v>402</v>
      </c>
      <c r="B670" s="77" t="s">
        <v>824</v>
      </c>
      <c r="C670" s="78" t="s">
        <v>126</v>
      </c>
      <c r="D670" s="60">
        <v>519</v>
      </c>
      <c r="E670" s="63">
        <v>15.8</v>
      </c>
      <c r="F670" s="63">
        <v>84.2</v>
      </c>
      <c r="G670" s="63">
        <v>58.6</v>
      </c>
      <c r="H670" s="63">
        <v>38.299999999999997</v>
      </c>
      <c r="I670" s="63">
        <v>2.5</v>
      </c>
      <c r="J670" s="63">
        <v>89.3</v>
      </c>
      <c r="K670" s="63">
        <v>4.4000000000000004</v>
      </c>
      <c r="L670" s="68">
        <v>4.87</v>
      </c>
      <c r="M670" s="60">
        <v>12</v>
      </c>
    </row>
    <row r="671" spans="1:13" ht="11.25" customHeight="1">
      <c r="A671" s="76" t="s">
        <v>402</v>
      </c>
      <c r="B671" s="77" t="s">
        <v>824</v>
      </c>
      <c r="C671" s="78" t="s">
        <v>97</v>
      </c>
      <c r="D671" s="60">
        <v>393</v>
      </c>
      <c r="E671" s="63">
        <v>11.2</v>
      </c>
      <c r="F671" s="63">
        <v>89.6</v>
      </c>
      <c r="G671" s="63">
        <v>46.8</v>
      </c>
      <c r="H671" s="63">
        <v>52.4</v>
      </c>
      <c r="I671" s="75">
        <v>0.8</v>
      </c>
      <c r="J671" s="63">
        <v>71.5</v>
      </c>
      <c r="K671" s="63">
        <v>3.8</v>
      </c>
      <c r="L671" s="68">
        <v>4.84</v>
      </c>
      <c r="M671" s="60">
        <v>11</v>
      </c>
    </row>
    <row r="672" spans="1:13" ht="20.100000000000001" customHeight="1">
      <c r="A672" s="76" t="s">
        <v>403</v>
      </c>
      <c r="B672" s="77" t="s">
        <v>825</v>
      </c>
      <c r="C672" s="78" t="s">
        <v>83</v>
      </c>
      <c r="D672" s="60">
        <v>696</v>
      </c>
      <c r="E672" s="63">
        <v>25</v>
      </c>
      <c r="F672" s="63">
        <v>75.3</v>
      </c>
      <c r="G672" s="63">
        <v>52</v>
      </c>
      <c r="H672" s="63">
        <v>44.8</v>
      </c>
      <c r="I672" s="63">
        <v>3.3</v>
      </c>
      <c r="J672" s="63">
        <v>79.2</v>
      </c>
      <c r="K672" s="63">
        <v>4</v>
      </c>
      <c r="L672" s="68">
        <v>4.6900000000000004</v>
      </c>
      <c r="M672" s="60">
        <v>18</v>
      </c>
    </row>
    <row r="673" spans="1:13" ht="11.25" customHeight="1">
      <c r="A673" s="76" t="s">
        <v>403</v>
      </c>
      <c r="B673" s="77" t="s">
        <v>825</v>
      </c>
      <c r="C673" s="78" t="s">
        <v>95</v>
      </c>
      <c r="D673" s="60">
        <v>345</v>
      </c>
      <c r="E673" s="63">
        <v>24.6</v>
      </c>
      <c r="F673" s="63">
        <v>75.400000000000006</v>
      </c>
      <c r="G673" s="63">
        <v>45.5</v>
      </c>
      <c r="H673" s="63">
        <v>50.4</v>
      </c>
      <c r="I673" s="63">
        <v>3.2</v>
      </c>
      <c r="J673" s="63">
        <v>75.400000000000006</v>
      </c>
      <c r="K673" s="63">
        <v>3.8</v>
      </c>
      <c r="L673" s="68">
        <v>4.68</v>
      </c>
      <c r="M673" s="60">
        <v>24</v>
      </c>
    </row>
    <row r="674" spans="1:13" ht="11.25" customHeight="1">
      <c r="A674" s="76" t="s">
        <v>403</v>
      </c>
      <c r="B674" s="77" t="s">
        <v>825</v>
      </c>
      <c r="C674" s="78" t="s">
        <v>126</v>
      </c>
      <c r="D674" s="60">
        <v>207</v>
      </c>
      <c r="E674" s="63">
        <v>33.799999999999997</v>
      </c>
      <c r="F674" s="63">
        <v>67.599999999999994</v>
      </c>
      <c r="G674" s="63">
        <v>63.3</v>
      </c>
      <c r="H674" s="63">
        <v>33.799999999999997</v>
      </c>
      <c r="I674" s="75">
        <v>2.9</v>
      </c>
      <c r="J674" s="63">
        <v>88</v>
      </c>
      <c r="K674" s="63">
        <v>4.4000000000000004</v>
      </c>
      <c r="L674" s="68">
        <v>4.7300000000000004</v>
      </c>
      <c r="M674" s="60">
        <v>12</v>
      </c>
    </row>
    <row r="675" spans="1:13" ht="11.25" customHeight="1">
      <c r="A675" s="76" t="s">
        <v>403</v>
      </c>
      <c r="B675" s="77" t="s">
        <v>825</v>
      </c>
      <c r="C675" s="78" t="s">
        <v>97</v>
      </c>
      <c r="D675" s="60">
        <v>144</v>
      </c>
      <c r="E675" s="63">
        <v>13.2</v>
      </c>
      <c r="F675" s="63">
        <v>87.5</v>
      </c>
      <c r="G675" s="63">
        <v>51.4</v>
      </c>
      <c r="H675" s="63">
        <v>43.8</v>
      </c>
      <c r="I675" s="75">
        <v>2.1</v>
      </c>
      <c r="J675" s="63">
        <v>74.900000000000006</v>
      </c>
      <c r="K675" s="63">
        <v>3.9</v>
      </c>
      <c r="L675" s="68">
        <v>4.67</v>
      </c>
      <c r="M675" s="60">
        <v>10</v>
      </c>
    </row>
    <row r="676" spans="1:13" ht="20.100000000000001" customHeight="1">
      <c r="A676" s="76" t="s">
        <v>404</v>
      </c>
      <c r="B676" s="77" t="s">
        <v>826</v>
      </c>
      <c r="C676" s="78" t="s">
        <v>83</v>
      </c>
      <c r="D676" s="60">
        <v>164</v>
      </c>
      <c r="E676" s="63">
        <v>54.9</v>
      </c>
      <c r="F676" s="63">
        <v>46.3</v>
      </c>
      <c r="G676" s="63">
        <v>48.8</v>
      </c>
      <c r="H676" s="63">
        <v>48.8</v>
      </c>
      <c r="I676" s="63">
        <v>0</v>
      </c>
      <c r="J676" s="63">
        <v>86.9</v>
      </c>
      <c r="K676" s="63">
        <v>4.0999999999999996</v>
      </c>
      <c r="L676" s="68">
        <v>4.47</v>
      </c>
      <c r="M676" s="60">
        <v>25</v>
      </c>
    </row>
    <row r="677" spans="1:13" ht="11.25" customHeight="1">
      <c r="A677" s="76" t="s">
        <v>404</v>
      </c>
      <c r="B677" s="77" t="s">
        <v>826</v>
      </c>
      <c r="C677" s="78" t="s">
        <v>95</v>
      </c>
      <c r="D677" s="60">
        <v>79</v>
      </c>
      <c r="E677" s="63">
        <v>50.6</v>
      </c>
      <c r="F677" s="63">
        <v>45.6</v>
      </c>
      <c r="G677" s="63">
        <v>49.4</v>
      </c>
      <c r="H677" s="63">
        <v>46.8</v>
      </c>
      <c r="I677" s="63">
        <v>0</v>
      </c>
      <c r="J677" s="63">
        <v>83.9</v>
      </c>
      <c r="K677" s="63">
        <v>3.9</v>
      </c>
      <c r="L677" s="68">
        <v>4.2699999999999996</v>
      </c>
      <c r="M677" s="60">
        <v>31</v>
      </c>
    </row>
    <row r="678" spans="1:13" ht="11.25" customHeight="1">
      <c r="A678" s="76" t="s">
        <v>404</v>
      </c>
      <c r="B678" s="77" t="s">
        <v>826</v>
      </c>
      <c r="C678" s="78" t="s">
        <v>126</v>
      </c>
      <c r="D678" s="60">
        <v>52</v>
      </c>
      <c r="E678" s="63">
        <v>61.5</v>
      </c>
      <c r="F678" s="63">
        <v>32.700000000000003</v>
      </c>
      <c r="G678" s="63">
        <v>55.8</v>
      </c>
      <c r="H678" s="63">
        <v>46.2</v>
      </c>
      <c r="I678" s="63">
        <v>0</v>
      </c>
      <c r="J678" s="63">
        <v>92.6</v>
      </c>
      <c r="K678" s="63">
        <v>4.4000000000000004</v>
      </c>
      <c r="L678" s="68">
        <v>4.57</v>
      </c>
      <c r="M678" s="60">
        <v>19</v>
      </c>
    </row>
    <row r="679" spans="1:13" ht="11.25" customHeight="1">
      <c r="A679" s="76" t="s">
        <v>404</v>
      </c>
      <c r="B679" s="77" t="s">
        <v>826</v>
      </c>
      <c r="C679" s="78" t="s">
        <v>97</v>
      </c>
      <c r="D679" s="60">
        <v>34</v>
      </c>
      <c r="E679" s="63">
        <v>35.299999999999997</v>
      </c>
      <c r="F679" s="63">
        <v>58.8</v>
      </c>
      <c r="G679" s="63">
        <v>44.1</v>
      </c>
      <c r="H679" s="63">
        <v>50</v>
      </c>
      <c r="I679" s="63">
        <v>0</v>
      </c>
      <c r="J679" s="63">
        <v>82.8</v>
      </c>
      <c r="K679" s="63">
        <v>4.0999999999999996</v>
      </c>
      <c r="L679" s="68">
        <v>4.71</v>
      </c>
      <c r="M679" s="60">
        <v>18</v>
      </c>
    </row>
    <row r="680" spans="1:13" ht="20.100000000000001" customHeight="1">
      <c r="A680" s="76" t="s">
        <v>405</v>
      </c>
      <c r="B680" s="77" t="s">
        <v>827</v>
      </c>
      <c r="C680" s="78" t="s">
        <v>83</v>
      </c>
      <c r="D680" s="60">
        <v>199</v>
      </c>
      <c r="E680" s="63">
        <v>36.700000000000003</v>
      </c>
      <c r="F680" s="63">
        <v>64.3</v>
      </c>
      <c r="G680" s="63">
        <v>46.2</v>
      </c>
      <c r="H680" s="63">
        <v>51.8</v>
      </c>
      <c r="I680" s="75">
        <v>1.5</v>
      </c>
      <c r="J680" s="63">
        <v>81.7</v>
      </c>
      <c r="K680" s="63">
        <v>3.9</v>
      </c>
      <c r="L680" s="68">
        <v>4.7</v>
      </c>
      <c r="M680" s="60">
        <v>23</v>
      </c>
    </row>
    <row r="681" spans="1:13" ht="11.25" customHeight="1">
      <c r="A681" s="76" t="s">
        <v>405</v>
      </c>
      <c r="B681" s="77" t="s">
        <v>827</v>
      </c>
      <c r="C681" s="78" t="s">
        <v>95</v>
      </c>
      <c r="D681" s="60">
        <v>98</v>
      </c>
      <c r="E681" s="63">
        <v>29.6</v>
      </c>
      <c r="F681" s="63">
        <v>70.400000000000006</v>
      </c>
      <c r="G681" s="63">
        <v>44.9</v>
      </c>
      <c r="H681" s="63">
        <v>52</v>
      </c>
      <c r="I681" s="75">
        <v>3.1</v>
      </c>
      <c r="J681" s="63">
        <v>76.8</v>
      </c>
      <c r="K681" s="63">
        <v>3.6</v>
      </c>
      <c r="L681" s="68">
        <v>4.72</v>
      </c>
      <c r="M681" s="60">
        <v>29</v>
      </c>
    </row>
    <row r="682" spans="1:13" ht="11.25" customHeight="1">
      <c r="A682" s="76" t="s">
        <v>405</v>
      </c>
      <c r="B682" s="77" t="s">
        <v>827</v>
      </c>
      <c r="C682" s="78" t="s">
        <v>126</v>
      </c>
      <c r="D682" s="60">
        <v>62</v>
      </c>
      <c r="E682" s="63">
        <v>50</v>
      </c>
      <c r="F682" s="63">
        <v>48.4</v>
      </c>
      <c r="G682" s="63">
        <v>56.5</v>
      </c>
      <c r="H682" s="63">
        <v>48.4</v>
      </c>
      <c r="I682" s="63">
        <v>0</v>
      </c>
      <c r="J682" s="63">
        <v>92.3</v>
      </c>
      <c r="K682" s="63">
        <v>4.5999999999999996</v>
      </c>
      <c r="L682" s="68">
        <v>4.55</v>
      </c>
      <c r="M682" s="60">
        <v>16</v>
      </c>
    </row>
    <row r="683" spans="1:13" ht="11.25" customHeight="1">
      <c r="A683" s="76" t="s">
        <v>405</v>
      </c>
      <c r="B683" s="77" t="s">
        <v>827</v>
      </c>
      <c r="C683" s="78" t="s">
        <v>97</v>
      </c>
      <c r="D683" s="60">
        <v>36</v>
      </c>
      <c r="E683" s="63">
        <v>36.1</v>
      </c>
      <c r="F683" s="63">
        <v>66.7</v>
      </c>
      <c r="G683" s="63">
        <v>50</v>
      </c>
      <c r="H683" s="63">
        <v>58.3</v>
      </c>
      <c r="I683" s="63">
        <v>0</v>
      </c>
      <c r="J683" s="63">
        <v>77.7</v>
      </c>
      <c r="K683" s="63">
        <v>3.7</v>
      </c>
      <c r="L683" s="68">
        <v>4.66</v>
      </c>
      <c r="M683" s="60">
        <v>17</v>
      </c>
    </row>
    <row r="684" spans="1:13" ht="20.100000000000001" customHeight="1">
      <c r="A684" s="76" t="s">
        <v>406</v>
      </c>
      <c r="B684" s="77" t="s">
        <v>828</v>
      </c>
      <c r="C684" s="78" t="s">
        <v>83</v>
      </c>
      <c r="D684" s="60">
        <v>1544</v>
      </c>
      <c r="E684" s="63">
        <v>13.8</v>
      </c>
      <c r="F684" s="63">
        <v>86.1</v>
      </c>
      <c r="G684" s="63">
        <v>45.1</v>
      </c>
      <c r="H684" s="63">
        <v>53.8</v>
      </c>
      <c r="I684" s="63">
        <v>1.1000000000000001</v>
      </c>
      <c r="J684" s="63">
        <v>74.400000000000006</v>
      </c>
      <c r="K684" s="63">
        <v>4</v>
      </c>
      <c r="L684" s="68">
        <v>4.71</v>
      </c>
      <c r="M684" s="60">
        <v>19</v>
      </c>
    </row>
    <row r="685" spans="1:13" ht="11.25" customHeight="1">
      <c r="A685" s="76" t="s">
        <v>406</v>
      </c>
      <c r="B685" s="77" t="s">
        <v>828</v>
      </c>
      <c r="C685" s="78" t="s">
        <v>95</v>
      </c>
      <c r="D685" s="60">
        <v>847</v>
      </c>
      <c r="E685" s="63">
        <v>11.7</v>
      </c>
      <c r="F685" s="63">
        <v>88.2</v>
      </c>
      <c r="G685" s="63">
        <v>35.9</v>
      </c>
      <c r="H685" s="63">
        <v>62.7</v>
      </c>
      <c r="I685" s="75">
        <v>0.6</v>
      </c>
      <c r="J685" s="63">
        <v>68.599999999999994</v>
      </c>
      <c r="K685" s="63">
        <v>3.8</v>
      </c>
      <c r="L685" s="68">
        <v>4.6900000000000004</v>
      </c>
      <c r="M685" s="60">
        <v>26</v>
      </c>
    </row>
    <row r="686" spans="1:13" ht="11.25" customHeight="1">
      <c r="A686" s="76" t="s">
        <v>406</v>
      </c>
      <c r="B686" s="77" t="s">
        <v>828</v>
      </c>
      <c r="C686" s="78" t="s">
        <v>126</v>
      </c>
      <c r="D686" s="60">
        <v>367</v>
      </c>
      <c r="E686" s="63">
        <v>18.3</v>
      </c>
      <c r="F686" s="63">
        <v>81.2</v>
      </c>
      <c r="G686" s="63">
        <v>62.9</v>
      </c>
      <c r="H686" s="63">
        <v>34.6</v>
      </c>
      <c r="I686" s="75">
        <v>2.5</v>
      </c>
      <c r="J686" s="63">
        <v>91</v>
      </c>
      <c r="K686" s="63">
        <v>4.5999999999999996</v>
      </c>
      <c r="L686" s="68">
        <v>4.74</v>
      </c>
      <c r="M686" s="60">
        <v>11</v>
      </c>
    </row>
    <row r="687" spans="1:13" ht="11.25" customHeight="1">
      <c r="A687" s="76" t="s">
        <v>406</v>
      </c>
      <c r="B687" s="77" t="s">
        <v>828</v>
      </c>
      <c r="C687" s="78" t="s">
        <v>97</v>
      </c>
      <c r="D687" s="60">
        <v>330</v>
      </c>
      <c r="E687" s="63">
        <v>12.7</v>
      </c>
      <c r="F687" s="63">
        <v>86.4</v>
      </c>
      <c r="G687" s="63">
        <v>49.4</v>
      </c>
      <c r="H687" s="63">
        <v>51.5</v>
      </c>
      <c r="I687" s="75">
        <v>0.9</v>
      </c>
      <c r="J687" s="63">
        <v>71.099999999999994</v>
      </c>
      <c r="K687" s="63">
        <v>3.8</v>
      </c>
      <c r="L687" s="68">
        <v>4.72</v>
      </c>
      <c r="M687" s="60">
        <v>9</v>
      </c>
    </row>
    <row r="688" spans="1:13" ht="20.100000000000001" customHeight="1">
      <c r="A688" s="76" t="s">
        <v>407</v>
      </c>
      <c r="B688" s="77" t="s">
        <v>829</v>
      </c>
      <c r="C688" s="78" t="s">
        <v>83</v>
      </c>
      <c r="D688" s="60">
        <v>587</v>
      </c>
      <c r="E688" s="63">
        <v>31</v>
      </c>
      <c r="F688" s="63">
        <v>69.2</v>
      </c>
      <c r="G688" s="63">
        <v>56.6</v>
      </c>
      <c r="H688" s="63">
        <v>41.7</v>
      </c>
      <c r="I688" s="63">
        <v>1.7</v>
      </c>
      <c r="J688" s="63">
        <v>82.7</v>
      </c>
      <c r="K688" s="63">
        <v>4</v>
      </c>
      <c r="L688" s="68">
        <v>4.8899999999999997</v>
      </c>
      <c r="M688" s="60">
        <v>17</v>
      </c>
    </row>
    <row r="689" spans="1:13" ht="11.25" customHeight="1">
      <c r="A689" s="76" t="s">
        <v>407</v>
      </c>
      <c r="B689" s="77" t="s">
        <v>829</v>
      </c>
      <c r="C689" s="78" t="s">
        <v>95</v>
      </c>
      <c r="D689" s="60">
        <v>317</v>
      </c>
      <c r="E689" s="63">
        <v>28.7</v>
      </c>
      <c r="F689" s="63">
        <v>71.599999999999994</v>
      </c>
      <c r="G689" s="63">
        <v>48.6</v>
      </c>
      <c r="H689" s="63">
        <v>48.9</v>
      </c>
      <c r="I689" s="75">
        <v>1.6</v>
      </c>
      <c r="J689" s="63">
        <v>76.7</v>
      </c>
      <c r="K689" s="63">
        <v>3.8</v>
      </c>
      <c r="L689" s="68">
        <v>4.8600000000000003</v>
      </c>
      <c r="M689" s="60">
        <v>22</v>
      </c>
    </row>
    <row r="690" spans="1:13" ht="11.25" customHeight="1">
      <c r="A690" s="76" t="s">
        <v>407</v>
      </c>
      <c r="B690" s="77" t="s">
        <v>829</v>
      </c>
      <c r="C690" s="78" t="s">
        <v>126</v>
      </c>
      <c r="D690" s="60">
        <v>186</v>
      </c>
      <c r="E690" s="63">
        <v>38.200000000000003</v>
      </c>
      <c r="F690" s="63">
        <v>60.8</v>
      </c>
      <c r="G690" s="63">
        <v>64</v>
      </c>
      <c r="H690" s="63">
        <v>33.299999999999997</v>
      </c>
      <c r="I690" s="75">
        <v>2.7</v>
      </c>
      <c r="J690" s="63">
        <v>93</v>
      </c>
      <c r="K690" s="63">
        <v>4.4000000000000004</v>
      </c>
      <c r="L690" s="68">
        <v>4.99</v>
      </c>
      <c r="M690" s="60">
        <v>11</v>
      </c>
    </row>
    <row r="691" spans="1:13" ht="11.25" customHeight="1">
      <c r="A691" s="76" t="s">
        <v>407</v>
      </c>
      <c r="B691" s="77" t="s">
        <v>829</v>
      </c>
      <c r="C691" s="78" t="s">
        <v>97</v>
      </c>
      <c r="D691" s="60">
        <v>84</v>
      </c>
      <c r="E691" s="63">
        <v>23.8</v>
      </c>
      <c r="F691" s="63">
        <v>81</v>
      </c>
      <c r="G691" s="63">
        <v>65.5</v>
      </c>
      <c r="H691" s="63">
        <v>33.299999999999997</v>
      </c>
      <c r="I691" s="63">
        <v>0</v>
      </c>
      <c r="J691" s="63">
        <v>83.1</v>
      </c>
      <c r="K691" s="63">
        <v>4.0999999999999996</v>
      </c>
      <c r="L691" s="68">
        <v>4.88</v>
      </c>
      <c r="M691" s="60">
        <v>11</v>
      </c>
    </row>
    <row r="692" spans="1:13" ht="20.100000000000001" customHeight="1">
      <c r="A692" s="76" t="s">
        <v>408</v>
      </c>
      <c r="B692" s="77" t="s">
        <v>830</v>
      </c>
      <c r="C692" s="78" t="s">
        <v>83</v>
      </c>
      <c r="D692" s="60">
        <v>3053</v>
      </c>
      <c r="E692" s="63">
        <v>12.2</v>
      </c>
      <c r="F692" s="63">
        <v>87.7</v>
      </c>
      <c r="G692" s="63">
        <v>63.4</v>
      </c>
      <c r="H692" s="63">
        <v>34.200000000000003</v>
      </c>
      <c r="I692" s="63">
        <v>2.4</v>
      </c>
      <c r="J692" s="63">
        <v>78.7</v>
      </c>
      <c r="K692" s="63">
        <v>3.8</v>
      </c>
      <c r="L692" s="68">
        <v>5</v>
      </c>
      <c r="M692" s="60">
        <v>15</v>
      </c>
    </row>
    <row r="693" spans="1:13" ht="11.25" customHeight="1">
      <c r="A693" s="76" t="s">
        <v>408</v>
      </c>
      <c r="B693" s="77" t="s">
        <v>830</v>
      </c>
      <c r="C693" s="78" t="s">
        <v>95</v>
      </c>
      <c r="D693" s="60">
        <v>1529</v>
      </c>
      <c r="E693" s="63">
        <v>10.9</v>
      </c>
      <c r="F693" s="63">
        <v>89</v>
      </c>
      <c r="G693" s="63">
        <v>57.4</v>
      </c>
      <c r="H693" s="63">
        <v>40.1</v>
      </c>
      <c r="I693" s="63">
        <v>2.6</v>
      </c>
      <c r="J693" s="63">
        <v>72.5</v>
      </c>
      <c r="K693" s="63">
        <v>3.6</v>
      </c>
      <c r="L693" s="68">
        <v>5.08</v>
      </c>
      <c r="M693" s="60">
        <v>21</v>
      </c>
    </row>
    <row r="694" spans="1:13" ht="11.25" customHeight="1">
      <c r="A694" s="76" t="s">
        <v>408</v>
      </c>
      <c r="B694" s="77" t="s">
        <v>830</v>
      </c>
      <c r="C694" s="78" t="s">
        <v>126</v>
      </c>
      <c r="D694" s="60">
        <v>908</v>
      </c>
      <c r="E694" s="63">
        <v>16.7</v>
      </c>
      <c r="F694" s="63">
        <v>83.6</v>
      </c>
      <c r="G694" s="63">
        <v>70.8</v>
      </c>
      <c r="H694" s="63">
        <v>27</v>
      </c>
      <c r="I694" s="63">
        <v>2.4</v>
      </c>
      <c r="J694" s="63">
        <v>90.7</v>
      </c>
      <c r="K694" s="63">
        <v>4.3</v>
      </c>
      <c r="L694" s="68">
        <v>4.9400000000000004</v>
      </c>
      <c r="M694" s="60">
        <v>11</v>
      </c>
    </row>
    <row r="695" spans="1:13" ht="11.25" customHeight="1">
      <c r="A695" s="76" t="s">
        <v>408</v>
      </c>
      <c r="B695" s="77" t="s">
        <v>830</v>
      </c>
      <c r="C695" s="78" t="s">
        <v>97</v>
      </c>
      <c r="D695" s="60">
        <v>611</v>
      </c>
      <c r="E695" s="63">
        <v>9.1999999999999993</v>
      </c>
      <c r="F695" s="63">
        <v>91.2</v>
      </c>
      <c r="G695" s="63">
        <v>68.2</v>
      </c>
      <c r="H695" s="63">
        <v>30.4</v>
      </c>
      <c r="I695" s="75">
        <v>1.3</v>
      </c>
      <c r="J695" s="63">
        <v>76.5</v>
      </c>
      <c r="K695" s="63">
        <v>3.8</v>
      </c>
      <c r="L695" s="68">
        <v>4.88</v>
      </c>
      <c r="M695" s="60">
        <v>9</v>
      </c>
    </row>
    <row r="696" spans="1:13" ht="20.100000000000001" customHeight="1">
      <c r="A696" s="76" t="s">
        <v>409</v>
      </c>
      <c r="B696" s="77" t="s">
        <v>831</v>
      </c>
      <c r="C696" s="78" t="s">
        <v>83</v>
      </c>
      <c r="D696" s="60">
        <v>1805</v>
      </c>
      <c r="E696" s="63">
        <v>13</v>
      </c>
      <c r="F696" s="63">
        <v>87.1</v>
      </c>
      <c r="G696" s="63">
        <v>47.8</v>
      </c>
      <c r="H696" s="63">
        <v>51.2</v>
      </c>
      <c r="I696" s="63">
        <v>1.3</v>
      </c>
      <c r="J696" s="63">
        <v>74</v>
      </c>
      <c r="K696" s="63">
        <v>3.8</v>
      </c>
      <c r="L696" s="68">
        <v>4.78</v>
      </c>
      <c r="M696" s="60">
        <v>17</v>
      </c>
    </row>
    <row r="697" spans="1:13" ht="11.25" customHeight="1">
      <c r="A697" s="76" t="s">
        <v>409</v>
      </c>
      <c r="B697" s="77" t="s">
        <v>831</v>
      </c>
      <c r="C697" s="78" t="s">
        <v>95</v>
      </c>
      <c r="D697" s="60">
        <v>1010</v>
      </c>
      <c r="E697" s="63">
        <v>10.4</v>
      </c>
      <c r="F697" s="63">
        <v>89.8</v>
      </c>
      <c r="G697" s="63">
        <v>41.2</v>
      </c>
      <c r="H697" s="63">
        <v>57.9</v>
      </c>
      <c r="I697" s="63">
        <v>1.3</v>
      </c>
      <c r="J697" s="63">
        <v>68.900000000000006</v>
      </c>
      <c r="K697" s="63">
        <v>3.6</v>
      </c>
      <c r="L697" s="68">
        <v>4.87</v>
      </c>
      <c r="M697" s="60">
        <v>23</v>
      </c>
    </row>
    <row r="698" spans="1:13" ht="11.25" customHeight="1">
      <c r="A698" s="76" t="s">
        <v>409</v>
      </c>
      <c r="B698" s="77" t="s">
        <v>831</v>
      </c>
      <c r="C698" s="78" t="s">
        <v>126</v>
      </c>
      <c r="D698" s="60">
        <v>432</v>
      </c>
      <c r="E698" s="63">
        <v>22.7</v>
      </c>
      <c r="F698" s="63">
        <v>76.900000000000006</v>
      </c>
      <c r="G698" s="63">
        <v>63.9</v>
      </c>
      <c r="H698" s="63">
        <v>35.4</v>
      </c>
      <c r="I698" s="63">
        <v>2.2999999999999998</v>
      </c>
      <c r="J698" s="63">
        <v>87.1</v>
      </c>
      <c r="K698" s="63">
        <v>4.3</v>
      </c>
      <c r="L698" s="68">
        <v>4.67</v>
      </c>
      <c r="M698" s="60">
        <v>11</v>
      </c>
    </row>
    <row r="699" spans="1:13" ht="11.25" customHeight="1">
      <c r="A699" s="76" t="s">
        <v>409</v>
      </c>
      <c r="B699" s="77" t="s">
        <v>831</v>
      </c>
      <c r="C699" s="78" t="s">
        <v>97</v>
      </c>
      <c r="D699" s="60">
        <v>363</v>
      </c>
      <c r="E699" s="63">
        <v>9.1</v>
      </c>
      <c r="F699" s="63">
        <v>91.7</v>
      </c>
      <c r="G699" s="63">
        <v>48.5</v>
      </c>
      <c r="H699" s="63">
        <v>51.2</v>
      </c>
      <c r="I699" s="63">
        <v>0</v>
      </c>
      <c r="J699" s="63">
        <v>72.7</v>
      </c>
      <c r="K699" s="63">
        <v>3.7</v>
      </c>
      <c r="L699" s="68">
        <v>4.6900000000000004</v>
      </c>
      <c r="M699" s="60">
        <v>9</v>
      </c>
    </row>
    <row r="700" spans="1:13" ht="20.100000000000001" customHeight="1">
      <c r="A700" s="76" t="s">
        <v>410</v>
      </c>
      <c r="B700" s="77" t="s">
        <v>832</v>
      </c>
      <c r="C700" s="78" t="s">
        <v>83</v>
      </c>
      <c r="D700" s="60">
        <v>829</v>
      </c>
      <c r="E700" s="63">
        <v>35.5</v>
      </c>
      <c r="F700" s="63">
        <v>64.2</v>
      </c>
      <c r="G700" s="63">
        <v>47</v>
      </c>
      <c r="H700" s="63">
        <v>49.9</v>
      </c>
      <c r="I700" s="63">
        <v>2.2999999999999998</v>
      </c>
      <c r="J700" s="63">
        <v>79.5</v>
      </c>
      <c r="K700" s="63">
        <v>4</v>
      </c>
      <c r="L700" s="68">
        <v>4.7699999999999996</v>
      </c>
      <c r="M700" s="60">
        <v>24</v>
      </c>
    </row>
    <row r="701" spans="1:13" ht="11.25" customHeight="1">
      <c r="A701" s="76" t="s">
        <v>410</v>
      </c>
      <c r="B701" s="77" t="s">
        <v>832</v>
      </c>
      <c r="C701" s="78" t="s">
        <v>95</v>
      </c>
      <c r="D701" s="60">
        <v>398</v>
      </c>
      <c r="E701" s="63">
        <v>34.9</v>
      </c>
      <c r="F701" s="63">
        <v>64.099999999999994</v>
      </c>
      <c r="G701" s="63">
        <v>47.2</v>
      </c>
      <c r="H701" s="63">
        <v>51</v>
      </c>
      <c r="I701" s="75">
        <v>2</v>
      </c>
      <c r="J701" s="63">
        <v>75.099999999999994</v>
      </c>
      <c r="K701" s="63">
        <v>3.7</v>
      </c>
      <c r="L701" s="68">
        <v>4.83</v>
      </c>
      <c r="M701" s="60">
        <v>34</v>
      </c>
    </row>
    <row r="702" spans="1:13" ht="11.25" customHeight="1">
      <c r="A702" s="76" t="s">
        <v>410</v>
      </c>
      <c r="B702" s="77" t="s">
        <v>832</v>
      </c>
      <c r="C702" s="78" t="s">
        <v>126</v>
      </c>
      <c r="D702" s="60">
        <v>271</v>
      </c>
      <c r="E702" s="63">
        <v>41.7</v>
      </c>
      <c r="F702" s="63">
        <v>58.7</v>
      </c>
      <c r="G702" s="63">
        <v>50.6</v>
      </c>
      <c r="H702" s="63">
        <v>45.8</v>
      </c>
      <c r="I702" s="75">
        <v>3.3</v>
      </c>
      <c r="J702" s="63">
        <v>90.4</v>
      </c>
      <c r="K702" s="63">
        <v>4.5</v>
      </c>
      <c r="L702" s="68">
        <v>4.71</v>
      </c>
      <c r="M702" s="60">
        <v>15</v>
      </c>
    </row>
    <row r="703" spans="1:13" ht="11.25" customHeight="1">
      <c r="A703" s="76" t="s">
        <v>410</v>
      </c>
      <c r="B703" s="77" t="s">
        <v>832</v>
      </c>
      <c r="C703" s="78" t="s">
        <v>97</v>
      </c>
      <c r="D703" s="60">
        <v>157</v>
      </c>
      <c r="E703" s="63">
        <v>21.7</v>
      </c>
      <c r="F703" s="63">
        <v>76.400000000000006</v>
      </c>
      <c r="G703" s="63">
        <v>43.9</v>
      </c>
      <c r="H703" s="63">
        <v>56.1</v>
      </c>
      <c r="I703" s="63">
        <v>0</v>
      </c>
      <c r="J703" s="63">
        <v>72.099999999999994</v>
      </c>
      <c r="K703" s="63">
        <v>3.8</v>
      </c>
      <c r="L703" s="68">
        <v>4.7699999999999996</v>
      </c>
      <c r="M703" s="60">
        <v>15</v>
      </c>
    </row>
    <row r="704" spans="1:13" ht="20.100000000000001" customHeight="1">
      <c r="A704" s="76" t="s">
        <v>411</v>
      </c>
      <c r="B704" s="77" t="s">
        <v>833</v>
      </c>
      <c r="C704" s="78" t="s">
        <v>83</v>
      </c>
      <c r="D704" s="60">
        <v>375</v>
      </c>
      <c r="E704" s="63">
        <v>14.7</v>
      </c>
      <c r="F704" s="63">
        <v>84.5</v>
      </c>
      <c r="G704" s="63">
        <v>52</v>
      </c>
      <c r="H704" s="63">
        <v>42.7</v>
      </c>
      <c r="I704" s="63">
        <v>6.1</v>
      </c>
      <c r="J704" s="63">
        <v>76.7</v>
      </c>
      <c r="K704" s="63">
        <v>3.9</v>
      </c>
      <c r="L704" s="68">
        <v>4.88</v>
      </c>
      <c r="M704" s="60">
        <v>13</v>
      </c>
    </row>
    <row r="705" spans="1:13" ht="11.25" customHeight="1">
      <c r="A705" s="76" t="s">
        <v>411</v>
      </c>
      <c r="B705" s="77" t="s">
        <v>833</v>
      </c>
      <c r="C705" s="78" t="s">
        <v>95</v>
      </c>
      <c r="D705" s="60">
        <v>212</v>
      </c>
      <c r="E705" s="63">
        <v>17</v>
      </c>
      <c r="F705" s="63">
        <v>82.5</v>
      </c>
      <c r="G705" s="63">
        <v>46.2</v>
      </c>
      <c r="H705" s="63">
        <v>42.9</v>
      </c>
      <c r="I705" s="63">
        <v>10.8</v>
      </c>
      <c r="J705" s="63">
        <v>72.5</v>
      </c>
      <c r="K705" s="63">
        <v>3.7</v>
      </c>
      <c r="L705" s="68">
        <v>5.0999999999999996</v>
      </c>
      <c r="M705" s="60">
        <v>15</v>
      </c>
    </row>
    <row r="706" spans="1:13" ht="11.25" customHeight="1">
      <c r="A706" s="76" t="s">
        <v>411</v>
      </c>
      <c r="B706" s="77" t="s">
        <v>833</v>
      </c>
      <c r="C706" s="78" t="s">
        <v>126</v>
      </c>
      <c r="D706" s="60">
        <v>92</v>
      </c>
      <c r="E706" s="63">
        <v>16.3</v>
      </c>
      <c r="F706" s="63">
        <v>84.8</v>
      </c>
      <c r="G706" s="63">
        <v>65.2</v>
      </c>
      <c r="H706" s="63">
        <v>35.9</v>
      </c>
      <c r="I706" s="63">
        <v>0</v>
      </c>
      <c r="J706" s="63">
        <v>87.3</v>
      </c>
      <c r="K706" s="63">
        <v>4.4000000000000004</v>
      </c>
      <c r="L706" s="68">
        <v>4.5599999999999996</v>
      </c>
      <c r="M706" s="60">
        <v>11</v>
      </c>
    </row>
    <row r="707" spans="1:13" ht="11.25" customHeight="1">
      <c r="A707" s="76" t="s">
        <v>411</v>
      </c>
      <c r="B707" s="77" t="s">
        <v>833</v>
      </c>
      <c r="C707" s="78" t="s">
        <v>97</v>
      </c>
      <c r="D707" s="60">
        <v>71</v>
      </c>
      <c r="E707" s="75">
        <v>7</v>
      </c>
      <c r="F707" s="63">
        <v>92.8</v>
      </c>
      <c r="G707" s="63">
        <v>52.1</v>
      </c>
      <c r="H707" s="63">
        <v>50.7</v>
      </c>
      <c r="I707" s="63">
        <v>0</v>
      </c>
      <c r="J707" s="63">
        <v>75.400000000000006</v>
      </c>
      <c r="K707" s="63">
        <v>3.9</v>
      </c>
      <c r="L707" s="68">
        <v>4.63</v>
      </c>
      <c r="M707" s="60">
        <v>10</v>
      </c>
    </row>
    <row r="708" spans="1:13" ht="20.100000000000001" customHeight="1">
      <c r="A708" s="76" t="s">
        <v>412</v>
      </c>
      <c r="B708" s="77" t="s">
        <v>834</v>
      </c>
      <c r="C708" s="78" t="s">
        <v>83</v>
      </c>
      <c r="D708" s="60">
        <v>152</v>
      </c>
      <c r="E708" s="63">
        <v>46.7</v>
      </c>
      <c r="F708" s="63">
        <v>53.9</v>
      </c>
      <c r="G708" s="63">
        <v>69.7</v>
      </c>
      <c r="H708" s="63">
        <v>28.9</v>
      </c>
      <c r="I708" s="75">
        <v>2</v>
      </c>
      <c r="J708" s="63">
        <v>84.2</v>
      </c>
      <c r="K708" s="63">
        <v>4</v>
      </c>
      <c r="L708" s="68">
        <v>4.63</v>
      </c>
      <c r="M708" s="60">
        <v>19</v>
      </c>
    </row>
    <row r="709" spans="1:13" ht="11.25" customHeight="1">
      <c r="A709" s="76" t="s">
        <v>412</v>
      </c>
      <c r="B709" s="77" t="s">
        <v>834</v>
      </c>
      <c r="C709" s="78" t="s">
        <v>95</v>
      </c>
      <c r="D709" s="60">
        <v>82</v>
      </c>
      <c r="E709" s="63">
        <v>40.200000000000003</v>
      </c>
      <c r="F709" s="63">
        <v>62.2</v>
      </c>
      <c r="G709" s="63">
        <v>67.099999999999994</v>
      </c>
      <c r="H709" s="63">
        <v>35.4</v>
      </c>
      <c r="I709" s="63">
        <v>0</v>
      </c>
      <c r="J709" s="63">
        <v>75.7</v>
      </c>
      <c r="K709" s="63">
        <v>3.8</v>
      </c>
      <c r="L709" s="68">
        <v>4.6100000000000003</v>
      </c>
      <c r="M709" s="60">
        <v>25</v>
      </c>
    </row>
    <row r="710" spans="1:13" ht="11.25" customHeight="1">
      <c r="A710" s="76" t="s">
        <v>412</v>
      </c>
      <c r="B710" s="77" t="s">
        <v>834</v>
      </c>
      <c r="C710" s="78" t="s">
        <v>126</v>
      </c>
      <c r="D710" s="60">
        <v>52</v>
      </c>
      <c r="E710" s="63">
        <v>50</v>
      </c>
      <c r="F710" s="63">
        <v>50</v>
      </c>
      <c r="G710" s="63">
        <v>71.2</v>
      </c>
      <c r="H710" s="63">
        <v>26.9</v>
      </c>
      <c r="I710" s="63">
        <v>0</v>
      </c>
      <c r="J710" s="63">
        <v>96.5</v>
      </c>
      <c r="K710" s="63">
        <v>4.5999999999999996</v>
      </c>
      <c r="L710" s="68">
        <v>4.8499999999999996</v>
      </c>
      <c r="M710" s="60">
        <v>11</v>
      </c>
    </row>
    <row r="711" spans="1:13" ht="11.25" customHeight="1">
      <c r="A711" s="76" t="s">
        <v>412</v>
      </c>
      <c r="B711" s="77" t="s">
        <v>834</v>
      </c>
      <c r="C711" s="78" t="s">
        <v>97</v>
      </c>
      <c r="D711" s="60">
        <v>14</v>
      </c>
      <c r="E711" s="75">
        <v>68.8</v>
      </c>
      <c r="F711" s="75">
        <v>31.3</v>
      </c>
      <c r="G711" s="63">
        <v>81.3</v>
      </c>
      <c r="H711" s="63">
        <v>0</v>
      </c>
      <c r="I711" s="63">
        <v>0</v>
      </c>
      <c r="J711" s="63">
        <v>88.2</v>
      </c>
      <c r="K711" s="63">
        <v>3.7</v>
      </c>
      <c r="L711" s="68">
        <v>4.37</v>
      </c>
      <c r="M711" s="60">
        <v>15</v>
      </c>
    </row>
    <row r="712" spans="1:13" ht="20.100000000000001" customHeight="1">
      <c r="A712" s="76" t="s">
        <v>413</v>
      </c>
      <c r="B712" s="77" t="s">
        <v>835</v>
      </c>
      <c r="C712" s="78" t="s">
        <v>83</v>
      </c>
      <c r="D712" s="60">
        <v>603</v>
      </c>
      <c r="E712" s="63">
        <v>17.899999999999999</v>
      </c>
      <c r="F712" s="63">
        <v>82.4</v>
      </c>
      <c r="G712" s="63">
        <v>50.9</v>
      </c>
      <c r="H712" s="63">
        <v>49.4</v>
      </c>
      <c r="I712" s="75">
        <v>0.7</v>
      </c>
      <c r="J712" s="63">
        <v>77.400000000000006</v>
      </c>
      <c r="K712" s="63">
        <v>4.0999999999999996</v>
      </c>
      <c r="L712" s="68">
        <v>4.88</v>
      </c>
      <c r="M712" s="60">
        <v>18</v>
      </c>
    </row>
    <row r="713" spans="1:13" ht="11.25" customHeight="1">
      <c r="A713" s="76" t="s">
        <v>413</v>
      </c>
      <c r="B713" s="77" t="s">
        <v>835</v>
      </c>
      <c r="C713" s="78" t="s">
        <v>95</v>
      </c>
      <c r="D713" s="60">
        <v>340</v>
      </c>
      <c r="E713" s="63">
        <v>18.2</v>
      </c>
      <c r="F713" s="63">
        <v>81.5</v>
      </c>
      <c r="G713" s="63">
        <v>48.5</v>
      </c>
      <c r="H713" s="63">
        <v>51.2</v>
      </c>
      <c r="I713" s="63">
        <v>0</v>
      </c>
      <c r="J713" s="63">
        <v>72.900000000000006</v>
      </c>
      <c r="K713" s="63">
        <v>3.9</v>
      </c>
      <c r="L713" s="68">
        <v>4.83</v>
      </c>
      <c r="M713" s="60">
        <v>22</v>
      </c>
    </row>
    <row r="714" spans="1:13" ht="11.25" customHeight="1">
      <c r="A714" s="76" t="s">
        <v>413</v>
      </c>
      <c r="B714" s="77" t="s">
        <v>835</v>
      </c>
      <c r="C714" s="78" t="s">
        <v>126</v>
      </c>
      <c r="D714" s="60">
        <v>158</v>
      </c>
      <c r="E714" s="63">
        <v>20.9</v>
      </c>
      <c r="F714" s="63">
        <v>80.400000000000006</v>
      </c>
      <c r="G714" s="63">
        <v>62</v>
      </c>
      <c r="H714" s="63">
        <v>41.1</v>
      </c>
      <c r="I714" s="63">
        <v>0</v>
      </c>
      <c r="J714" s="63">
        <v>89.7</v>
      </c>
      <c r="K714" s="63">
        <v>4.5</v>
      </c>
      <c r="L714" s="68">
        <v>4.95</v>
      </c>
      <c r="M714" s="60">
        <v>14</v>
      </c>
    </row>
    <row r="715" spans="1:13" ht="11.25" customHeight="1">
      <c r="A715" s="76" t="s">
        <v>413</v>
      </c>
      <c r="B715" s="77" t="s">
        <v>835</v>
      </c>
      <c r="C715" s="78" t="s">
        <v>97</v>
      </c>
      <c r="D715" s="60">
        <v>104</v>
      </c>
      <c r="E715" s="63">
        <v>12.5</v>
      </c>
      <c r="F715" s="63">
        <v>87.7</v>
      </c>
      <c r="G715" s="63">
        <v>50</v>
      </c>
      <c r="H715" s="63">
        <v>55.8</v>
      </c>
      <c r="I715" s="63">
        <v>0</v>
      </c>
      <c r="J715" s="63">
        <v>72.8</v>
      </c>
      <c r="K715" s="63">
        <v>4</v>
      </c>
      <c r="L715" s="68">
        <v>4.92</v>
      </c>
      <c r="M715" s="60">
        <v>10</v>
      </c>
    </row>
    <row r="716" spans="1:13" ht="20.100000000000001" customHeight="1">
      <c r="A716" s="76" t="s">
        <v>414</v>
      </c>
      <c r="B716" s="77" t="s">
        <v>836</v>
      </c>
      <c r="C716" s="78" t="s">
        <v>83</v>
      </c>
      <c r="D716" s="60">
        <v>53</v>
      </c>
      <c r="E716" s="63">
        <v>39.6</v>
      </c>
      <c r="F716" s="63">
        <v>56.6</v>
      </c>
      <c r="G716" s="63">
        <v>35.799999999999997</v>
      </c>
      <c r="H716" s="63">
        <v>60.4</v>
      </c>
      <c r="I716" s="63">
        <v>0</v>
      </c>
      <c r="J716" s="63">
        <v>96.6</v>
      </c>
      <c r="K716" s="63">
        <v>4.5</v>
      </c>
      <c r="L716" s="68">
        <v>4.67</v>
      </c>
      <c r="M716" s="60">
        <v>21</v>
      </c>
    </row>
    <row r="717" spans="1:13" ht="11.25" customHeight="1">
      <c r="A717" s="76" t="s">
        <v>414</v>
      </c>
      <c r="B717" s="77" t="s">
        <v>836</v>
      </c>
      <c r="C717" s="78" t="s">
        <v>95</v>
      </c>
      <c r="D717" s="60">
        <v>26</v>
      </c>
      <c r="E717" s="75">
        <v>38.5</v>
      </c>
      <c r="F717" s="63">
        <v>64.3</v>
      </c>
      <c r="G717" s="75">
        <v>26.9</v>
      </c>
      <c r="H717" s="63">
        <v>70.8</v>
      </c>
      <c r="I717" s="63">
        <v>0</v>
      </c>
      <c r="J717" s="63">
        <v>94.3</v>
      </c>
      <c r="K717" s="63">
        <v>4.7</v>
      </c>
      <c r="L717" s="68">
        <v>4.66</v>
      </c>
      <c r="M717" s="60">
        <v>34</v>
      </c>
    </row>
    <row r="718" spans="1:13" ht="11.25" customHeight="1">
      <c r="A718" s="76" t="s">
        <v>414</v>
      </c>
      <c r="B718" s="77" t="s">
        <v>836</v>
      </c>
      <c r="C718" s="78" t="s">
        <v>126</v>
      </c>
      <c r="D718" s="60">
        <v>16</v>
      </c>
      <c r="E718" s="75">
        <v>58.8</v>
      </c>
      <c r="F718" s="75">
        <v>41.2</v>
      </c>
      <c r="G718" s="75">
        <v>36.799999999999997</v>
      </c>
      <c r="H718" s="63">
        <v>63.2</v>
      </c>
      <c r="I718" s="63">
        <v>0</v>
      </c>
      <c r="J718" s="63">
        <v>111.8</v>
      </c>
      <c r="K718" s="63">
        <v>4.5</v>
      </c>
      <c r="L718" s="68">
        <v>4.54</v>
      </c>
      <c r="M718" s="60">
        <v>8</v>
      </c>
    </row>
    <row r="719" spans="1:13" ht="11.25" customHeight="1">
      <c r="A719" s="76" t="s">
        <v>414</v>
      </c>
      <c r="B719" s="77" t="s">
        <v>836</v>
      </c>
      <c r="C719" s="78" t="s">
        <v>97</v>
      </c>
      <c r="D719" s="60">
        <v>8</v>
      </c>
      <c r="E719" s="63">
        <v>0</v>
      </c>
      <c r="F719" s="75">
        <v>100</v>
      </c>
      <c r="G719" s="75">
        <v>50</v>
      </c>
      <c r="H719" s="75">
        <v>50</v>
      </c>
      <c r="I719" s="63">
        <v>0</v>
      </c>
      <c r="J719" s="63">
        <v>74.7</v>
      </c>
      <c r="K719" s="63">
        <v>3.9</v>
      </c>
      <c r="L719" s="68">
        <v>4.32</v>
      </c>
      <c r="M719" s="60">
        <v>8</v>
      </c>
    </row>
    <row r="720" spans="1:13" ht="20.100000000000001" customHeight="1">
      <c r="A720" s="76" t="s">
        <v>415</v>
      </c>
      <c r="B720" s="77" t="s">
        <v>837</v>
      </c>
      <c r="C720" s="78" t="s">
        <v>83</v>
      </c>
      <c r="D720" s="60">
        <v>739</v>
      </c>
      <c r="E720" s="63">
        <v>19.899999999999999</v>
      </c>
      <c r="F720" s="63">
        <v>79.7</v>
      </c>
      <c r="G720" s="63">
        <v>60.2</v>
      </c>
      <c r="H720" s="63">
        <v>37.6</v>
      </c>
      <c r="I720" s="63">
        <v>2.2000000000000002</v>
      </c>
      <c r="J720" s="63">
        <v>80.7</v>
      </c>
      <c r="K720" s="63">
        <v>4.0999999999999996</v>
      </c>
      <c r="L720" s="68">
        <v>4.9400000000000004</v>
      </c>
      <c r="M720" s="60">
        <v>19</v>
      </c>
    </row>
    <row r="721" spans="1:13" ht="11.25" customHeight="1">
      <c r="A721" s="76" t="s">
        <v>415</v>
      </c>
      <c r="B721" s="77" t="s">
        <v>837</v>
      </c>
      <c r="C721" s="78" t="s">
        <v>95</v>
      </c>
      <c r="D721" s="60">
        <v>371</v>
      </c>
      <c r="E721" s="63">
        <v>21.3</v>
      </c>
      <c r="F721" s="63">
        <v>78.2</v>
      </c>
      <c r="G721" s="63">
        <v>53.1</v>
      </c>
      <c r="H721" s="63">
        <v>45</v>
      </c>
      <c r="I721" s="75">
        <v>2.4</v>
      </c>
      <c r="J721" s="63">
        <v>74.900000000000006</v>
      </c>
      <c r="K721" s="63">
        <v>3.9</v>
      </c>
      <c r="L721" s="68">
        <v>4.96</v>
      </c>
      <c r="M721" s="60">
        <v>24</v>
      </c>
    </row>
    <row r="722" spans="1:13" ht="11.25" customHeight="1">
      <c r="A722" s="76" t="s">
        <v>415</v>
      </c>
      <c r="B722" s="77" t="s">
        <v>837</v>
      </c>
      <c r="C722" s="78" t="s">
        <v>126</v>
      </c>
      <c r="D722" s="60">
        <v>240</v>
      </c>
      <c r="E722" s="63">
        <v>22.5</v>
      </c>
      <c r="F722" s="63">
        <v>78.3</v>
      </c>
      <c r="G722" s="63">
        <v>70</v>
      </c>
      <c r="H722" s="63">
        <v>25.8</v>
      </c>
      <c r="I722" s="75">
        <v>3.8</v>
      </c>
      <c r="J722" s="63">
        <v>93.8</v>
      </c>
      <c r="K722" s="63">
        <v>4.5999999999999996</v>
      </c>
      <c r="L722" s="68">
        <v>4.95</v>
      </c>
      <c r="M722" s="60">
        <v>15</v>
      </c>
    </row>
    <row r="723" spans="1:13" ht="11.25" customHeight="1">
      <c r="A723" s="76" t="s">
        <v>415</v>
      </c>
      <c r="B723" s="77" t="s">
        <v>837</v>
      </c>
      <c r="C723" s="78" t="s">
        <v>97</v>
      </c>
      <c r="D723" s="60">
        <v>128</v>
      </c>
      <c r="E723" s="63">
        <v>10.9</v>
      </c>
      <c r="F723" s="63">
        <v>88.3</v>
      </c>
      <c r="G723" s="63">
        <v>61.7</v>
      </c>
      <c r="H723" s="63">
        <v>38.299999999999997</v>
      </c>
      <c r="I723" s="63">
        <v>0</v>
      </c>
      <c r="J723" s="63">
        <v>72.900000000000006</v>
      </c>
      <c r="K723" s="63">
        <v>3.9</v>
      </c>
      <c r="L723" s="68">
        <v>4.8499999999999996</v>
      </c>
      <c r="M723" s="60">
        <v>11</v>
      </c>
    </row>
    <row r="724" spans="1:13" ht="20.100000000000001" customHeight="1">
      <c r="A724" s="76" t="s">
        <v>416</v>
      </c>
      <c r="B724" s="77" t="s">
        <v>838</v>
      </c>
      <c r="C724" s="78" t="s">
        <v>83</v>
      </c>
      <c r="D724" s="60">
        <v>137</v>
      </c>
      <c r="E724" s="63">
        <v>22.6</v>
      </c>
      <c r="F724" s="63">
        <v>79.599999999999994</v>
      </c>
      <c r="G724" s="63">
        <v>47.4</v>
      </c>
      <c r="H724" s="63">
        <v>50.4</v>
      </c>
      <c r="I724" s="63">
        <v>0</v>
      </c>
      <c r="J724" s="63">
        <v>74.5</v>
      </c>
      <c r="K724" s="63">
        <v>3.7</v>
      </c>
      <c r="L724" s="68">
        <v>4.6100000000000003</v>
      </c>
      <c r="M724" s="60">
        <v>20</v>
      </c>
    </row>
    <row r="725" spans="1:13" ht="11.25" customHeight="1">
      <c r="A725" s="76" t="s">
        <v>416</v>
      </c>
      <c r="B725" s="77" t="s">
        <v>838</v>
      </c>
      <c r="C725" s="78" t="s">
        <v>95</v>
      </c>
      <c r="D725" s="60">
        <v>80</v>
      </c>
      <c r="E725" s="63">
        <v>21.3</v>
      </c>
      <c r="F725" s="63">
        <v>76.3</v>
      </c>
      <c r="G725" s="63">
        <v>43.8</v>
      </c>
      <c r="H725" s="63">
        <v>52.5</v>
      </c>
      <c r="I725" s="63">
        <v>0</v>
      </c>
      <c r="J725" s="63">
        <v>68.099999999999994</v>
      </c>
      <c r="K725" s="63">
        <v>3.3</v>
      </c>
      <c r="L725" s="68">
        <v>4.57</v>
      </c>
      <c r="M725" s="60">
        <v>24</v>
      </c>
    </row>
    <row r="726" spans="1:13" ht="11.25" customHeight="1">
      <c r="A726" s="76" t="s">
        <v>416</v>
      </c>
      <c r="B726" s="77" t="s">
        <v>838</v>
      </c>
      <c r="C726" s="78" t="s">
        <v>126</v>
      </c>
      <c r="D726" s="60">
        <v>24</v>
      </c>
      <c r="E726" s="75">
        <v>20.8</v>
      </c>
      <c r="F726" s="63">
        <v>82.8</v>
      </c>
      <c r="G726" s="63">
        <v>45.8</v>
      </c>
      <c r="H726" s="63">
        <v>62.1</v>
      </c>
      <c r="I726" s="63">
        <v>0</v>
      </c>
      <c r="J726" s="63">
        <v>85.9</v>
      </c>
      <c r="K726" s="63">
        <v>4.2</v>
      </c>
      <c r="L726" s="68">
        <v>4.41</v>
      </c>
      <c r="M726" s="60">
        <v>11</v>
      </c>
    </row>
    <row r="727" spans="1:13" ht="11.25" customHeight="1">
      <c r="A727" s="76" t="s">
        <v>416</v>
      </c>
      <c r="B727" s="77" t="s">
        <v>838</v>
      </c>
      <c r="C727" s="78" t="s">
        <v>97</v>
      </c>
      <c r="D727" s="60">
        <v>31</v>
      </c>
      <c r="E727" s="75">
        <v>22.6</v>
      </c>
      <c r="F727" s="63">
        <v>75</v>
      </c>
      <c r="G727" s="63">
        <v>55.6</v>
      </c>
      <c r="H727" s="63">
        <v>38.700000000000003</v>
      </c>
      <c r="I727" s="63">
        <v>0</v>
      </c>
      <c r="J727" s="63">
        <v>79.2</v>
      </c>
      <c r="K727" s="63">
        <v>4</v>
      </c>
      <c r="L727" s="68">
        <v>4.9400000000000004</v>
      </c>
      <c r="M727" s="60">
        <v>18</v>
      </c>
    </row>
    <row r="728" spans="1:13" ht="20.100000000000001" customHeight="1">
      <c r="A728" s="76" t="s">
        <v>417</v>
      </c>
      <c r="B728" s="77" t="s">
        <v>839</v>
      </c>
      <c r="C728" s="78" t="s">
        <v>83</v>
      </c>
      <c r="D728" s="60">
        <v>46</v>
      </c>
      <c r="E728" s="63">
        <v>45.7</v>
      </c>
      <c r="F728" s="63">
        <v>58.7</v>
      </c>
      <c r="G728" s="63">
        <v>77.099999999999994</v>
      </c>
      <c r="H728" s="63">
        <v>21.7</v>
      </c>
      <c r="I728" s="63">
        <v>0</v>
      </c>
      <c r="J728" s="63">
        <v>93.9</v>
      </c>
      <c r="K728" s="63">
        <v>4.8</v>
      </c>
      <c r="L728" s="68">
        <v>4.07</v>
      </c>
      <c r="M728" s="60">
        <v>24</v>
      </c>
    </row>
    <row r="729" spans="1:13" ht="11.25" customHeight="1">
      <c r="A729" s="76" t="s">
        <v>417</v>
      </c>
      <c r="B729" s="77" t="s">
        <v>839</v>
      </c>
      <c r="C729" s="78" t="s">
        <v>95</v>
      </c>
      <c r="D729" s="60">
        <v>23</v>
      </c>
      <c r="E729" s="75">
        <v>34.799999999999997</v>
      </c>
      <c r="F729" s="63">
        <v>61.9</v>
      </c>
      <c r="G729" s="63">
        <v>76</v>
      </c>
      <c r="H729" s="75">
        <v>26.1</v>
      </c>
      <c r="I729" s="63">
        <v>0</v>
      </c>
      <c r="J729" s="63">
        <v>94.9</v>
      </c>
      <c r="K729" s="63">
        <v>4.4000000000000004</v>
      </c>
      <c r="L729" s="68">
        <v>4.32</v>
      </c>
      <c r="M729" s="60">
        <v>30</v>
      </c>
    </row>
    <row r="730" spans="1:13" ht="11.25" customHeight="1">
      <c r="A730" s="76" t="s">
        <v>417</v>
      </c>
      <c r="B730" s="77" t="s">
        <v>839</v>
      </c>
      <c r="C730" s="78" t="s">
        <v>126</v>
      </c>
      <c r="D730" s="60">
        <v>21</v>
      </c>
      <c r="E730" s="75">
        <v>45</v>
      </c>
      <c r="F730" s="63">
        <v>55</v>
      </c>
      <c r="G730" s="63">
        <v>100</v>
      </c>
      <c r="H730" s="75">
        <v>23.8</v>
      </c>
      <c r="I730" s="63">
        <v>0</v>
      </c>
      <c r="J730" s="63">
        <v>102.6</v>
      </c>
      <c r="K730" s="63">
        <v>5.5</v>
      </c>
      <c r="L730" s="68">
        <v>4.0199999999999996</v>
      </c>
      <c r="M730" s="60">
        <v>21</v>
      </c>
    </row>
    <row r="731" spans="1:13" ht="11.25" customHeight="1">
      <c r="A731" s="76" t="s">
        <v>417</v>
      </c>
      <c r="B731" s="77" t="s">
        <v>839</v>
      </c>
      <c r="C731" s="78" t="s">
        <v>97</v>
      </c>
      <c r="D731" s="60">
        <v>6</v>
      </c>
      <c r="E731" s="75">
        <v>62.5</v>
      </c>
      <c r="F731" s="75">
        <v>37.5</v>
      </c>
      <c r="G731" s="75">
        <v>66.7</v>
      </c>
      <c r="H731" s="75">
        <v>33.299999999999997</v>
      </c>
      <c r="I731" s="63">
        <v>0</v>
      </c>
      <c r="J731" s="63">
        <v>72.7</v>
      </c>
      <c r="K731" s="63">
        <v>4.3</v>
      </c>
      <c r="L731" s="68">
        <v>4.09</v>
      </c>
      <c r="M731" s="60">
        <v>13</v>
      </c>
    </row>
    <row r="732" spans="1:13" ht="20.100000000000001" customHeight="1">
      <c r="A732" s="76" t="s">
        <v>418</v>
      </c>
      <c r="B732" s="77" t="s">
        <v>840</v>
      </c>
      <c r="C732" s="78" t="s">
        <v>83</v>
      </c>
      <c r="D732" s="60">
        <v>312</v>
      </c>
      <c r="E732" s="63">
        <v>27.2</v>
      </c>
      <c r="F732" s="63">
        <v>73.099999999999994</v>
      </c>
      <c r="G732" s="63">
        <v>35.299999999999997</v>
      </c>
      <c r="H732" s="63">
        <v>65.400000000000006</v>
      </c>
      <c r="I732" s="75">
        <v>1</v>
      </c>
      <c r="J732" s="63">
        <v>75.599999999999994</v>
      </c>
      <c r="K732" s="63">
        <v>4.0999999999999996</v>
      </c>
      <c r="L732" s="68">
        <v>4.55</v>
      </c>
      <c r="M732" s="60">
        <v>20</v>
      </c>
    </row>
    <row r="733" spans="1:13" ht="11.25" customHeight="1">
      <c r="A733" s="76" t="s">
        <v>418</v>
      </c>
      <c r="B733" s="77" t="s">
        <v>840</v>
      </c>
      <c r="C733" s="78" t="s">
        <v>95</v>
      </c>
      <c r="D733" s="60">
        <v>162</v>
      </c>
      <c r="E733" s="63">
        <v>27.2</v>
      </c>
      <c r="F733" s="63">
        <v>71.599999999999994</v>
      </c>
      <c r="G733" s="63">
        <v>29.6</v>
      </c>
      <c r="H733" s="63">
        <v>68.5</v>
      </c>
      <c r="I733" s="63">
        <v>0</v>
      </c>
      <c r="J733" s="63">
        <v>71.400000000000006</v>
      </c>
      <c r="K733" s="63">
        <v>4</v>
      </c>
      <c r="L733" s="68">
        <v>4.59</v>
      </c>
      <c r="M733" s="60">
        <v>26</v>
      </c>
    </row>
    <row r="734" spans="1:13" ht="11.25" customHeight="1">
      <c r="A734" s="76" t="s">
        <v>418</v>
      </c>
      <c r="B734" s="77" t="s">
        <v>840</v>
      </c>
      <c r="C734" s="78" t="s">
        <v>126</v>
      </c>
      <c r="D734" s="60">
        <v>94</v>
      </c>
      <c r="E734" s="63">
        <v>33</v>
      </c>
      <c r="F734" s="63">
        <v>71.3</v>
      </c>
      <c r="G734" s="63">
        <v>41.5</v>
      </c>
      <c r="H734" s="63">
        <v>56.4</v>
      </c>
      <c r="I734" s="75">
        <v>3.2</v>
      </c>
      <c r="J734" s="63">
        <v>85.5</v>
      </c>
      <c r="K734" s="63">
        <v>4.4000000000000004</v>
      </c>
      <c r="L734" s="68">
        <v>4.42</v>
      </c>
      <c r="M734" s="60">
        <v>15</v>
      </c>
    </row>
    <row r="735" spans="1:13" ht="11.25" customHeight="1">
      <c r="A735" s="76" t="s">
        <v>418</v>
      </c>
      <c r="B735" s="77" t="s">
        <v>840</v>
      </c>
      <c r="C735" s="78" t="s">
        <v>97</v>
      </c>
      <c r="D735" s="60">
        <v>59</v>
      </c>
      <c r="E735" s="63">
        <v>20.3</v>
      </c>
      <c r="F735" s="63">
        <v>79.3</v>
      </c>
      <c r="G735" s="63">
        <v>33.9</v>
      </c>
      <c r="H735" s="63">
        <v>64.400000000000006</v>
      </c>
      <c r="I735" s="63">
        <v>0</v>
      </c>
      <c r="J735" s="63">
        <v>72</v>
      </c>
      <c r="K735" s="63">
        <v>4.2</v>
      </c>
      <c r="L735" s="68">
        <v>4.68</v>
      </c>
      <c r="M735" s="60">
        <v>11</v>
      </c>
    </row>
    <row r="736" spans="1:13" ht="20.100000000000001" customHeight="1">
      <c r="A736" s="76" t="s">
        <v>419</v>
      </c>
      <c r="B736" s="77" t="s">
        <v>841</v>
      </c>
      <c r="C736" s="78" t="s">
        <v>83</v>
      </c>
      <c r="D736" s="60">
        <v>293</v>
      </c>
      <c r="E736" s="63">
        <v>29</v>
      </c>
      <c r="F736" s="63">
        <v>71.7</v>
      </c>
      <c r="G736" s="63">
        <v>54.3</v>
      </c>
      <c r="H736" s="63">
        <v>45.4</v>
      </c>
      <c r="I736" s="75">
        <v>2</v>
      </c>
      <c r="J736" s="63">
        <v>82.8</v>
      </c>
      <c r="K736" s="63">
        <v>4</v>
      </c>
      <c r="L736" s="68">
        <v>4.76</v>
      </c>
      <c r="M736" s="60">
        <v>16</v>
      </c>
    </row>
    <row r="737" spans="1:13" ht="11.25" customHeight="1">
      <c r="A737" s="76" t="s">
        <v>419</v>
      </c>
      <c r="B737" s="77" t="s">
        <v>841</v>
      </c>
      <c r="C737" s="78" t="s">
        <v>95</v>
      </c>
      <c r="D737" s="60">
        <v>148</v>
      </c>
      <c r="E737" s="63">
        <v>26.4</v>
      </c>
      <c r="F737" s="63">
        <v>75.7</v>
      </c>
      <c r="G737" s="63">
        <v>45.9</v>
      </c>
      <c r="H737" s="63">
        <v>55.4</v>
      </c>
      <c r="I737" s="63">
        <v>0</v>
      </c>
      <c r="J737" s="63">
        <v>74.099999999999994</v>
      </c>
      <c r="K737" s="63">
        <v>3.7</v>
      </c>
      <c r="L737" s="68">
        <v>4.82</v>
      </c>
      <c r="M737" s="60">
        <v>22</v>
      </c>
    </row>
    <row r="738" spans="1:13" ht="11.25" customHeight="1">
      <c r="A738" s="76" t="s">
        <v>419</v>
      </c>
      <c r="B738" s="77" t="s">
        <v>841</v>
      </c>
      <c r="C738" s="78" t="s">
        <v>126</v>
      </c>
      <c r="D738" s="60">
        <v>86</v>
      </c>
      <c r="E738" s="63">
        <v>44.2</v>
      </c>
      <c r="F738" s="63">
        <v>57</v>
      </c>
      <c r="G738" s="63">
        <v>61.6</v>
      </c>
      <c r="H738" s="63">
        <v>34.9</v>
      </c>
      <c r="I738" s="75">
        <v>7</v>
      </c>
      <c r="J738" s="63">
        <v>97.1</v>
      </c>
      <c r="K738" s="63">
        <v>4.5999999999999996</v>
      </c>
      <c r="L738" s="68">
        <v>4.46</v>
      </c>
      <c r="M738" s="60">
        <v>13</v>
      </c>
    </row>
    <row r="739" spans="1:13" ht="11.25" customHeight="1">
      <c r="A739" s="76" t="s">
        <v>419</v>
      </c>
      <c r="B739" s="77" t="s">
        <v>841</v>
      </c>
      <c r="C739" s="78" t="s">
        <v>97</v>
      </c>
      <c r="D739" s="60">
        <v>60</v>
      </c>
      <c r="E739" s="63">
        <v>18.3</v>
      </c>
      <c r="F739" s="63">
        <v>82</v>
      </c>
      <c r="G739" s="63">
        <v>68.3</v>
      </c>
      <c r="H739" s="63">
        <v>35</v>
      </c>
      <c r="I739" s="63">
        <v>0</v>
      </c>
      <c r="J739" s="63">
        <v>84</v>
      </c>
      <c r="K739" s="63">
        <v>3.8</v>
      </c>
      <c r="L739" s="68">
        <v>4.97</v>
      </c>
      <c r="M739" s="60">
        <v>9</v>
      </c>
    </row>
    <row r="740" spans="1:13" ht="20.100000000000001" customHeight="1">
      <c r="A740" s="76" t="s">
        <v>420</v>
      </c>
      <c r="B740" s="77" t="s">
        <v>842</v>
      </c>
      <c r="C740" s="78" t="s">
        <v>83</v>
      </c>
      <c r="D740" s="60">
        <v>2442</v>
      </c>
      <c r="E740" s="63">
        <v>13.1</v>
      </c>
      <c r="F740" s="63">
        <v>87</v>
      </c>
      <c r="G740" s="63">
        <v>50.8</v>
      </c>
      <c r="H740" s="63">
        <v>48.1</v>
      </c>
      <c r="I740" s="63">
        <v>1.4</v>
      </c>
      <c r="J740" s="63">
        <v>76.7</v>
      </c>
      <c r="K740" s="63">
        <v>3.9</v>
      </c>
      <c r="L740" s="68">
        <v>4.68</v>
      </c>
      <c r="M740" s="60">
        <v>16</v>
      </c>
    </row>
    <row r="741" spans="1:13" ht="11.25" customHeight="1">
      <c r="A741" s="76" t="s">
        <v>420</v>
      </c>
      <c r="B741" s="77" t="s">
        <v>842</v>
      </c>
      <c r="C741" s="78" t="s">
        <v>95</v>
      </c>
      <c r="D741" s="60">
        <v>1291</v>
      </c>
      <c r="E741" s="63">
        <v>12.4</v>
      </c>
      <c r="F741" s="63">
        <v>87.4</v>
      </c>
      <c r="G741" s="63">
        <v>40.9</v>
      </c>
      <c r="H741" s="63">
        <v>57.9</v>
      </c>
      <c r="I741" s="63">
        <v>1.2</v>
      </c>
      <c r="J741" s="63">
        <v>70.5</v>
      </c>
      <c r="K741" s="63">
        <v>3.7</v>
      </c>
      <c r="L741" s="68">
        <v>4.71</v>
      </c>
      <c r="M741" s="60">
        <v>21</v>
      </c>
    </row>
    <row r="742" spans="1:13" ht="11.25" customHeight="1">
      <c r="A742" s="76" t="s">
        <v>420</v>
      </c>
      <c r="B742" s="77" t="s">
        <v>842</v>
      </c>
      <c r="C742" s="78" t="s">
        <v>126</v>
      </c>
      <c r="D742" s="60">
        <v>676</v>
      </c>
      <c r="E742" s="63">
        <v>17</v>
      </c>
      <c r="F742" s="63">
        <v>82.8</v>
      </c>
      <c r="G742" s="63">
        <v>66</v>
      </c>
      <c r="H742" s="63">
        <v>31.5</v>
      </c>
      <c r="I742" s="63">
        <v>2.1</v>
      </c>
      <c r="J742" s="63">
        <v>90</v>
      </c>
      <c r="K742" s="63">
        <v>4.4000000000000004</v>
      </c>
      <c r="L742" s="68">
        <v>4.6500000000000004</v>
      </c>
      <c r="M742" s="60">
        <v>9</v>
      </c>
    </row>
    <row r="743" spans="1:13" ht="11.25" customHeight="1">
      <c r="A743" s="76" t="s">
        <v>420</v>
      </c>
      <c r="B743" s="77" t="s">
        <v>842</v>
      </c>
      <c r="C743" s="78" t="s">
        <v>97</v>
      </c>
      <c r="D743" s="60">
        <v>481</v>
      </c>
      <c r="E743" s="63">
        <v>9.6</v>
      </c>
      <c r="F743" s="63">
        <v>90.4</v>
      </c>
      <c r="G743" s="63">
        <v>55.5</v>
      </c>
      <c r="H743" s="63">
        <v>43.5</v>
      </c>
      <c r="I743" s="75">
        <v>0.8</v>
      </c>
      <c r="J743" s="63">
        <v>74.5</v>
      </c>
      <c r="K743" s="63">
        <v>3.7</v>
      </c>
      <c r="L743" s="68">
        <v>4.6399999999999997</v>
      </c>
      <c r="M743" s="60">
        <v>9</v>
      </c>
    </row>
    <row r="744" spans="1:13" ht="20.100000000000001" customHeight="1">
      <c r="A744" s="76" t="s">
        <v>421</v>
      </c>
      <c r="B744" s="77" t="s">
        <v>843</v>
      </c>
      <c r="C744" s="78" t="s">
        <v>83</v>
      </c>
      <c r="D744" s="60">
        <v>282</v>
      </c>
      <c r="E744" s="63">
        <v>41.8</v>
      </c>
      <c r="F744" s="63">
        <v>57.4</v>
      </c>
      <c r="G744" s="63">
        <v>63.5</v>
      </c>
      <c r="H744" s="63">
        <v>34.799999999999997</v>
      </c>
      <c r="I744" s="75">
        <v>1.4</v>
      </c>
      <c r="J744" s="63">
        <v>82.3</v>
      </c>
      <c r="K744" s="63">
        <v>4.2</v>
      </c>
      <c r="L744" s="68">
        <v>4.71</v>
      </c>
      <c r="M744" s="60">
        <v>22</v>
      </c>
    </row>
    <row r="745" spans="1:13" ht="11.25" customHeight="1">
      <c r="A745" s="76" t="s">
        <v>421</v>
      </c>
      <c r="B745" s="77" t="s">
        <v>843</v>
      </c>
      <c r="C745" s="78" t="s">
        <v>95</v>
      </c>
      <c r="D745" s="60">
        <v>138</v>
      </c>
      <c r="E745" s="63">
        <v>47.1</v>
      </c>
      <c r="F745" s="63">
        <v>50.7</v>
      </c>
      <c r="G745" s="63">
        <v>63.8</v>
      </c>
      <c r="H745" s="63">
        <v>34.799999999999997</v>
      </c>
      <c r="I745" s="75">
        <v>2.2000000000000002</v>
      </c>
      <c r="J745" s="63">
        <v>76.599999999999994</v>
      </c>
      <c r="K745" s="63">
        <v>4</v>
      </c>
      <c r="L745" s="68">
        <v>4.66</v>
      </c>
      <c r="M745" s="60">
        <v>29</v>
      </c>
    </row>
    <row r="746" spans="1:13" ht="11.25" customHeight="1">
      <c r="A746" s="76" t="s">
        <v>421</v>
      </c>
      <c r="B746" s="77" t="s">
        <v>843</v>
      </c>
      <c r="C746" s="78" t="s">
        <v>126</v>
      </c>
      <c r="D746" s="60">
        <v>98</v>
      </c>
      <c r="E746" s="63">
        <v>37.799999999999997</v>
      </c>
      <c r="F746" s="63">
        <v>61.2</v>
      </c>
      <c r="G746" s="63">
        <v>67.3</v>
      </c>
      <c r="H746" s="63">
        <v>28.6</v>
      </c>
      <c r="I746" s="75">
        <v>3.1</v>
      </c>
      <c r="J746" s="63">
        <v>89.9</v>
      </c>
      <c r="K746" s="63">
        <v>4.5999999999999996</v>
      </c>
      <c r="L746" s="68">
        <v>4.6500000000000004</v>
      </c>
      <c r="M746" s="60">
        <v>15</v>
      </c>
    </row>
    <row r="747" spans="1:13" ht="11.25" customHeight="1">
      <c r="A747" s="76" t="s">
        <v>421</v>
      </c>
      <c r="B747" s="77" t="s">
        <v>843</v>
      </c>
      <c r="C747" s="78" t="s">
        <v>97</v>
      </c>
      <c r="D747" s="60">
        <v>45</v>
      </c>
      <c r="E747" s="63">
        <v>35.6</v>
      </c>
      <c r="F747" s="63">
        <v>71.099999999999994</v>
      </c>
      <c r="G747" s="63">
        <v>57.8</v>
      </c>
      <c r="H747" s="63">
        <v>48.9</v>
      </c>
      <c r="I747" s="63">
        <v>0</v>
      </c>
      <c r="J747" s="63">
        <v>83.1</v>
      </c>
      <c r="K747" s="63">
        <v>4.3</v>
      </c>
      <c r="L747" s="68">
        <v>4.96</v>
      </c>
      <c r="M747" s="60">
        <v>14</v>
      </c>
    </row>
    <row r="748" spans="1:13" ht="20.100000000000001" customHeight="1">
      <c r="A748" s="76" t="s">
        <v>422</v>
      </c>
      <c r="B748" s="77" t="s">
        <v>844</v>
      </c>
      <c r="C748" s="78" t="s">
        <v>83</v>
      </c>
      <c r="D748" s="60">
        <v>1386</v>
      </c>
      <c r="E748" s="63">
        <v>9.6999999999999993</v>
      </c>
      <c r="F748" s="63">
        <v>90.6</v>
      </c>
      <c r="G748" s="63">
        <v>44.1</v>
      </c>
      <c r="H748" s="63">
        <v>53.5</v>
      </c>
      <c r="I748" s="63">
        <v>2.2000000000000002</v>
      </c>
      <c r="J748" s="63">
        <v>74.5</v>
      </c>
      <c r="K748" s="63">
        <v>3.7</v>
      </c>
      <c r="L748" s="68">
        <v>5.13</v>
      </c>
      <c r="M748" s="60">
        <v>17</v>
      </c>
    </row>
    <row r="749" spans="1:13" ht="11.25" customHeight="1">
      <c r="A749" s="76" t="s">
        <v>422</v>
      </c>
      <c r="B749" s="77" t="s">
        <v>844</v>
      </c>
      <c r="C749" s="78" t="s">
        <v>95</v>
      </c>
      <c r="D749" s="60">
        <v>785</v>
      </c>
      <c r="E749" s="63">
        <v>9.9</v>
      </c>
      <c r="F749" s="63">
        <v>89.8</v>
      </c>
      <c r="G749" s="63">
        <v>39.5</v>
      </c>
      <c r="H749" s="63">
        <v>58</v>
      </c>
      <c r="I749" s="63">
        <v>2.5</v>
      </c>
      <c r="J749" s="63">
        <v>70.599999999999994</v>
      </c>
      <c r="K749" s="63">
        <v>3.4</v>
      </c>
      <c r="L749" s="68">
        <v>5.23</v>
      </c>
      <c r="M749" s="60">
        <v>22</v>
      </c>
    </row>
    <row r="750" spans="1:13" ht="11.25" customHeight="1">
      <c r="A750" s="76" t="s">
        <v>422</v>
      </c>
      <c r="B750" s="77" t="s">
        <v>844</v>
      </c>
      <c r="C750" s="78" t="s">
        <v>126</v>
      </c>
      <c r="D750" s="60">
        <v>354</v>
      </c>
      <c r="E750" s="63">
        <v>9.9</v>
      </c>
      <c r="F750" s="63">
        <v>89.5</v>
      </c>
      <c r="G750" s="63">
        <v>50.3</v>
      </c>
      <c r="H750" s="63">
        <v>47.2</v>
      </c>
      <c r="I750" s="63">
        <v>2.8</v>
      </c>
      <c r="J750" s="63">
        <v>85.9</v>
      </c>
      <c r="K750" s="63">
        <v>4.2</v>
      </c>
      <c r="L750" s="68">
        <v>5.0599999999999996</v>
      </c>
      <c r="M750" s="60">
        <v>13</v>
      </c>
    </row>
    <row r="751" spans="1:13" ht="11.25" customHeight="1">
      <c r="A751" s="76" t="s">
        <v>422</v>
      </c>
      <c r="B751" s="77" t="s">
        <v>844</v>
      </c>
      <c r="C751" s="78" t="s">
        <v>97</v>
      </c>
      <c r="D751" s="60">
        <v>247</v>
      </c>
      <c r="E751" s="63">
        <v>6.9</v>
      </c>
      <c r="F751" s="63">
        <v>91.9</v>
      </c>
      <c r="G751" s="63">
        <v>51.4</v>
      </c>
      <c r="H751" s="63">
        <v>48.6</v>
      </c>
      <c r="I751" s="63">
        <v>0</v>
      </c>
      <c r="J751" s="63">
        <v>70.599999999999994</v>
      </c>
      <c r="K751" s="63">
        <v>3.6</v>
      </c>
      <c r="L751" s="68">
        <v>4.8899999999999997</v>
      </c>
      <c r="M751" s="60">
        <v>9</v>
      </c>
    </row>
    <row r="752" spans="1:13" ht="20.100000000000001" customHeight="1">
      <c r="A752" s="76" t="s">
        <v>423</v>
      </c>
      <c r="B752" s="77" t="s">
        <v>845</v>
      </c>
      <c r="C752" s="78" t="s">
        <v>83</v>
      </c>
      <c r="D752" s="60">
        <v>14652</v>
      </c>
      <c r="E752" s="63">
        <v>6.3</v>
      </c>
      <c r="F752" s="63">
        <v>93.7</v>
      </c>
      <c r="G752" s="63">
        <v>42.7</v>
      </c>
      <c r="H752" s="63">
        <v>55.5</v>
      </c>
      <c r="I752" s="63">
        <v>1.8</v>
      </c>
      <c r="J752" s="63">
        <v>76.2</v>
      </c>
      <c r="K752" s="63">
        <v>3.8</v>
      </c>
      <c r="L752" s="68">
        <v>5.2</v>
      </c>
      <c r="M752" s="60">
        <v>14</v>
      </c>
    </row>
    <row r="753" spans="1:13" ht="11.25" customHeight="1">
      <c r="A753" s="76" t="s">
        <v>423</v>
      </c>
      <c r="B753" s="77" t="s">
        <v>845</v>
      </c>
      <c r="C753" s="78" t="s">
        <v>95</v>
      </c>
      <c r="D753" s="60">
        <v>8213</v>
      </c>
      <c r="E753" s="63">
        <v>6</v>
      </c>
      <c r="F753" s="63">
        <v>94</v>
      </c>
      <c r="G753" s="63">
        <v>34.799999999999997</v>
      </c>
      <c r="H753" s="63">
        <v>63.2</v>
      </c>
      <c r="I753" s="63">
        <v>1.9</v>
      </c>
      <c r="J753" s="63">
        <v>71.599999999999994</v>
      </c>
      <c r="K753" s="63">
        <v>3.7</v>
      </c>
      <c r="L753" s="68">
        <v>5.21</v>
      </c>
      <c r="M753" s="60">
        <v>18</v>
      </c>
    </row>
    <row r="754" spans="1:13" ht="11.25" customHeight="1">
      <c r="A754" s="76" t="s">
        <v>423</v>
      </c>
      <c r="B754" s="77" t="s">
        <v>845</v>
      </c>
      <c r="C754" s="78" t="s">
        <v>126</v>
      </c>
      <c r="D754" s="60">
        <v>3858</v>
      </c>
      <c r="E754" s="63">
        <v>8.8000000000000007</v>
      </c>
      <c r="F754" s="63">
        <v>91.2</v>
      </c>
      <c r="G754" s="63">
        <v>56.5</v>
      </c>
      <c r="H754" s="63">
        <v>41.6</v>
      </c>
      <c r="I754" s="63">
        <v>1.9</v>
      </c>
      <c r="J754" s="63">
        <v>88.4</v>
      </c>
      <c r="K754" s="63">
        <v>4.2</v>
      </c>
      <c r="L754" s="68">
        <v>5.25</v>
      </c>
      <c r="M754" s="60">
        <v>9</v>
      </c>
    </row>
    <row r="755" spans="1:13" ht="11.25" customHeight="1">
      <c r="A755" s="76" t="s">
        <v>423</v>
      </c>
      <c r="B755" s="77" t="s">
        <v>845</v>
      </c>
      <c r="C755" s="78" t="s">
        <v>97</v>
      </c>
      <c r="D755" s="60">
        <v>2580</v>
      </c>
      <c r="E755" s="63">
        <v>3.4</v>
      </c>
      <c r="F755" s="63">
        <v>96.6</v>
      </c>
      <c r="G755" s="63">
        <v>47.1</v>
      </c>
      <c r="H755" s="63">
        <v>51.9</v>
      </c>
      <c r="I755" s="63">
        <v>1</v>
      </c>
      <c r="J755" s="63">
        <v>72.8</v>
      </c>
      <c r="K755" s="63">
        <v>3.7</v>
      </c>
      <c r="L755" s="68">
        <v>5.1100000000000003</v>
      </c>
      <c r="M755" s="60">
        <v>9</v>
      </c>
    </row>
    <row r="756" spans="1:13" ht="20.100000000000001" customHeight="1">
      <c r="A756" s="83" t="s">
        <v>424</v>
      </c>
      <c r="B756" s="81" t="s">
        <v>846</v>
      </c>
      <c r="C756" s="84" t="s">
        <v>83</v>
      </c>
      <c r="D756" s="61">
        <v>30868</v>
      </c>
      <c r="E756" s="64">
        <v>18.3</v>
      </c>
      <c r="F756" s="64">
        <v>81.7</v>
      </c>
      <c r="G756" s="64">
        <v>35.6</v>
      </c>
      <c r="H756" s="64">
        <v>60.7</v>
      </c>
      <c r="I756" s="64">
        <v>3.7</v>
      </c>
      <c r="J756" s="64">
        <v>77</v>
      </c>
      <c r="K756" s="64">
        <v>3.9</v>
      </c>
      <c r="L756" s="69">
        <v>5.13</v>
      </c>
      <c r="M756" s="61">
        <v>16</v>
      </c>
    </row>
    <row r="757" spans="1:13" ht="11.25" customHeight="1">
      <c r="A757" s="83" t="s">
        <v>424</v>
      </c>
      <c r="B757" s="81" t="s">
        <v>846</v>
      </c>
      <c r="C757" s="84" t="s">
        <v>95</v>
      </c>
      <c r="D757" s="61">
        <v>16190</v>
      </c>
      <c r="E757" s="64">
        <v>16.399999999999999</v>
      </c>
      <c r="F757" s="64">
        <v>83.6</v>
      </c>
      <c r="G757" s="64">
        <v>29.9</v>
      </c>
      <c r="H757" s="64">
        <v>66.3</v>
      </c>
      <c r="I757" s="64">
        <v>3.7</v>
      </c>
      <c r="J757" s="64">
        <v>72.8</v>
      </c>
      <c r="K757" s="64">
        <v>3.7</v>
      </c>
      <c r="L757" s="69">
        <v>5.12</v>
      </c>
      <c r="M757" s="61">
        <v>22</v>
      </c>
    </row>
    <row r="758" spans="1:13" ht="11.25" customHeight="1">
      <c r="A758" s="83" t="s">
        <v>424</v>
      </c>
      <c r="B758" s="81" t="s">
        <v>846</v>
      </c>
      <c r="C758" s="84" t="s">
        <v>126</v>
      </c>
      <c r="D758" s="61">
        <v>8242</v>
      </c>
      <c r="E758" s="64">
        <v>25.2</v>
      </c>
      <c r="F758" s="64">
        <v>74.8</v>
      </c>
      <c r="G758" s="64">
        <v>46</v>
      </c>
      <c r="H758" s="64">
        <v>49.2</v>
      </c>
      <c r="I758" s="64">
        <v>4.7</v>
      </c>
      <c r="J758" s="64">
        <v>88.2</v>
      </c>
      <c r="K758" s="64">
        <v>4.3</v>
      </c>
      <c r="L758" s="69">
        <v>5.21</v>
      </c>
      <c r="M758" s="61">
        <v>11</v>
      </c>
    </row>
    <row r="759" spans="1:13" ht="11.25" customHeight="1">
      <c r="A759" s="83" t="s">
        <v>424</v>
      </c>
      <c r="B759" s="81" t="s">
        <v>846</v>
      </c>
      <c r="C759" s="84" t="s">
        <v>97</v>
      </c>
      <c r="D759" s="61">
        <v>6436</v>
      </c>
      <c r="E759" s="64">
        <v>14</v>
      </c>
      <c r="F759" s="64">
        <v>86</v>
      </c>
      <c r="G759" s="64">
        <v>36.299999999999997</v>
      </c>
      <c r="H759" s="64">
        <v>61.3</v>
      </c>
      <c r="I759" s="64">
        <v>2.2999999999999998</v>
      </c>
      <c r="J759" s="64">
        <v>73.400000000000006</v>
      </c>
      <c r="K759" s="64">
        <v>3.9</v>
      </c>
      <c r="L759" s="69">
        <v>5.0599999999999996</v>
      </c>
      <c r="M759" s="61">
        <v>10</v>
      </c>
    </row>
    <row r="760" spans="1:13" ht="20.100000000000001" customHeight="1">
      <c r="A760" s="76" t="s">
        <v>425</v>
      </c>
      <c r="B760" s="77" t="s">
        <v>847</v>
      </c>
      <c r="C760" s="78" t="s">
        <v>83</v>
      </c>
      <c r="D760" s="60">
        <v>398</v>
      </c>
      <c r="E760" s="63">
        <v>18.100000000000001</v>
      </c>
      <c r="F760" s="63">
        <v>80.900000000000006</v>
      </c>
      <c r="G760" s="63">
        <v>58.3</v>
      </c>
      <c r="H760" s="63">
        <v>38.200000000000003</v>
      </c>
      <c r="I760" s="63">
        <v>3.5</v>
      </c>
      <c r="J760" s="63">
        <v>84.2</v>
      </c>
      <c r="K760" s="63">
        <v>4.0999999999999996</v>
      </c>
      <c r="L760" s="68">
        <v>5.36</v>
      </c>
      <c r="M760" s="60">
        <v>14</v>
      </c>
    </row>
    <row r="761" spans="1:13" ht="11.25" customHeight="1">
      <c r="A761" s="76" t="s">
        <v>425</v>
      </c>
      <c r="B761" s="77" t="s">
        <v>847</v>
      </c>
      <c r="C761" s="78" t="s">
        <v>95</v>
      </c>
      <c r="D761" s="60">
        <v>193</v>
      </c>
      <c r="E761" s="63">
        <v>16.600000000000001</v>
      </c>
      <c r="F761" s="63">
        <v>84.5</v>
      </c>
      <c r="G761" s="63">
        <v>50.3</v>
      </c>
      <c r="H761" s="63">
        <v>46.1</v>
      </c>
      <c r="I761" s="75">
        <v>2.6</v>
      </c>
      <c r="J761" s="63">
        <v>75.599999999999994</v>
      </c>
      <c r="K761" s="63">
        <v>3.7</v>
      </c>
      <c r="L761" s="68">
        <v>5.27</v>
      </c>
      <c r="M761" s="60">
        <v>19</v>
      </c>
    </row>
    <row r="762" spans="1:13" ht="11.25" customHeight="1">
      <c r="A762" s="76" t="s">
        <v>425</v>
      </c>
      <c r="B762" s="77" t="s">
        <v>847</v>
      </c>
      <c r="C762" s="78" t="s">
        <v>126</v>
      </c>
      <c r="D762" s="60">
        <v>146</v>
      </c>
      <c r="E762" s="63">
        <v>23.3</v>
      </c>
      <c r="F762" s="63">
        <v>78.099999999999994</v>
      </c>
      <c r="G762" s="63">
        <v>67.099999999999994</v>
      </c>
      <c r="H762" s="63">
        <v>26.7</v>
      </c>
      <c r="I762" s="75">
        <v>4.8</v>
      </c>
      <c r="J762" s="63">
        <v>97.4</v>
      </c>
      <c r="K762" s="63">
        <v>4.5999999999999996</v>
      </c>
      <c r="L762" s="68">
        <v>5.6</v>
      </c>
      <c r="M762" s="60">
        <v>9</v>
      </c>
    </row>
    <row r="763" spans="1:13" ht="11.25" customHeight="1">
      <c r="A763" s="76" t="s">
        <v>425</v>
      </c>
      <c r="B763" s="77" t="s">
        <v>847</v>
      </c>
      <c r="C763" s="78" t="s">
        <v>97</v>
      </c>
      <c r="D763" s="60">
        <v>59</v>
      </c>
      <c r="E763" s="63">
        <v>18.600000000000001</v>
      </c>
      <c r="F763" s="63">
        <v>81.7</v>
      </c>
      <c r="G763" s="63">
        <v>49.2</v>
      </c>
      <c r="H763" s="63">
        <v>40.700000000000003</v>
      </c>
      <c r="I763" s="75">
        <v>6.8</v>
      </c>
      <c r="J763" s="63">
        <v>81.3</v>
      </c>
      <c r="K763" s="63">
        <v>4.2</v>
      </c>
      <c r="L763" s="68">
        <v>4.97</v>
      </c>
      <c r="M763" s="60">
        <v>13</v>
      </c>
    </row>
    <row r="764" spans="1:13" ht="20.100000000000001" customHeight="1">
      <c r="A764" s="76" t="s">
        <v>426</v>
      </c>
      <c r="B764" s="77" t="s">
        <v>848</v>
      </c>
      <c r="C764" s="78" t="s">
        <v>83</v>
      </c>
      <c r="D764" s="60">
        <v>6690</v>
      </c>
      <c r="E764" s="63">
        <v>5.4</v>
      </c>
      <c r="F764" s="63">
        <v>94.6</v>
      </c>
      <c r="G764" s="63">
        <v>38.9</v>
      </c>
      <c r="H764" s="63">
        <v>57.2</v>
      </c>
      <c r="I764" s="63">
        <v>3.9</v>
      </c>
      <c r="J764" s="63">
        <v>76.599999999999994</v>
      </c>
      <c r="K764" s="63">
        <v>3.7</v>
      </c>
      <c r="L764" s="68">
        <v>5.23</v>
      </c>
      <c r="M764" s="60">
        <v>15</v>
      </c>
    </row>
    <row r="765" spans="1:13" ht="11.25" customHeight="1">
      <c r="A765" s="76" t="s">
        <v>426</v>
      </c>
      <c r="B765" s="77" t="s">
        <v>848</v>
      </c>
      <c r="C765" s="78" t="s">
        <v>95</v>
      </c>
      <c r="D765" s="60">
        <v>3600</v>
      </c>
      <c r="E765" s="63">
        <v>4.5999999999999996</v>
      </c>
      <c r="F765" s="63">
        <v>95.4</v>
      </c>
      <c r="G765" s="63">
        <v>32.299999999999997</v>
      </c>
      <c r="H765" s="63">
        <v>62.9</v>
      </c>
      <c r="I765" s="63">
        <v>4.8</v>
      </c>
      <c r="J765" s="63">
        <v>72.8</v>
      </c>
      <c r="K765" s="63">
        <v>3.4</v>
      </c>
      <c r="L765" s="68">
        <v>5.27</v>
      </c>
      <c r="M765" s="60">
        <v>20</v>
      </c>
    </row>
    <row r="766" spans="1:13" ht="11.25" customHeight="1">
      <c r="A766" s="76" t="s">
        <v>426</v>
      </c>
      <c r="B766" s="77" t="s">
        <v>848</v>
      </c>
      <c r="C766" s="78" t="s">
        <v>126</v>
      </c>
      <c r="D766" s="60">
        <v>1706</v>
      </c>
      <c r="E766" s="63">
        <v>8.9</v>
      </c>
      <c r="F766" s="63">
        <v>91</v>
      </c>
      <c r="G766" s="63">
        <v>51.2</v>
      </c>
      <c r="H766" s="63">
        <v>45.3</v>
      </c>
      <c r="I766" s="63">
        <v>3.3</v>
      </c>
      <c r="J766" s="63">
        <v>87.9</v>
      </c>
      <c r="K766" s="63">
        <v>4.3</v>
      </c>
      <c r="L766" s="68">
        <v>5.24</v>
      </c>
      <c r="M766" s="60">
        <v>9</v>
      </c>
    </row>
    <row r="767" spans="1:13" ht="11.25" customHeight="1">
      <c r="A767" s="76" t="s">
        <v>426</v>
      </c>
      <c r="B767" s="77" t="s">
        <v>848</v>
      </c>
      <c r="C767" s="78" t="s">
        <v>97</v>
      </c>
      <c r="D767" s="60">
        <v>1384</v>
      </c>
      <c r="E767" s="63">
        <v>3.1</v>
      </c>
      <c r="F767" s="63">
        <v>96.9</v>
      </c>
      <c r="G767" s="63">
        <v>41</v>
      </c>
      <c r="H767" s="63">
        <v>56.8</v>
      </c>
      <c r="I767" s="63">
        <v>2</v>
      </c>
      <c r="J767" s="63">
        <v>72.5</v>
      </c>
      <c r="K767" s="63">
        <v>3.8</v>
      </c>
      <c r="L767" s="68">
        <v>5.13</v>
      </c>
      <c r="M767" s="60">
        <v>9</v>
      </c>
    </row>
    <row r="768" spans="1:13" ht="20.100000000000001" customHeight="1">
      <c r="A768" s="76" t="s">
        <v>427</v>
      </c>
      <c r="B768" s="77" t="s">
        <v>849</v>
      </c>
      <c r="C768" s="78" t="s">
        <v>83</v>
      </c>
      <c r="D768" s="60">
        <v>463</v>
      </c>
      <c r="E768" s="63">
        <v>24</v>
      </c>
      <c r="F768" s="63">
        <v>75.400000000000006</v>
      </c>
      <c r="G768" s="63">
        <v>42.3</v>
      </c>
      <c r="H768" s="63">
        <v>55.3</v>
      </c>
      <c r="I768" s="63">
        <v>2.6</v>
      </c>
      <c r="J768" s="63">
        <v>75.5</v>
      </c>
      <c r="K768" s="63">
        <v>4</v>
      </c>
      <c r="L768" s="68">
        <v>4.93</v>
      </c>
      <c r="M768" s="60">
        <v>13</v>
      </c>
    </row>
    <row r="769" spans="1:13" ht="11.25" customHeight="1">
      <c r="A769" s="76" t="s">
        <v>427</v>
      </c>
      <c r="B769" s="77" t="s">
        <v>849</v>
      </c>
      <c r="C769" s="78" t="s">
        <v>95</v>
      </c>
      <c r="D769" s="60">
        <v>230</v>
      </c>
      <c r="E769" s="63">
        <v>22.6</v>
      </c>
      <c r="F769" s="63">
        <v>76.5</v>
      </c>
      <c r="G769" s="63">
        <v>37</v>
      </c>
      <c r="H769" s="63">
        <v>60</v>
      </c>
      <c r="I769" s="75">
        <v>3</v>
      </c>
      <c r="J769" s="63">
        <v>71.8</v>
      </c>
      <c r="K769" s="63">
        <v>3.9</v>
      </c>
      <c r="L769" s="68">
        <v>4.92</v>
      </c>
      <c r="M769" s="60">
        <v>15</v>
      </c>
    </row>
    <row r="770" spans="1:13" ht="11.25" customHeight="1">
      <c r="A770" s="76" t="s">
        <v>427</v>
      </c>
      <c r="B770" s="77" t="s">
        <v>849</v>
      </c>
      <c r="C770" s="78" t="s">
        <v>126</v>
      </c>
      <c r="D770" s="60">
        <v>129</v>
      </c>
      <c r="E770" s="63">
        <v>31</v>
      </c>
      <c r="F770" s="63">
        <v>66.7</v>
      </c>
      <c r="G770" s="63">
        <v>47.3</v>
      </c>
      <c r="H770" s="63">
        <v>47.3</v>
      </c>
      <c r="I770" s="75">
        <v>2.2999999999999998</v>
      </c>
      <c r="J770" s="63">
        <v>85.6</v>
      </c>
      <c r="K770" s="63">
        <v>4.5</v>
      </c>
      <c r="L770" s="68">
        <v>5.04</v>
      </c>
      <c r="M770" s="60">
        <v>11</v>
      </c>
    </row>
    <row r="771" spans="1:13" ht="11.25" customHeight="1">
      <c r="A771" s="76" t="s">
        <v>427</v>
      </c>
      <c r="B771" s="77" t="s">
        <v>849</v>
      </c>
      <c r="C771" s="78" t="s">
        <v>97</v>
      </c>
      <c r="D771" s="60">
        <v>108</v>
      </c>
      <c r="E771" s="63">
        <v>17.600000000000001</v>
      </c>
      <c r="F771" s="63">
        <v>83.3</v>
      </c>
      <c r="G771" s="63">
        <v>44.4</v>
      </c>
      <c r="H771" s="63">
        <v>51.9</v>
      </c>
      <c r="I771" s="75">
        <v>2.8</v>
      </c>
      <c r="J771" s="63">
        <v>71.599999999999994</v>
      </c>
      <c r="K771" s="63">
        <v>3.9</v>
      </c>
      <c r="L771" s="68">
        <v>4.84</v>
      </c>
      <c r="M771" s="60">
        <v>9</v>
      </c>
    </row>
    <row r="772" spans="1:13" ht="20.100000000000001" customHeight="1">
      <c r="A772" s="76" t="s">
        <v>428</v>
      </c>
      <c r="B772" s="77" t="s">
        <v>850</v>
      </c>
      <c r="C772" s="78" t="s">
        <v>83</v>
      </c>
      <c r="D772" s="60">
        <v>1458</v>
      </c>
      <c r="E772" s="63">
        <v>13.3</v>
      </c>
      <c r="F772" s="63">
        <v>86.9</v>
      </c>
      <c r="G772" s="63">
        <v>41.5</v>
      </c>
      <c r="H772" s="63">
        <v>56.8</v>
      </c>
      <c r="I772" s="63">
        <v>1.8</v>
      </c>
      <c r="J772" s="63">
        <v>72.900000000000006</v>
      </c>
      <c r="K772" s="63">
        <v>3.8</v>
      </c>
      <c r="L772" s="68">
        <v>5.28</v>
      </c>
      <c r="M772" s="60">
        <v>17</v>
      </c>
    </row>
    <row r="773" spans="1:13" ht="11.25" customHeight="1">
      <c r="A773" s="76" t="s">
        <v>428</v>
      </c>
      <c r="B773" s="77" t="s">
        <v>850</v>
      </c>
      <c r="C773" s="78" t="s">
        <v>95</v>
      </c>
      <c r="D773" s="60">
        <v>782</v>
      </c>
      <c r="E773" s="63">
        <v>9.6999999999999993</v>
      </c>
      <c r="F773" s="63">
        <v>90.4</v>
      </c>
      <c r="G773" s="63">
        <v>32.6</v>
      </c>
      <c r="H773" s="63">
        <v>65.7</v>
      </c>
      <c r="I773" s="63">
        <v>1.4</v>
      </c>
      <c r="J773" s="63">
        <v>68.099999999999994</v>
      </c>
      <c r="K773" s="63">
        <v>3.7</v>
      </c>
      <c r="L773" s="68">
        <v>5.3</v>
      </c>
      <c r="M773" s="60">
        <v>23</v>
      </c>
    </row>
    <row r="774" spans="1:13" ht="11.25" customHeight="1">
      <c r="A774" s="76" t="s">
        <v>428</v>
      </c>
      <c r="B774" s="77" t="s">
        <v>850</v>
      </c>
      <c r="C774" s="78" t="s">
        <v>126</v>
      </c>
      <c r="D774" s="60">
        <v>377</v>
      </c>
      <c r="E774" s="63">
        <v>19.399999999999999</v>
      </c>
      <c r="F774" s="63">
        <v>80.099999999999994</v>
      </c>
      <c r="G774" s="63">
        <v>53.3</v>
      </c>
      <c r="H774" s="63">
        <v>44.6</v>
      </c>
      <c r="I774" s="75">
        <v>1.3</v>
      </c>
      <c r="J774" s="63">
        <v>83.2</v>
      </c>
      <c r="K774" s="63">
        <v>4.3</v>
      </c>
      <c r="L774" s="68">
        <v>5.29</v>
      </c>
      <c r="M774" s="60">
        <v>11</v>
      </c>
    </row>
    <row r="775" spans="1:13" ht="11.25" customHeight="1">
      <c r="A775" s="76" t="s">
        <v>428</v>
      </c>
      <c r="B775" s="77" t="s">
        <v>850</v>
      </c>
      <c r="C775" s="78" t="s">
        <v>97</v>
      </c>
      <c r="D775" s="60">
        <v>300</v>
      </c>
      <c r="E775" s="63">
        <v>15.3</v>
      </c>
      <c r="F775" s="63">
        <v>85.7</v>
      </c>
      <c r="G775" s="63">
        <v>50</v>
      </c>
      <c r="H775" s="63">
        <v>48.3</v>
      </c>
      <c r="I775" s="75">
        <v>2</v>
      </c>
      <c r="J775" s="63">
        <v>72.400000000000006</v>
      </c>
      <c r="K775" s="63">
        <v>3.8</v>
      </c>
      <c r="L775" s="68">
        <v>5.2</v>
      </c>
      <c r="M775" s="60">
        <v>11</v>
      </c>
    </row>
    <row r="776" spans="1:13" ht="20.100000000000001" customHeight="1">
      <c r="A776" s="76" t="s">
        <v>429</v>
      </c>
      <c r="B776" s="77" t="s">
        <v>851</v>
      </c>
      <c r="C776" s="78" t="s">
        <v>83</v>
      </c>
      <c r="D776" s="60">
        <v>125</v>
      </c>
      <c r="E776" s="63">
        <v>57.6</v>
      </c>
      <c r="F776" s="63">
        <v>44</v>
      </c>
      <c r="G776" s="63">
        <v>54.4</v>
      </c>
      <c r="H776" s="63">
        <v>35.200000000000003</v>
      </c>
      <c r="I776" s="63">
        <v>9.6</v>
      </c>
      <c r="J776" s="63">
        <v>95</v>
      </c>
      <c r="K776" s="63">
        <v>4.3</v>
      </c>
      <c r="L776" s="68">
        <v>4.6399999999999997</v>
      </c>
      <c r="M776" s="60">
        <v>20</v>
      </c>
    </row>
    <row r="777" spans="1:13" ht="11.25" customHeight="1">
      <c r="A777" s="76" t="s">
        <v>429</v>
      </c>
      <c r="B777" s="77" t="s">
        <v>851</v>
      </c>
      <c r="C777" s="78" t="s">
        <v>95</v>
      </c>
      <c r="D777" s="60">
        <v>59</v>
      </c>
      <c r="E777" s="63">
        <v>54.2</v>
      </c>
      <c r="F777" s="63">
        <v>49.2</v>
      </c>
      <c r="G777" s="63">
        <v>57.6</v>
      </c>
      <c r="H777" s="63">
        <v>32.200000000000003</v>
      </c>
      <c r="I777" s="63">
        <v>18.600000000000001</v>
      </c>
      <c r="J777" s="63">
        <v>90.5</v>
      </c>
      <c r="K777" s="63">
        <v>3.9</v>
      </c>
      <c r="L777" s="68">
        <v>4.54</v>
      </c>
      <c r="M777" s="60">
        <v>24</v>
      </c>
    </row>
    <row r="778" spans="1:13" ht="11.25" customHeight="1">
      <c r="A778" s="76" t="s">
        <v>429</v>
      </c>
      <c r="B778" s="77" t="s">
        <v>851</v>
      </c>
      <c r="C778" s="78" t="s">
        <v>126</v>
      </c>
      <c r="D778" s="60">
        <v>49</v>
      </c>
      <c r="E778" s="63">
        <v>67.3</v>
      </c>
      <c r="F778" s="63">
        <v>36.700000000000003</v>
      </c>
      <c r="G778" s="63">
        <v>57.1</v>
      </c>
      <c r="H778" s="63">
        <v>36.700000000000003</v>
      </c>
      <c r="I778" s="75">
        <v>8.1999999999999993</v>
      </c>
      <c r="J778" s="63">
        <v>99.5</v>
      </c>
      <c r="K778" s="63">
        <v>4.5999999999999996</v>
      </c>
      <c r="L778" s="68">
        <v>4.8600000000000003</v>
      </c>
      <c r="M778" s="60">
        <v>17</v>
      </c>
    </row>
    <row r="779" spans="1:13" ht="11.25" customHeight="1">
      <c r="A779" s="76" t="s">
        <v>429</v>
      </c>
      <c r="B779" s="77" t="s">
        <v>851</v>
      </c>
      <c r="C779" s="78" t="s">
        <v>97</v>
      </c>
      <c r="D779" s="60">
        <v>17</v>
      </c>
      <c r="E779" s="75">
        <v>38.9</v>
      </c>
      <c r="F779" s="75">
        <v>61.1</v>
      </c>
      <c r="G779" s="75">
        <v>53.3</v>
      </c>
      <c r="H779" s="75">
        <v>46.7</v>
      </c>
      <c r="I779" s="63">
        <v>0</v>
      </c>
      <c r="J779" s="63">
        <v>93.7</v>
      </c>
      <c r="K779" s="63">
        <v>4.5</v>
      </c>
      <c r="L779" s="68">
        <v>4.5</v>
      </c>
      <c r="M779" s="60">
        <v>10</v>
      </c>
    </row>
    <row r="780" spans="1:13" ht="20.100000000000001" customHeight="1">
      <c r="A780" s="76" t="s">
        <v>430</v>
      </c>
      <c r="B780" s="77" t="s">
        <v>852</v>
      </c>
      <c r="C780" s="78" t="s">
        <v>83</v>
      </c>
      <c r="D780" s="60">
        <v>36</v>
      </c>
      <c r="E780" s="63">
        <v>79.400000000000006</v>
      </c>
      <c r="F780" s="75">
        <v>19.399999999999999</v>
      </c>
      <c r="G780" s="63">
        <v>33.299999999999997</v>
      </c>
      <c r="H780" s="63">
        <v>58.8</v>
      </c>
      <c r="I780" s="63">
        <v>0</v>
      </c>
      <c r="J780" s="63">
        <v>89</v>
      </c>
      <c r="K780" s="63">
        <v>4.7</v>
      </c>
      <c r="L780" s="68">
        <v>4.88</v>
      </c>
      <c r="M780" s="60">
        <v>25</v>
      </c>
    </row>
    <row r="781" spans="1:13" ht="11.25" customHeight="1">
      <c r="A781" s="76" t="s">
        <v>430</v>
      </c>
      <c r="B781" s="77" t="s">
        <v>852</v>
      </c>
      <c r="C781" s="78" t="s">
        <v>95</v>
      </c>
      <c r="D781" s="60">
        <v>8</v>
      </c>
      <c r="E781" s="63">
        <v>100</v>
      </c>
      <c r="F781" s="63">
        <v>0</v>
      </c>
      <c r="G781" s="75">
        <v>38.5</v>
      </c>
      <c r="H781" s="75">
        <v>61.5</v>
      </c>
      <c r="I781" s="63">
        <v>0</v>
      </c>
      <c r="J781" s="63">
        <v>94.6</v>
      </c>
      <c r="K781" s="63">
        <v>4.3</v>
      </c>
      <c r="L781" s="68">
        <v>5.68</v>
      </c>
      <c r="M781" s="60">
        <v>35</v>
      </c>
    </row>
    <row r="782" spans="1:13" ht="11.25" customHeight="1">
      <c r="A782" s="76" t="s">
        <v>430</v>
      </c>
      <c r="B782" s="77" t="s">
        <v>852</v>
      </c>
      <c r="C782" s="78" t="s">
        <v>126</v>
      </c>
      <c r="D782" s="60">
        <v>9</v>
      </c>
      <c r="E782" s="75">
        <v>100</v>
      </c>
      <c r="F782" s="63">
        <v>0</v>
      </c>
      <c r="G782" s="75">
        <v>30</v>
      </c>
      <c r="H782" s="75">
        <v>72.7</v>
      </c>
      <c r="I782" s="63">
        <v>0</v>
      </c>
      <c r="J782" s="63">
        <v>96.3</v>
      </c>
      <c r="K782" s="63">
        <v>5</v>
      </c>
      <c r="L782" s="68">
        <v>4.78</v>
      </c>
      <c r="M782" s="60">
        <v>19</v>
      </c>
    </row>
    <row r="783" spans="1:13" ht="11.25" customHeight="1">
      <c r="A783" s="76" t="s">
        <v>430</v>
      </c>
      <c r="B783" s="77" t="s">
        <v>852</v>
      </c>
      <c r="C783" s="78" t="s">
        <v>97</v>
      </c>
      <c r="D783" s="60">
        <v>12</v>
      </c>
      <c r="E783" s="75">
        <v>66.7</v>
      </c>
      <c r="F783" s="75">
        <v>33.299999999999997</v>
      </c>
      <c r="G783" s="75">
        <v>27.3</v>
      </c>
      <c r="H783" s="75">
        <v>72.7</v>
      </c>
      <c r="I783" s="63">
        <v>0</v>
      </c>
      <c r="J783" s="63">
        <v>70.7</v>
      </c>
      <c r="K783" s="63">
        <v>4.2</v>
      </c>
      <c r="L783" s="68">
        <v>4.6900000000000004</v>
      </c>
      <c r="M783" s="60">
        <v>20</v>
      </c>
    </row>
    <row r="784" spans="1:13" ht="20.100000000000001" customHeight="1">
      <c r="A784" s="76" t="s">
        <v>431</v>
      </c>
      <c r="B784" s="77" t="s">
        <v>853</v>
      </c>
      <c r="C784" s="78" t="s">
        <v>83</v>
      </c>
      <c r="D784" s="60">
        <v>355</v>
      </c>
      <c r="E784" s="63">
        <v>27.3</v>
      </c>
      <c r="F784" s="63">
        <v>73.2</v>
      </c>
      <c r="G784" s="63">
        <v>27.3</v>
      </c>
      <c r="H784" s="63">
        <v>69.900000000000006</v>
      </c>
      <c r="I784" s="63">
        <v>3.4</v>
      </c>
      <c r="J784" s="63">
        <v>74.599999999999994</v>
      </c>
      <c r="K784" s="63">
        <v>3.9</v>
      </c>
      <c r="L784" s="68">
        <v>4.2</v>
      </c>
      <c r="M784" s="60">
        <v>21</v>
      </c>
    </row>
    <row r="785" spans="1:13" ht="11.25" customHeight="1">
      <c r="A785" s="76" t="s">
        <v>431</v>
      </c>
      <c r="B785" s="77" t="s">
        <v>853</v>
      </c>
      <c r="C785" s="78" t="s">
        <v>95</v>
      </c>
      <c r="D785" s="60">
        <v>191</v>
      </c>
      <c r="E785" s="63">
        <v>18.3</v>
      </c>
      <c r="F785" s="63">
        <v>81.2</v>
      </c>
      <c r="G785" s="63">
        <v>20.9</v>
      </c>
      <c r="H785" s="63">
        <v>78</v>
      </c>
      <c r="I785" s="75">
        <v>1.6</v>
      </c>
      <c r="J785" s="63">
        <v>70</v>
      </c>
      <c r="K785" s="63">
        <v>3.7</v>
      </c>
      <c r="L785" s="68">
        <v>3.97</v>
      </c>
      <c r="M785" s="60">
        <v>29</v>
      </c>
    </row>
    <row r="786" spans="1:13" ht="11.25" customHeight="1">
      <c r="A786" s="76" t="s">
        <v>431</v>
      </c>
      <c r="B786" s="77" t="s">
        <v>853</v>
      </c>
      <c r="C786" s="78" t="s">
        <v>126</v>
      </c>
      <c r="D786" s="60">
        <v>88</v>
      </c>
      <c r="E786" s="63">
        <v>44.3</v>
      </c>
      <c r="F786" s="63">
        <v>56.8</v>
      </c>
      <c r="G786" s="63">
        <v>39.799999999999997</v>
      </c>
      <c r="H786" s="63">
        <v>50</v>
      </c>
      <c r="I786" s="75">
        <v>10.199999999999999</v>
      </c>
      <c r="J786" s="63">
        <v>87.1</v>
      </c>
      <c r="K786" s="63">
        <v>4.3</v>
      </c>
      <c r="L786" s="68">
        <v>4.74</v>
      </c>
      <c r="M786" s="60">
        <v>10</v>
      </c>
    </row>
    <row r="787" spans="1:13" ht="11.25" customHeight="1">
      <c r="A787" s="76" t="s">
        <v>431</v>
      </c>
      <c r="B787" s="77" t="s">
        <v>853</v>
      </c>
      <c r="C787" s="78" t="s">
        <v>97</v>
      </c>
      <c r="D787" s="60">
        <v>77</v>
      </c>
      <c r="E787" s="63">
        <v>26</v>
      </c>
      <c r="F787" s="63">
        <v>71.400000000000006</v>
      </c>
      <c r="G787" s="63">
        <v>28.6</v>
      </c>
      <c r="H787" s="63">
        <v>71.400000000000006</v>
      </c>
      <c r="I787" s="63">
        <v>0</v>
      </c>
      <c r="J787" s="63">
        <v>71.599999999999994</v>
      </c>
      <c r="K787" s="63">
        <v>3.8</v>
      </c>
      <c r="L787" s="68">
        <v>4.1900000000000004</v>
      </c>
      <c r="M787" s="60">
        <v>13</v>
      </c>
    </row>
    <row r="788" spans="1:13" ht="20.100000000000001" customHeight="1">
      <c r="A788" s="76" t="s">
        <v>432</v>
      </c>
      <c r="B788" s="77" t="s">
        <v>854</v>
      </c>
      <c r="C788" s="78" t="s">
        <v>83</v>
      </c>
      <c r="D788" s="60">
        <v>241</v>
      </c>
      <c r="E788" s="63">
        <v>27</v>
      </c>
      <c r="F788" s="63">
        <v>72.599999999999994</v>
      </c>
      <c r="G788" s="63">
        <v>49</v>
      </c>
      <c r="H788" s="63">
        <v>49.4</v>
      </c>
      <c r="I788" s="75">
        <v>1.7</v>
      </c>
      <c r="J788" s="63">
        <v>77.599999999999994</v>
      </c>
      <c r="K788" s="63">
        <v>4.2</v>
      </c>
      <c r="L788" s="68">
        <v>4.68</v>
      </c>
      <c r="M788" s="60">
        <v>19</v>
      </c>
    </row>
    <row r="789" spans="1:13" ht="11.25" customHeight="1">
      <c r="A789" s="76" t="s">
        <v>432</v>
      </c>
      <c r="B789" s="77" t="s">
        <v>854</v>
      </c>
      <c r="C789" s="78" t="s">
        <v>95</v>
      </c>
      <c r="D789" s="60">
        <v>118</v>
      </c>
      <c r="E789" s="63">
        <v>23.7</v>
      </c>
      <c r="F789" s="63">
        <v>77.099999999999994</v>
      </c>
      <c r="G789" s="63">
        <v>47.5</v>
      </c>
      <c r="H789" s="63">
        <v>52.5</v>
      </c>
      <c r="I789" s="63">
        <v>0</v>
      </c>
      <c r="J789" s="63">
        <v>72.7</v>
      </c>
      <c r="K789" s="63">
        <v>3.9</v>
      </c>
      <c r="L789" s="68">
        <v>4.5999999999999996</v>
      </c>
      <c r="M789" s="60">
        <v>26</v>
      </c>
    </row>
    <row r="790" spans="1:13" ht="11.25" customHeight="1">
      <c r="A790" s="76" t="s">
        <v>432</v>
      </c>
      <c r="B790" s="77" t="s">
        <v>854</v>
      </c>
      <c r="C790" s="78" t="s">
        <v>126</v>
      </c>
      <c r="D790" s="60">
        <v>75</v>
      </c>
      <c r="E790" s="63">
        <v>37.299999999999997</v>
      </c>
      <c r="F790" s="63">
        <v>65.3</v>
      </c>
      <c r="G790" s="63">
        <v>62.7</v>
      </c>
      <c r="H790" s="63">
        <v>37.299999999999997</v>
      </c>
      <c r="I790" s="75">
        <v>4</v>
      </c>
      <c r="J790" s="63">
        <v>86.5</v>
      </c>
      <c r="K790" s="63">
        <v>4.5999999999999996</v>
      </c>
      <c r="L790" s="68">
        <v>4.76</v>
      </c>
      <c r="M790" s="60">
        <v>12</v>
      </c>
    </row>
    <row r="791" spans="1:13" ht="11.25" customHeight="1">
      <c r="A791" s="76" t="s">
        <v>432</v>
      </c>
      <c r="B791" s="77" t="s">
        <v>854</v>
      </c>
      <c r="C791" s="78" t="s">
        <v>97</v>
      </c>
      <c r="D791" s="60">
        <v>45</v>
      </c>
      <c r="E791" s="63">
        <v>26.7</v>
      </c>
      <c r="F791" s="63">
        <v>74.5</v>
      </c>
      <c r="G791" s="63">
        <v>40</v>
      </c>
      <c r="H791" s="63">
        <v>60</v>
      </c>
      <c r="I791" s="63">
        <v>0</v>
      </c>
      <c r="J791" s="63">
        <v>75.900000000000006</v>
      </c>
      <c r="K791" s="63">
        <v>4.5</v>
      </c>
      <c r="L791" s="68">
        <v>4.76</v>
      </c>
      <c r="M791" s="60">
        <v>13</v>
      </c>
    </row>
    <row r="792" spans="1:13" ht="20.100000000000001" customHeight="1">
      <c r="A792" s="76" t="s">
        <v>433</v>
      </c>
      <c r="B792" s="77" t="s">
        <v>855</v>
      </c>
      <c r="C792" s="78" t="s">
        <v>83</v>
      </c>
      <c r="D792" s="60">
        <v>299</v>
      </c>
      <c r="E792" s="63">
        <v>33.1</v>
      </c>
      <c r="F792" s="63">
        <v>66.2</v>
      </c>
      <c r="G792" s="63">
        <v>49.5</v>
      </c>
      <c r="H792" s="63">
        <v>41.8</v>
      </c>
      <c r="I792" s="63">
        <v>9</v>
      </c>
      <c r="J792" s="63">
        <v>85.1</v>
      </c>
      <c r="K792" s="63">
        <v>4.2</v>
      </c>
      <c r="L792" s="68">
        <v>5.0599999999999996</v>
      </c>
      <c r="M792" s="60">
        <v>16</v>
      </c>
    </row>
    <row r="793" spans="1:13" ht="11.25" customHeight="1">
      <c r="A793" s="76" t="s">
        <v>433</v>
      </c>
      <c r="B793" s="77" t="s">
        <v>855</v>
      </c>
      <c r="C793" s="78" t="s">
        <v>95</v>
      </c>
      <c r="D793" s="60">
        <v>129</v>
      </c>
      <c r="E793" s="63">
        <v>39.5</v>
      </c>
      <c r="F793" s="63">
        <v>62.8</v>
      </c>
      <c r="G793" s="63">
        <v>48.1</v>
      </c>
      <c r="H793" s="63">
        <v>47.3</v>
      </c>
      <c r="I793" s="75">
        <v>5.4</v>
      </c>
      <c r="J793" s="63">
        <v>82.7</v>
      </c>
      <c r="K793" s="63">
        <v>4.0999999999999996</v>
      </c>
      <c r="L793" s="68">
        <v>5.08</v>
      </c>
      <c r="M793" s="60">
        <v>20</v>
      </c>
    </row>
    <row r="794" spans="1:13" ht="11.25" customHeight="1">
      <c r="A794" s="76" t="s">
        <v>433</v>
      </c>
      <c r="B794" s="77" t="s">
        <v>855</v>
      </c>
      <c r="C794" s="78" t="s">
        <v>126</v>
      </c>
      <c r="D794" s="60">
        <v>102</v>
      </c>
      <c r="E794" s="63">
        <v>34.299999999999997</v>
      </c>
      <c r="F794" s="63">
        <v>66.7</v>
      </c>
      <c r="G794" s="63">
        <v>46.1</v>
      </c>
      <c r="H794" s="63">
        <v>37.299999999999997</v>
      </c>
      <c r="I794" s="63">
        <v>16.7</v>
      </c>
      <c r="J794" s="63">
        <v>92.1</v>
      </c>
      <c r="K794" s="63">
        <v>4.4000000000000004</v>
      </c>
      <c r="L794" s="68">
        <v>5.13</v>
      </c>
      <c r="M794" s="60">
        <v>12</v>
      </c>
    </row>
    <row r="795" spans="1:13" ht="11.25" customHeight="1">
      <c r="A795" s="76" t="s">
        <v>433</v>
      </c>
      <c r="B795" s="77" t="s">
        <v>855</v>
      </c>
      <c r="C795" s="78" t="s">
        <v>97</v>
      </c>
      <c r="D795" s="60">
        <v>62</v>
      </c>
      <c r="E795" s="63">
        <v>27.4</v>
      </c>
      <c r="F795" s="63">
        <v>77.400000000000006</v>
      </c>
      <c r="G795" s="63">
        <v>53.2</v>
      </c>
      <c r="H795" s="63">
        <v>41.9</v>
      </c>
      <c r="I795" s="63">
        <v>0</v>
      </c>
      <c r="J795" s="63">
        <v>76.900000000000006</v>
      </c>
      <c r="K795" s="63">
        <v>4.0999999999999996</v>
      </c>
      <c r="L795" s="68">
        <v>4.8499999999999996</v>
      </c>
      <c r="M795" s="60">
        <v>12</v>
      </c>
    </row>
    <row r="796" spans="1:13" ht="20.100000000000001" customHeight="1">
      <c r="A796" s="76" t="s">
        <v>434</v>
      </c>
      <c r="B796" s="77" t="s">
        <v>856</v>
      </c>
      <c r="C796" s="78" t="s">
        <v>83</v>
      </c>
      <c r="D796" s="60">
        <v>132</v>
      </c>
      <c r="E796" s="63">
        <v>57.6</v>
      </c>
      <c r="F796" s="63">
        <v>44.7</v>
      </c>
      <c r="G796" s="63">
        <v>28.8</v>
      </c>
      <c r="H796" s="63">
        <v>57.6</v>
      </c>
      <c r="I796" s="63">
        <v>14.4</v>
      </c>
      <c r="J796" s="63">
        <v>101.8</v>
      </c>
      <c r="K796" s="63">
        <v>4.5</v>
      </c>
      <c r="L796" s="68">
        <v>5.33</v>
      </c>
      <c r="M796" s="60">
        <v>21</v>
      </c>
    </row>
    <row r="797" spans="1:13" ht="11.25" customHeight="1">
      <c r="A797" s="76" t="s">
        <v>434</v>
      </c>
      <c r="B797" s="77" t="s">
        <v>856</v>
      </c>
      <c r="C797" s="78" t="s">
        <v>95</v>
      </c>
      <c r="D797" s="60">
        <v>70</v>
      </c>
      <c r="E797" s="63">
        <v>54.3</v>
      </c>
      <c r="F797" s="63">
        <v>45.7</v>
      </c>
      <c r="G797" s="63">
        <v>30</v>
      </c>
      <c r="H797" s="63">
        <v>55.7</v>
      </c>
      <c r="I797" s="63">
        <v>14.3</v>
      </c>
      <c r="J797" s="63">
        <v>93.2</v>
      </c>
      <c r="K797" s="63">
        <v>4.2</v>
      </c>
      <c r="L797" s="68">
        <v>5.21</v>
      </c>
      <c r="M797" s="60">
        <v>26</v>
      </c>
    </row>
    <row r="798" spans="1:13" ht="11.25" customHeight="1">
      <c r="A798" s="76" t="s">
        <v>434</v>
      </c>
      <c r="B798" s="77" t="s">
        <v>856</v>
      </c>
      <c r="C798" s="78" t="s">
        <v>126</v>
      </c>
      <c r="D798" s="60">
        <v>47</v>
      </c>
      <c r="E798" s="63">
        <v>63.8</v>
      </c>
      <c r="F798" s="63">
        <v>29.8</v>
      </c>
      <c r="G798" s="63">
        <v>34</v>
      </c>
      <c r="H798" s="63">
        <v>53.2</v>
      </c>
      <c r="I798" s="75">
        <v>12.8</v>
      </c>
      <c r="J798" s="63">
        <v>116.1</v>
      </c>
      <c r="K798" s="63">
        <v>4.9000000000000004</v>
      </c>
      <c r="L798" s="68">
        <v>5.61</v>
      </c>
      <c r="M798" s="60">
        <v>16</v>
      </c>
    </row>
    <row r="799" spans="1:13" ht="11.25" customHeight="1">
      <c r="A799" s="76" t="s">
        <v>434</v>
      </c>
      <c r="B799" s="77" t="s">
        <v>856</v>
      </c>
      <c r="C799" s="78" t="s">
        <v>97</v>
      </c>
      <c r="D799" s="60">
        <v>15</v>
      </c>
      <c r="E799" s="75">
        <v>50</v>
      </c>
      <c r="F799" s="75">
        <v>50</v>
      </c>
      <c r="G799" s="63">
        <v>0</v>
      </c>
      <c r="H799" s="75">
        <v>80</v>
      </c>
      <c r="I799" s="75">
        <v>20</v>
      </c>
      <c r="J799" s="63">
        <v>97</v>
      </c>
      <c r="K799" s="63">
        <v>4.5</v>
      </c>
      <c r="L799" s="68">
        <v>5.23</v>
      </c>
      <c r="M799" s="60">
        <v>15</v>
      </c>
    </row>
    <row r="800" spans="1:13" ht="20.100000000000001" customHeight="1">
      <c r="A800" s="76" t="s">
        <v>435</v>
      </c>
      <c r="B800" s="77" t="s">
        <v>857</v>
      </c>
      <c r="C800" s="78" t="s">
        <v>83</v>
      </c>
      <c r="D800" s="60">
        <v>163</v>
      </c>
      <c r="E800" s="63">
        <v>33.700000000000003</v>
      </c>
      <c r="F800" s="63">
        <v>68.099999999999994</v>
      </c>
      <c r="G800" s="63">
        <v>37.4</v>
      </c>
      <c r="H800" s="63">
        <v>62</v>
      </c>
      <c r="I800" s="63">
        <v>0</v>
      </c>
      <c r="J800" s="63">
        <v>75.8</v>
      </c>
      <c r="K800" s="63">
        <v>3.8</v>
      </c>
      <c r="L800" s="68">
        <v>4.54</v>
      </c>
      <c r="M800" s="60">
        <v>22</v>
      </c>
    </row>
    <row r="801" spans="1:13" ht="11.25" customHeight="1">
      <c r="A801" s="76" t="s">
        <v>435</v>
      </c>
      <c r="B801" s="77" t="s">
        <v>857</v>
      </c>
      <c r="C801" s="78" t="s">
        <v>95</v>
      </c>
      <c r="D801" s="60">
        <v>70</v>
      </c>
      <c r="E801" s="63">
        <v>32.9</v>
      </c>
      <c r="F801" s="63">
        <v>62.9</v>
      </c>
      <c r="G801" s="63">
        <v>44.3</v>
      </c>
      <c r="H801" s="63">
        <v>60</v>
      </c>
      <c r="I801" s="63">
        <v>0</v>
      </c>
      <c r="J801" s="63">
        <v>72</v>
      </c>
      <c r="K801" s="63">
        <v>3.7</v>
      </c>
      <c r="L801" s="68">
        <v>4.5</v>
      </c>
      <c r="M801" s="60">
        <v>33</v>
      </c>
    </row>
    <row r="802" spans="1:13" ht="11.25" customHeight="1">
      <c r="A802" s="76" t="s">
        <v>435</v>
      </c>
      <c r="B802" s="77" t="s">
        <v>857</v>
      </c>
      <c r="C802" s="78" t="s">
        <v>126</v>
      </c>
      <c r="D802" s="60">
        <v>50</v>
      </c>
      <c r="E802" s="63">
        <v>38</v>
      </c>
      <c r="F802" s="63">
        <v>58</v>
      </c>
      <c r="G802" s="63">
        <v>48</v>
      </c>
      <c r="H802" s="63">
        <v>42</v>
      </c>
      <c r="I802" s="63">
        <v>0</v>
      </c>
      <c r="J802" s="63">
        <v>94.3</v>
      </c>
      <c r="K802" s="63">
        <v>4.2</v>
      </c>
      <c r="L802" s="68">
        <v>4.84</v>
      </c>
      <c r="M802" s="60">
        <v>14</v>
      </c>
    </row>
    <row r="803" spans="1:13" ht="11.25" customHeight="1">
      <c r="A803" s="76" t="s">
        <v>435</v>
      </c>
      <c r="B803" s="77" t="s">
        <v>857</v>
      </c>
      <c r="C803" s="78" t="s">
        <v>97</v>
      </c>
      <c r="D803" s="60">
        <v>42</v>
      </c>
      <c r="E803" s="75">
        <v>16.7</v>
      </c>
      <c r="F803" s="63">
        <v>84.1</v>
      </c>
      <c r="G803" s="75">
        <v>14.3</v>
      </c>
      <c r="H803" s="63">
        <v>84.6</v>
      </c>
      <c r="I803" s="63">
        <v>0</v>
      </c>
      <c r="J803" s="63">
        <v>60.7</v>
      </c>
      <c r="K803" s="63">
        <v>3.6</v>
      </c>
      <c r="L803" s="68">
        <v>4.34</v>
      </c>
      <c r="M803" s="60">
        <v>14</v>
      </c>
    </row>
    <row r="804" spans="1:13" ht="20.100000000000001" customHeight="1">
      <c r="A804" s="76" t="s">
        <v>436</v>
      </c>
      <c r="B804" s="77" t="s">
        <v>858</v>
      </c>
      <c r="C804" s="78" t="s">
        <v>83</v>
      </c>
      <c r="D804" s="60">
        <v>40</v>
      </c>
      <c r="E804" s="63">
        <v>52.5</v>
      </c>
      <c r="F804" s="63">
        <v>47.5</v>
      </c>
      <c r="G804" s="63">
        <v>74.400000000000006</v>
      </c>
      <c r="H804" s="63">
        <v>27.5</v>
      </c>
      <c r="I804" s="63">
        <v>0</v>
      </c>
      <c r="J804" s="63">
        <v>84.6</v>
      </c>
      <c r="K804" s="63">
        <v>4.4000000000000004</v>
      </c>
      <c r="L804" s="68">
        <v>4.42</v>
      </c>
      <c r="M804" s="60">
        <v>23</v>
      </c>
    </row>
    <row r="805" spans="1:13" ht="11.25" customHeight="1">
      <c r="A805" s="76" t="s">
        <v>436</v>
      </c>
      <c r="B805" s="77" t="s">
        <v>858</v>
      </c>
      <c r="C805" s="78" t="s">
        <v>95</v>
      </c>
      <c r="D805" s="60">
        <v>15</v>
      </c>
      <c r="E805" s="75">
        <v>64.7</v>
      </c>
      <c r="F805" s="75">
        <v>35.299999999999997</v>
      </c>
      <c r="G805" s="75">
        <v>78.599999999999994</v>
      </c>
      <c r="H805" s="75">
        <v>21.4</v>
      </c>
      <c r="I805" s="63">
        <v>0</v>
      </c>
      <c r="J805" s="63">
        <v>75.7</v>
      </c>
      <c r="K805" s="63">
        <v>4.3</v>
      </c>
      <c r="L805" s="68">
        <v>4.16</v>
      </c>
      <c r="M805" s="60">
        <v>30</v>
      </c>
    </row>
    <row r="806" spans="1:13" ht="11.25" customHeight="1">
      <c r="A806" s="76" t="s">
        <v>436</v>
      </c>
      <c r="B806" s="77" t="s">
        <v>858</v>
      </c>
      <c r="C806" s="78" t="s">
        <v>126</v>
      </c>
      <c r="D806" s="60">
        <v>19</v>
      </c>
      <c r="E806" s="75">
        <v>44.4</v>
      </c>
      <c r="F806" s="75">
        <v>55.6</v>
      </c>
      <c r="G806" s="63">
        <v>100</v>
      </c>
      <c r="H806" s="63">
        <v>0</v>
      </c>
      <c r="I806" s="63">
        <v>0</v>
      </c>
      <c r="J806" s="63">
        <v>98.2</v>
      </c>
      <c r="K806" s="63">
        <v>4.7</v>
      </c>
      <c r="L806" s="68">
        <v>4.74</v>
      </c>
      <c r="M806" s="60">
        <v>16</v>
      </c>
    </row>
    <row r="807" spans="1:13" ht="11.25" customHeight="1">
      <c r="A807" s="76" t="s">
        <v>436</v>
      </c>
      <c r="B807" s="77" t="s">
        <v>858</v>
      </c>
      <c r="C807" s="78" t="s">
        <v>97</v>
      </c>
      <c r="D807" s="60">
        <v>9</v>
      </c>
      <c r="E807" s="75">
        <v>57.1</v>
      </c>
      <c r="F807" s="75">
        <v>42.9</v>
      </c>
      <c r="G807" s="75">
        <v>57.1</v>
      </c>
      <c r="H807" s="75">
        <v>42.9</v>
      </c>
      <c r="I807" s="63">
        <v>0</v>
      </c>
      <c r="J807" s="63">
        <v>75.099999999999994</v>
      </c>
      <c r="K807" s="63">
        <v>4.7</v>
      </c>
      <c r="L807" s="68">
        <v>4.55</v>
      </c>
      <c r="M807" s="60">
        <v>28</v>
      </c>
    </row>
    <row r="808" spans="1:13" ht="20.100000000000001" customHeight="1">
      <c r="A808" s="76" t="s">
        <v>437</v>
      </c>
      <c r="B808" s="77" t="s">
        <v>859</v>
      </c>
      <c r="C808" s="78" t="s">
        <v>83</v>
      </c>
      <c r="D808" s="60">
        <v>167</v>
      </c>
      <c r="E808" s="63">
        <v>47.3</v>
      </c>
      <c r="F808" s="63">
        <v>53.3</v>
      </c>
      <c r="G808" s="63">
        <v>44.3</v>
      </c>
      <c r="H808" s="63">
        <v>52.1</v>
      </c>
      <c r="I808" s="75">
        <v>2.4</v>
      </c>
      <c r="J808" s="63">
        <v>83.4</v>
      </c>
      <c r="K808" s="63">
        <v>4</v>
      </c>
      <c r="L808" s="68">
        <v>4.78</v>
      </c>
      <c r="M808" s="60">
        <v>17</v>
      </c>
    </row>
    <row r="809" spans="1:13" ht="11.25" customHeight="1">
      <c r="A809" s="76" t="s">
        <v>437</v>
      </c>
      <c r="B809" s="77" t="s">
        <v>859</v>
      </c>
      <c r="C809" s="78" t="s">
        <v>95</v>
      </c>
      <c r="D809" s="60">
        <v>68</v>
      </c>
      <c r="E809" s="63">
        <v>50</v>
      </c>
      <c r="F809" s="63">
        <v>55.9</v>
      </c>
      <c r="G809" s="63">
        <v>44.1</v>
      </c>
      <c r="H809" s="63">
        <v>64.7</v>
      </c>
      <c r="I809" s="63">
        <v>0</v>
      </c>
      <c r="J809" s="63">
        <v>76.099999999999994</v>
      </c>
      <c r="K809" s="63">
        <v>3.7</v>
      </c>
      <c r="L809" s="68">
        <v>5</v>
      </c>
      <c r="M809" s="60">
        <v>22</v>
      </c>
    </row>
    <row r="810" spans="1:13" ht="11.25" customHeight="1">
      <c r="A810" s="76" t="s">
        <v>437</v>
      </c>
      <c r="B810" s="77" t="s">
        <v>859</v>
      </c>
      <c r="C810" s="78" t="s">
        <v>126</v>
      </c>
      <c r="D810" s="60">
        <v>53</v>
      </c>
      <c r="E810" s="63">
        <v>56.6</v>
      </c>
      <c r="F810" s="63">
        <v>49.1</v>
      </c>
      <c r="G810" s="63">
        <v>62.3</v>
      </c>
      <c r="H810" s="63">
        <v>35.799999999999997</v>
      </c>
      <c r="I810" s="63">
        <v>0</v>
      </c>
      <c r="J810" s="63">
        <v>97.5</v>
      </c>
      <c r="K810" s="63">
        <v>4.5999999999999996</v>
      </c>
      <c r="L810" s="68">
        <v>4.42</v>
      </c>
      <c r="M810" s="60">
        <v>14</v>
      </c>
    </row>
    <row r="811" spans="1:13" ht="11.25" customHeight="1">
      <c r="A811" s="76" t="s">
        <v>437</v>
      </c>
      <c r="B811" s="77" t="s">
        <v>859</v>
      </c>
      <c r="C811" s="78" t="s">
        <v>97</v>
      </c>
      <c r="D811" s="60">
        <v>40</v>
      </c>
      <c r="E811" s="63">
        <v>40</v>
      </c>
      <c r="F811" s="63">
        <v>65</v>
      </c>
      <c r="G811" s="63">
        <v>32.5</v>
      </c>
      <c r="H811" s="63">
        <v>57.5</v>
      </c>
      <c r="I811" s="75">
        <v>7.5</v>
      </c>
      <c r="J811" s="63">
        <v>75.5</v>
      </c>
      <c r="K811" s="63">
        <v>3.8</v>
      </c>
      <c r="L811" s="68">
        <v>4.87</v>
      </c>
      <c r="M811" s="60">
        <v>15</v>
      </c>
    </row>
    <row r="812" spans="1:13" ht="20.100000000000001" customHeight="1">
      <c r="A812" s="76" t="s">
        <v>438</v>
      </c>
      <c r="B812" s="77" t="s">
        <v>860</v>
      </c>
      <c r="C812" s="78" t="s">
        <v>83</v>
      </c>
      <c r="D812" s="60">
        <v>262</v>
      </c>
      <c r="E812" s="63">
        <v>30.5</v>
      </c>
      <c r="F812" s="63">
        <v>70.2</v>
      </c>
      <c r="G812" s="63">
        <v>36.6</v>
      </c>
      <c r="H812" s="63">
        <v>61.1</v>
      </c>
      <c r="I812" s="75">
        <v>1.9</v>
      </c>
      <c r="J812" s="63">
        <v>78.900000000000006</v>
      </c>
      <c r="K812" s="63">
        <v>3.8</v>
      </c>
      <c r="L812" s="68">
        <v>4.6399999999999997</v>
      </c>
      <c r="M812" s="60">
        <v>19</v>
      </c>
    </row>
    <row r="813" spans="1:13" ht="11.25" customHeight="1">
      <c r="A813" s="76" t="s">
        <v>438</v>
      </c>
      <c r="B813" s="77" t="s">
        <v>860</v>
      </c>
      <c r="C813" s="78" t="s">
        <v>95</v>
      </c>
      <c r="D813" s="60">
        <v>117</v>
      </c>
      <c r="E813" s="63">
        <v>33.299999999999997</v>
      </c>
      <c r="F813" s="63">
        <v>65</v>
      </c>
      <c r="G813" s="63">
        <v>39.299999999999997</v>
      </c>
      <c r="H813" s="63">
        <v>59.8</v>
      </c>
      <c r="I813" s="75">
        <v>2.6</v>
      </c>
      <c r="J813" s="63">
        <v>75.8</v>
      </c>
      <c r="K813" s="63">
        <v>3.7</v>
      </c>
      <c r="L813" s="68">
        <v>4.5599999999999996</v>
      </c>
      <c r="M813" s="60">
        <v>28</v>
      </c>
    </row>
    <row r="814" spans="1:13" ht="11.25" customHeight="1">
      <c r="A814" s="76" t="s">
        <v>438</v>
      </c>
      <c r="B814" s="77" t="s">
        <v>860</v>
      </c>
      <c r="C814" s="78" t="s">
        <v>126</v>
      </c>
      <c r="D814" s="60">
        <v>74</v>
      </c>
      <c r="E814" s="63">
        <v>32.4</v>
      </c>
      <c r="F814" s="63">
        <v>63.5</v>
      </c>
      <c r="G814" s="63">
        <v>39.200000000000003</v>
      </c>
      <c r="H814" s="63">
        <v>58.1</v>
      </c>
      <c r="I814" s="75">
        <v>5.4</v>
      </c>
      <c r="J814" s="63">
        <v>89.8</v>
      </c>
      <c r="K814" s="63">
        <v>4.2</v>
      </c>
      <c r="L814" s="68">
        <v>4.7</v>
      </c>
      <c r="M814" s="60">
        <v>14</v>
      </c>
    </row>
    <row r="815" spans="1:13" ht="11.25" customHeight="1">
      <c r="A815" s="76" t="s">
        <v>438</v>
      </c>
      <c r="B815" s="77" t="s">
        <v>860</v>
      </c>
      <c r="C815" s="78" t="s">
        <v>97</v>
      </c>
      <c r="D815" s="60">
        <v>71</v>
      </c>
      <c r="E815" s="63">
        <v>26.8</v>
      </c>
      <c r="F815" s="63">
        <v>80.3</v>
      </c>
      <c r="G815" s="63">
        <v>23.9</v>
      </c>
      <c r="H815" s="63">
        <v>67.599999999999994</v>
      </c>
      <c r="I815" s="75">
        <v>4.2</v>
      </c>
      <c r="J815" s="63">
        <v>71.3</v>
      </c>
      <c r="K815" s="63">
        <v>3.5</v>
      </c>
      <c r="L815" s="68">
        <v>4.6900000000000004</v>
      </c>
      <c r="M815" s="60">
        <v>11</v>
      </c>
    </row>
    <row r="816" spans="1:13" ht="20.100000000000001" customHeight="1">
      <c r="A816" s="76" t="s">
        <v>439</v>
      </c>
      <c r="B816" s="77" t="s">
        <v>861</v>
      </c>
      <c r="C816" s="78" t="s">
        <v>83</v>
      </c>
      <c r="D816" s="60">
        <v>184</v>
      </c>
      <c r="E816" s="63">
        <v>41.8</v>
      </c>
      <c r="F816" s="63">
        <v>57.6</v>
      </c>
      <c r="G816" s="63">
        <v>76.099999999999994</v>
      </c>
      <c r="H816" s="63">
        <v>19</v>
      </c>
      <c r="I816" s="75">
        <v>3.3</v>
      </c>
      <c r="J816" s="63">
        <v>89</v>
      </c>
      <c r="K816" s="63">
        <v>4.2</v>
      </c>
      <c r="L816" s="68">
        <v>5.12</v>
      </c>
      <c r="M816" s="60">
        <v>16</v>
      </c>
    </row>
    <row r="817" spans="1:13" ht="11.25" customHeight="1">
      <c r="A817" s="76" t="s">
        <v>439</v>
      </c>
      <c r="B817" s="77" t="s">
        <v>861</v>
      </c>
      <c r="C817" s="78" t="s">
        <v>95</v>
      </c>
      <c r="D817" s="60">
        <v>78</v>
      </c>
      <c r="E817" s="63">
        <v>46.2</v>
      </c>
      <c r="F817" s="63">
        <v>56.4</v>
      </c>
      <c r="G817" s="63">
        <v>79.5</v>
      </c>
      <c r="H817" s="63">
        <v>20.5</v>
      </c>
      <c r="I817" s="75">
        <v>7.7</v>
      </c>
      <c r="J817" s="63">
        <v>83.6</v>
      </c>
      <c r="K817" s="63">
        <v>4</v>
      </c>
      <c r="L817" s="68">
        <v>4.97</v>
      </c>
      <c r="M817" s="60">
        <v>21</v>
      </c>
    </row>
    <row r="818" spans="1:13" ht="11.25" customHeight="1">
      <c r="A818" s="76" t="s">
        <v>439</v>
      </c>
      <c r="B818" s="77" t="s">
        <v>861</v>
      </c>
      <c r="C818" s="78" t="s">
        <v>126</v>
      </c>
      <c r="D818" s="60">
        <v>58</v>
      </c>
      <c r="E818" s="63">
        <v>48.3</v>
      </c>
      <c r="F818" s="63">
        <v>53.4</v>
      </c>
      <c r="G818" s="63">
        <v>78.2</v>
      </c>
      <c r="H818" s="63">
        <v>20.7</v>
      </c>
      <c r="I818" s="63">
        <v>0</v>
      </c>
      <c r="J818" s="63">
        <v>98.4</v>
      </c>
      <c r="K818" s="63">
        <v>4.5999999999999996</v>
      </c>
      <c r="L818" s="68">
        <v>5.15</v>
      </c>
      <c r="M818" s="60">
        <v>15</v>
      </c>
    </row>
    <row r="819" spans="1:13" ht="11.25" customHeight="1">
      <c r="A819" s="76" t="s">
        <v>439</v>
      </c>
      <c r="B819" s="77" t="s">
        <v>861</v>
      </c>
      <c r="C819" s="78" t="s">
        <v>97</v>
      </c>
      <c r="D819" s="60">
        <v>44</v>
      </c>
      <c r="E819" s="63">
        <v>34.1</v>
      </c>
      <c r="F819" s="63">
        <v>70.5</v>
      </c>
      <c r="G819" s="63">
        <v>76.099999999999994</v>
      </c>
      <c r="H819" s="75">
        <v>18.2</v>
      </c>
      <c r="I819" s="75">
        <v>6.8</v>
      </c>
      <c r="J819" s="63">
        <v>87.4</v>
      </c>
      <c r="K819" s="63">
        <v>4.2</v>
      </c>
      <c r="L819" s="68">
        <v>5.34</v>
      </c>
      <c r="M819" s="60">
        <v>8</v>
      </c>
    </row>
    <row r="820" spans="1:13" ht="20.100000000000001" customHeight="1">
      <c r="A820" s="76" t="s">
        <v>440</v>
      </c>
      <c r="B820" s="77" t="s">
        <v>862</v>
      </c>
      <c r="C820" s="78" t="s">
        <v>83</v>
      </c>
      <c r="D820" s="60">
        <v>43</v>
      </c>
      <c r="E820" s="63">
        <v>55.8</v>
      </c>
      <c r="F820" s="63">
        <v>37.200000000000003</v>
      </c>
      <c r="G820" s="63">
        <v>84.1</v>
      </c>
      <c r="H820" s="75">
        <v>16.3</v>
      </c>
      <c r="I820" s="63">
        <v>0</v>
      </c>
      <c r="J820" s="63">
        <v>90.2</v>
      </c>
      <c r="K820" s="63">
        <v>4.4000000000000004</v>
      </c>
      <c r="L820" s="68">
        <v>4.78</v>
      </c>
      <c r="M820" s="60">
        <v>25</v>
      </c>
    </row>
    <row r="821" spans="1:13" ht="11.25" customHeight="1">
      <c r="A821" s="76" t="s">
        <v>440</v>
      </c>
      <c r="B821" s="77" t="s">
        <v>862</v>
      </c>
      <c r="C821" s="78" t="s">
        <v>95</v>
      </c>
      <c r="D821" s="60">
        <v>16</v>
      </c>
      <c r="E821" s="63">
        <v>77.8</v>
      </c>
      <c r="F821" s="75">
        <v>22.2</v>
      </c>
      <c r="G821" s="63">
        <v>82.4</v>
      </c>
      <c r="H821" s="75">
        <v>18.8</v>
      </c>
      <c r="I821" s="63">
        <v>0</v>
      </c>
      <c r="J821" s="63">
        <v>85.7</v>
      </c>
      <c r="K821" s="63">
        <v>4.0999999999999996</v>
      </c>
      <c r="L821" s="68">
        <v>4.66</v>
      </c>
      <c r="M821" s="60">
        <v>37</v>
      </c>
    </row>
    <row r="822" spans="1:13" ht="11.25" customHeight="1">
      <c r="A822" s="76" t="s">
        <v>440</v>
      </c>
      <c r="B822" s="77" t="s">
        <v>862</v>
      </c>
      <c r="C822" s="78" t="s">
        <v>126</v>
      </c>
      <c r="D822" s="60">
        <v>16</v>
      </c>
      <c r="E822" s="75">
        <v>42.1</v>
      </c>
      <c r="F822" s="75">
        <v>57.9</v>
      </c>
      <c r="G822" s="63">
        <v>84.2</v>
      </c>
      <c r="H822" s="75">
        <v>18.8</v>
      </c>
      <c r="I822" s="63">
        <v>0</v>
      </c>
      <c r="J822" s="63">
        <v>97.8</v>
      </c>
      <c r="K822" s="63">
        <v>4.7</v>
      </c>
      <c r="L822" s="68">
        <v>4.45</v>
      </c>
      <c r="M822" s="60">
        <v>20</v>
      </c>
    </row>
    <row r="823" spans="1:13" ht="11.25" customHeight="1">
      <c r="A823" s="76" t="s">
        <v>440</v>
      </c>
      <c r="B823" s="77" t="s">
        <v>862</v>
      </c>
      <c r="C823" s="78" t="s">
        <v>97</v>
      </c>
      <c r="D823" s="60">
        <v>11</v>
      </c>
      <c r="E823" s="75">
        <v>45.5</v>
      </c>
      <c r="F823" s="75">
        <v>54.5</v>
      </c>
      <c r="G823" s="75">
        <v>78.599999999999994</v>
      </c>
      <c r="H823" s="75">
        <v>21.4</v>
      </c>
      <c r="I823" s="63">
        <v>0</v>
      </c>
      <c r="J823" s="63">
        <v>86.1</v>
      </c>
      <c r="K823" s="63">
        <v>4.5</v>
      </c>
      <c r="L823" s="68">
        <v>5.04</v>
      </c>
      <c r="M823" s="60">
        <v>16</v>
      </c>
    </row>
    <row r="824" spans="1:13" ht="20.100000000000001" customHeight="1">
      <c r="A824" s="76" t="s">
        <v>441</v>
      </c>
      <c r="B824" s="77" t="s">
        <v>863</v>
      </c>
      <c r="C824" s="78" t="s">
        <v>83</v>
      </c>
      <c r="D824" s="60">
        <v>229</v>
      </c>
      <c r="E824" s="63">
        <v>36.200000000000003</v>
      </c>
      <c r="F824" s="63">
        <v>64.599999999999994</v>
      </c>
      <c r="G824" s="63">
        <v>56.8</v>
      </c>
      <c r="H824" s="63">
        <v>43.2</v>
      </c>
      <c r="I824" s="75">
        <v>1.3</v>
      </c>
      <c r="J824" s="63">
        <v>82.4</v>
      </c>
      <c r="K824" s="63">
        <v>3.9</v>
      </c>
      <c r="L824" s="68">
        <v>4.99</v>
      </c>
      <c r="M824" s="60">
        <v>16</v>
      </c>
    </row>
    <row r="825" spans="1:13" ht="11.25" customHeight="1">
      <c r="A825" s="76" t="s">
        <v>441</v>
      </c>
      <c r="B825" s="77" t="s">
        <v>863</v>
      </c>
      <c r="C825" s="78" t="s">
        <v>95</v>
      </c>
      <c r="D825" s="60">
        <v>101</v>
      </c>
      <c r="E825" s="63">
        <v>39.6</v>
      </c>
      <c r="F825" s="63">
        <v>63.4</v>
      </c>
      <c r="G825" s="63">
        <v>53.5</v>
      </c>
      <c r="H825" s="63">
        <v>45.5</v>
      </c>
      <c r="I825" s="75">
        <v>3</v>
      </c>
      <c r="J825" s="63">
        <v>79</v>
      </c>
      <c r="K825" s="63">
        <v>3.9</v>
      </c>
      <c r="L825" s="68">
        <v>5.0599999999999996</v>
      </c>
      <c r="M825" s="60">
        <v>25</v>
      </c>
    </row>
    <row r="826" spans="1:13" ht="11.25" customHeight="1">
      <c r="A826" s="76" t="s">
        <v>441</v>
      </c>
      <c r="B826" s="77" t="s">
        <v>863</v>
      </c>
      <c r="C826" s="78" t="s">
        <v>126</v>
      </c>
      <c r="D826" s="60">
        <v>80</v>
      </c>
      <c r="E826" s="63">
        <v>38.799999999999997</v>
      </c>
      <c r="F826" s="63">
        <v>60</v>
      </c>
      <c r="G826" s="63">
        <v>53.8</v>
      </c>
      <c r="H826" s="63">
        <v>47.5</v>
      </c>
      <c r="I826" s="75">
        <v>3.8</v>
      </c>
      <c r="J826" s="63">
        <v>90.3</v>
      </c>
      <c r="K826" s="63">
        <v>4.2</v>
      </c>
      <c r="L826" s="68">
        <v>4.8499999999999996</v>
      </c>
      <c r="M826" s="60">
        <v>9</v>
      </c>
    </row>
    <row r="827" spans="1:13" ht="11.25" customHeight="1">
      <c r="A827" s="76" t="s">
        <v>441</v>
      </c>
      <c r="B827" s="77" t="s">
        <v>863</v>
      </c>
      <c r="C827" s="78" t="s">
        <v>97</v>
      </c>
      <c r="D827" s="60">
        <v>48</v>
      </c>
      <c r="E827" s="63">
        <v>25</v>
      </c>
      <c r="F827" s="63">
        <v>75</v>
      </c>
      <c r="G827" s="63">
        <v>68.8</v>
      </c>
      <c r="H827" s="63">
        <v>31.3</v>
      </c>
      <c r="I827" s="63">
        <v>0</v>
      </c>
      <c r="J827" s="63">
        <v>76.5</v>
      </c>
      <c r="K827" s="63">
        <v>3.5</v>
      </c>
      <c r="L827" s="68">
        <v>5.14</v>
      </c>
      <c r="M827" s="60">
        <v>11</v>
      </c>
    </row>
    <row r="828" spans="1:13" ht="20.100000000000001" customHeight="1">
      <c r="A828" s="76" t="s">
        <v>442</v>
      </c>
      <c r="B828" s="77" t="s">
        <v>864</v>
      </c>
      <c r="C828" s="78" t="s">
        <v>83</v>
      </c>
      <c r="D828" s="60">
        <v>883</v>
      </c>
      <c r="E828" s="63">
        <v>25.4</v>
      </c>
      <c r="F828" s="63">
        <v>74.2</v>
      </c>
      <c r="G828" s="63">
        <v>59.7</v>
      </c>
      <c r="H828" s="63">
        <v>35.799999999999997</v>
      </c>
      <c r="I828" s="63">
        <v>3.9</v>
      </c>
      <c r="J828" s="63">
        <v>81.3</v>
      </c>
      <c r="K828" s="63">
        <v>3.9</v>
      </c>
      <c r="L828" s="68">
        <v>5.38</v>
      </c>
      <c r="M828" s="60">
        <v>18</v>
      </c>
    </row>
    <row r="829" spans="1:13" ht="11.25" customHeight="1">
      <c r="A829" s="76" t="s">
        <v>442</v>
      </c>
      <c r="B829" s="77" t="s">
        <v>864</v>
      </c>
      <c r="C829" s="78" t="s">
        <v>95</v>
      </c>
      <c r="D829" s="60">
        <v>383</v>
      </c>
      <c r="E829" s="63">
        <v>28.5</v>
      </c>
      <c r="F829" s="63">
        <v>72.099999999999994</v>
      </c>
      <c r="G829" s="63">
        <v>52.7</v>
      </c>
      <c r="H829" s="63">
        <v>43.9</v>
      </c>
      <c r="I829" s="63">
        <v>3.7</v>
      </c>
      <c r="J829" s="63">
        <v>74.8</v>
      </c>
      <c r="K829" s="63">
        <v>3.8</v>
      </c>
      <c r="L829" s="68">
        <v>5.29</v>
      </c>
      <c r="M829" s="60">
        <v>27</v>
      </c>
    </row>
    <row r="830" spans="1:13" ht="11.25" customHeight="1">
      <c r="A830" s="76" t="s">
        <v>442</v>
      </c>
      <c r="B830" s="77" t="s">
        <v>864</v>
      </c>
      <c r="C830" s="78" t="s">
        <v>126</v>
      </c>
      <c r="D830" s="60">
        <v>318</v>
      </c>
      <c r="E830" s="63">
        <v>23.6</v>
      </c>
      <c r="F830" s="63">
        <v>77</v>
      </c>
      <c r="G830" s="63">
        <v>67.3</v>
      </c>
      <c r="H830" s="63">
        <v>28</v>
      </c>
      <c r="I830" s="63">
        <v>5.7</v>
      </c>
      <c r="J830" s="63">
        <v>92.3</v>
      </c>
      <c r="K830" s="63">
        <v>4.3</v>
      </c>
      <c r="L830" s="68">
        <v>5.44</v>
      </c>
      <c r="M830" s="60">
        <v>11</v>
      </c>
    </row>
    <row r="831" spans="1:13" ht="11.25" customHeight="1">
      <c r="A831" s="76" t="s">
        <v>442</v>
      </c>
      <c r="B831" s="77" t="s">
        <v>864</v>
      </c>
      <c r="C831" s="78" t="s">
        <v>97</v>
      </c>
      <c r="D831" s="60">
        <v>177</v>
      </c>
      <c r="E831" s="63">
        <v>23.2</v>
      </c>
      <c r="F831" s="63">
        <v>76.8</v>
      </c>
      <c r="G831" s="63">
        <v>64.400000000000006</v>
      </c>
      <c r="H831" s="63">
        <v>33.299999999999997</v>
      </c>
      <c r="I831" s="75">
        <v>1.7</v>
      </c>
      <c r="J831" s="63">
        <v>75.3</v>
      </c>
      <c r="K831" s="63">
        <v>3.8</v>
      </c>
      <c r="L831" s="68">
        <v>5.42</v>
      </c>
      <c r="M831" s="60">
        <v>11</v>
      </c>
    </row>
    <row r="832" spans="1:13" ht="20.100000000000001" customHeight="1">
      <c r="A832" s="76" t="s">
        <v>443</v>
      </c>
      <c r="B832" s="77" t="s">
        <v>865</v>
      </c>
      <c r="C832" s="78" t="s">
        <v>83</v>
      </c>
      <c r="D832" s="60">
        <v>216</v>
      </c>
      <c r="E832" s="63">
        <v>46.8</v>
      </c>
      <c r="F832" s="63">
        <v>54.2</v>
      </c>
      <c r="G832" s="63">
        <v>43.5</v>
      </c>
      <c r="H832" s="63">
        <v>53.7</v>
      </c>
      <c r="I832" s="75">
        <v>2.2999999999999998</v>
      </c>
      <c r="J832" s="63">
        <v>85.4</v>
      </c>
      <c r="K832" s="63">
        <v>4.2</v>
      </c>
      <c r="L832" s="68">
        <v>4.96</v>
      </c>
      <c r="M832" s="60">
        <v>28</v>
      </c>
    </row>
    <row r="833" spans="1:13" ht="11.25" customHeight="1">
      <c r="A833" s="76" t="s">
        <v>443</v>
      </c>
      <c r="B833" s="77" t="s">
        <v>865</v>
      </c>
      <c r="C833" s="78" t="s">
        <v>95</v>
      </c>
      <c r="D833" s="60">
        <v>110</v>
      </c>
      <c r="E833" s="63">
        <v>50</v>
      </c>
      <c r="F833" s="63">
        <v>47.3</v>
      </c>
      <c r="G833" s="63">
        <v>49.1</v>
      </c>
      <c r="H833" s="63">
        <v>49.1</v>
      </c>
      <c r="I833" s="63">
        <v>0</v>
      </c>
      <c r="J833" s="63">
        <v>82.3</v>
      </c>
      <c r="K833" s="63">
        <v>4.2</v>
      </c>
      <c r="L833" s="68">
        <v>5.01</v>
      </c>
      <c r="M833" s="60">
        <v>35</v>
      </c>
    </row>
    <row r="834" spans="1:13" ht="11.25" customHeight="1">
      <c r="A834" s="76" t="s">
        <v>443</v>
      </c>
      <c r="B834" s="77" t="s">
        <v>865</v>
      </c>
      <c r="C834" s="78" t="s">
        <v>126</v>
      </c>
      <c r="D834" s="60">
        <v>73</v>
      </c>
      <c r="E834" s="63">
        <v>39.700000000000003</v>
      </c>
      <c r="F834" s="63">
        <v>57.5</v>
      </c>
      <c r="G834" s="63">
        <v>39.700000000000003</v>
      </c>
      <c r="H834" s="63">
        <v>54.8</v>
      </c>
      <c r="I834" s="75">
        <v>6.8</v>
      </c>
      <c r="J834" s="63">
        <v>93.6</v>
      </c>
      <c r="K834" s="63">
        <v>4.5</v>
      </c>
      <c r="L834" s="68">
        <v>4.96</v>
      </c>
      <c r="M834" s="60">
        <v>23</v>
      </c>
    </row>
    <row r="835" spans="1:13" ht="11.25" customHeight="1">
      <c r="A835" s="76" t="s">
        <v>443</v>
      </c>
      <c r="B835" s="77" t="s">
        <v>865</v>
      </c>
      <c r="C835" s="78" t="s">
        <v>97</v>
      </c>
      <c r="D835" s="60">
        <v>33</v>
      </c>
      <c r="E835" s="63">
        <v>36.4</v>
      </c>
      <c r="F835" s="63">
        <v>57.6</v>
      </c>
      <c r="G835" s="63">
        <v>39.4</v>
      </c>
      <c r="H835" s="63">
        <v>63.9</v>
      </c>
      <c r="I835" s="63">
        <v>0</v>
      </c>
      <c r="J835" s="63">
        <v>80.099999999999994</v>
      </c>
      <c r="K835" s="63">
        <v>4</v>
      </c>
      <c r="L835" s="68">
        <v>4.84</v>
      </c>
      <c r="M835" s="60">
        <v>15</v>
      </c>
    </row>
    <row r="836" spans="1:13" ht="20.100000000000001" customHeight="1">
      <c r="A836" s="76" t="s">
        <v>444</v>
      </c>
      <c r="B836" s="77" t="s">
        <v>866</v>
      </c>
      <c r="C836" s="78" t="s">
        <v>83</v>
      </c>
      <c r="D836" s="60">
        <v>86</v>
      </c>
      <c r="E836" s="63">
        <v>54.7</v>
      </c>
      <c r="F836" s="63">
        <v>47.7</v>
      </c>
      <c r="G836" s="63">
        <v>58.1</v>
      </c>
      <c r="H836" s="63">
        <v>37.200000000000003</v>
      </c>
      <c r="I836" s="75">
        <v>5.8</v>
      </c>
      <c r="J836" s="63">
        <v>90.4</v>
      </c>
      <c r="K836" s="63">
        <v>4.5</v>
      </c>
      <c r="L836" s="68">
        <v>4.18</v>
      </c>
      <c r="M836" s="60">
        <v>18</v>
      </c>
    </row>
    <row r="837" spans="1:13" ht="11.25" customHeight="1">
      <c r="A837" s="76" t="s">
        <v>444</v>
      </c>
      <c r="B837" s="77" t="s">
        <v>866</v>
      </c>
      <c r="C837" s="78" t="s">
        <v>95</v>
      </c>
      <c r="D837" s="60">
        <v>31</v>
      </c>
      <c r="E837" s="63">
        <v>48.4</v>
      </c>
      <c r="F837" s="63">
        <v>41.9</v>
      </c>
      <c r="G837" s="63">
        <v>64.7</v>
      </c>
      <c r="H837" s="75">
        <v>29</v>
      </c>
      <c r="I837" s="63">
        <v>0</v>
      </c>
      <c r="J837" s="63">
        <v>84.8</v>
      </c>
      <c r="K837" s="63">
        <v>4.0999999999999996</v>
      </c>
      <c r="L837" s="68">
        <v>3.9</v>
      </c>
      <c r="M837" s="60">
        <v>23</v>
      </c>
    </row>
    <row r="838" spans="1:13" ht="11.25" customHeight="1">
      <c r="A838" s="76" t="s">
        <v>444</v>
      </c>
      <c r="B838" s="77" t="s">
        <v>866</v>
      </c>
      <c r="C838" s="78" t="s">
        <v>126</v>
      </c>
      <c r="D838" s="60">
        <v>37</v>
      </c>
      <c r="E838" s="63">
        <v>62.2</v>
      </c>
      <c r="F838" s="63">
        <v>43.2</v>
      </c>
      <c r="G838" s="63">
        <v>64.900000000000006</v>
      </c>
      <c r="H838" s="63">
        <v>32.4</v>
      </c>
      <c r="I838" s="63">
        <v>0</v>
      </c>
      <c r="J838" s="63">
        <v>97.8</v>
      </c>
      <c r="K838" s="63">
        <v>4.7</v>
      </c>
      <c r="L838" s="68">
        <v>4.2</v>
      </c>
      <c r="M838" s="60">
        <v>16</v>
      </c>
    </row>
    <row r="839" spans="1:13" ht="11.25" customHeight="1">
      <c r="A839" s="76" t="s">
        <v>444</v>
      </c>
      <c r="B839" s="77" t="s">
        <v>866</v>
      </c>
      <c r="C839" s="78" t="s">
        <v>97</v>
      </c>
      <c r="D839" s="60">
        <v>13</v>
      </c>
      <c r="E839" s="75">
        <v>47.1</v>
      </c>
      <c r="F839" s="75">
        <v>52.9</v>
      </c>
      <c r="G839" s="75">
        <v>47.1</v>
      </c>
      <c r="H839" s="75">
        <v>41.2</v>
      </c>
      <c r="I839" s="63">
        <v>0</v>
      </c>
      <c r="J839" s="63">
        <v>81.099999999999994</v>
      </c>
      <c r="K839" s="63">
        <v>4.4000000000000004</v>
      </c>
      <c r="L839" s="68">
        <v>4.4000000000000004</v>
      </c>
      <c r="M839" s="60">
        <v>17</v>
      </c>
    </row>
    <row r="840" spans="1:13" ht="20.100000000000001" customHeight="1">
      <c r="A840" s="76" t="s">
        <v>445</v>
      </c>
      <c r="B840" s="77" t="s">
        <v>867</v>
      </c>
      <c r="C840" s="78" t="s">
        <v>83</v>
      </c>
      <c r="D840" s="60">
        <v>5478</v>
      </c>
      <c r="E840" s="63">
        <v>4.8</v>
      </c>
      <c r="F840" s="63">
        <v>95.2</v>
      </c>
      <c r="G840" s="63">
        <v>8.6999999999999993</v>
      </c>
      <c r="H840" s="63">
        <v>88.1</v>
      </c>
      <c r="I840" s="63">
        <v>3.2</v>
      </c>
      <c r="J840" s="63">
        <v>71</v>
      </c>
      <c r="K840" s="63">
        <v>4.0999999999999996</v>
      </c>
      <c r="L840" s="68">
        <v>4.95</v>
      </c>
      <c r="M840" s="60">
        <v>17</v>
      </c>
    </row>
    <row r="841" spans="1:13" ht="11.25" customHeight="1">
      <c r="A841" s="76" t="s">
        <v>445</v>
      </c>
      <c r="B841" s="77" t="s">
        <v>867</v>
      </c>
      <c r="C841" s="78" t="s">
        <v>95</v>
      </c>
      <c r="D841" s="60">
        <v>3520</v>
      </c>
      <c r="E841" s="63">
        <v>4.4000000000000004</v>
      </c>
      <c r="F841" s="63">
        <v>95.7</v>
      </c>
      <c r="G841" s="63">
        <v>6.6</v>
      </c>
      <c r="H841" s="63">
        <v>89.8</v>
      </c>
      <c r="I841" s="63">
        <v>3.6</v>
      </c>
      <c r="J841" s="63">
        <v>68.7</v>
      </c>
      <c r="K841" s="63">
        <v>4</v>
      </c>
      <c r="L841" s="68">
        <v>4.93</v>
      </c>
      <c r="M841" s="60">
        <v>21</v>
      </c>
    </row>
    <row r="842" spans="1:13" ht="11.25" customHeight="1">
      <c r="A842" s="76" t="s">
        <v>445</v>
      </c>
      <c r="B842" s="77" t="s">
        <v>867</v>
      </c>
      <c r="C842" s="78" t="s">
        <v>126</v>
      </c>
      <c r="D842" s="60">
        <v>944</v>
      </c>
      <c r="E842" s="63">
        <v>8.5</v>
      </c>
      <c r="F842" s="63">
        <v>91.7</v>
      </c>
      <c r="G842" s="63">
        <v>14.9</v>
      </c>
      <c r="H842" s="63">
        <v>81.8</v>
      </c>
      <c r="I842" s="63">
        <v>3.3</v>
      </c>
      <c r="J842" s="63">
        <v>81.3</v>
      </c>
      <c r="K842" s="63">
        <v>4.5999999999999996</v>
      </c>
      <c r="L842" s="68">
        <v>5.05</v>
      </c>
      <c r="M842" s="60">
        <v>9</v>
      </c>
    </row>
    <row r="843" spans="1:13" ht="11.25" customHeight="1">
      <c r="A843" s="76" t="s">
        <v>445</v>
      </c>
      <c r="B843" s="77" t="s">
        <v>867</v>
      </c>
      <c r="C843" s="78" t="s">
        <v>97</v>
      </c>
      <c r="D843" s="60">
        <v>1014</v>
      </c>
      <c r="E843" s="63">
        <v>3.2</v>
      </c>
      <c r="F843" s="63">
        <v>96.6</v>
      </c>
      <c r="G843" s="63">
        <v>10.1</v>
      </c>
      <c r="H843" s="63">
        <v>88.2</v>
      </c>
      <c r="I843" s="63">
        <v>1.8</v>
      </c>
      <c r="J843" s="63">
        <v>69.3</v>
      </c>
      <c r="K843" s="63">
        <v>4.2</v>
      </c>
      <c r="L843" s="68">
        <v>4.91</v>
      </c>
      <c r="M843" s="60">
        <v>9</v>
      </c>
    </row>
    <row r="844" spans="1:13" ht="20.100000000000001" customHeight="1">
      <c r="A844" s="76" t="s">
        <v>446</v>
      </c>
      <c r="B844" s="77" t="s">
        <v>868</v>
      </c>
      <c r="C844" s="78" t="s">
        <v>83</v>
      </c>
      <c r="D844" s="60">
        <v>2237</v>
      </c>
      <c r="E844" s="63">
        <v>13.5</v>
      </c>
      <c r="F844" s="63">
        <v>86.6</v>
      </c>
      <c r="G844" s="63">
        <v>34</v>
      </c>
      <c r="H844" s="63">
        <v>63.3</v>
      </c>
      <c r="I844" s="63">
        <v>2.6</v>
      </c>
      <c r="J844" s="63">
        <v>74.900000000000006</v>
      </c>
      <c r="K844" s="63">
        <v>3.7</v>
      </c>
      <c r="L844" s="68">
        <v>5.24</v>
      </c>
      <c r="M844" s="60">
        <v>15</v>
      </c>
    </row>
    <row r="845" spans="1:13" ht="11.25" customHeight="1">
      <c r="A845" s="76" t="s">
        <v>446</v>
      </c>
      <c r="B845" s="77" t="s">
        <v>868</v>
      </c>
      <c r="C845" s="78" t="s">
        <v>95</v>
      </c>
      <c r="D845" s="60">
        <v>1107</v>
      </c>
      <c r="E845" s="63">
        <v>12.6</v>
      </c>
      <c r="F845" s="63">
        <v>87.3</v>
      </c>
      <c r="G845" s="63">
        <v>30.3</v>
      </c>
      <c r="H845" s="63">
        <v>66.900000000000006</v>
      </c>
      <c r="I845" s="63">
        <v>2.5</v>
      </c>
      <c r="J845" s="63">
        <v>71.8</v>
      </c>
      <c r="K845" s="63">
        <v>3.6</v>
      </c>
      <c r="L845" s="68">
        <v>5.22</v>
      </c>
      <c r="M845" s="60">
        <v>20</v>
      </c>
    </row>
    <row r="846" spans="1:13" ht="11.25" customHeight="1">
      <c r="A846" s="76" t="s">
        <v>446</v>
      </c>
      <c r="B846" s="77" t="s">
        <v>868</v>
      </c>
      <c r="C846" s="78" t="s">
        <v>126</v>
      </c>
      <c r="D846" s="60">
        <v>619</v>
      </c>
      <c r="E846" s="63">
        <v>16.8</v>
      </c>
      <c r="F846" s="63">
        <v>83</v>
      </c>
      <c r="G846" s="63">
        <v>41.2</v>
      </c>
      <c r="H846" s="63">
        <v>56.1</v>
      </c>
      <c r="I846" s="63">
        <v>2.7</v>
      </c>
      <c r="J846" s="63">
        <v>83.8</v>
      </c>
      <c r="K846" s="63">
        <v>4.0999999999999996</v>
      </c>
      <c r="L846" s="68">
        <v>5.23</v>
      </c>
      <c r="M846" s="60">
        <v>10</v>
      </c>
    </row>
    <row r="847" spans="1:13" ht="11.25" customHeight="1">
      <c r="A847" s="76" t="s">
        <v>446</v>
      </c>
      <c r="B847" s="77" t="s">
        <v>868</v>
      </c>
      <c r="C847" s="78" t="s">
        <v>97</v>
      </c>
      <c r="D847" s="60">
        <v>510</v>
      </c>
      <c r="E847" s="63">
        <v>10.6</v>
      </c>
      <c r="F847" s="63">
        <v>89.6</v>
      </c>
      <c r="G847" s="63">
        <v>33.299999999999997</v>
      </c>
      <c r="H847" s="63">
        <v>64.099999999999994</v>
      </c>
      <c r="I847" s="63">
        <v>2.5</v>
      </c>
      <c r="J847" s="63">
        <v>70.599999999999994</v>
      </c>
      <c r="K847" s="63">
        <v>3.7</v>
      </c>
      <c r="L847" s="68">
        <v>5.26</v>
      </c>
      <c r="M847" s="60">
        <v>8</v>
      </c>
    </row>
    <row r="848" spans="1:13" ht="20.100000000000001" customHeight="1">
      <c r="A848" s="76" t="s">
        <v>447</v>
      </c>
      <c r="B848" s="77" t="s">
        <v>869</v>
      </c>
      <c r="C848" s="78" t="s">
        <v>83</v>
      </c>
      <c r="D848" s="60">
        <v>429</v>
      </c>
      <c r="E848" s="63">
        <v>20.7</v>
      </c>
      <c r="F848" s="63">
        <v>78.599999999999994</v>
      </c>
      <c r="G848" s="63">
        <v>45.2</v>
      </c>
      <c r="H848" s="63">
        <v>44.5</v>
      </c>
      <c r="I848" s="63">
        <v>11.7</v>
      </c>
      <c r="J848" s="63">
        <v>82.5</v>
      </c>
      <c r="K848" s="63">
        <v>3.7</v>
      </c>
      <c r="L848" s="68">
        <v>5.41</v>
      </c>
      <c r="M848" s="60">
        <v>15</v>
      </c>
    </row>
    <row r="849" spans="1:13" ht="11.25" customHeight="1">
      <c r="A849" s="76" t="s">
        <v>447</v>
      </c>
      <c r="B849" s="77" t="s">
        <v>869</v>
      </c>
      <c r="C849" s="78" t="s">
        <v>95</v>
      </c>
      <c r="D849" s="60">
        <v>197</v>
      </c>
      <c r="E849" s="63">
        <v>22.3</v>
      </c>
      <c r="F849" s="63">
        <v>76.599999999999994</v>
      </c>
      <c r="G849" s="63">
        <v>40.6</v>
      </c>
      <c r="H849" s="63">
        <v>47.2</v>
      </c>
      <c r="I849" s="63">
        <v>11.7</v>
      </c>
      <c r="J849" s="63">
        <v>78.5</v>
      </c>
      <c r="K849" s="63">
        <v>3.6</v>
      </c>
      <c r="L849" s="68">
        <v>5.57</v>
      </c>
      <c r="M849" s="60">
        <v>19</v>
      </c>
    </row>
    <row r="850" spans="1:13" ht="11.25" customHeight="1">
      <c r="A850" s="76" t="s">
        <v>447</v>
      </c>
      <c r="B850" s="77" t="s">
        <v>869</v>
      </c>
      <c r="C850" s="78" t="s">
        <v>126</v>
      </c>
      <c r="D850" s="60">
        <v>125</v>
      </c>
      <c r="E850" s="63">
        <v>30.4</v>
      </c>
      <c r="F850" s="63">
        <v>71.2</v>
      </c>
      <c r="G850" s="63">
        <v>48</v>
      </c>
      <c r="H850" s="63">
        <v>37.6</v>
      </c>
      <c r="I850" s="63">
        <v>13.6</v>
      </c>
      <c r="J850" s="63">
        <v>93.2</v>
      </c>
      <c r="K850" s="63">
        <v>4.0999999999999996</v>
      </c>
      <c r="L850" s="68">
        <v>5.34</v>
      </c>
      <c r="M850" s="60">
        <v>10</v>
      </c>
    </row>
    <row r="851" spans="1:13" ht="11.25" customHeight="1">
      <c r="A851" s="76" t="s">
        <v>447</v>
      </c>
      <c r="B851" s="77" t="s">
        <v>869</v>
      </c>
      <c r="C851" s="78" t="s">
        <v>97</v>
      </c>
      <c r="D851" s="60">
        <v>107</v>
      </c>
      <c r="E851" s="63">
        <v>11.2</v>
      </c>
      <c r="F851" s="63">
        <v>89</v>
      </c>
      <c r="G851" s="63">
        <v>43</v>
      </c>
      <c r="H851" s="63">
        <v>52.3</v>
      </c>
      <c r="I851" s="75">
        <v>3.7</v>
      </c>
      <c r="J851" s="63">
        <v>78</v>
      </c>
      <c r="K851" s="63">
        <v>3.5</v>
      </c>
      <c r="L851" s="68">
        <v>5.17</v>
      </c>
      <c r="M851" s="60">
        <v>11</v>
      </c>
    </row>
    <row r="852" spans="1:13" ht="20.100000000000001" customHeight="1">
      <c r="A852" s="76" t="s">
        <v>448</v>
      </c>
      <c r="B852" s="77" t="s">
        <v>870</v>
      </c>
      <c r="C852" s="78" t="s">
        <v>83</v>
      </c>
      <c r="D852" s="60">
        <v>295</v>
      </c>
      <c r="E852" s="63">
        <v>20.3</v>
      </c>
      <c r="F852" s="63">
        <v>78.599999999999994</v>
      </c>
      <c r="G852" s="63">
        <v>11.9</v>
      </c>
      <c r="H852" s="63">
        <v>85.8</v>
      </c>
      <c r="I852" s="63">
        <v>0</v>
      </c>
      <c r="J852" s="63">
        <v>78.5</v>
      </c>
      <c r="K852" s="63">
        <v>4.0999999999999996</v>
      </c>
      <c r="L852" s="68">
        <v>3.95</v>
      </c>
      <c r="M852" s="60">
        <v>15</v>
      </c>
    </row>
    <row r="853" spans="1:13" ht="11.25" customHeight="1">
      <c r="A853" s="76" t="s">
        <v>448</v>
      </c>
      <c r="B853" s="77" t="s">
        <v>870</v>
      </c>
      <c r="C853" s="78" t="s">
        <v>95</v>
      </c>
      <c r="D853" s="60">
        <v>122</v>
      </c>
      <c r="E853" s="63">
        <v>17.2</v>
      </c>
      <c r="F853" s="63">
        <v>86.9</v>
      </c>
      <c r="G853" s="63">
        <v>13.1</v>
      </c>
      <c r="H853" s="63">
        <v>88.5</v>
      </c>
      <c r="I853" s="63">
        <v>0</v>
      </c>
      <c r="J853" s="63">
        <v>76.099999999999994</v>
      </c>
      <c r="K853" s="63">
        <v>3.9</v>
      </c>
      <c r="L853" s="68">
        <v>3.84</v>
      </c>
      <c r="M853" s="60">
        <v>20</v>
      </c>
    </row>
    <row r="854" spans="1:13" ht="11.25" customHeight="1">
      <c r="A854" s="76" t="s">
        <v>448</v>
      </c>
      <c r="B854" s="77" t="s">
        <v>870</v>
      </c>
      <c r="C854" s="78" t="s">
        <v>126</v>
      </c>
      <c r="D854" s="60">
        <v>88</v>
      </c>
      <c r="E854" s="63">
        <v>27.3</v>
      </c>
      <c r="F854" s="63">
        <v>70.5</v>
      </c>
      <c r="G854" s="63">
        <v>14.8</v>
      </c>
      <c r="H854" s="63">
        <v>81.8</v>
      </c>
      <c r="I854" s="75">
        <v>3.4</v>
      </c>
      <c r="J854" s="63">
        <v>85.5</v>
      </c>
      <c r="K854" s="63">
        <v>4.5999999999999996</v>
      </c>
      <c r="L854" s="68">
        <v>4.1399999999999997</v>
      </c>
      <c r="M854" s="60">
        <v>11</v>
      </c>
    </row>
    <row r="855" spans="1:13" ht="11.25" customHeight="1">
      <c r="A855" s="76" t="s">
        <v>448</v>
      </c>
      <c r="B855" s="77" t="s">
        <v>870</v>
      </c>
      <c r="C855" s="78" t="s">
        <v>97</v>
      </c>
      <c r="D855" s="60">
        <v>83</v>
      </c>
      <c r="E855" s="63">
        <v>15.7</v>
      </c>
      <c r="F855" s="63">
        <v>85.1</v>
      </c>
      <c r="G855" s="75">
        <v>8.4</v>
      </c>
      <c r="H855" s="63">
        <v>90.6</v>
      </c>
      <c r="I855" s="75">
        <v>3.6</v>
      </c>
      <c r="J855" s="63">
        <v>75.099999999999994</v>
      </c>
      <c r="K855" s="63">
        <v>4</v>
      </c>
      <c r="L855" s="68">
        <v>3.95</v>
      </c>
      <c r="M855" s="60">
        <v>11</v>
      </c>
    </row>
    <row r="856" spans="1:13" ht="20.100000000000001" customHeight="1">
      <c r="A856" s="76" t="s">
        <v>449</v>
      </c>
      <c r="B856" s="77" t="s">
        <v>871</v>
      </c>
      <c r="C856" s="78" t="s">
        <v>83</v>
      </c>
      <c r="D856" s="60">
        <v>130</v>
      </c>
      <c r="E856" s="63">
        <v>41.5</v>
      </c>
      <c r="F856" s="63">
        <v>56.2</v>
      </c>
      <c r="G856" s="63">
        <v>48.5</v>
      </c>
      <c r="H856" s="63">
        <v>46.9</v>
      </c>
      <c r="I856" s="75">
        <v>3.8</v>
      </c>
      <c r="J856" s="63">
        <v>88.5</v>
      </c>
      <c r="K856" s="63">
        <v>4.0999999999999996</v>
      </c>
      <c r="L856" s="68">
        <v>4.45</v>
      </c>
      <c r="M856" s="60">
        <v>20</v>
      </c>
    </row>
    <row r="857" spans="1:13" ht="11.25" customHeight="1">
      <c r="A857" s="76" t="s">
        <v>449</v>
      </c>
      <c r="B857" s="77" t="s">
        <v>871</v>
      </c>
      <c r="C857" s="78" t="s">
        <v>95</v>
      </c>
      <c r="D857" s="60">
        <v>57</v>
      </c>
      <c r="E857" s="63">
        <v>47.4</v>
      </c>
      <c r="F857" s="63">
        <v>56.1</v>
      </c>
      <c r="G857" s="63">
        <v>38.6</v>
      </c>
      <c r="H857" s="63">
        <v>54.4</v>
      </c>
      <c r="I857" s="63">
        <v>0</v>
      </c>
      <c r="J857" s="63">
        <v>84.3</v>
      </c>
      <c r="K857" s="63">
        <v>3.9</v>
      </c>
      <c r="L857" s="68">
        <v>4.6100000000000003</v>
      </c>
      <c r="M857" s="60">
        <v>22</v>
      </c>
    </row>
    <row r="858" spans="1:13" ht="11.25" customHeight="1">
      <c r="A858" s="76" t="s">
        <v>449</v>
      </c>
      <c r="B858" s="77" t="s">
        <v>871</v>
      </c>
      <c r="C858" s="78" t="s">
        <v>126</v>
      </c>
      <c r="D858" s="60">
        <v>33</v>
      </c>
      <c r="E858" s="63">
        <v>51.5</v>
      </c>
      <c r="F858" s="63">
        <v>54.5</v>
      </c>
      <c r="G858" s="63">
        <v>60.6</v>
      </c>
      <c r="H858" s="63">
        <v>42.4</v>
      </c>
      <c r="I858" s="63">
        <v>0</v>
      </c>
      <c r="J858" s="63">
        <v>100.5</v>
      </c>
      <c r="K858" s="63">
        <v>4.5</v>
      </c>
      <c r="L858" s="68">
        <v>4.42</v>
      </c>
      <c r="M858" s="60">
        <v>20</v>
      </c>
    </row>
    <row r="859" spans="1:13" ht="11.25" customHeight="1">
      <c r="A859" s="76" t="s">
        <v>449</v>
      </c>
      <c r="B859" s="77" t="s">
        <v>871</v>
      </c>
      <c r="C859" s="78" t="s">
        <v>97</v>
      </c>
      <c r="D859" s="60">
        <v>35</v>
      </c>
      <c r="E859" s="63">
        <v>28.6</v>
      </c>
      <c r="F859" s="63">
        <v>68.8</v>
      </c>
      <c r="G859" s="63">
        <v>68.599999999999994</v>
      </c>
      <c r="H859" s="63">
        <v>34.299999999999997</v>
      </c>
      <c r="I859" s="63">
        <v>0</v>
      </c>
      <c r="J859" s="63">
        <v>81.599999999999994</v>
      </c>
      <c r="K859" s="63">
        <v>4</v>
      </c>
      <c r="L859" s="68">
        <v>4.21</v>
      </c>
      <c r="M859" s="60">
        <v>16</v>
      </c>
    </row>
    <row r="860" spans="1:13" ht="20.100000000000001" customHeight="1">
      <c r="A860" s="76" t="s">
        <v>450</v>
      </c>
      <c r="B860" s="77" t="s">
        <v>872</v>
      </c>
      <c r="C860" s="78" t="s">
        <v>83</v>
      </c>
      <c r="D860" s="60">
        <v>75</v>
      </c>
      <c r="E860" s="63">
        <v>61.3</v>
      </c>
      <c r="F860" s="63">
        <v>33.299999999999997</v>
      </c>
      <c r="G860" s="63">
        <v>64</v>
      </c>
      <c r="H860" s="63">
        <v>33.299999999999997</v>
      </c>
      <c r="I860" s="63">
        <v>0</v>
      </c>
      <c r="J860" s="63">
        <v>85.1</v>
      </c>
      <c r="K860" s="63">
        <v>4.0999999999999996</v>
      </c>
      <c r="L860" s="68">
        <v>4.79</v>
      </c>
      <c r="M860" s="60">
        <v>27</v>
      </c>
    </row>
    <row r="861" spans="1:13" ht="11.25" customHeight="1">
      <c r="A861" s="76" t="s">
        <v>450</v>
      </c>
      <c r="B861" s="77" t="s">
        <v>872</v>
      </c>
      <c r="C861" s="78" t="s">
        <v>95</v>
      </c>
      <c r="D861" s="60">
        <v>37</v>
      </c>
      <c r="E861" s="63">
        <v>68.599999999999994</v>
      </c>
      <c r="F861" s="63">
        <v>29.7</v>
      </c>
      <c r="G861" s="63">
        <v>63.9</v>
      </c>
      <c r="H861" s="63">
        <v>35.1</v>
      </c>
      <c r="I861" s="63">
        <v>0</v>
      </c>
      <c r="J861" s="63">
        <v>80.5</v>
      </c>
      <c r="K861" s="63">
        <v>3.9</v>
      </c>
      <c r="L861" s="68">
        <v>4.99</v>
      </c>
      <c r="M861" s="60">
        <v>36</v>
      </c>
    </row>
    <row r="862" spans="1:13" ht="11.25" customHeight="1">
      <c r="A862" s="76" t="s">
        <v>450</v>
      </c>
      <c r="B862" s="77" t="s">
        <v>872</v>
      </c>
      <c r="C862" s="78" t="s">
        <v>126</v>
      </c>
      <c r="D862" s="60">
        <v>25</v>
      </c>
      <c r="E862" s="63">
        <v>68.2</v>
      </c>
      <c r="F862" s="75">
        <v>28</v>
      </c>
      <c r="G862" s="63">
        <v>59.1</v>
      </c>
      <c r="H862" s="75">
        <v>24</v>
      </c>
      <c r="I862" s="63">
        <v>0</v>
      </c>
      <c r="J862" s="63">
        <v>96.1</v>
      </c>
      <c r="K862" s="63">
        <v>4.5</v>
      </c>
      <c r="L862" s="68">
        <v>4.8899999999999997</v>
      </c>
      <c r="M862" s="60">
        <v>16</v>
      </c>
    </row>
    <row r="863" spans="1:13" ht="11.25" customHeight="1">
      <c r="A863" s="76" t="s">
        <v>450</v>
      </c>
      <c r="B863" s="77" t="s">
        <v>872</v>
      </c>
      <c r="C863" s="78" t="s">
        <v>97</v>
      </c>
      <c r="D863" s="60">
        <v>12</v>
      </c>
      <c r="E863" s="75">
        <v>43.8</v>
      </c>
      <c r="F863" s="75">
        <v>56.3</v>
      </c>
      <c r="G863" s="75">
        <v>72.7</v>
      </c>
      <c r="H863" s="75">
        <v>27.3</v>
      </c>
      <c r="I863" s="63">
        <v>0</v>
      </c>
      <c r="J863" s="63">
        <v>77.7</v>
      </c>
      <c r="K863" s="63">
        <v>3.8</v>
      </c>
      <c r="L863" s="68">
        <v>4.7300000000000004</v>
      </c>
      <c r="M863" s="60">
        <v>19</v>
      </c>
    </row>
    <row r="864" spans="1:13" ht="20.100000000000001" customHeight="1">
      <c r="A864" s="76" t="s">
        <v>451</v>
      </c>
      <c r="B864" s="77" t="s">
        <v>873</v>
      </c>
      <c r="C864" s="78" t="s">
        <v>83</v>
      </c>
      <c r="D864" s="60">
        <v>851</v>
      </c>
      <c r="E864" s="63">
        <v>35.299999999999997</v>
      </c>
      <c r="F864" s="63">
        <v>64.5</v>
      </c>
      <c r="G864" s="63">
        <v>46.7</v>
      </c>
      <c r="H864" s="63">
        <v>51.8</v>
      </c>
      <c r="I864" s="63">
        <v>1.5</v>
      </c>
      <c r="J864" s="63">
        <v>74</v>
      </c>
      <c r="K864" s="63">
        <v>3.8</v>
      </c>
      <c r="L864" s="68">
        <v>4.95</v>
      </c>
      <c r="M864" s="60">
        <v>15</v>
      </c>
    </row>
    <row r="865" spans="1:13" ht="11.25" customHeight="1">
      <c r="A865" s="76" t="s">
        <v>451</v>
      </c>
      <c r="B865" s="77" t="s">
        <v>873</v>
      </c>
      <c r="C865" s="78" t="s">
        <v>95</v>
      </c>
      <c r="D865" s="60">
        <v>433</v>
      </c>
      <c r="E865" s="63">
        <v>32.1</v>
      </c>
      <c r="F865" s="63">
        <v>67.2</v>
      </c>
      <c r="G865" s="63">
        <v>46.7</v>
      </c>
      <c r="H865" s="63">
        <v>52.4</v>
      </c>
      <c r="I865" s="75">
        <v>1.4</v>
      </c>
      <c r="J865" s="63">
        <v>69.7</v>
      </c>
      <c r="K865" s="63">
        <v>3.6</v>
      </c>
      <c r="L865" s="68">
        <v>4.92</v>
      </c>
      <c r="M865" s="60">
        <v>19</v>
      </c>
    </row>
    <row r="866" spans="1:13" ht="11.25" customHeight="1">
      <c r="A866" s="76" t="s">
        <v>451</v>
      </c>
      <c r="B866" s="77" t="s">
        <v>873</v>
      </c>
      <c r="C866" s="78" t="s">
        <v>126</v>
      </c>
      <c r="D866" s="60">
        <v>224</v>
      </c>
      <c r="E866" s="63">
        <v>46.9</v>
      </c>
      <c r="F866" s="63">
        <v>53.6</v>
      </c>
      <c r="G866" s="63">
        <v>55.4</v>
      </c>
      <c r="H866" s="63">
        <v>43.3</v>
      </c>
      <c r="I866" s="75">
        <v>1.3</v>
      </c>
      <c r="J866" s="63">
        <v>84.5</v>
      </c>
      <c r="K866" s="63">
        <v>4.2</v>
      </c>
      <c r="L866" s="68">
        <v>4.97</v>
      </c>
      <c r="M866" s="60">
        <v>10</v>
      </c>
    </row>
    <row r="867" spans="1:13" ht="11.25" customHeight="1">
      <c r="A867" s="76" t="s">
        <v>451</v>
      </c>
      <c r="B867" s="77" t="s">
        <v>873</v>
      </c>
      <c r="C867" s="78" t="s">
        <v>97</v>
      </c>
      <c r="D867" s="60">
        <v>191</v>
      </c>
      <c r="E867" s="63">
        <v>29.3</v>
      </c>
      <c r="F867" s="63">
        <v>71.7</v>
      </c>
      <c r="G867" s="63">
        <v>37.700000000000003</v>
      </c>
      <c r="H867" s="63">
        <v>60.2</v>
      </c>
      <c r="I867" s="75">
        <v>1.6</v>
      </c>
      <c r="J867" s="63">
        <v>71.900000000000006</v>
      </c>
      <c r="K867" s="63">
        <v>3.9</v>
      </c>
      <c r="L867" s="68">
        <v>4.97</v>
      </c>
      <c r="M867" s="60">
        <v>9</v>
      </c>
    </row>
    <row r="868" spans="1:13" ht="20.100000000000001" customHeight="1">
      <c r="A868" s="76" t="s">
        <v>452</v>
      </c>
      <c r="B868" s="77" t="s">
        <v>874</v>
      </c>
      <c r="C868" s="78" t="s">
        <v>83</v>
      </c>
      <c r="D868" s="60">
        <v>116</v>
      </c>
      <c r="E868" s="63">
        <v>44.8</v>
      </c>
      <c r="F868" s="63">
        <v>53.4</v>
      </c>
      <c r="G868" s="63">
        <v>50</v>
      </c>
      <c r="H868" s="63">
        <v>51.7</v>
      </c>
      <c r="I868" s="63">
        <v>0</v>
      </c>
      <c r="J868" s="63">
        <v>81.8</v>
      </c>
      <c r="K868" s="63">
        <v>4</v>
      </c>
      <c r="L868" s="68">
        <v>5.32</v>
      </c>
      <c r="M868" s="60">
        <v>22</v>
      </c>
    </row>
    <row r="869" spans="1:13" ht="11.25" customHeight="1">
      <c r="A869" s="76" t="s">
        <v>452</v>
      </c>
      <c r="B869" s="77" t="s">
        <v>874</v>
      </c>
      <c r="C869" s="78" t="s">
        <v>95</v>
      </c>
      <c r="D869" s="60">
        <v>55</v>
      </c>
      <c r="E869" s="63">
        <v>52.7</v>
      </c>
      <c r="F869" s="63">
        <v>49.1</v>
      </c>
      <c r="G869" s="63">
        <v>52.7</v>
      </c>
      <c r="H869" s="63">
        <v>50.9</v>
      </c>
      <c r="I869" s="63">
        <v>0</v>
      </c>
      <c r="J869" s="63">
        <v>76.5</v>
      </c>
      <c r="K869" s="63">
        <v>3.8</v>
      </c>
      <c r="L869" s="68">
        <v>5.37</v>
      </c>
      <c r="M869" s="60">
        <v>34</v>
      </c>
    </row>
    <row r="870" spans="1:13" ht="11.25" customHeight="1">
      <c r="A870" s="76" t="s">
        <v>452</v>
      </c>
      <c r="B870" s="77" t="s">
        <v>874</v>
      </c>
      <c r="C870" s="78" t="s">
        <v>126</v>
      </c>
      <c r="D870" s="60">
        <v>44</v>
      </c>
      <c r="E870" s="63">
        <v>38.6</v>
      </c>
      <c r="F870" s="63">
        <v>54.5</v>
      </c>
      <c r="G870" s="63">
        <v>52.3</v>
      </c>
      <c r="H870" s="63">
        <v>45.5</v>
      </c>
      <c r="I870" s="63">
        <v>0</v>
      </c>
      <c r="J870" s="63">
        <v>90</v>
      </c>
      <c r="K870" s="63">
        <v>4.4000000000000004</v>
      </c>
      <c r="L870" s="68">
        <v>5.47</v>
      </c>
      <c r="M870" s="60">
        <v>14</v>
      </c>
    </row>
    <row r="871" spans="1:13" ht="11.25" customHeight="1">
      <c r="A871" s="76" t="s">
        <v>452</v>
      </c>
      <c r="B871" s="77" t="s">
        <v>874</v>
      </c>
      <c r="C871" s="78" t="s">
        <v>97</v>
      </c>
      <c r="D871" s="60">
        <v>17</v>
      </c>
      <c r="E871" s="75">
        <v>35.700000000000003</v>
      </c>
      <c r="F871" s="75">
        <v>64.3</v>
      </c>
      <c r="G871" s="75">
        <v>33.299999999999997</v>
      </c>
      <c r="H871" s="63">
        <v>66.7</v>
      </c>
      <c r="I871" s="63">
        <v>0</v>
      </c>
      <c r="J871" s="63">
        <v>78.3</v>
      </c>
      <c r="K871" s="63">
        <v>3.8</v>
      </c>
      <c r="L871" s="68">
        <v>5.14</v>
      </c>
      <c r="M871" s="60">
        <v>9</v>
      </c>
    </row>
    <row r="872" spans="1:13" ht="20.100000000000001" customHeight="1">
      <c r="A872" s="76" t="s">
        <v>453</v>
      </c>
      <c r="B872" s="77" t="s">
        <v>875</v>
      </c>
      <c r="C872" s="78" t="s">
        <v>83</v>
      </c>
      <c r="D872" s="60">
        <v>265</v>
      </c>
      <c r="E872" s="63">
        <v>53.2</v>
      </c>
      <c r="F872" s="63">
        <v>45.3</v>
      </c>
      <c r="G872" s="63">
        <v>22.6</v>
      </c>
      <c r="H872" s="63">
        <v>74.7</v>
      </c>
      <c r="I872" s="75">
        <v>1.1000000000000001</v>
      </c>
      <c r="J872" s="63">
        <v>83.2</v>
      </c>
      <c r="K872" s="63">
        <v>4.2</v>
      </c>
      <c r="L872" s="68">
        <v>4.92</v>
      </c>
      <c r="M872" s="60">
        <v>18</v>
      </c>
    </row>
    <row r="873" spans="1:13" ht="11.25" customHeight="1">
      <c r="A873" s="76" t="s">
        <v>453</v>
      </c>
      <c r="B873" s="77" t="s">
        <v>875</v>
      </c>
      <c r="C873" s="78" t="s">
        <v>95</v>
      </c>
      <c r="D873" s="60">
        <v>133</v>
      </c>
      <c r="E873" s="63">
        <v>51.9</v>
      </c>
      <c r="F873" s="63">
        <v>47.4</v>
      </c>
      <c r="G873" s="63">
        <v>21.8</v>
      </c>
      <c r="H873" s="63">
        <v>75.900000000000006</v>
      </c>
      <c r="I873" s="63">
        <v>0</v>
      </c>
      <c r="J873" s="63">
        <v>79.099999999999994</v>
      </c>
      <c r="K873" s="63">
        <v>4.0999999999999996</v>
      </c>
      <c r="L873" s="68">
        <v>4.9800000000000004</v>
      </c>
      <c r="M873" s="60">
        <v>22</v>
      </c>
    </row>
    <row r="874" spans="1:13" ht="11.25" customHeight="1">
      <c r="A874" s="76" t="s">
        <v>453</v>
      </c>
      <c r="B874" s="77" t="s">
        <v>875</v>
      </c>
      <c r="C874" s="78" t="s">
        <v>126</v>
      </c>
      <c r="D874" s="60">
        <v>82</v>
      </c>
      <c r="E874" s="63">
        <v>69.5</v>
      </c>
      <c r="F874" s="63">
        <v>26.8</v>
      </c>
      <c r="G874" s="63">
        <v>24.4</v>
      </c>
      <c r="H874" s="63">
        <v>72</v>
      </c>
      <c r="I874" s="63">
        <v>0</v>
      </c>
      <c r="J874" s="63">
        <v>92.5</v>
      </c>
      <c r="K874" s="63">
        <v>4.5</v>
      </c>
      <c r="L874" s="68">
        <v>4.82</v>
      </c>
      <c r="M874" s="60">
        <v>12</v>
      </c>
    </row>
    <row r="875" spans="1:13" ht="11.25" customHeight="1">
      <c r="A875" s="76" t="s">
        <v>453</v>
      </c>
      <c r="B875" s="77" t="s">
        <v>875</v>
      </c>
      <c r="C875" s="78" t="s">
        <v>97</v>
      </c>
      <c r="D875" s="60">
        <v>51</v>
      </c>
      <c r="E875" s="63">
        <v>31.4</v>
      </c>
      <c r="F875" s="63">
        <v>68.599999999999994</v>
      </c>
      <c r="G875" s="63">
        <v>21.6</v>
      </c>
      <c r="H875" s="63">
        <v>73.599999999999994</v>
      </c>
      <c r="I875" s="63">
        <v>0</v>
      </c>
      <c r="J875" s="63">
        <v>79.5</v>
      </c>
      <c r="K875" s="63">
        <v>4</v>
      </c>
      <c r="L875" s="68">
        <v>4.91</v>
      </c>
      <c r="M875" s="60">
        <v>16</v>
      </c>
    </row>
    <row r="876" spans="1:13" ht="20.100000000000001" customHeight="1">
      <c r="A876" s="76" t="s">
        <v>454</v>
      </c>
      <c r="B876" s="77" t="s">
        <v>876</v>
      </c>
      <c r="C876" s="78" t="s">
        <v>83</v>
      </c>
      <c r="D876" s="60">
        <v>243</v>
      </c>
      <c r="E876" s="63">
        <v>45.3</v>
      </c>
      <c r="F876" s="63">
        <v>54.7</v>
      </c>
      <c r="G876" s="63">
        <v>39.1</v>
      </c>
      <c r="H876" s="63">
        <v>56.4</v>
      </c>
      <c r="I876" s="63">
        <v>4.0999999999999996</v>
      </c>
      <c r="J876" s="63">
        <v>85.5</v>
      </c>
      <c r="K876" s="63">
        <v>4.3</v>
      </c>
      <c r="L876" s="68">
        <v>4.18</v>
      </c>
      <c r="M876" s="60">
        <v>15</v>
      </c>
    </row>
    <row r="877" spans="1:13" ht="11.25" customHeight="1">
      <c r="A877" s="76" t="s">
        <v>454</v>
      </c>
      <c r="B877" s="77" t="s">
        <v>876</v>
      </c>
      <c r="C877" s="78" t="s">
        <v>95</v>
      </c>
      <c r="D877" s="60">
        <v>92</v>
      </c>
      <c r="E877" s="63">
        <v>43.5</v>
      </c>
      <c r="F877" s="63">
        <v>58.7</v>
      </c>
      <c r="G877" s="63">
        <v>37</v>
      </c>
      <c r="H877" s="63">
        <v>56.5</v>
      </c>
      <c r="I877" s="63">
        <v>0</v>
      </c>
      <c r="J877" s="63">
        <v>85.6</v>
      </c>
      <c r="K877" s="63">
        <v>4</v>
      </c>
      <c r="L877" s="68">
        <v>4.1100000000000003</v>
      </c>
      <c r="M877" s="60">
        <v>17</v>
      </c>
    </row>
    <row r="878" spans="1:13" ht="11.25" customHeight="1">
      <c r="A878" s="76" t="s">
        <v>454</v>
      </c>
      <c r="B878" s="77" t="s">
        <v>876</v>
      </c>
      <c r="C878" s="78" t="s">
        <v>126</v>
      </c>
      <c r="D878" s="60">
        <v>97</v>
      </c>
      <c r="E878" s="63">
        <v>55.7</v>
      </c>
      <c r="F878" s="63">
        <v>44.3</v>
      </c>
      <c r="G878" s="63">
        <v>43.3</v>
      </c>
      <c r="H878" s="63">
        <v>48.5</v>
      </c>
      <c r="I878" s="75">
        <v>8.1999999999999993</v>
      </c>
      <c r="J878" s="63">
        <v>93.2</v>
      </c>
      <c r="K878" s="63">
        <v>4.8</v>
      </c>
      <c r="L878" s="68">
        <v>4.24</v>
      </c>
      <c r="M878" s="60">
        <v>13</v>
      </c>
    </row>
    <row r="879" spans="1:13" ht="11.25" customHeight="1">
      <c r="A879" s="76" t="s">
        <v>454</v>
      </c>
      <c r="B879" s="77" t="s">
        <v>876</v>
      </c>
      <c r="C879" s="78" t="s">
        <v>97</v>
      </c>
      <c r="D879" s="60">
        <v>53</v>
      </c>
      <c r="E879" s="63">
        <v>30.2</v>
      </c>
      <c r="F879" s="63">
        <v>71.7</v>
      </c>
      <c r="G879" s="63">
        <v>35.799999999999997</v>
      </c>
      <c r="H879" s="63">
        <v>66</v>
      </c>
      <c r="I879" s="63">
        <v>0</v>
      </c>
      <c r="J879" s="63">
        <v>71.3</v>
      </c>
      <c r="K879" s="63">
        <v>4.0999999999999996</v>
      </c>
      <c r="L879" s="68">
        <v>4.21</v>
      </c>
      <c r="M879" s="60">
        <v>14</v>
      </c>
    </row>
    <row r="880" spans="1:13" ht="20.100000000000001" customHeight="1">
      <c r="A880" s="76" t="s">
        <v>455</v>
      </c>
      <c r="B880" s="77" t="s">
        <v>877</v>
      </c>
      <c r="C880" s="78" t="s">
        <v>83</v>
      </c>
      <c r="D880" s="60">
        <v>54</v>
      </c>
      <c r="E880" s="63">
        <v>40.700000000000003</v>
      </c>
      <c r="F880" s="63">
        <v>53.7</v>
      </c>
      <c r="G880" s="63">
        <v>35.200000000000003</v>
      </c>
      <c r="H880" s="63">
        <v>64.8</v>
      </c>
      <c r="I880" s="63">
        <v>0</v>
      </c>
      <c r="J880" s="63">
        <v>86.6</v>
      </c>
      <c r="K880" s="63">
        <v>4.4000000000000004</v>
      </c>
      <c r="L880" s="68">
        <v>4.66</v>
      </c>
      <c r="M880" s="60">
        <v>21</v>
      </c>
    </row>
    <row r="881" spans="1:13" ht="11.25" customHeight="1">
      <c r="A881" s="76" t="s">
        <v>455</v>
      </c>
      <c r="B881" s="77" t="s">
        <v>877</v>
      </c>
      <c r="C881" s="78" t="s">
        <v>95</v>
      </c>
      <c r="D881" s="60">
        <v>18</v>
      </c>
      <c r="E881" s="75">
        <v>43.8</v>
      </c>
      <c r="F881" s="75">
        <v>56.3</v>
      </c>
      <c r="G881" s="75">
        <v>33.299999999999997</v>
      </c>
      <c r="H881" s="63">
        <v>66.7</v>
      </c>
      <c r="I881" s="63">
        <v>0</v>
      </c>
      <c r="J881" s="63">
        <v>76.099999999999994</v>
      </c>
      <c r="K881" s="63">
        <v>4.0999999999999996</v>
      </c>
      <c r="L881" s="68">
        <v>5.19</v>
      </c>
      <c r="M881" s="60">
        <v>25</v>
      </c>
    </row>
    <row r="882" spans="1:13" ht="11.25" customHeight="1">
      <c r="A882" s="76" t="s">
        <v>455</v>
      </c>
      <c r="B882" s="77" t="s">
        <v>877</v>
      </c>
      <c r="C882" s="78" t="s">
        <v>126</v>
      </c>
      <c r="D882" s="60">
        <v>22</v>
      </c>
      <c r="E882" s="63">
        <v>54.5</v>
      </c>
      <c r="F882" s="75">
        <v>45.5</v>
      </c>
      <c r="G882" s="75">
        <v>40.9</v>
      </c>
      <c r="H882" s="63">
        <v>60.9</v>
      </c>
      <c r="I882" s="63">
        <v>0</v>
      </c>
      <c r="J882" s="63">
        <v>91.3</v>
      </c>
      <c r="K882" s="63">
        <v>4.5999999999999996</v>
      </c>
      <c r="L882" s="68">
        <v>4.7699999999999996</v>
      </c>
      <c r="M882" s="60">
        <v>20</v>
      </c>
    </row>
    <row r="883" spans="1:13" ht="11.25" customHeight="1">
      <c r="A883" s="76" t="s">
        <v>455</v>
      </c>
      <c r="B883" s="77" t="s">
        <v>877</v>
      </c>
      <c r="C883" s="78" t="s">
        <v>97</v>
      </c>
      <c r="D883" s="60">
        <v>14</v>
      </c>
      <c r="E883" s="75">
        <v>28.6</v>
      </c>
      <c r="F883" s="75">
        <v>71.400000000000006</v>
      </c>
      <c r="G883" s="75">
        <v>30.8</v>
      </c>
      <c r="H883" s="75">
        <v>69.2</v>
      </c>
      <c r="I883" s="63">
        <v>0</v>
      </c>
      <c r="J883" s="63">
        <v>93.1</v>
      </c>
      <c r="K883" s="63">
        <v>4.7</v>
      </c>
      <c r="L883" s="68">
        <v>4.1100000000000003</v>
      </c>
      <c r="M883" s="60">
        <v>16</v>
      </c>
    </row>
    <row r="884" spans="1:13" ht="20.100000000000001" customHeight="1">
      <c r="A884" s="76" t="s">
        <v>456</v>
      </c>
      <c r="B884" s="77" t="s">
        <v>878</v>
      </c>
      <c r="C884" s="78" t="s">
        <v>83</v>
      </c>
      <c r="D884" s="60">
        <v>129</v>
      </c>
      <c r="E884" s="63">
        <v>54.3</v>
      </c>
      <c r="F884" s="63">
        <v>47.3</v>
      </c>
      <c r="G884" s="63">
        <v>36.4</v>
      </c>
      <c r="H884" s="63">
        <v>62</v>
      </c>
      <c r="I884" s="75">
        <v>3.1</v>
      </c>
      <c r="J884" s="63">
        <v>85.5</v>
      </c>
      <c r="K884" s="63">
        <v>4.3</v>
      </c>
      <c r="L884" s="68">
        <v>4.38</v>
      </c>
      <c r="M884" s="60">
        <v>17</v>
      </c>
    </row>
    <row r="885" spans="1:13" ht="11.25" customHeight="1">
      <c r="A885" s="76" t="s">
        <v>456</v>
      </c>
      <c r="B885" s="77" t="s">
        <v>878</v>
      </c>
      <c r="C885" s="78" t="s">
        <v>95</v>
      </c>
      <c r="D885" s="60">
        <v>57</v>
      </c>
      <c r="E885" s="63">
        <v>47.4</v>
      </c>
      <c r="F885" s="63">
        <v>47.4</v>
      </c>
      <c r="G885" s="63">
        <v>33.299999999999997</v>
      </c>
      <c r="H885" s="63">
        <v>71.900000000000006</v>
      </c>
      <c r="I885" s="63">
        <v>0</v>
      </c>
      <c r="J885" s="63">
        <v>77</v>
      </c>
      <c r="K885" s="63">
        <v>4</v>
      </c>
      <c r="L885" s="68">
        <v>4.55</v>
      </c>
      <c r="M885" s="60">
        <v>21</v>
      </c>
    </row>
    <row r="886" spans="1:13" ht="11.25" customHeight="1">
      <c r="A886" s="76" t="s">
        <v>456</v>
      </c>
      <c r="B886" s="77" t="s">
        <v>878</v>
      </c>
      <c r="C886" s="78" t="s">
        <v>126</v>
      </c>
      <c r="D886" s="60">
        <v>43</v>
      </c>
      <c r="E886" s="63">
        <v>62.8</v>
      </c>
      <c r="F886" s="63">
        <v>48.8</v>
      </c>
      <c r="G886" s="63">
        <v>48.8</v>
      </c>
      <c r="H886" s="63">
        <v>62.8</v>
      </c>
      <c r="I886" s="75">
        <v>7</v>
      </c>
      <c r="J886" s="63">
        <v>93.5</v>
      </c>
      <c r="K886" s="63">
        <v>4.5999999999999996</v>
      </c>
      <c r="L886" s="68">
        <v>4.22</v>
      </c>
      <c r="M886" s="60">
        <v>13</v>
      </c>
    </row>
    <row r="887" spans="1:13" ht="11.25" customHeight="1">
      <c r="A887" s="76" t="s">
        <v>456</v>
      </c>
      <c r="B887" s="77" t="s">
        <v>878</v>
      </c>
      <c r="C887" s="78" t="s">
        <v>97</v>
      </c>
      <c r="D887" s="60">
        <v>26</v>
      </c>
      <c r="E887" s="63">
        <v>55.2</v>
      </c>
      <c r="F887" s="63">
        <v>50</v>
      </c>
      <c r="G887" s="75">
        <v>19.2</v>
      </c>
      <c r="H887" s="63">
        <v>54.2</v>
      </c>
      <c r="I887" s="75">
        <v>11.5</v>
      </c>
      <c r="J887" s="63">
        <v>88.3</v>
      </c>
      <c r="K887" s="63">
        <v>4.3</v>
      </c>
      <c r="L887" s="68">
        <v>4.25</v>
      </c>
      <c r="M887" s="60">
        <v>14</v>
      </c>
    </row>
    <row r="888" spans="1:13" ht="20.100000000000001" customHeight="1">
      <c r="A888" s="76" t="s">
        <v>457</v>
      </c>
      <c r="B888" s="77" t="s">
        <v>879</v>
      </c>
      <c r="C888" s="78" t="s">
        <v>83</v>
      </c>
      <c r="D888" s="60">
        <v>73</v>
      </c>
      <c r="E888" s="63">
        <v>58.9</v>
      </c>
      <c r="F888" s="63">
        <v>42.5</v>
      </c>
      <c r="G888" s="63">
        <v>49.3</v>
      </c>
      <c r="H888" s="63">
        <v>47.9</v>
      </c>
      <c r="I888" s="75">
        <v>4.0999999999999996</v>
      </c>
      <c r="J888" s="63">
        <v>84.6</v>
      </c>
      <c r="K888" s="63">
        <v>4.0999999999999996</v>
      </c>
      <c r="L888" s="68">
        <v>4.5599999999999996</v>
      </c>
      <c r="M888" s="60">
        <v>26</v>
      </c>
    </row>
    <row r="889" spans="1:13" ht="11.25" customHeight="1">
      <c r="A889" s="76" t="s">
        <v>457</v>
      </c>
      <c r="B889" s="77" t="s">
        <v>879</v>
      </c>
      <c r="C889" s="78" t="s">
        <v>95</v>
      </c>
      <c r="D889" s="60">
        <v>36</v>
      </c>
      <c r="E889" s="63">
        <v>66.7</v>
      </c>
      <c r="F889" s="63">
        <v>38.9</v>
      </c>
      <c r="G889" s="63">
        <v>55.6</v>
      </c>
      <c r="H889" s="63">
        <v>52.8</v>
      </c>
      <c r="I889" s="63">
        <v>0</v>
      </c>
      <c r="J889" s="63">
        <v>79.5</v>
      </c>
      <c r="K889" s="63">
        <v>3.9</v>
      </c>
      <c r="L889" s="68">
        <v>4.21</v>
      </c>
      <c r="M889" s="60">
        <v>38</v>
      </c>
    </row>
    <row r="890" spans="1:13" ht="11.25" customHeight="1">
      <c r="A890" s="76" t="s">
        <v>457</v>
      </c>
      <c r="B890" s="77" t="s">
        <v>879</v>
      </c>
      <c r="C890" s="78" t="s">
        <v>126</v>
      </c>
      <c r="D890" s="60">
        <v>19</v>
      </c>
      <c r="E890" s="63">
        <v>50</v>
      </c>
      <c r="F890" s="63">
        <v>50</v>
      </c>
      <c r="G890" s="63">
        <v>63.6</v>
      </c>
      <c r="H890" s="75">
        <v>40.9</v>
      </c>
      <c r="I890" s="75">
        <v>15.8</v>
      </c>
      <c r="J890" s="63">
        <v>96.8</v>
      </c>
      <c r="K890" s="63">
        <v>4.7</v>
      </c>
      <c r="L890" s="68">
        <v>4.6900000000000004</v>
      </c>
      <c r="M890" s="60">
        <v>14</v>
      </c>
    </row>
    <row r="891" spans="1:13" ht="11.25" customHeight="1">
      <c r="A891" s="76" t="s">
        <v>457</v>
      </c>
      <c r="B891" s="77" t="s">
        <v>879</v>
      </c>
      <c r="C891" s="78" t="s">
        <v>97</v>
      </c>
      <c r="D891" s="60">
        <v>13</v>
      </c>
      <c r="E891" s="75">
        <v>57.1</v>
      </c>
      <c r="F891" s="75">
        <v>42.9</v>
      </c>
      <c r="G891" s="75">
        <v>25</v>
      </c>
      <c r="H891" s="75">
        <v>58.3</v>
      </c>
      <c r="I891" s="63">
        <v>0</v>
      </c>
      <c r="J891" s="63">
        <v>79.3</v>
      </c>
      <c r="K891" s="63">
        <v>3.8</v>
      </c>
      <c r="L891" s="68">
        <v>4.9400000000000004</v>
      </c>
      <c r="M891" s="60">
        <v>13</v>
      </c>
    </row>
    <row r="892" spans="1:13" ht="20.100000000000001" customHeight="1">
      <c r="A892" s="76" t="s">
        <v>458</v>
      </c>
      <c r="B892" s="77" t="s">
        <v>880</v>
      </c>
      <c r="C892" s="78" t="s">
        <v>83</v>
      </c>
      <c r="D892" s="60">
        <v>416</v>
      </c>
      <c r="E892" s="63">
        <v>26</v>
      </c>
      <c r="F892" s="63">
        <v>73.3</v>
      </c>
      <c r="G892" s="63">
        <v>36.1</v>
      </c>
      <c r="H892" s="63">
        <v>61.1</v>
      </c>
      <c r="I892" s="63">
        <v>3.4</v>
      </c>
      <c r="J892" s="63">
        <v>76.400000000000006</v>
      </c>
      <c r="K892" s="63">
        <v>3.7</v>
      </c>
      <c r="L892" s="68">
        <v>4.99</v>
      </c>
      <c r="M892" s="60">
        <v>20</v>
      </c>
    </row>
    <row r="893" spans="1:13" ht="11.25" customHeight="1">
      <c r="A893" s="76" t="s">
        <v>458</v>
      </c>
      <c r="B893" s="77" t="s">
        <v>880</v>
      </c>
      <c r="C893" s="78" t="s">
        <v>95</v>
      </c>
      <c r="D893" s="60">
        <v>193</v>
      </c>
      <c r="E893" s="63">
        <v>29</v>
      </c>
      <c r="F893" s="63">
        <v>72</v>
      </c>
      <c r="G893" s="63">
        <v>33.700000000000003</v>
      </c>
      <c r="H893" s="63">
        <v>63.2</v>
      </c>
      <c r="I893" s="75">
        <v>3.1</v>
      </c>
      <c r="J893" s="63">
        <v>73.400000000000006</v>
      </c>
      <c r="K893" s="63">
        <v>3.6</v>
      </c>
      <c r="L893" s="68">
        <v>4.9800000000000004</v>
      </c>
      <c r="M893" s="60">
        <v>26</v>
      </c>
    </row>
    <row r="894" spans="1:13" ht="11.25" customHeight="1">
      <c r="A894" s="76" t="s">
        <v>458</v>
      </c>
      <c r="B894" s="77" t="s">
        <v>880</v>
      </c>
      <c r="C894" s="78" t="s">
        <v>126</v>
      </c>
      <c r="D894" s="60">
        <v>115</v>
      </c>
      <c r="E894" s="63">
        <v>35.700000000000003</v>
      </c>
      <c r="F894" s="63">
        <v>67</v>
      </c>
      <c r="G894" s="63">
        <v>50.4</v>
      </c>
      <c r="H894" s="63">
        <v>45.2</v>
      </c>
      <c r="I894" s="75">
        <v>5.2</v>
      </c>
      <c r="J894" s="63">
        <v>85</v>
      </c>
      <c r="K894" s="63">
        <v>4</v>
      </c>
      <c r="L894" s="68">
        <v>4.82</v>
      </c>
      <c r="M894" s="60">
        <v>17</v>
      </c>
    </row>
    <row r="895" spans="1:13" ht="11.25" customHeight="1">
      <c r="A895" s="76" t="s">
        <v>458</v>
      </c>
      <c r="B895" s="77" t="s">
        <v>880</v>
      </c>
      <c r="C895" s="78" t="s">
        <v>97</v>
      </c>
      <c r="D895" s="60">
        <v>108</v>
      </c>
      <c r="E895" s="63">
        <v>13.9</v>
      </c>
      <c r="F895" s="63">
        <v>88</v>
      </c>
      <c r="G895" s="63">
        <v>29.6</v>
      </c>
      <c r="H895" s="63">
        <v>73.099999999999994</v>
      </c>
      <c r="I895" s="63">
        <v>0</v>
      </c>
      <c r="J895" s="63">
        <v>72.3</v>
      </c>
      <c r="K895" s="63">
        <v>3.7</v>
      </c>
      <c r="L895" s="68">
        <v>5.12</v>
      </c>
      <c r="M895" s="60">
        <v>13</v>
      </c>
    </row>
    <row r="896" spans="1:13" ht="20.100000000000001" customHeight="1">
      <c r="A896" s="76" t="s">
        <v>459</v>
      </c>
      <c r="B896" s="77" t="s">
        <v>881</v>
      </c>
      <c r="C896" s="78" t="s">
        <v>83</v>
      </c>
      <c r="D896" s="60">
        <v>129</v>
      </c>
      <c r="E896" s="63">
        <v>38.799999999999997</v>
      </c>
      <c r="F896" s="63">
        <v>58.1</v>
      </c>
      <c r="G896" s="63">
        <v>48.1</v>
      </c>
      <c r="H896" s="63">
        <v>30.2</v>
      </c>
      <c r="I896" s="63">
        <v>20.9</v>
      </c>
      <c r="J896" s="63">
        <v>85.5</v>
      </c>
      <c r="K896" s="63">
        <v>4.0999999999999996</v>
      </c>
      <c r="L896" s="68">
        <v>5.0599999999999996</v>
      </c>
      <c r="M896" s="60">
        <v>18</v>
      </c>
    </row>
    <row r="897" spans="1:13" ht="11.25" customHeight="1">
      <c r="A897" s="76" t="s">
        <v>459</v>
      </c>
      <c r="B897" s="77" t="s">
        <v>881</v>
      </c>
      <c r="C897" s="78" t="s">
        <v>95</v>
      </c>
      <c r="D897" s="60">
        <v>60</v>
      </c>
      <c r="E897" s="63">
        <v>36.700000000000003</v>
      </c>
      <c r="F897" s="63">
        <v>68.3</v>
      </c>
      <c r="G897" s="63">
        <v>56.7</v>
      </c>
      <c r="H897" s="63">
        <v>36.700000000000003</v>
      </c>
      <c r="I897" s="75">
        <v>13.3</v>
      </c>
      <c r="J897" s="63">
        <v>79.400000000000006</v>
      </c>
      <c r="K897" s="63">
        <v>3.8</v>
      </c>
      <c r="L897" s="68">
        <v>4.6900000000000004</v>
      </c>
      <c r="M897" s="60">
        <v>25</v>
      </c>
    </row>
    <row r="898" spans="1:13" ht="11.25" customHeight="1">
      <c r="A898" s="76" t="s">
        <v>459</v>
      </c>
      <c r="B898" s="77" t="s">
        <v>881</v>
      </c>
      <c r="C898" s="78" t="s">
        <v>126</v>
      </c>
      <c r="D898" s="60">
        <v>45</v>
      </c>
      <c r="E898" s="63">
        <v>35.6</v>
      </c>
      <c r="F898" s="63">
        <v>62.2</v>
      </c>
      <c r="G898" s="63">
        <v>46.7</v>
      </c>
      <c r="H898" s="63">
        <v>26.7</v>
      </c>
      <c r="I898" s="63">
        <v>33.299999999999997</v>
      </c>
      <c r="J898" s="63">
        <v>94.8</v>
      </c>
      <c r="K898" s="63">
        <v>4.4000000000000004</v>
      </c>
      <c r="L898" s="68">
        <v>5.58</v>
      </c>
      <c r="M898" s="60">
        <v>10</v>
      </c>
    </row>
    <row r="899" spans="1:13" ht="11.25" customHeight="1">
      <c r="A899" s="76" t="s">
        <v>459</v>
      </c>
      <c r="B899" s="77" t="s">
        <v>881</v>
      </c>
      <c r="C899" s="78" t="s">
        <v>97</v>
      </c>
      <c r="D899" s="60">
        <v>21</v>
      </c>
      <c r="E899" s="75">
        <v>33.299999999999997</v>
      </c>
      <c r="F899" s="63">
        <v>66.7</v>
      </c>
      <c r="G899" s="63">
        <v>55</v>
      </c>
      <c r="H899" s="75">
        <v>33.299999999999997</v>
      </c>
      <c r="I899" s="75">
        <v>19</v>
      </c>
      <c r="J899" s="63">
        <v>83.1</v>
      </c>
      <c r="K899" s="63">
        <v>4.3</v>
      </c>
      <c r="L899" s="68">
        <v>4.71</v>
      </c>
      <c r="M899" s="60">
        <v>16</v>
      </c>
    </row>
    <row r="900" spans="1:13" ht="20.100000000000001" customHeight="1">
      <c r="A900" s="76" t="s">
        <v>460</v>
      </c>
      <c r="B900" s="77" t="s">
        <v>882</v>
      </c>
      <c r="C900" s="78" t="s">
        <v>83</v>
      </c>
      <c r="D900" s="60">
        <v>139</v>
      </c>
      <c r="E900" s="63">
        <v>41.7</v>
      </c>
      <c r="F900" s="63">
        <v>58.3</v>
      </c>
      <c r="G900" s="63">
        <v>51.8</v>
      </c>
      <c r="H900" s="63">
        <v>48.2</v>
      </c>
      <c r="I900" s="75">
        <v>2.2000000000000002</v>
      </c>
      <c r="J900" s="63">
        <v>88.1</v>
      </c>
      <c r="K900" s="63">
        <v>4.2</v>
      </c>
      <c r="L900" s="68">
        <v>5.22</v>
      </c>
      <c r="M900" s="60">
        <v>19</v>
      </c>
    </row>
    <row r="901" spans="1:13" ht="11.25" customHeight="1">
      <c r="A901" s="76" t="s">
        <v>460</v>
      </c>
      <c r="B901" s="77" t="s">
        <v>882</v>
      </c>
      <c r="C901" s="78" t="s">
        <v>95</v>
      </c>
      <c r="D901" s="60">
        <v>56</v>
      </c>
      <c r="E901" s="63">
        <v>48.2</v>
      </c>
      <c r="F901" s="63">
        <v>46.4</v>
      </c>
      <c r="G901" s="63">
        <v>55.4</v>
      </c>
      <c r="H901" s="63">
        <v>48.2</v>
      </c>
      <c r="I901" s="63">
        <v>0</v>
      </c>
      <c r="J901" s="63">
        <v>86.7</v>
      </c>
      <c r="K901" s="63">
        <v>3.9</v>
      </c>
      <c r="L901" s="68">
        <v>5.4</v>
      </c>
      <c r="M901" s="60">
        <v>29</v>
      </c>
    </row>
    <row r="902" spans="1:13" ht="11.25" customHeight="1">
      <c r="A902" s="76" t="s">
        <v>460</v>
      </c>
      <c r="B902" s="77" t="s">
        <v>882</v>
      </c>
      <c r="C902" s="78" t="s">
        <v>126</v>
      </c>
      <c r="D902" s="60">
        <v>53</v>
      </c>
      <c r="E902" s="63">
        <v>49.1</v>
      </c>
      <c r="F902" s="63">
        <v>54.7</v>
      </c>
      <c r="G902" s="63">
        <v>50.9</v>
      </c>
      <c r="H902" s="63">
        <v>41.5</v>
      </c>
      <c r="I902" s="75">
        <v>5.7</v>
      </c>
      <c r="J902" s="63">
        <v>93.8</v>
      </c>
      <c r="K902" s="63">
        <v>4.5999999999999996</v>
      </c>
      <c r="L902" s="68">
        <v>5.2</v>
      </c>
      <c r="M902" s="60">
        <v>14</v>
      </c>
    </row>
    <row r="903" spans="1:13" ht="11.25" customHeight="1">
      <c r="A903" s="76" t="s">
        <v>460</v>
      </c>
      <c r="B903" s="77" t="s">
        <v>882</v>
      </c>
      <c r="C903" s="78" t="s">
        <v>97</v>
      </c>
      <c r="D903" s="60">
        <v>30</v>
      </c>
      <c r="E903" s="75">
        <v>20</v>
      </c>
      <c r="F903" s="63">
        <v>79.3</v>
      </c>
      <c r="G903" s="63">
        <v>33.299999999999997</v>
      </c>
      <c r="H903" s="63">
        <v>64.3</v>
      </c>
      <c r="I903" s="63">
        <v>0</v>
      </c>
      <c r="J903" s="63">
        <v>80.900000000000006</v>
      </c>
      <c r="K903" s="63">
        <v>4</v>
      </c>
      <c r="L903" s="68">
        <v>5.03</v>
      </c>
      <c r="M903" s="60">
        <v>10</v>
      </c>
    </row>
    <row r="904" spans="1:13" ht="20.100000000000001" customHeight="1">
      <c r="A904" s="76" t="s">
        <v>461</v>
      </c>
      <c r="B904" s="77" t="s">
        <v>883</v>
      </c>
      <c r="C904" s="78" t="s">
        <v>83</v>
      </c>
      <c r="D904" s="60">
        <v>98</v>
      </c>
      <c r="E904" s="63">
        <v>44.9</v>
      </c>
      <c r="F904" s="63">
        <v>56.1</v>
      </c>
      <c r="G904" s="63">
        <v>54.1</v>
      </c>
      <c r="H904" s="63">
        <v>52</v>
      </c>
      <c r="I904" s="63">
        <v>0</v>
      </c>
      <c r="J904" s="63">
        <v>85.1</v>
      </c>
      <c r="K904" s="63">
        <v>4.2</v>
      </c>
      <c r="L904" s="68">
        <v>4.92</v>
      </c>
      <c r="M904" s="60">
        <v>18</v>
      </c>
    </row>
    <row r="905" spans="1:13" ht="11.25" customHeight="1">
      <c r="A905" s="76" t="s">
        <v>461</v>
      </c>
      <c r="B905" s="77" t="s">
        <v>883</v>
      </c>
      <c r="C905" s="78" t="s">
        <v>95</v>
      </c>
      <c r="D905" s="60">
        <v>39</v>
      </c>
      <c r="E905" s="63">
        <v>41</v>
      </c>
      <c r="F905" s="63">
        <v>61.5</v>
      </c>
      <c r="G905" s="63">
        <v>43.6</v>
      </c>
      <c r="H905" s="63">
        <v>56.4</v>
      </c>
      <c r="I905" s="63">
        <v>0</v>
      </c>
      <c r="J905" s="63">
        <v>78.2</v>
      </c>
      <c r="K905" s="63">
        <v>4</v>
      </c>
      <c r="L905" s="68">
        <v>5.04</v>
      </c>
      <c r="M905" s="60">
        <v>24</v>
      </c>
    </row>
    <row r="906" spans="1:13" ht="11.25" customHeight="1">
      <c r="A906" s="76" t="s">
        <v>461</v>
      </c>
      <c r="B906" s="77" t="s">
        <v>883</v>
      </c>
      <c r="C906" s="78" t="s">
        <v>126</v>
      </c>
      <c r="D906" s="60">
        <v>37</v>
      </c>
      <c r="E906" s="63">
        <v>64.900000000000006</v>
      </c>
      <c r="F906" s="63">
        <v>43.2</v>
      </c>
      <c r="G906" s="63">
        <v>59.5</v>
      </c>
      <c r="H906" s="63">
        <v>40.5</v>
      </c>
      <c r="I906" s="63">
        <v>0</v>
      </c>
      <c r="J906" s="63">
        <v>97.8</v>
      </c>
      <c r="K906" s="63">
        <v>4.5999999999999996</v>
      </c>
      <c r="L906" s="68">
        <v>4.8</v>
      </c>
      <c r="M906" s="60">
        <v>15</v>
      </c>
    </row>
    <row r="907" spans="1:13" ht="11.25" customHeight="1">
      <c r="A907" s="76" t="s">
        <v>461</v>
      </c>
      <c r="B907" s="77" t="s">
        <v>883</v>
      </c>
      <c r="C907" s="78" t="s">
        <v>97</v>
      </c>
      <c r="D907" s="60">
        <v>25</v>
      </c>
      <c r="E907" s="75">
        <v>12</v>
      </c>
      <c r="F907" s="63">
        <v>86.4</v>
      </c>
      <c r="G907" s="75">
        <v>45.5</v>
      </c>
      <c r="H907" s="63">
        <v>54.5</v>
      </c>
      <c r="I907" s="63">
        <v>0</v>
      </c>
      <c r="J907" s="63">
        <v>75.7</v>
      </c>
      <c r="K907" s="63">
        <v>4.0999999999999996</v>
      </c>
      <c r="L907" s="68">
        <v>4.8600000000000003</v>
      </c>
      <c r="M907" s="60">
        <v>15</v>
      </c>
    </row>
    <row r="908" spans="1:13" ht="20.100000000000001" customHeight="1">
      <c r="A908" s="76" t="s">
        <v>462</v>
      </c>
      <c r="B908" s="77" t="s">
        <v>884</v>
      </c>
      <c r="C908" s="78" t="s">
        <v>83</v>
      </c>
      <c r="D908" s="60">
        <v>760</v>
      </c>
      <c r="E908" s="63">
        <v>30.4</v>
      </c>
      <c r="F908" s="63">
        <v>69.5</v>
      </c>
      <c r="G908" s="63">
        <v>28.9</v>
      </c>
      <c r="H908" s="63">
        <v>67</v>
      </c>
      <c r="I908" s="63">
        <v>3.9</v>
      </c>
      <c r="J908" s="63">
        <v>79.3</v>
      </c>
      <c r="K908" s="63">
        <v>4</v>
      </c>
      <c r="L908" s="68">
        <v>5.83</v>
      </c>
      <c r="M908" s="60">
        <v>18</v>
      </c>
    </row>
    <row r="909" spans="1:13" ht="11.25" customHeight="1">
      <c r="A909" s="76" t="s">
        <v>462</v>
      </c>
      <c r="B909" s="77" t="s">
        <v>884</v>
      </c>
      <c r="C909" s="78" t="s">
        <v>95</v>
      </c>
      <c r="D909" s="60">
        <v>403</v>
      </c>
      <c r="E909" s="63">
        <v>31.5</v>
      </c>
      <c r="F909" s="63">
        <v>67.7</v>
      </c>
      <c r="G909" s="63">
        <v>28</v>
      </c>
      <c r="H909" s="63">
        <v>66.3</v>
      </c>
      <c r="I909" s="63">
        <v>4.7</v>
      </c>
      <c r="J909" s="63">
        <v>75</v>
      </c>
      <c r="K909" s="63">
        <v>3.8</v>
      </c>
      <c r="L909" s="68">
        <v>5.79</v>
      </c>
      <c r="M909" s="60">
        <v>22</v>
      </c>
    </row>
    <row r="910" spans="1:13" ht="11.25" customHeight="1">
      <c r="A910" s="76" t="s">
        <v>462</v>
      </c>
      <c r="B910" s="77" t="s">
        <v>884</v>
      </c>
      <c r="C910" s="78" t="s">
        <v>126</v>
      </c>
      <c r="D910" s="60">
        <v>214</v>
      </c>
      <c r="E910" s="63">
        <v>36.4</v>
      </c>
      <c r="F910" s="63">
        <v>61.7</v>
      </c>
      <c r="G910" s="63">
        <v>33.6</v>
      </c>
      <c r="H910" s="63">
        <v>59.8</v>
      </c>
      <c r="I910" s="75">
        <v>3.7</v>
      </c>
      <c r="J910" s="63">
        <v>90.6</v>
      </c>
      <c r="K910" s="63">
        <v>4.4000000000000004</v>
      </c>
      <c r="L910" s="68">
        <v>5.93</v>
      </c>
      <c r="M910" s="60">
        <v>12</v>
      </c>
    </row>
    <row r="911" spans="1:13" ht="11.25" customHeight="1">
      <c r="A911" s="76" t="s">
        <v>462</v>
      </c>
      <c r="B911" s="77" t="s">
        <v>884</v>
      </c>
      <c r="C911" s="78" t="s">
        <v>97</v>
      </c>
      <c r="D911" s="60">
        <v>149</v>
      </c>
      <c r="E911" s="63">
        <v>18.8</v>
      </c>
      <c r="F911" s="63">
        <v>79.2</v>
      </c>
      <c r="G911" s="63">
        <v>21.5</v>
      </c>
      <c r="H911" s="63">
        <v>76.5</v>
      </c>
      <c r="I911" s="75">
        <v>2</v>
      </c>
      <c r="J911" s="63">
        <v>75.099999999999994</v>
      </c>
      <c r="K911" s="63">
        <v>4</v>
      </c>
      <c r="L911" s="68">
        <v>5.73</v>
      </c>
      <c r="M911" s="60">
        <v>13</v>
      </c>
    </row>
    <row r="912" spans="1:13" ht="20.100000000000001" customHeight="1">
      <c r="A912" s="76" t="s">
        <v>463</v>
      </c>
      <c r="B912" s="77" t="s">
        <v>885</v>
      </c>
      <c r="C912" s="78" t="s">
        <v>83</v>
      </c>
      <c r="D912" s="60">
        <v>86</v>
      </c>
      <c r="E912" s="63">
        <v>58.1</v>
      </c>
      <c r="F912" s="63">
        <v>41.9</v>
      </c>
      <c r="G912" s="63">
        <v>46.5</v>
      </c>
      <c r="H912" s="63">
        <v>47.7</v>
      </c>
      <c r="I912" s="75">
        <v>5.8</v>
      </c>
      <c r="J912" s="63">
        <v>86.9</v>
      </c>
      <c r="K912" s="63">
        <v>4.2</v>
      </c>
      <c r="L912" s="68">
        <v>4.9000000000000004</v>
      </c>
      <c r="M912" s="60">
        <v>22</v>
      </c>
    </row>
    <row r="913" spans="1:13" ht="11.25" customHeight="1">
      <c r="A913" s="76" t="s">
        <v>463</v>
      </c>
      <c r="B913" s="77" t="s">
        <v>885</v>
      </c>
      <c r="C913" s="78" t="s">
        <v>95</v>
      </c>
      <c r="D913" s="60">
        <v>42</v>
      </c>
      <c r="E913" s="63">
        <v>52.4</v>
      </c>
      <c r="F913" s="63">
        <v>52.4</v>
      </c>
      <c r="G913" s="63">
        <v>40.5</v>
      </c>
      <c r="H913" s="63">
        <v>47.6</v>
      </c>
      <c r="I913" s="63">
        <v>0</v>
      </c>
      <c r="J913" s="63">
        <v>85.8</v>
      </c>
      <c r="K913" s="63">
        <v>3.9</v>
      </c>
      <c r="L913" s="68">
        <v>4.84</v>
      </c>
      <c r="M913" s="60">
        <v>34</v>
      </c>
    </row>
    <row r="914" spans="1:13" ht="11.25" customHeight="1">
      <c r="A914" s="76" t="s">
        <v>463</v>
      </c>
      <c r="B914" s="77" t="s">
        <v>885</v>
      </c>
      <c r="C914" s="78" t="s">
        <v>126</v>
      </c>
      <c r="D914" s="60">
        <v>31</v>
      </c>
      <c r="E914" s="63">
        <v>65.599999999999994</v>
      </c>
      <c r="F914" s="63">
        <v>35.5</v>
      </c>
      <c r="G914" s="63">
        <v>48.4</v>
      </c>
      <c r="H914" s="63">
        <v>48.4</v>
      </c>
      <c r="I914" s="63">
        <v>0</v>
      </c>
      <c r="J914" s="63">
        <v>88.2</v>
      </c>
      <c r="K914" s="63">
        <v>4.7</v>
      </c>
      <c r="L914" s="68">
        <v>4.7300000000000004</v>
      </c>
      <c r="M914" s="60">
        <v>12</v>
      </c>
    </row>
    <row r="915" spans="1:13" ht="11.25" customHeight="1">
      <c r="A915" s="76" t="s">
        <v>463</v>
      </c>
      <c r="B915" s="77" t="s">
        <v>885</v>
      </c>
      <c r="C915" s="78" t="s">
        <v>97</v>
      </c>
      <c r="D915" s="60">
        <v>10</v>
      </c>
      <c r="E915" s="75">
        <v>50</v>
      </c>
      <c r="F915" s="75">
        <v>50</v>
      </c>
      <c r="G915" s="75">
        <v>61.5</v>
      </c>
      <c r="H915" s="75">
        <v>41.7</v>
      </c>
      <c r="I915" s="63">
        <v>0</v>
      </c>
      <c r="J915" s="63">
        <v>87.2</v>
      </c>
      <c r="K915" s="63">
        <v>4</v>
      </c>
      <c r="L915" s="68">
        <v>5.17</v>
      </c>
      <c r="M915" s="60">
        <v>8</v>
      </c>
    </row>
    <row r="916" spans="1:13" ht="20.100000000000001" customHeight="1">
      <c r="A916" s="76" t="s">
        <v>464</v>
      </c>
      <c r="B916" s="77" t="s">
        <v>886</v>
      </c>
      <c r="C916" s="78" t="s">
        <v>83</v>
      </c>
      <c r="D916" s="60">
        <v>778</v>
      </c>
      <c r="E916" s="63">
        <v>22.8</v>
      </c>
      <c r="F916" s="63">
        <v>77.8</v>
      </c>
      <c r="G916" s="63">
        <v>52.6</v>
      </c>
      <c r="H916" s="63">
        <v>44.6</v>
      </c>
      <c r="I916" s="63">
        <v>2.6</v>
      </c>
      <c r="J916" s="63">
        <v>77.5</v>
      </c>
      <c r="K916" s="63">
        <v>3.8</v>
      </c>
      <c r="L916" s="68">
        <v>5.55</v>
      </c>
      <c r="M916" s="60">
        <v>15</v>
      </c>
    </row>
    <row r="917" spans="1:13" ht="11.25" customHeight="1">
      <c r="A917" s="76" t="s">
        <v>464</v>
      </c>
      <c r="B917" s="77" t="s">
        <v>886</v>
      </c>
      <c r="C917" s="78" t="s">
        <v>95</v>
      </c>
      <c r="D917" s="60">
        <v>369</v>
      </c>
      <c r="E917" s="63">
        <v>22.2</v>
      </c>
      <c r="F917" s="63">
        <v>78.599999999999994</v>
      </c>
      <c r="G917" s="63">
        <v>44.4</v>
      </c>
      <c r="H917" s="63">
        <v>54.2</v>
      </c>
      <c r="I917" s="63">
        <v>3</v>
      </c>
      <c r="J917" s="63">
        <v>74.099999999999994</v>
      </c>
      <c r="K917" s="63">
        <v>3.6</v>
      </c>
      <c r="L917" s="68">
        <v>5.6</v>
      </c>
      <c r="M917" s="60">
        <v>19</v>
      </c>
    </row>
    <row r="918" spans="1:13" ht="11.25" customHeight="1">
      <c r="A918" s="76" t="s">
        <v>464</v>
      </c>
      <c r="B918" s="77" t="s">
        <v>886</v>
      </c>
      <c r="C918" s="78" t="s">
        <v>126</v>
      </c>
      <c r="D918" s="60">
        <v>231</v>
      </c>
      <c r="E918" s="63">
        <v>28.1</v>
      </c>
      <c r="F918" s="63">
        <v>71.900000000000006</v>
      </c>
      <c r="G918" s="63">
        <v>65.8</v>
      </c>
      <c r="H918" s="63">
        <v>30.7</v>
      </c>
      <c r="I918" s="75">
        <v>2.6</v>
      </c>
      <c r="J918" s="63">
        <v>85</v>
      </c>
      <c r="K918" s="63">
        <v>4.2</v>
      </c>
      <c r="L918" s="68">
        <v>5.53</v>
      </c>
      <c r="M918" s="60">
        <v>12</v>
      </c>
    </row>
    <row r="919" spans="1:13" ht="11.25" customHeight="1">
      <c r="A919" s="76" t="s">
        <v>464</v>
      </c>
      <c r="B919" s="77" t="s">
        <v>886</v>
      </c>
      <c r="C919" s="78" t="s">
        <v>97</v>
      </c>
      <c r="D919" s="60">
        <v>178</v>
      </c>
      <c r="E919" s="63">
        <v>16.3</v>
      </c>
      <c r="F919" s="63">
        <v>83.7</v>
      </c>
      <c r="G919" s="63">
        <v>53.9</v>
      </c>
      <c r="H919" s="63">
        <v>44.4</v>
      </c>
      <c r="I919" s="75">
        <v>1.7</v>
      </c>
      <c r="J919" s="63">
        <v>74.900000000000006</v>
      </c>
      <c r="K919" s="63">
        <v>3.7</v>
      </c>
      <c r="L919" s="68">
        <v>5.48</v>
      </c>
      <c r="M919" s="60">
        <v>11</v>
      </c>
    </row>
    <row r="920" spans="1:13" ht="20.100000000000001" customHeight="1">
      <c r="A920" s="76" t="s">
        <v>465</v>
      </c>
      <c r="B920" s="77" t="s">
        <v>887</v>
      </c>
      <c r="C920" s="78" t="s">
        <v>83</v>
      </c>
      <c r="D920" s="60">
        <v>42</v>
      </c>
      <c r="E920" s="75">
        <v>11.9</v>
      </c>
      <c r="F920" s="63">
        <v>87.2</v>
      </c>
      <c r="G920" s="75">
        <v>21.4</v>
      </c>
      <c r="H920" s="63">
        <v>80</v>
      </c>
      <c r="I920" s="63">
        <v>0</v>
      </c>
      <c r="J920" s="63">
        <v>70</v>
      </c>
      <c r="K920" s="63">
        <v>3.6</v>
      </c>
      <c r="L920" s="68">
        <v>4.26</v>
      </c>
      <c r="M920" s="60">
        <v>24</v>
      </c>
    </row>
    <row r="921" spans="1:13" ht="11.25" customHeight="1">
      <c r="A921" s="76" t="s">
        <v>465</v>
      </c>
      <c r="B921" s="77" t="s">
        <v>887</v>
      </c>
      <c r="C921" s="78" t="s">
        <v>95</v>
      </c>
      <c r="D921" s="60">
        <v>23</v>
      </c>
      <c r="E921" s="75">
        <v>13</v>
      </c>
      <c r="F921" s="63">
        <v>86.4</v>
      </c>
      <c r="G921" s="63">
        <v>0</v>
      </c>
      <c r="H921" s="63">
        <v>100</v>
      </c>
      <c r="I921" s="63">
        <v>0</v>
      </c>
      <c r="J921" s="63">
        <v>60.3</v>
      </c>
      <c r="K921" s="63">
        <v>3.1</v>
      </c>
      <c r="L921" s="68">
        <v>4.16</v>
      </c>
      <c r="M921" s="60">
        <v>30</v>
      </c>
    </row>
    <row r="922" spans="1:13" ht="11.25" customHeight="1">
      <c r="A922" s="76" t="s">
        <v>465</v>
      </c>
      <c r="B922" s="77" t="s">
        <v>887</v>
      </c>
      <c r="C922" s="78" t="s">
        <v>126</v>
      </c>
      <c r="D922" s="60">
        <v>13</v>
      </c>
      <c r="E922" s="75">
        <v>25</v>
      </c>
      <c r="F922" s="75">
        <v>75</v>
      </c>
      <c r="G922" s="75">
        <v>25</v>
      </c>
      <c r="H922" s="75">
        <v>75</v>
      </c>
      <c r="I922" s="63">
        <v>0</v>
      </c>
      <c r="J922" s="63">
        <v>80.2</v>
      </c>
      <c r="K922" s="63">
        <v>4.2</v>
      </c>
      <c r="L922" s="68">
        <v>4.3499999999999996</v>
      </c>
      <c r="M922" s="60">
        <v>23</v>
      </c>
    </row>
    <row r="923" spans="1:13" ht="11.25" customHeight="1">
      <c r="A923" s="76" t="s">
        <v>465</v>
      </c>
      <c r="B923" s="77" t="s">
        <v>887</v>
      </c>
      <c r="C923" s="78" t="s">
        <v>97</v>
      </c>
      <c r="D923" s="60">
        <v>8</v>
      </c>
      <c r="E923" s="63">
        <v>0</v>
      </c>
      <c r="F923" s="75">
        <v>100</v>
      </c>
      <c r="G923" s="63">
        <v>0</v>
      </c>
      <c r="H923" s="75">
        <v>100</v>
      </c>
      <c r="I923" s="63">
        <v>0</v>
      </c>
      <c r="J923" s="63">
        <v>83.1</v>
      </c>
      <c r="K923" s="63">
        <v>4.3</v>
      </c>
      <c r="L923" s="68">
        <v>4.57</v>
      </c>
      <c r="M923" s="60">
        <v>9</v>
      </c>
    </row>
    <row r="924" spans="1:13" ht="20.100000000000001" customHeight="1">
      <c r="A924" s="76" t="s">
        <v>466</v>
      </c>
      <c r="B924" s="77" t="s">
        <v>888</v>
      </c>
      <c r="C924" s="78" t="s">
        <v>83</v>
      </c>
      <c r="D924" s="60">
        <v>32</v>
      </c>
      <c r="E924" s="63">
        <v>46.9</v>
      </c>
      <c r="F924" s="63">
        <v>46.9</v>
      </c>
      <c r="G924" s="63">
        <v>37.5</v>
      </c>
      <c r="H924" s="63">
        <v>56.3</v>
      </c>
      <c r="I924" s="63">
        <v>0</v>
      </c>
      <c r="J924" s="63">
        <v>96.4</v>
      </c>
      <c r="K924" s="63">
        <v>4.3</v>
      </c>
      <c r="L924" s="68">
        <v>4.1399999999999997</v>
      </c>
      <c r="M924" s="60">
        <v>21</v>
      </c>
    </row>
    <row r="925" spans="1:13" ht="11.25" customHeight="1">
      <c r="A925" s="76" t="s">
        <v>466</v>
      </c>
      <c r="B925" s="77" t="s">
        <v>888</v>
      </c>
      <c r="C925" s="78" t="s">
        <v>95</v>
      </c>
      <c r="D925" s="60">
        <v>11</v>
      </c>
      <c r="E925" s="75">
        <v>100</v>
      </c>
      <c r="F925" s="63">
        <v>0</v>
      </c>
      <c r="G925" s="63">
        <v>0</v>
      </c>
      <c r="H925" s="75">
        <v>100</v>
      </c>
      <c r="I925" s="63">
        <v>0</v>
      </c>
      <c r="J925" s="63">
        <v>108.9</v>
      </c>
      <c r="K925" s="63">
        <v>4.5999999999999996</v>
      </c>
      <c r="L925" s="68">
        <v>3.54</v>
      </c>
      <c r="M925" s="60">
        <v>48</v>
      </c>
    </row>
    <row r="926" spans="1:13" ht="11.25" customHeight="1">
      <c r="A926" s="76" t="s">
        <v>466</v>
      </c>
      <c r="B926" s="77" t="s">
        <v>888</v>
      </c>
      <c r="C926" s="78" t="s">
        <v>126</v>
      </c>
      <c r="D926" s="60">
        <v>14</v>
      </c>
      <c r="E926" s="75">
        <v>33.299999999999997</v>
      </c>
      <c r="F926" s="75">
        <v>66.7</v>
      </c>
      <c r="G926" s="75">
        <v>46.7</v>
      </c>
      <c r="H926" s="75">
        <v>53.3</v>
      </c>
      <c r="I926" s="63">
        <v>0</v>
      </c>
      <c r="J926" s="63">
        <v>102.5</v>
      </c>
      <c r="K926" s="63">
        <v>4.5999999999999996</v>
      </c>
      <c r="L926" s="68">
        <v>4.5199999999999996</v>
      </c>
      <c r="M926" s="60">
        <v>7</v>
      </c>
    </row>
    <row r="927" spans="1:13" ht="11.25" customHeight="1">
      <c r="A927" s="76" t="s">
        <v>466</v>
      </c>
      <c r="B927" s="77" t="s">
        <v>888</v>
      </c>
      <c r="C927" s="78" t="s">
        <v>97</v>
      </c>
      <c r="D927" s="60">
        <v>8</v>
      </c>
      <c r="E927" s="75">
        <v>50</v>
      </c>
      <c r="F927" s="75">
        <v>50</v>
      </c>
      <c r="G927" s="75">
        <v>57.1</v>
      </c>
      <c r="H927" s="75">
        <v>42.9</v>
      </c>
      <c r="I927" s="63">
        <v>0</v>
      </c>
      <c r="J927" s="63">
        <v>68.900000000000006</v>
      </c>
      <c r="K927" s="63">
        <v>3.5</v>
      </c>
      <c r="L927" s="68">
        <v>4.3899999999999997</v>
      </c>
      <c r="M927" s="60">
        <v>11</v>
      </c>
    </row>
    <row r="928" spans="1:13" ht="20.100000000000001" customHeight="1">
      <c r="A928" s="76" t="s">
        <v>467</v>
      </c>
      <c r="B928" s="77" t="s">
        <v>889</v>
      </c>
      <c r="C928" s="78" t="s">
        <v>83</v>
      </c>
      <c r="D928" s="60">
        <v>2614</v>
      </c>
      <c r="E928" s="63">
        <v>12</v>
      </c>
      <c r="F928" s="63">
        <v>88.1</v>
      </c>
      <c r="G928" s="63">
        <v>39.1</v>
      </c>
      <c r="H928" s="63">
        <v>55.1</v>
      </c>
      <c r="I928" s="63">
        <v>5.7</v>
      </c>
      <c r="J928" s="63">
        <v>76.099999999999994</v>
      </c>
      <c r="K928" s="63">
        <v>3.7</v>
      </c>
      <c r="L928" s="68">
        <v>5.83</v>
      </c>
      <c r="M928" s="60">
        <v>14</v>
      </c>
    </row>
    <row r="929" spans="1:13" ht="11.25" customHeight="1">
      <c r="A929" s="76" t="s">
        <v>467</v>
      </c>
      <c r="B929" s="77" t="s">
        <v>889</v>
      </c>
      <c r="C929" s="78" t="s">
        <v>95</v>
      </c>
      <c r="D929" s="60">
        <v>1343</v>
      </c>
      <c r="E929" s="63">
        <v>12</v>
      </c>
      <c r="F929" s="63">
        <v>88.2</v>
      </c>
      <c r="G929" s="63">
        <v>32.200000000000003</v>
      </c>
      <c r="H929" s="63">
        <v>62.5</v>
      </c>
      <c r="I929" s="63">
        <v>5.4</v>
      </c>
      <c r="J929" s="63">
        <v>71.599999999999994</v>
      </c>
      <c r="K929" s="63">
        <v>3.5</v>
      </c>
      <c r="L929" s="68">
        <v>5.74</v>
      </c>
      <c r="M929" s="60">
        <v>20</v>
      </c>
    </row>
    <row r="930" spans="1:13" ht="11.25" customHeight="1">
      <c r="A930" s="76" t="s">
        <v>467</v>
      </c>
      <c r="B930" s="77" t="s">
        <v>889</v>
      </c>
      <c r="C930" s="78" t="s">
        <v>126</v>
      </c>
      <c r="D930" s="60">
        <v>743</v>
      </c>
      <c r="E930" s="63">
        <v>15.9</v>
      </c>
      <c r="F930" s="63">
        <v>84.7</v>
      </c>
      <c r="G930" s="63">
        <v>49.7</v>
      </c>
      <c r="H930" s="63">
        <v>42.9</v>
      </c>
      <c r="I930" s="63">
        <v>8.1</v>
      </c>
      <c r="J930" s="63">
        <v>87.1</v>
      </c>
      <c r="K930" s="63">
        <v>4.0999999999999996</v>
      </c>
      <c r="L930" s="68">
        <v>6.08</v>
      </c>
      <c r="M930" s="60">
        <v>8</v>
      </c>
    </row>
    <row r="931" spans="1:13" ht="11.25" customHeight="1">
      <c r="A931" s="76" t="s">
        <v>467</v>
      </c>
      <c r="B931" s="77" t="s">
        <v>889</v>
      </c>
      <c r="C931" s="78" t="s">
        <v>97</v>
      </c>
      <c r="D931" s="60">
        <v>528</v>
      </c>
      <c r="E931" s="63">
        <v>7.4</v>
      </c>
      <c r="F931" s="63">
        <v>92</v>
      </c>
      <c r="G931" s="63">
        <v>42.4</v>
      </c>
      <c r="H931" s="63">
        <v>53.8</v>
      </c>
      <c r="I931" s="63">
        <v>3.8</v>
      </c>
      <c r="J931" s="63">
        <v>71.7</v>
      </c>
      <c r="K931" s="63">
        <v>3.5</v>
      </c>
      <c r="L931" s="68">
        <v>5.69</v>
      </c>
      <c r="M931" s="60">
        <v>9</v>
      </c>
    </row>
    <row r="932" spans="1:13" ht="20.100000000000001" customHeight="1">
      <c r="A932" s="76" t="s">
        <v>468</v>
      </c>
      <c r="B932" s="77" t="s">
        <v>890</v>
      </c>
      <c r="C932" s="78" t="s">
        <v>83</v>
      </c>
      <c r="D932" s="60">
        <v>141</v>
      </c>
      <c r="E932" s="63">
        <v>55.3</v>
      </c>
      <c r="F932" s="63">
        <v>46.1</v>
      </c>
      <c r="G932" s="63">
        <v>51.1</v>
      </c>
      <c r="H932" s="63">
        <v>44</v>
      </c>
      <c r="I932" s="63">
        <v>7.8</v>
      </c>
      <c r="J932" s="63">
        <v>92.8</v>
      </c>
      <c r="K932" s="63">
        <v>4.5999999999999996</v>
      </c>
      <c r="L932" s="68">
        <v>4.47</v>
      </c>
      <c r="M932" s="60">
        <v>21</v>
      </c>
    </row>
    <row r="933" spans="1:13" ht="11.25" customHeight="1">
      <c r="A933" s="76" t="s">
        <v>468</v>
      </c>
      <c r="B933" s="77" t="s">
        <v>890</v>
      </c>
      <c r="C933" s="78" t="s">
        <v>95</v>
      </c>
      <c r="D933" s="60">
        <v>58</v>
      </c>
      <c r="E933" s="63">
        <v>51.7</v>
      </c>
      <c r="F933" s="63">
        <v>44.8</v>
      </c>
      <c r="G933" s="63">
        <v>56.9</v>
      </c>
      <c r="H933" s="63">
        <v>34.5</v>
      </c>
      <c r="I933" s="75">
        <v>13.8</v>
      </c>
      <c r="J933" s="63">
        <v>88.3</v>
      </c>
      <c r="K933" s="63">
        <v>4.2</v>
      </c>
      <c r="L933" s="68">
        <v>4.32</v>
      </c>
      <c r="M933" s="60">
        <v>29</v>
      </c>
    </row>
    <row r="934" spans="1:13" ht="11.25" customHeight="1">
      <c r="A934" s="76" t="s">
        <v>468</v>
      </c>
      <c r="B934" s="77" t="s">
        <v>890</v>
      </c>
      <c r="C934" s="78" t="s">
        <v>126</v>
      </c>
      <c r="D934" s="60">
        <v>50</v>
      </c>
      <c r="E934" s="63">
        <v>50</v>
      </c>
      <c r="F934" s="63">
        <v>42</v>
      </c>
      <c r="G934" s="63">
        <v>38</v>
      </c>
      <c r="H934" s="63">
        <v>52</v>
      </c>
      <c r="I934" s="63">
        <v>0</v>
      </c>
      <c r="J934" s="63">
        <v>99.4</v>
      </c>
      <c r="K934" s="63">
        <v>4.9000000000000004</v>
      </c>
      <c r="L934" s="68">
        <v>4.59</v>
      </c>
      <c r="M934" s="60">
        <v>17</v>
      </c>
    </row>
    <row r="935" spans="1:13" ht="11.25" customHeight="1">
      <c r="A935" s="76" t="s">
        <v>468</v>
      </c>
      <c r="B935" s="77" t="s">
        <v>890</v>
      </c>
      <c r="C935" s="78" t="s">
        <v>97</v>
      </c>
      <c r="D935" s="60">
        <v>40</v>
      </c>
      <c r="E935" s="63">
        <v>60</v>
      </c>
      <c r="F935" s="63">
        <v>30</v>
      </c>
      <c r="G935" s="63">
        <v>50</v>
      </c>
      <c r="H935" s="63">
        <v>42.5</v>
      </c>
      <c r="I935" s="63">
        <v>0</v>
      </c>
      <c r="J935" s="63">
        <v>91.5</v>
      </c>
      <c r="K935" s="63">
        <v>4.7</v>
      </c>
      <c r="L935" s="68">
        <v>4.47</v>
      </c>
      <c r="M935" s="60">
        <v>15</v>
      </c>
    </row>
    <row r="936" spans="1:13" ht="20.100000000000001" customHeight="1">
      <c r="A936" s="76" t="s">
        <v>469</v>
      </c>
      <c r="B936" s="77" t="s">
        <v>891</v>
      </c>
      <c r="C936" s="78" t="s">
        <v>83</v>
      </c>
      <c r="D936" s="60">
        <v>32</v>
      </c>
      <c r="E936" s="63">
        <v>72.7</v>
      </c>
      <c r="F936" s="75">
        <v>28.1</v>
      </c>
      <c r="G936" s="63">
        <v>34.4</v>
      </c>
      <c r="H936" s="63">
        <v>40.6</v>
      </c>
      <c r="I936" s="75">
        <v>21.9</v>
      </c>
      <c r="J936" s="63">
        <v>96.2</v>
      </c>
      <c r="K936" s="63">
        <v>4.3</v>
      </c>
      <c r="L936" s="68">
        <v>4.8499999999999996</v>
      </c>
      <c r="M936" s="60">
        <v>23</v>
      </c>
    </row>
    <row r="937" spans="1:13" ht="11.25" customHeight="1">
      <c r="A937" s="76" t="s">
        <v>469</v>
      </c>
      <c r="B937" s="77" t="s">
        <v>891</v>
      </c>
      <c r="C937" s="78" t="s">
        <v>95</v>
      </c>
      <c r="D937" s="60">
        <v>12</v>
      </c>
      <c r="E937" s="75">
        <v>100</v>
      </c>
      <c r="F937" s="63">
        <v>0</v>
      </c>
      <c r="G937" s="75">
        <v>44.4</v>
      </c>
      <c r="H937" s="63">
        <v>0</v>
      </c>
      <c r="I937" s="63">
        <v>0</v>
      </c>
      <c r="J937" s="63">
        <v>88.7</v>
      </c>
      <c r="K937" s="63">
        <v>3.8</v>
      </c>
      <c r="L937" s="68">
        <v>5.85</v>
      </c>
      <c r="M937" s="60">
        <v>27</v>
      </c>
    </row>
    <row r="938" spans="1:13" ht="11.25" customHeight="1">
      <c r="A938" s="76" t="s">
        <v>469</v>
      </c>
      <c r="B938" s="77" t="s">
        <v>891</v>
      </c>
      <c r="C938" s="78" t="s">
        <v>126</v>
      </c>
      <c r="D938" s="60">
        <v>20</v>
      </c>
      <c r="E938" s="63">
        <v>65</v>
      </c>
      <c r="F938" s="75">
        <v>35</v>
      </c>
      <c r="G938" s="75">
        <v>30</v>
      </c>
      <c r="H938" s="63">
        <v>54.2</v>
      </c>
      <c r="I938" s="75">
        <v>40</v>
      </c>
      <c r="J938" s="63">
        <v>97.6</v>
      </c>
      <c r="K938" s="63">
        <v>4.5999999999999996</v>
      </c>
      <c r="L938" s="68">
        <v>4.38</v>
      </c>
      <c r="M938" s="60">
        <v>21</v>
      </c>
    </row>
    <row r="939" spans="1:13" ht="11.25" customHeight="1">
      <c r="A939" s="76" t="s">
        <v>469</v>
      </c>
      <c r="B939" s="77" t="s">
        <v>891</v>
      </c>
      <c r="C939" s="78" t="s">
        <v>97</v>
      </c>
      <c r="D939" s="60">
        <v>4</v>
      </c>
      <c r="E939" s="75">
        <v>50</v>
      </c>
      <c r="F939" s="75">
        <v>50</v>
      </c>
      <c r="G939" s="63">
        <v>0</v>
      </c>
      <c r="H939" s="63">
        <v>0</v>
      </c>
      <c r="I939" s="75">
        <v>50</v>
      </c>
      <c r="J939" s="63">
        <v>110.6</v>
      </c>
      <c r="K939" s="75">
        <v>3.7</v>
      </c>
      <c r="L939" s="91">
        <v>5.83</v>
      </c>
      <c r="M939" s="60">
        <v>25</v>
      </c>
    </row>
    <row r="940" spans="1:13" ht="20.100000000000001" customHeight="1">
      <c r="A940" s="76" t="s">
        <v>470</v>
      </c>
      <c r="B940" s="77" t="s">
        <v>892</v>
      </c>
      <c r="C940" s="78" t="s">
        <v>83</v>
      </c>
      <c r="D940" s="60">
        <v>48</v>
      </c>
      <c r="E940" s="63">
        <v>78.400000000000006</v>
      </c>
      <c r="F940" s="63">
        <v>22.9</v>
      </c>
      <c r="G940" s="63">
        <v>58.3</v>
      </c>
      <c r="H940" s="63">
        <v>50</v>
      </c>
      <c r="I940" s="75">
        <v>6.3</v>
      </c>
      <c r="J940" s="63">
        <v>86.6</v>
      </c>
      <c r="K940" s="63">
        <v>4.3</v>
      </c>
      <c r="L940" s="68">
        <v>5.3</v>
      </c>
      <c r="M940" s="60">
        <v>26</v>
      </c>
    </row>
    <row r="941" spans="1:13" ht="11.25" customHeight="1">
      <c r="A941" s="76" t="s">
        <v>470</v>
      </c>
      <c r="B941" s="77" t="s">
        <v>892</v>
      </c>
      <c r="C941" s="78" t="s">
        <v>95</v>
      </c>
      <c r="D941" s="60">
        <v>22</v>
      </c>
      <c r="E941" s="63">
        <v>78.900000000000006</v>
      </c>
      <c r="F941" s="75">
        <v>18.2</v>
      </c>
      <c r="G941" s="63">
        <v>63.2</v>
      </c>
      <c r="H941" s="75">
        <v>33.299999999999997</v>
      </c>
      <c r="I941" s="75">
        <v>13.6</v>
      </c>
      <c r="J941" s="63">
        <v>85.3</v>
      </c>
      <c r="K941" s="63">
        <v>4.2</v>
      </c>
      <c r="L941" s="68">
        <v>5.49</v>
      </c>
      <c r="M941" s="60">
        <v>42</v>
      </c>
    </row>
    <row r="942" spans="1:13" ht="11.25" customHeight="1">
      <c r="A942" s="76" t="s">
        <v>470</v>
      </c>
      <c r="B942" s="77" t="s">
        <v>892</v>
      </c>
      <c r="C942" s="78" t="s">
        <v>126</v>
      </c>
      <c r="D942" s="60">
        <v>20</v>
      </c>
      <c r="E942" s="63">
        <v>72.7</v>
      </c>
      <c r="F942" s="75">
        <v>30</v>
      </c>
      <c r="G942" s="75">
        <v>47.6</v>
      </c>
      <c r="H942" s="63">
        <v>52.4</v>
      </c>
      <c r="I942" s="63">
        <v>0</v>
      </c>
      <c r="J942" s="63">
        <v>89.1</v>
      </c>
      <c r="K942" s="63">
        <v>4.5999999999999996</v>
      </c>
      <c r="L942" s="68">
        <v>4.92</v>
      </c>
      <c r="M942" s="60">
        <v>16</v>
      </c>
    </row>
    <row r="943" spans="1:13" ht="11.25" customHeight="1">
      <c r="A943" s="76" t="s">
        <v>470</v>
      </c>
      <c r="B943" s="77" t="s">
        <v>892</v>
      </c>
      <c r="C943" s="78" t="s">
        <v>97</v>
      </c>
      <c r="D943" s="60">
        <v>13</v>
      </c>
      <c r="E943" s="75">
        <v>68.8</v>
      </c>
      <c r="F943" s="75">
        <v>31.3</v>
      </c>
      <c r="G943" s="75">
        <v>58.3</v>
      </c>
      <c r="H943" s="63">
        <v>0</v>
      </c>
      <c r="I943" s="63">
        <v>0</v>
      </c>
      <c r="J943" s="63">
        <v>84.6</v>
      </c>
      <c r="K943" s="63">
        <v>4.0999999999999996</v>
      </c>
      <c r="L943" s="68">
        <v>6.32</v>
      </c>
      <c r="M943" s="60">
        <v>18</v>
      </c>
    </row>
    <row r="944" spans="1:13" ht="20.100000000000001" customHeight="1">
      <c r="A944" s="76" t="s">
        <v>471</v>
      </c>
      <c r="B944" s="77" t="s">
        <v>893</v>
      </c>
      <c r="C944" s="78" t="s">
        <v>83</v>
      </c>
      <c r="D944" s="60">
        <v>453</v>
      </c>
      <c r="E944" s="63">
        <v>34.700000000000003</v>
      </c>
      <c r="F944" s="63">
        <v>64.5</v>
      </c>
      <c r="G944" s="63">
        <v>66</v>
      </c>
      <c r="H944" s="63">
        <v>31.8</v>
      </c>
      <c r="I944" s="75">
        <v>2</v>
      </c>
      <c r="J944" s="63">
        <v>80.599999999999994</v>
      </c>
      <c r="K944" s="63">
        <v>4</v>
      </c>
      <c r="L944" s="68">
        <v>4.6100000000000003</v>
      </c>
      <c r="M944" s="60">
        <v>17</v>
      </c>
    </row>
    <row r="945" spans="1:13" ht="11.25" customHeight="1">
      <c r="A945" s="76" t="s">
        <v>471</v>
      </c>
      <c r="B945" s="77" t="s">
        <v>893</v>
      </c>
      <c r="C945" s="78" t="s">
        <v>95</v>
      </c>
      <c r="D945" s="60">
        <v>219</v>
      </c>
      <c r="E945" s="63">
        <v>37.4</v>
      </c>
      <c r="F945" s="63">
        <v>62.6</v>
      </c>
      <c r="G945" s="63">
        <v>62.1</v>
      </c>
      <c r="H945" s="63">
        <v>35.6</v>
      </c>
      <c r="I945" s="63">
        <v>0</v>
      </c>
      <c r="J945" s="63">
        <v>75</v>
      </c>
      <c r="K945" s="63">
        <v>3.8</v>
      </c>
      <c r="L945" s="68">
        <v>4.54</v>
      </c>
      <c r="M945" s="60">
        <v>24</v>
      </c>
    </row>
    <row r="946" spans="1:13" ht="11.25" customHeight="1">
      <c r="A946" s="76" t="s">
        <v>471</v>
      </c>
      <c r="B946" s="77" t="s">
        <v>893</v>
      </c>
      <c r="C946" s="78" t="s">
        <v>126</v>
      </c>
      <c r="D946" s="60">
        <v>133</v>
      </c>
      <c r="E946" s="63">
        <v>43.6</v>
      </c>
      <c r="F946" s="63">
        <v>58.6</v>
      </c>
      <c r="G946" s="63">
        <v>67.7</v>
      </c>
      <c r="H946" s="63">
        <v>26.3</v>
      </c>
      <c r="I946" s="75">
        <v>5.3</v>
      </c>
      <c r="J946" s="63">
        <v>93.6</v>
      </c>
      <c r="K946" s="63">
        <v>4.4000000000000004</v>
      </c>
      <c r="L946" s="68">
        <v>4.66</v>
      </c>
      <c r="M946" s="60">
        <v>11</v>
      </c>
    </row>
    <row r="947" spans="1:13" ht="11.25" customHeight="1">
      <c r="A947" s="76" t="s">
        <v>471</v>
      </c>
      <c r="B947" s="77" t="s">
        <v>893</v>
      </c>
      <c r="C947" s="78" t="s">
        <v>97</v>
      </c>
      <c r="D947" s="60">
        <v>101</v>
      </c>
      <c r="E947" s="63">
        <v>23.8</v>
      </c>
      <c r="F947" s="63">
        <v>78.2</v>
      </c>
      <c r="G947" s="63">
        <v>72.3</v>
      </c>
      <c r="H947" s="63">
        <v>31.7</v>
      </c>
      <c r="I947" s="63">
        <v>0</v>
      </c>
      <c r="J947" s="63">
        <v>75.8</v>
      </c>
      <c r="K947" s="63">
        <v>3.8</v>
      </c>
      <c r="L947" s="68">
        <v>4.6900000000000004</v>
      </c>
      <c r="M947" s="60">
        <v>9</v>
      </c>
    </row>
    <row r="948" spans="1:13" ht="20.100000000000001" customHeight="1">
      <c r="A948" s="76" t="s">
        <v>472</v>
      </c>
      <c r="B948" s="77" t="s">
        <v>894</v>
      </c>
      <c r="C948" s="78" t="s">
        <v>83</v>
      </c>
      <c r="D948" s="60">
        <v>145</v>
      </c>
      <c r="E948" s="63">
        <v>51.7</v>
      </c>
      <c r="F948" s="63">
        <v>44.8</v>
      </c>
      <c r="G948" s="63">
        <v>60.7</v>
      </c>
      <c r="H948" s="63">
        <v>37.200000000000003</v>
      </c>
      <c r="I948" s="75">
        <v>2.1</v>
      </c>
      <c r="J948" s="63">
        <v>89.8</v>
      </c>
      <c r="K948" s="63">
        <v>4.3</v>
      </c>
      <c r="L948" s="68">
        <v>4.6900000000000004</v>
      </c>
      <c r="M948" s="60">
        <v>20</v>
      </c>
    </row>
    <row r="949" spans="1:13" ht="11.25" customHeight="1">
      <c r="A949" s="76" t="s">
        <v>472</v>
      </c>
      <c r="B949" s="77" t="s">
        <v>894</v>
      </c>
      <c r="C949" s="78" t="s">
        <v>95</v>
      </c>
      <c r="D949" s="60">
        <v>69</v>
      </c>
      <c r="E949" s="63">
        <v>53.6</v>
      </c>
      <c r="F949" s="63">
        <v>47.8</v>
      </c>
      <c r="G949" s="63">
        <v>56.5</v>
      </c>
      <c r="H949" s="63">
        <v>39.1</v>
      </c>
      <c r="I949" s="63">
        <v>0</v>
      </c>
      <c r="J949" s="63">
        <v>79.900000000000006</v>
      </c>
      <c r="K949" s="63">
        <v>4.0999999999999996</v>
      </c>
      <c r="L949" s="68">
        <v>4.67</v>
      </c>
      <c r="M949" s="60">
        <v>30</v>
      </c>
    </row>
    <row r="950" spans="1:13" ht="11.25" customHeight="1">
      <c r="A950" s="76" t="s">
        <v>472</v>
      </c>
      <c r="B950" s="77" t="s">
        <v>894</v>
      </c>
      <c r="C950" s="78" t="s">
        <v>126</v>
      </c>
      <c r="D950" s="60">
        <v>53</v>
      </c>
      <c r="E950" s="63">
        <v>58.5</v>
      </c>
      <c r="F950" s="63">
        <v>37.700000000000003</v>
      </c>
      <c r="G950" s="63">
        <v>66</v>
      </c>
      <c r="H950" s="63">
        <v>28.3</v>
      </c>
      <c r="I950" s="63">
        <v>0</v>
      </c>
      <c r="J950" s="63">
        <v>100.2</v>
      </c>
      <c r="K950" s="63">
        <v>4.5</v>
      </c>
      <c r="L950" s="68">
        <v>5.03</v>
      </c>
      <c r="M950" s="60">
        <v>10</v>
      </c>
    </row>
    <row r="951" spans="1:13" ht="11.25" customHeight="1">
      <c r="A951" s="76" t="s">
        <v>472</v>
      </c>
      <c r="B951" s="77" t="s">
        <v>894</v>
      </c>
      <c r="C951" s="78" t="s">
        <v>97</v>
      </c>
      <c r="D951" s="60">
        <v>23</v>
      </c>
      <c r="E951" s="63">
        <v>47.8</v>
      </c>
      <c r="F951" s="63">
        <v>57.7</v>
      </c>
      <c r="G951" s="63">
        <v>56</v>
      </c>
      <c r="H951" s="63">
        <v>47.8</v>
      </c>
      <c r="I951" s="75">
        <v>13</v>
      </c>
      <c r="J951" s="63">
        <v>95.9</v>
      </c>
      <c r="K951" s="63">
        <v>4.4000000000000004</v>
      </c>
      <c r="L951" s="68">
        <v>4.29</v>
      </c>
      <c r="M951" s="60">
        <v>14</v>
      </c>
    </row>
    <row r="952" spans="1:13" ht="20.100000000000001" customHeight="1">
      <c r="A952" s="76" t="s">
        <v>473</v>
      </c>
      <c r="B952" s="77" t="s">
        <v>895</v>
      </c>
      <c r="C952" s="78" t="s">
        <v>83</v>
      </c>
      <c r="D952" s="60">
        <v>172</v>
      </c>
      <c r="E952" s="63">
        <v>30.8</v>
      </c>
      <c r="F952" s="63">
        <v>68.599999999999994</v>
      </c>
      <c r="G952" s="63">
        <v>29.1</v>
      </c>
      <c r="H952" s="63">
        <v>69.8</v>
      </c>
      <c r="I952" s="75">
        <v>1.7</v>
      </c>
      <c r="J952" s="63">
        <v>76.5</v>
      </c>
      <c r="K952" s="63">
        <v>4.3</v>
      </c>
      <c r="L952" s="68">
        <v>4.7</v>
      </c>
      <c r="M952" s="60">
        <v>20</v>
      </c>
    </row>
    <row r="953" spans="1:13" ht="11.25" customHeight="1">
      <c r="A953" s="76" t="s">
        <v>473</v>
      </c>
      <c r="B953" s="77" t="s">
        <v>895</v>
      </c>
      <c r="C953" s="78" t="s">
        <v>95</v>
      </c>
      <c r="D953" s="60">
        <v>85</v>
      </c>
      <c r="E953" s="63">
        <v>32.9</v>
      </c>
      <c r="F953" s="63">
        <v>70.599999999999994</v>
      </c>
      <c r="G953" s="63">
        <v>24.7</v>
      </c>
      <c r="H953" s="63">
        <v>76.5</v>
      </c>
      <c r="I953" s="75">
        <v>3.5</v>
      </c>
      <c r="J953" s="63">
        <v>70.599999999999994</v>
      </c>
      <c r="K953" s="63">
        <v>3.8</v>
      </c>
      <c r="L953" s="68">
        <v>4.67</v>
      </c>
      <c r="M953" s="60">
        <v>28</v>
      </c>
    </row>
    <row r="954" spans="1:13" ht="11.25" customHeight="1">
      <c r="A954" s="76" t="s">
        <v>473</v>
      </c>
      <c r="B954" s="77" t="s">
        <v>895</v>
      </c>
      <c r="C954" s="78" t="s">
        <v>126</v>
      </c>
      <c r="D954" s="60">
        <v>50</v>
      </c>
      <c r="E954" s="63">
        <v>42</v>
      </c>
      <c r="F954" s="63">
        <v>66</v>
      </c>
      <c r="G954" s="63">
        <v>40</v>
      </c>
      <c r="H954" s="63">
        <v>60</v>
      </c>
      <c r="I954" s="75">
        <v>6</v>
      </c>
      <c r="J954" s="63">
        <v>88.4</v>
      </c>
      <c r="K954" s="63">
        <v>4.8</v>
      </c>
      <c r="L954" s="68">
        <v>4.87</v>
      </c>
      <c r="M954" s="60">
        <v>11</v>
      </c>
    </row>
    <row r="955" spans="1:13" ht="11.25" customHeight="1">
      <c r="A955" s="76" t="s">
        <v>473</v>
      </c>
      <c r="B955" s="77" t="s">
        <v>895</v>
      </c>
      <c r="C955" s="78" t="s">
        <v>97</v>
      </c>
      <c r="D955" s="60">
        <v>34</v>
      </c>
      <c r="E955" s="63">
        <v>29.4</v>
      </c>
      <c r="F955" s="63">
        <v>73.7</v>
      </c>
      <c r="G955" s="75">
        <v>17.600000000000001</v>
      </c>
      <c r="H955" s="63">
        <v>81.8</v>
      </c>
      <c r="I955" s="63">
        <v>0</v>
      </c>
      <c r="J955" s="63">
        <v>70.099999999999994</v>
      </c>
      <c r="K955" s="63">
        <v>4.3</v>
      </c>
      <c r="L955" s="68">
        <v>4.57</v>
      </c>
      <c r="M955" s="60">
        <v>12</v>
      </c>
    </row>
    <row r="956" spans="1:13" ht="20.100000000000001" customHeight="1">
      <c r="A956" s="76" t="s">
        <v>474</v>
      </c>
      <c r="B956" s="77" t="s">
        <v>896</v>
      </c>
      <c r="C956" s="78" t="s">
        <v>83</v>
      </c>
      <c r="D956" s="60">
        <v>357</v>
      </c>
      <c r="E956" s="63">
        <v>45.4</v>
      </c>
      <c r="F956" s="63">
        <v>55.2</v>
      </c>
      <c r="G956" s="63">
        <v>65</v>
      </c>
      <c r="H956" s="63">
        <v>33.1</v>
      </c>
      <c r="I956" s="75">
        <v>2.2000000000000002</v>
      </c>
      <c r="J956" s="63">
        <v>81.8</v>
      </c>
      <c r="K956" s="63">
        <v>4</v>
      </c>
      <c r="L956" s="68">
        <v>4.71</v>
      </c>
      <c r="M956" s="60">
        <v>17</v>
      </c>
    </row>
    <row r="957" spans="1:13" ht="11.25" customHeight="1">
      <c r="A957" s="76" t="s">
        <v>474</v>
      </c>
      <c r="B957" s="77" t="s">
        <v>896</v>
      </c>
      <c r="C957" s="78" t="s">
        <v>95</v>
      </c>
      <c r="D957" s="60">
        <v>152</v>
      </c>
      <c r="E957" s="63">
        <v>50</v>
      </c>
      <c r="F957" s="63">
        <v>49.3</v>
      </c>
      <c r="G957" s="63">
        <v>62.5</v>
      </c>
      <c r="H957" s="63">
        <v>36.799999999999997</v>
      </c>
      <c r="I957" s="63">
        <v>0</v>
      </c>
      <c r="J957" s="63">
        <v>78.599999999999994</v>
      </c>
      <c r="K957" s="63">
        <v>3.9</v>
      </c>
      <c r="L957" s="68">
        <v>4.63</v>
      </c>
      <c r="M957" s="60">
        <v>24</v>
      </c>
    </row>
    <row r="958" spans="1:13" ht="11.25" customHeight="1">
      <c r="A958" s="76" t="s">
        <v>474</v>
      </c>
      <c r="B958" s="77" t="s">
        <v>896</v>
      </c>
      <c r="C958" s="78" t="s">
        <v>126</v>
      </c>
      <c r="D958" s="60">
        <v>117</v>
      </c>
      <c r="E958" s="63">
        <v>49.6</v>
      </c>
      <c r="F958" s="63">
        <v>49.6</v>
      </c>
      <c r="G958" s="63">
        <v>72.599999999999994</v>
      </c>
      <c r="H958" s="63">
        <v>25.6</v>
      </c>
      <c r="I958" s="75">
        <v>4.3</v>
      </c>
      <c r="J958" s="63">
        <v>91.6</v>
      </c>
      <c r="K958" s="63">
        <v>4.3</v>
      </c>
      <c r="L958" s="68">
        <v>4.59</v>
      </c>
      <c r="M958" s="60">
        <v>13</v>
      </c>
    </row>
    <row r="959" spans="1:13" ht="11.25" customHeight="1">
      <c r="A959" s="76" t="s">
        <v>474</v>
      </c>
      <c r="B959" s="77" t="s">
        <v>896</v>
      </c>
      <c r="C959" s="78" t="s">
        <v>97</v>
      </c>
      <c r="D959" s="60">
        <v>87</v>
      </c>
      <c r="E959" s="63">
        <v>29.9</v>
      </c>
      <c r="F959" s="63">
        <v>73.599999999999994</v>
      </c>
      <c r="G959" s="63">
        <v>66.7</v>
      </c>
      <c r="H959" s="63">
        <v>36.799999999999997</v>
      </c>
      <c r="I959" s="63">
        <v>0</v>
      </c>
      <c r="J959" s="63">
        <v>75.400000000000006</v>
      </c>
      <c r="K959" s="63">
        <v>3.8</v>
      </c>
      <c r="L959" s="68">
        <v>4.92</v>
      </c>
      <c r="M959" s="60">
        <v>9</v>
      </c>
    </row>
    <row r="960" spans="1:13" ht="20.100000000000001" customHeight="1">
      <c r="A960" s="76" t="s">
        <v>475</v>
      </c>
      <c r="B960" s="77" t="s">
        <v>897</v>
      </c>
      <c r="C960" s="78" t="s">
        <v>83</v>
      </c>
      <c r="D960" s="60">
        <v>82</v>
      </c>
      <c r="E960" s="63">
        <v>53.7</v>
      </c>
      <c r="F960" s="63">
        <v>50</v>
      </c>
      <c r="G960" s="63">
        <v>34.1</v>
      </c>
      <c r="H960" s="63">
        <v>62.2</v>
      </c>
      <c r="I960" s="75">
        <v>3.7</v>
      </c>
      <c r="J960" s="63">
        <v>85.5</v>
      </c>
      <c r="K960" s="63">
        <v>4.5999999999999996</v>
      </c>
      <c r="L960" s="68">
        <v>4.41</v>
      </c>
      <c r="M960" s="60">
        <v>17</v>
      </c>
    </row>
    <row r="961" spans="1:13" ht="11.25" customHeight="1">
      <c r="A961" s="76" t="s">
        <v>475</v>
      </c>
      <c r="B961" s="77" t="s">
        <v>897</v>
      </c>
      <c r="C961" s="78" t="s">
        <v>95</v>
      </c>
      <c r="D961" s="60">
        <v>43</v>
      </c>
      <c r="E961" s="63">
        <v>55.8</v>
      </c>
      <c r="F961" s="63">
        <v>51.2</v>
      </c>
      <c r="G961" s="63">
        <v>25.6</v>
      </c>
      <c r="H961" s="63">
        <v>70</v>
      </c>
      <c r="I961" s="63">
        <v>0</v>
      </c>
      <c r="J961" s="63">
        <v>82.8</v>
      </c>
      <c r="K961" s="63">
        <v>4.5</v>
      </c>
      <c r="L961" s="68">
        <v>4.62</v>
      </c>
      <c r="M961" s="60">
        <v>23</v>
      </c>
    </row>
    <row r="962" spans="1:13" ht="11.25" customHeight="1">
      <c r="A962" s="76" t="s">
        <v>475</v>
      </c>
      <c r="B962" s="77" t="s">
        <v>897</v>
      </c>
      <c r="C962" s="78" t="s">
        <v>126</v>
      </c>
      <c r="D962" s="60">
        <v>24</v>
      </c>
      <c r="E962" s="63">
        <v>59.1</v>
      </c>
      <c r="F962" s="75">
        <v>40.9</v>
      </c>
      <c r="G962" s="63">
        <v>48</v>
      </c>
      <c r="H962" s="63">
        <v>47.8</v>
      </c>
      <c r="I962" s="63">
        <v>0</v>
      </c>
      <c r="J962" s="63">
        <v>93.9</v>
      </c>
      <c r="K962" s="63">
        <v>5</v>
      </c>
      <c r="L962" s="68">
        <v>4.17</v>
      </c>
      <c r="M962" s="60">
        <v>12</v>
      </c>
    </row>
    <row r="963" spans="1:13" ht="11.25" customHeight="1">
      <c r="A963" s="76" t="s">
        <v>475</v>
      </c>
      <c r="B963" s="77" t="s">
        <v>897</v>
      </c>
      <c r="C963" s="78" t="s">
        <v>97</v>
      </c>
      <c r="D963" s="60">
        <v>14</v>
      </c>
      <c r="E963" s="75">
        <v>37.5</v>
      </c>
      <c r="F963" s="75">
        <v>62.5</v>
      </c>
      <c r="G963" s="75">
        <v>23.5</v>
      </c>
      <c r="H963" s="63">
        <v>76.5</v>
      </c>
      <c r="I963" s="63">
        <v>0</v>
      </c>
      <c r="J963" s="63">
        <v>83.9</v>
      </c>
      <c r="K963" s="63">
        <v>4.5</v>
      </c>
      <c r="L963" s="68">
        <v>4.21</v>
      </c>
      <c r="M963" s="60">
        <v>14</v>
      </c>
    </row>
    <row r="964" spans="1:13" ht="20.100000000000001" customHeight="1">
      <c r="A964" s="76" t="s">
        <v>476</v>
      </c>
      <c r="B964" s="77" t="s">
        <v>898</v>
      </c>
      <c r="C964" s="78" t="s">
        <v>83</v>
      </c>
      <c r="D964" s="60">
        <v>62</v>
      </c>
      <c r="E964" s="63">
        <v>61.3</v>
      </c>
      <c r="F964" s="63">
        <v>43.5</v>
      </c>
      <c r="G964" s="63">
        <v>67.7</v>
      </c>
      <c r="H964" s="63">
        <v>27.4</v>
      </c>
      <c r="I964" s="63">
        <v>0</v>
      </c>
      <c r="J964" s="63">
        <v>93.7</v>
      </c>
      <c r="K964" s="63">
        <v>4.4000000000000004</v>
      </c>
      <c r="L964" s="68">
        <v>5.39</v>
      </c>
      <c r="M964" s="60">
        <v>22</v>
      </c>
    </row>
    <row r="965" spans="1:13" ht="11.25" customHeight="1">
      <c r="A965" s="76" t="s">
        <v>476</v>
      </c>
      <c r="B965" s="77" t="s">
        <v>898</v>
      </c>
      <c r="C965" s="78" t="s">
        <v>95</v>
      </c>
      <c r="D965" s="60">
        <v>33</v>
      </c>
      <c r="E965" s="63">
        <v>57.6</v>
      </c>
      <c r="F965" s="63">
        <v>51.5</v>
      </c>
      <c r="G965" s="63">
        <v>83.9</v>
      </c>
      <c r="H965" s="75">
        <v>15.2</v>
      </c>
      <c r="I965" s="63">
        <v>0</v>
      </c>
      <c r="J965" s="63">
        <v>93.3</v>
      </c>
      <c r="K965" s="63">
        <v>4.0999999999999996</v>
      </c>
      <c r="L965" s="68">
        <v>5.99</v>
      </c>
      <c r="M965" s="60">
        <v>33</v>
      </c>
    </row>
    <row r="966" spans="1:13" ht="11.25" customHeight="1">
      <c r="A966" s="76" t="s">
        <v>476</v>
      </c>
      <c r="B966" s="77" t="s">
        <v>898</v>
      </c>
      <c r="C966" s="78" t="s">
        <v>126</v>
      </c>
      <c r="D966" s="60">
        <v>21</v>
      </c>
      <c r="E966" s="63">
        <v>63.2</v>
      </c>
      <c r="F966" s="75">
        <v>36.799999999999997</v>
      </c>
      <c r="G966" s="63">
        <v>63.2</v>
      </c>
      <c r="H966" s="75">
        <v>36.799999999999997</v>
      </c>
      <c r="I966" s="63">
        <v>0</v>
      </c>
      <c r="J966" s="63">
        <v>101.8</v>
      </c>
      <c r="K966" s="63">
        <v>4.9000000000000004</v>
      </c>
      <c r="L966" s="68">
        <v>4.95</v>
      </c>
      <c r="M966" s="60">
        <v>9</v>
      </c>
    </row>
    <row r="967" spans="1:13" ht="11.25" customHeight="1">
      <c r="A967" s="76" t="s">
        <v>476</v>
      </c>
      <c r="B967" s="77" t="s">
        <v>898</v>
      </c>
      <c r="C967" s="78" t="s">
        <v>97</v>
      </c>
      <c r="D967" s="60">
        <v>11</v>
      </c>
      <c r="E967" s="75">
        <v>70</v>
      </c>
      <c r="F967" s="75">
        <v>30</v>
      </c>
      <c r="G967" s="75">
        <v>33.299999999999997</v>
      </c>
      <c r="H967" s="75">
        <v>66.7</v>
      </c>
      <c r="I967" s="63">
        <v>0</v>
      </c>
      <c r="J967" s="63">
        <v>78.599999999999994</v>
      </c>
      <c r="K967" s="63">
        <v>4.3</v>
      </c>
      <c r="L967" s="68">
        <v>5.01</v>
      </c>
      <c r="M967" s="60">
        <v>14</v>
      </c>
    </row>
    <row r="968" spans="1:13" ht="20.100000000000001" customHeight="1">
      <c r="A968" s="76" t="s">
        <v>477</v>
      </c>
      <c r="B968" s="77" t="s">
        <v>899</v>
      </c>
      <c r="C968" s="78" t="s">
        <v>83</v>
      </c>
      <c r="D968" s="60">
        <v>111</v>
      </c>
      <c r="E968" s="63">
        <v>49.5</v>
      </c>
      <c r="F968" s="63">
        <v>48.6</v>
      </c>
      <c r="G968" s="63">
        <v>65.8</v>
      </c>
      <c r="H968" s="63">
        <v>25.2</v>
      </c>
      <c r="I968" s="75">
        <v>8.1</v>
      </c>
      <c r="J968" s="63">
        <v>86.1</v>
      </c>
      <c r="K968" s="63">
        <v>4.3</v>
      </c>
      <c r="L968" s="68">
        <v>4.3899999999999997</v>
      </c>
      <c r="M968" s="60">
        <v>24</v>
      </c>
    </row>
    <row r="969" spans="1:13" ht="11.25" customHeight="1">
      <c r="A969" s="76" t="s">
        <v>477</v>
      </c>
      <c r="B969" s="77" t="s">
        <v>899</v>
      </c>
      <c r="C969" s="78" t="s">
        <v>95</v>
      </c>
      <c r="D969" s="60">
        <v>42</v>
      </c>
      <c r="E969" s="63">
        <v>45.2</v>
      </c>
      <c r="F969" s="63">
        <v>57.1</v>
      </c>
      <c r="G969" s="63">
        <v>68.2</v>
      </c>
      <c r="H969" s="63">
        <v>26.2</v>
      </c>
      <c r="I969" s="63">
        <v>0</v>
      </c>
      <c r="J969" s="63">
        <v>77.900000000000006</v>
      </c>
      <c r="K969" s="63">
        <v>4.2</v>
      </c>
      <c r="L969" s="68">
        <v>4.1399999999999997</v>
      </c>
      <c r="M969" s="60">
        <v>31</v>
      </c>
    </row>
    <row r="970" spans="1:13" ht="11.25" customHeight="1">
      <c r="A970" s="76" t="s">
        <v>477</v>
      </c>
      <c r="B970" s="77" t="s">
        <v>899</v>
      </c>
      <c r="C970" s="78" t="s">
        <v>126</v>
      </c>
      <c r="D970" s="60">
        <v>31</v>
      </c>
      <c r="E970" s="63">
        <v>51.6</v>
      </c>
      <c r="F970" s="63">
        <v>61.3</v>
      </c>
      <c r="G970" s="63">
        <v>57.1</v>
      </c>
      <c r="H970" s="75">
        <v>22.6</v>
      </c>
      <c r="I970" s="75">
        <v>16.100000000000001</v>
      </c>
      <c r="J970" s="63">
        <v>89.4</v>
      </c>
      <c r="K970" s="63">
        <v>4.4000000000000004</v>
      </c>
      <c r="L970" s="68">
        <v>4.63</v>
      </c>
      <c r="M970" s="60">
        <v>19</v>
      </c>
    </row>
    <row r="971" spans="1:13" ht="11.25" customHeight="1">
      <c r="A971" s="76" t="s">
        <v>477</v>
      </c>
      <c r="B971" s="77" t="s">
        <v>899</v>
      </c>
      <c r="C971" s="78" t="s">
        <v>97</v>
      </c>
      <c r="D971" s="60">
        <v>34</v>
      </c>
      <c r="E971" s="63">
        <v>58.8</v>
      </c>
      <c r="F971" s="63">
        <v>38.200000000000003</v>
      </c>
      <c r="G971" s="63">
        <v>63.9</v>
      </c>
      <c r="H971" s="75">
        <v>20.6</v>
      </c>
      <c r="I971" s="75">
        <v>8.8000000000000007</v>
      </c>
      <c r="J971" s="63">
        <v>90.2</v>
      </c>
      <c r="K971" s="63">
        <v>4.5</v>
      </c>
      <c r="L971" s="68">
        <v>4.47</v>
      </c>
      <c r="M971" s="60">
        <v>20</v>
      </c>
    </row>
    <row r="972" spans="1:13" ht="20.100000000000001" customHeight="1">
      <c r="A972" s="76" t="s">
        <v>478</v>
      </c>
      <c r="B972" s="77" t="s">
        <v>900</v>
      </c>
      <c r="C972" s="78" t="s">
        <v>83</v>
      </c>
      <c r="D972" s="60">
        <v>261</v>
      </c>
      <c r="E972" s="63">
        <v>38.700000000000003</v>
      </c>
      <c r="F972" s="63">
        <v>60.5</v>
      </c>
      <c r="G972" s="63">
        <v>41</v>
      </c>
      <c r="H972" s="63">
        <v>53.3</v>
      </c>
      <c r="I972" s="63">
        <v>5.7</v>
      </c>
      <c r="J972" s="63">
        <v>80</v>
      </c>
      <c r="K972" s="63">
        <v>3.9</v>
      </c>
      <c r="L972" s="68">
        <v>5.39</v>
      </c>
      <c r="M972" s="60">
        <v>19</v>
      </c>
    </row>
    <row r="973" spans="1:13" ht="11.25" customHeight="1">
      <c r="A973" s="76" t="s">
        <v>478</v>
      </c>
      <c r="B973" s="77" t="s">
        <v>900</v>
      </c>
      <c r="C973" s="78" t="s">
        <v>95</v>
      </c>
      <c r="D973" s="60">
        <v>113</v>
      </c>
      <c r="E973" s="63">
        <v>39.799999999999997</v>
      </c>
      <c r="F973" s="63">
        <v>58.4</v>
      </c>
      <c r="G973" s="63">
        <v>47.8</v>
      </c>
      <c r="H973" s="63">
        <v>50.4</v>
      </c>
      <c r="I973" s="75">
        <v>4.4000000000000004</v>
      </c>
      <c r="J973" s="63">
        <v>76.599999999999994</v>
      </c>
      <c r="K973" s="63">
        <v>3.8</v>
      </c>
      <c r="L973" s="68">
        <v>5.5</v>
      </c>
      <c r="M973" s="60">
        <v>25</v>
      </c>
    </row>
    <row r="974" spans="1:13" ht="11.25" customHeight="1">
      <c r="A974" s="76" t="s">
        <v>478</v>
      </c>
      <c r="B974" s="77" t="s">
        <v>900</v>
      </c>
      <c r="C974" s="78" t="s">
        <v>126</v>
      </c>
      <c r="D974" s="60">
        <v>89</v>
      </c>
      <c r="E974" s="63">
        <v>43.8</v>
      </c>
      <c r="F974" s="63">
        <v>56.2</v>
      </c>
      <c r="G974" s="63">
        <v>31.5</v>
      </c>
      <c r="H974" s="63">
        <v>57.3</v>
      </c>
      <c r="I974" s="63">
        <v>11.2</v>
      </c>
      <c r="J974" s="63">
        <v>86.6</v>
      </c>
      <c r="K974" s="63">
        <v>4.3</v>
      </c>
      <c r="L974" s="68">
        <v>5.41</v>
      </c>
      <c r="M974" s="60">
        <v>14</v>
      </c>
    </row>
    <row r="975" spans="1:13" ht="11.25" customHeight="1">
      <c r="A975" s="76" t="s">
        <v>478</v>
      </c>
      <c r="B975" s="77" t="s">
        <v>900</v>
      </c>
      <c r="C975" s="78" t="s">
        <v>97</v>
      </c>
      <c r="D975" s="60">
        <v>59</v>
      </c>
      <c r="E975" s="63">
        <v>30.5</v>
      </c>
      <c r="F975" s="63">
        <v>67.8</v>
      </c>
      <c r="G975" s="63">
        <v>40.700000000000003</v>
      </c>
      <c r="H975" s="63">
        <v>57.6</v>
      </c>
      <c r="I975" s="75">
        <v>8.5</v>
      </c>
      <c r="J975" s="63">
        <v>78.099999999999994</v>
      </c>
      <c r="K975" s="63">
        <v>3.8</v>
      </c>
      <c r="L975" s="68">
        <v>5.2</v>
      </c>
      <c r="M975" s="60">
        <v>15</v>
      </c>
    </row>
    <row r="976" spans="1:13" ht="20.100000000000001" customHeight="1">
      <c r="A976" s="76" t="s">
        <v>479</v>
      </c>
      <c r="B976" s="77" t="s">
        <v>901</v>
      </c>
      <c r="C976" s="78" t="s">
        <v>83</v>
      </c>
      <c r="D976" s="60">
        <v>117</v>
      </c>
      <c r="E976" s="63">
        <v>35.9</v>
      </c>
      <c r="F976" s="63">
        <v>65</v>
      </c>
      <c r="G976" s="63">
        <v>51.3</v>
      </c>
      <c r="H976" s="63">
        <v>46.2</v>
      </c>
      <c r="I976" s="75">
        <v>2.6</v>
      </c>
      <c r="J976" s="63">
        <v>76.7</v>
      </c>
      <c r="K976" s="63">
        <v>3.9</v>
      </c>
      <c r="L976" s="68">
        <v>4.7300000000000004</v>
      </c>
      <c r="M976" s="60">
        <v>13</v>
      </c>
    </row>
    <row r="977" spans="1:13" ht="11.25" customHeight="1">
      <c r="A977" s="76" t="s">
        <v>479</v>
      </c>
      <c r="B977" s="77" t="s">
        <v>901</v>
      </c>
      <c r="C977" s="78" t="s">
        <v>95</v>
      </c>
      <c r="D977" s="60">
        <v>52</v>
      </c>
      <c r="E977" s="63">
        <v>38.5</v>
      </c>
      <c r="F977" s="63">
        <v>65.400000000000006</v>
      </c>
      <c r="G977" s="63">
        <v>48.1</v>
      </c>
      <c r="H977" s="63">
        <v>46.2</v>
      </c>
      <c r="I977" s="75">
        <v>5.8</v>
      </c>
      <c r="J977" s="63">
        <v>74</v>
      </c>
      <c r="K977" s="63">
        <v>3.8</v>
      </c>
      <c r="L977" s="68">
        <v>4.9000000000000004</v>
      </c>
      <c r="M977" s="60">
        <v>18</v>
      </c>
    </row>
    <row r="978" spans="1:13" ht="11.25" customHeight="1">
      <c r="A978" s="76" t="s">
        <v>479</v>
      </c>
      <c r="B978" s="77" t="s">
        <v>901</v>
      </c>
      <c r="C978" s="78" t="s">
        <v>126</v>
      </c>
      <c r="D978" s="60">
        <v>38</v>
      </c>
      <c r="E978" s="63">
        <v>39.5</v>
      </c>
      <c r="F978" s="63">
        <v>68.400000000000006</v>
      </c>
      <c r="G978" s="63">
        <v>60.5</v>
      </c>
      <c r="H978" s="63">
        <v>36.799999999999997</v>
      </c>
      <c r="I978" s="63">
        <v>0</v>
      </c>
      <c r="J978" s="63">
        <v>86.7</v>
      </c>
      <c r="K978" s="63">
        <v>4.0999999999999996</v>
      </c>
      <c r="L978" s="68">
        <v>4.62</v>
      </c>
      <c r="M978" s="60">
        <v>11</v>
      </c>
    </row>
    <row r="979" spans="1:13" ht="11.25" customHeight="1">
      <c r="A979" s="76" t="s">
        <v>479</v>
      </c>
      <c r="B979" s="77" t="s">
        <v>901</v>
      </c>
      <c r="C979" s="78" t="s">
        <v>97</v>
      </c>
      <c r="D979" s="60">
        <v>27</v>
      </c>
      <c r="E979" s="75">
        <v>29.6</v>
      </c>
      <c r="F979" s="63">
        <v>73.3</v>
      </c>
      <c r="G979" s="63">
        <v>48.1</v>
      </c>
      <c r="H979" s="63">
        <v>58.1</v>
      </c>
      <c r="I979" s="63">
        <v>0</v>
      </c>
      <c r="J979" s="63">
        <v>68.2</v>
      </c>
      <c r="K979" s="63">
        <v>3.9</v>
      </c>
      <c r="L979" s="68">
        <v>4.54</v>
      </c>
      <c r="M979" s="60">
        <v>7</v>
      </c>
    </row>
    <row r="980" spans="1:13" ht="20.100000000000001" customHeight="1">
      <c r="A980" s="76" t="s">
        <v>480</v>
      </c>
      <c r="B980" s="77" t="s">
        <v>902</v>
      </c>
      <c r="C980" s="78" t="s">
        <v>83</v>
      </c>
      <c r="D980" s="60">
        <v>610</v>
      </c>
      <c r="E980" s="63">
        <v>9.6999999999999993</v>
      </c>
      <c r="F980" s="63">
        <v>90</v>
      </c>
      <c r="G980" s="63">
        <v>21.1</v>
      </c>
      <c r="H980" s="63">
        <v>77.7</v>
      </c>
      <c r="I980" s="75">
        <v>1.1000000000000001</v>
      </c>
      <c r="J980" s="63">
        <v>72</v>
      </c>
      <c r="K980" s="63">
        <v>3.3</v>
      </c>
      <c r="L980" s="68">
        <v>4.37</v>
      </c>
      <c r="M980" s="60">
        <v>19</v>
      </c>
    </row>
    <row r="981" spans="1:13" ht="11.25" customHeight="1">
      <c r="A981" s="76" t="s">
        <v>480</v>
      </c>
      <c r="B981" s="77" t="s">
        <v>902</v>
      </c>
      <c r="C981" s="78" t="s">
        <v>95</v>
      </c>
      <c r="D981" s="60">
        <v>359</v>
      </c>
      <c r="E981" s="63">
        <v>7.2</v>
      </c>
      <c r="F981" s="63">
        <v>91.6</v>
      </c>
      <c r="G981" s="63">
        <v>18.399999999999999</v>
      </c>
      <c r="H981" s="63">
        <v>80.5</v>
      </c>
      <c r="I981" s="75">
        <v>1.4</v>
      </c>
      <c r="J981" s="63">
        <v>67.5</v>
      </c>
      <c r="K981" s="63">
        <v>3.1</v>
      </c>
      <c r="L981" s="68">
        <v>4.28</v>
      </c>
      <c r="M981" s="60">
        <v>25</v>
      </c>
    </row>
    <row r="982" spans="1:13" ht="11.25" customHeight="1">
      <c r="A982" s="76" t="s">
        <v>480</v>
      </c>
      <c r="B982" s="77" t="s">
        <v>902</v>
      </c>
      <c r="C982" s="78" t="s">
        <v>126</v>
      </c>
      <c r="D982" s="60">
        <v>116</v>
      </c>
      <c r="E982" s="63">
        <v>18.100000000000001</v>
      </c>
      <c r="F982" s="63">
        <v>80.2</v>
      </c>
      <c r="G982" s="63">
        <v>31</v>
      </c>
      <c r="H982" s="63">
        <v>69.8</v>
      </c>
      <c r="I982" s="63">
        <v>0</v>
      </c>
      <c r="J982" s="63">
        <v>89.3</v>
      </c>
      <c r="K982" s="63">
        <v>4</v>
      </c>
      <c r="L982" s="68">
        <v>4.51</v>
      </c>
      <c r="M982" s="60">
        <v>12</v>
      </c>
    </row>
    <row r="983" spans="1:13" ht="11.25" customHeight="1">
      <c r="A983" s="76" t="s">
        <v>480</v>
      </c>
      <c r="B983" s="77" t="s">
        <v>902</v>
      </c>
      <c r="C983" s="78" t="s">
        <v>97</v>
      </c>
      <c r="D983" s="60">
        <v>136</v>
      </c>
      <c r="E983" s="63">
        <v>8.8000000000000007</v>
      </c>
      <c r="F983" s="63">
        <v>91.2</v>
      </c>
      <c r="G983" s="63">
        <v>22.1</v>
      </c>
      <c r="H983" s="63">
        <v>76.5</v>
      </c>
      <c r="I983" s="63">
        <v>0</v>
      </c>
      <c r="J983" s="63">
        <v>69.400000000000006</v>
      </c>
      <c r="K983" s="63">
        <v>3.2</v>
      </c>
      <c r="L983" s="68">
        <v>4.4800000000000004</v>
      </c>
      <c r="M983" s="60">
        <v>9</v>
      </c>
    </row>
    <row r="984" spans="1:13" ht="20.100000000000001" customHeight="1">
      <c r="A984" s="76" t="s">
        <v>481</v>
      </c>
      <c r="B984" s="77" t="s">
        <v>903</v>
      </c>
      <c r="C984" s="78" t="s">
        <v>83</v>
      </c>
      <c r="D984" s="60">
        <v>347</v>
      </c>
      <c r="E984" s="63">
        <v>39.5</v>
      </c>
      <c r="F984" s="63">
        <v>60.8</v>
      </c>
      <c r="G984" s="63">
        <v>20.7</v>
      </c>
      <c r="H984" s="63">
        <v>68.3</v>
      </c>
      <c r="I984" s="63">
        <v>11</v>
      </c>
      <c r="J984" s="63">
        <v>85.8</v>
      </c>
      <c r="K984" s="63">
        <v>4.0999999999999996</v>
      </c>
      <c r="L984" s="68">
        <v>5.27</v>
      </c>
      <c r="M984" s="60">
        <v>15</v>
      </c>
    </row>
    <row r="985" spans="1:13" ht="11.25" customHeight="1">
      <c r="A985" s="76" t="s">
        <v>481</v>
      </c>
      <c r="B985" s="77" t="s">
        <v>903</v>
      </c>
      <c r="C985" s="78" t="s">
        <v>95</v>
      </c>
      <c r="D985" s="60">
        <v>150</v>
      </c>
      <c r="E985" s="63">
        <v>41.3</v>
      </c>
      <c r="F985" s="63">
        <v>57.3</v>
      </c>
      <c r="G985" s="63">
        <v>24</v>
      </c>
      <c r="H985" s="63">
        <v>67.3</v>
      </c>
      <c r="I985" s="63">
        <v>9.3000000000000007</v>
      </c>
      <c r="J985" s="63">
        <v>82.8</v>
      </c>
      <c r="K985" s="63">
        <v>3.9</v>
      </c>
      <c r="L985" s="68">
        <v>5.3</v>
      </c>
      <c r="M985" s="60">
        <v>21</v>
      </c>
    </row>
    <row r="986" spans="1:13" ht="11.25" customHeight="1">
      <c r="A986" s="76" t="s">
        <v>481</v>
      </c>
      <c r="B986" s="77" t="s">
        <v>903</v>
      </c>
      <c r="C986" s="78" t="s">
        <v>126</v>
      </c>
      <c r="D986" s="60">
        <v>108</v>
      </c>
      <c r="E986" s="63">
        <v>41.7</v>
      </c>
      <c r="F986" s="63">
        <v>58.3</v>
      </c>
      <c r="G986" s="63">
        <v>21.3</v>
      </c>
      <c r="H986" s="63">
        <v>67.599999999999994</v>
      </c>
      <c r="I986" s="63">
        <v>13</v>
      </c>
      <c r="J986" s="63">
        <v>94.2</v>
      </c>
      <c r="K986" s="63">
        <v>4.4000000000000004</v>
      </c>
      <c r="L986" s="68">
        <v>5.26</v>
      </c>
      <c r="M986" s="60">
        <v>10</v>
      </c>
    </row>
    <row r="987" spans="1:13" ht="11.25" customHeight="1">
      <c r="A987" s="76" t="s">
        <v>481</v>
      </c>
      <c r="B987" s="77" t="s">
        <v>903</v>
      </c>
      <c r="C987" s="78" t="s">
        <v>97</v>
      </c>
      <c r="D987" s="60">
        <v>91</v>
      </c>
      <c r="E987" s="63">
        <v>29.7</v>
      </c>
      <c r="F987" s="63">
        <v>67</v>
      </c>
      <c r="G987" s="63">
        <v>12.1</v>
      </c>
      <c r="H987" s="63">
        <v>75.8</v>
      </c>
      <c r="I987" s="75">
        <v>7.7</v>
      </c>
      <c r="J987" s="63">
        <v>80.8</v>
      </c>
      <c r="K987" s="63">
        <v>4.0999999999999996</v>
      </c>
      <c r="L987" s="68">
        <v>5.22</v>
      </c>
      <c r="M987" s="60">
        <v>11</v>
      </c>
    </row>
    <row r="988" spans="1:13" ht="20.100000000000001" customHeight="1">
      <c r="A988" s="83" t="s">
        <v>482</v>
      </c>
      <c r="B988" s="81" t="s">
        <v>904</v>
      </c>
      <c r="C988" s="84" t="s">
        <v>83</v>
      </c>
      <c r="D988" s="61">
        <v>28434</v>
      </c>
      <c r="E988" s="64">
        <v>13.9</v>
      </c>
      <c r="F988" s="64">
        <v>86.1</v>
      </c>
      <c r="G988" s="64">
        <v>48.9</v>
      </c>
      <c r="H988" s="64">
        <v>49.6</v>
      </c>
      <c r="I988" s="64">
        <v>1.4</v>
      </c>
      <c r="J988" s="64">
        <v>78</v>
      </c>
      <c r="K988" s="64">
        <v>3.9</v>
      </c>
      <c r="L988" s="69">
        <v>4.6100000000000003</v>
      </c>
      <c r="M988" s="61">
        <v>15</v>
      </c>
    </row>
    <row r="989" spans="1:13" ht="11.25" customHeight="1">
      <c r="A989" s="83" t="s">
        <v>482</v>
      </c>
      <c r="B989" s="81" t="s">
        <v>904</v>
      </c>
      <c r="C989" s="84" t="s">
        <v>95</v>
      </c>
      <c r="D989" s="61">
        <v>14748</v>
      </c>
      <c r="E989" s="64">
        <v>13.2</v>
      </c>
      <c r="F989" s="64">
        <v>86.8</v>
      </c>
      <c r="G989" s="64">
        <v>41.6</v>
      </c>
      <c r="H989" s="64">
        <v>57.2</v>
      </c>
      <c r="I989" s="64">
        <v>1.3</v>
      </c>
      <c r="J989" s="64">
        <v>73.3</v>
      </c>
      <c r="K989" s="64">
        <v>3.8</v>
      </c>
      <c r="L989" s="69">
        <v>4.6500000000000004</v>
      </c>
      <c r="M989" s="61">
        <v>20</v>
      </c>
    </row>
    <row r="990" spans="1:13" ht="11.25" customHeight="1">
      <c r="A990" s="83" t="s">
        <v>482</v>
      </c>
      <c r="B990" s="81" t="s">
        <v>904</v>
      </c>
      <c r="C990" s="84" t="s">
        <v>126</v>
      </c>
      <c r="D990" s="61">
        <v>7444</v>
      </c>
      <c r="E990" s="64">
        <v>18</v>
      </c>
      <c r="F990" s="64">
        <v>82</v>
      </c>
      <c r="G990" s="64">
        <v>59.4</v>
      </c>
      <c r="H990" s="64">
        <v>38.6</v>
      </c>
      <c r="I990" s="64">
        <v>1.9</v>
      </c>
      <c r="J990" s="64">
        <v>89.6</v>
      </c>
      <c r="K990" s="64">
        <v>4.3</v>
      </c>
      <c r="L990" s="69">
        <v>4.59</v>
      </c>
      <c r="M990" s="61">
        <v>9</v>
      </c>
    </row>
    <row r="991" spans="1:13" ht="11.25" customHeight="1">
      <c r="A991" s="83" t="s">
        <v>482</v>
      </c>
      <c r="B991" s="81" t="s">
        <v>904</v>
      </c>
      <c r="C991" s="84" t="s">
        <v>97</v>
      </c>
      <c r="D991" s="61">
        <v>6242</v>
      </c>
      <c r="E991" s="64">
        <v>10.9</v>
      </c>
      <c r="F991" s="64">
        <v>89.1</v>
      </c>
      <c r="G991" s="64">
        <v>53.8</v>
      </c>
      <c r="H991" s="64">
        <v>45</v>
      </c>
      <c r="I991" s="64">
        <v>1.2</v>
      </c>
      <c r="J991" s="64">
        <v>75.2</v>
      </c>
      <c r="K991" s="64">
        <v>3.9</v>
      </c>
      <c r="L991" s="69">
        <v>4.5599999999999996</v>
      </c>
      <c r="M991" s="61">
        <v>9</v>
      </c>
    </row>
    <row r="992" spans="1:13" ht="20.100000000000001" customHeight="1">
      <c r="A992" s="76" t="s">
        <v>483</v>
      </c>
      <c r="B992" s="77" t="s">
        <v>905</v>
      </c>
      <c r="C992" s="78" t="s">
        <v>83</v>
      </c>
      <c r="D992" s="60">
        <v>447</v>
      </c>
      <c r="E992" s="63">
        <v>15.2</v>
      </c>
      <c r="F992" s="63">
        <v>84.3</v>
      </c>
      <c r="G992" s="63">
        <v>40.299999999999997</v>
      </c>
      <c r="H992" s="63">
        <v>55.9</v>
      </c>
      <c r="I992" s="63">
        <v>4</v>
      </c>
      <c r="J992" s="63">
        <v>73.599999999999994</v>
      </c>
      <c r="K992" s="63">
        <v>3.9</v>
      </c>
      <c r="L992" s="68">
        <v>4.6500000000000004</v>
      </c>
      <c r="M992" s="60">
        <v>12</v>
      </c>
    </row>
    <row r="993" spans="1:13" ht="11.25" customHeight="1">
      <c r="A993" s="76" t="s">
        <v>483</v>
      </c>
      <c r="B993" s="77" t="s">
        <v>905</v>
      </c>
      <c r="C993" s="78" t="s">
        <v>95</v>
      </c>
      <c r="D993" s="60">
        <v>197</v>
      </c>
      <c r="E993" s="63">
        <v>16.2</v>
      </c>
      <c r="F993" s="63">
        <v>83.8</v>
      </c>
      <c r="G993" s="63">
        <v>40.1</v>
      </c>
      <c r="H993" s="63">
        <v>60.4</v>
      </c>
      <c r="I993" s="63">
        <v>0</v>
      </c>
      <c r="J993" s="63">
        <v>72.5</v>
      </c>
      <c r="K993" s="63">
        <v>3.8</v>
      </c>
      <c r="L993" s="68">
        <v>4.53</v>
      </c>
      <c r="M993" s="60">
        <v>18</v>
      </c>
    </row>
    <row r="994" spans="1:13" ht="11.25" customHeight="1">
      <c r="A994" s="76" t="s">
        <v>483</v>
      </c>
      <c r="B994" s="77" t="s">
        <v>905</v>
      </c>
      <c r="C994" s="78" t="s">
        <v>126</v>
      </c>
      <c r="D994" s="60">
        <v>139</v>
      </c>
      <c r="E994" s="63">
        <v>15.8</v>
      </c>
      <c r="F994" s="63">
        <v>83.5</v>
      </c>
      <c r="G994" s="63">
        <v>38.799999999999997</v>
      </c>
      <c r="H994" s="63">
        <v>54.7</v>
      </c>
      <c r="I994" s="75">
        <v>6.5</v>
      </c>
      <c r="J994" s="63">
        <v>76.400000000000006</v>
      </c>
      <c r="K994" s="63">
        <v>4</v>
      </c>
      <c r="L994" s="68">
        <v>4.7300000000000004</v>
      </c>
      <c r="M994" s="60">
        <v>7</v>
      </c>
    </row>
    <row r="995" spans="1:13" ht="11.25" customHeight="1">
      <c r="A995" s="76" t="s">
        <v>483</v>
      </c>
      <c r="B995" s="77" t="s">
        <v>905</v>
      </c>
      <c r="C995" s="78" t="s">
        <v>97</v>
      </c>
      <c r="D995" s="60">
        <v>114</v>
      </c>
      <c r="E995" s="63">
        <v>14</v>
      </c>
      <c r="F995" s="63">
        <v>82.5</v>
      </c>
      <c r="G995" s="63">
        <v>44.7</v>
      </c>
      <c r="H995" s="63">
        <v>47.4</v>
      </c>
      <c r="I995" s="75">
        <v>7</v>
      </c>
      <c r="J995" s="63">
        <v>72</v>
      </c>
      <c r="K995" s="63">
        <v>3.8</v>
      </c>
      <c r="L995" s="68">
        <v>4.71</v>
      </c>
      <c r="M995" s="60">
        <v>8</v>
      </c>
    </row>
    <row r="996" spans="1:13" ht="20.100000000000001" customHeight="1">
      <c r="A996" s="76" t="s">
        <v>484</v>
      </c>
      <c r="B996" s="77" t="s">
        <v>906</v>
      </c>
      <c r="C996" s="78" t="s">
        <v>83</v>
      </c>
      <c r="D996" s="60">
        <v>58</v>
      </c>
      <c r="E996" s="63">
        <v>75.900000000000006</v>
      </c>
      <c r="F996" s="63">
        <v>29.3</v>
      </c>
      <c r="G996" s="63">
        <v>37.9</v>
      </c>
      <c r="H996" s="63">
        <v>58.6</v>
      </c>
      <c r="I996" s="75">
        <v>5.2</v>
      </c>
      <c r="J996" s="63">
        <v>79.099999999999994</v>
      </c>
      <c r="K996" s="63">
        <v>4.0999999999999996</v>
      </c>
      <c r="L996" s="68">
        <v>4.49</v>
      </c>
      <c r="M996" s="60">
        <v>18</v>
      </c>
    </row>
    <row r="997" spans="1:13" ht="11.25" customHeight="1">
      <c r="A997" s="76" t="s">
        <v>484</v>
      </c>
      <c r="B997" s="77" t="s">
        <v>906</v>
      </c>
      <c r="C997" s="78" t="s">
        <v>95</v>
      </c>
      <c r="D997" s="60">
        <v>29</v>
      </c>
      <c r="E997" s="63">
        <v>84.4</v>
      </c>
      <c r="F997" s="75">
        <v>17.2</v>
      </c>
      <c r="G997" s="63">
        <v>51.7</v>
      </c>
      <c r="H997" s="63">
        <v>60</v>
      </c>
      <c r="I997" s="75">
        <v>10.3</v>
      </c>
      <c r="J997" s="63">
        <v>82.4</v>
      </c>
      <c r="K997" s="63">
        <v>4.2</v>
      </c>
      <c r="L997" s="68">
        <v>4.3099999999999996</v>
      </c>
      <c r="M997" s="60">
        <v>25</v>
      </c>
    </row>
    <row r="998" spans="1:13" ht="11.25" customHeight="1">
      <c r="A998" s="76" t="s">
        <v>484</v>
      </c>
      <c r="B998" s="77" t="s">
        <v>906</v>
      </c>
      <c r="C998" s="78" t="s">
        <v>126</v>
      </c>
      <c r="D998" s="60">
        <v>20</v>
      </c>
      <c r="E998" s="63">
        <v>76.2</v>
      </c>
      <c r="F998" s="75">
        <v>25</v>
      </c>
      <c r="G998" s="75">
        <v>50</v>
      </c>
      <c r="H998" s="63">
        <v>58.3</v>
      </c>
      <c r="I998" s="63">
        <v>0</v>
      </c>
      <c r="J998" s="63">
        <v>75.2</v>
      </c>
      <c r="K998" s="63">
        <v>4.0999999999999996</v>
      </c>
      <c r="L998" s="68">
        <v>4.63</v>
      </c>
      <c r="M998" s="60">
        <v>11</v>
      </c>
    </row>
    <row r="999" spans="1:13" ht="11.25" customHeight="1">
      <c r="A999" s="76" t="s">
        <v>484</v>
      </c>
      <c r="B999" s="77" t="s">
        <v>906</v>
      </c>
      <c r="C999" s="78" t="s">
        <v>97</v>
      </c>
      <c r="D999" s="60">
        <v>9</v>
      </c>
      <c r="E999" s="75">
        <v>54.5</v>
      </c>
      <c r="F999" s="75">
        <v>45.5</v>
      </c>
      <c r="G999" s="75">
        <v>45.5</v>
      </c>
      <c r="H999" s="75">
        <v>54.5</v>
      </c>
      <c r="I999" s="63">
        <v>0</v>
      </c>
      <c r="J999" s="63">
        <v>71.099999999999994</v>
      </c>
      <c r="K999" s="63">
        <v>3.1</v>
      </c>
      <c r="L999" s="68">
        <v>4.9800000000000004</v>
      </c>
      <c r="M999" s="60">
        <v>10</v>
      </c>
    </row>
    <row r="1000" spans="1:13" ht="20.100000000000001" customHeight="1">
      <c r="A1000" s="76" t="s">
        <v>485</v>
      </c>
      <c r="B1000" s="77" t="s">
        <v>907</v>
      </c>
      <c r="C1000" s="78" t="s">
        <v>83</v>
      </c>
      <c r="D1000" s="60">
        <v>176</v>
      </c>
      <c r="E1000" s="63">
        <v>33.5</v>
      </c>
      <c r="F1000" s="63">
        <v>65.3</v>
      </c>
      <c r="G1000" s="63">
        <v>56.8</v>
      </c>
      <c r="H1000" s="63">
        <v>43.2</v>
      </c>
      <c r="I1000" s="75">
        <v>1.7</v>
      </c>
      <c r="J1000" s="63">
        <v>81.7</v>
      </c>
      <c r="K1000" s="63">
        <v>4.0999999999999996</v>
      </c>
      <c r="L1000" s="68">
        <v>4.1399999999999997</v>
      </c>
      <c r="M1000" s="60">
        <v>18</v>
      </c>
    </row>
    <row r="1001" spans="1:13" ht="11.25" customHeight="1">
      <c r="A1001" s="76" t="s">
        <v>485</v>
      </c>
      <c r="B1001" s="77" t="s">
        <v>907</v>
      </c>
      <c r="C1001" s="78" t="s">
        <v>95</v>
      </c>
      <c r="D1001" s="60">
        <v>90</v>
      </c>
      <c r="E1001" s="63">
        <v>28.9</v>
      </c>
      <c r="F1001" s="63">
        <v>67.8</v>
      </c>
      <c r="G1001" s="63">
        <v>46.7</v>
      </c>
      <c r="H1001" s="63">
        <v>54.4</v>
      </c>
      <c r="I1001" s="63">
        <v>0</v>
      </c>
      <c r="J1001" s="63">
        <v>74.599999999999994</v>
      </c>
      <c r="K1001" s="63">
        <v>3.8</v>
      </c>
      <c r="L1001" s="68">
        <v>4.1100000000000003</v>
      </c>
      <c r="M1001" s="60">
        <v>23</v>
      </c>
    </row>
    <row r="1002" spans="1:13" ht="11.25" customHeight="1">
      <c r="A1002" s="76" t="s">
        <v>485</v>
      </c>
      <c r="B1002" s="77" t="s">
        <v>907</v>
      </c>
      <c r="C1002" s="78" t="s">
        <v>126</v>
      </c>
      <c r="D1002" s="60">
        <v>50</v>
      </c>
      <c r="E1002" s="63">
        <v>42</v>
      </c>
      <c r="F1002" s="63">
        <v>54</v>
      </c>
      <c r="G1002" s="63">
        <v>80.900000000000006</v>
      </c>
      <c r="H1002" s="75">
        <v>18</v>
      </c>
      <c r="I1002" s="75">
        <v>6</v>
      </c>
      <c r="J1002" s="63">
        <v>96.6</v>
      </c>
      <c r="K1002" s="63">
        <v>4.5999999999999996</v>
      </c>
      <c r="L1002" s="68">
        <v>4</v>
      </c>
      <c r="M1002" s="60">
        <v>14</v>
      </c>
    </row>
    <row r="1003" spans="1:13" ht="11.25" customHeight="1">
      <c r="A1003" s="76" t="s">
        <v>485</v>
      </c>
      <c r="B1003" s="77" t="s">
        <v>907</v>
      </c>
      <c r="C1003" s="78" t="s">
        <v>97</v>
      </c>
      <c r="D1003" s="60">
        <v>37</v>
      </c>
      <c r="E1003" s="63">
        <v>32.4</v>
      </c>
      <c r="F1003" s="63">
        <v>68.400000000000006</v>
      </c>
      <c r="G1003" s="63">
        <v>40.5</v>
      </c>
      <c r="H1003" s="63">
        <v>48.6</v>
      </c>
      <c r="I1003" s="63">
        <v>0</v>
      </c>
      <c r="J1003" s="63">
        <v>79.599999999999994</v>
      </c>
      <c r="K1003" s="63">
        <v>4.0999999999999996</v>
      </c>
      <c r="L1003" s="68">
        <v>4.3600000000000003</v>
      </c>
      <c r="M1003" s="60">
        <v>9</v>
      </c>
    </row>
    <row r="1004" spans="1:13" ht="20.100000000000001" customHeight="1">
      <c r="A1004" s="76" t="s">
        <v>486</v>
      </c>
      <c r="B1004" s="77" t="s">
        <v>908</v>
      </c>
      <c r="C1004" s="78" t="s">
        <v>83</v>
      </c>
      <c r="D1004" s="60">
        <v>68</v>
      </c>
      <c r="E1004" s="63">
        <v>64.7</v>
      </c>
      <c r="F1004" s="63">
        <v>38.200000000000003</v>
      </c>
      <c r="G1004" s="63">
        <v>70.599999999999994</v>
      </c>
      <c r="H1004" s="63">
        <v>25</v>
      </c>
      <c r="I1004" s="63">
        <v>0</v>
      </c>
      <c r="J1004" s="63">
        <v>86.2</v>
      </c>
      <c r="K1004" s="63">
        <v>4.0999999999999996</v>
      </c>
      <c r="L1004" s="68">
        <v>4.34</v>
      </c>
      <c r="M1004" s="60">
        <v>21</v>
      </c>
    </row>
    <row r="1005" spans="1:13" ht="11.25" customHeight="1">
      <c r="A1005" s="76" t="s">
        <v>486</v>
      </c>
      <c r="B1005" s="77" t="s">
        <v>908</v>
      </c>
      <c r="C1005" s="78" t="s">
        <v>95</v>
      </c>
      <c r="D1005" s="60">
        <v>32</v>
      </c>
      <c r="E1005" s="63">
        <v>73.3</v>
      </c>
      <c r="F1005" s="75">
        <v>25</v>
      </c>
      <c r="G1005" s="63">
        <v>60</v>
      </c>
      <c r="H1005" s="63">
        <v>43.8</v>
      </c>
      <c r="I1005" s="63">
        <v>0</v>
      </c>
      <c r="J1005" s="63">
        <v>88.3</v>
      </c>
      <c r="K1005" s="63">
        <v>4.0999999999999996</v>
      </c>
      <c r="L1005" s="68">
        <v>4.34</v>
      </c>
      <c r="M1005" s="60">
        <v>25</v>
      </c>
    </row>
    <row r="1006" spans="1:13" ht="11.25" customHeight="1">
      <c r="A1006" s="76" t="s">
        <v>486</v>
      </c>
      <c r="B1006" s="77" t="s">
        <v>908</v>
      </c>
      <c r="C1006" s="78" t="s">
        <v>126</v>
      </c>
      <c r="D1006" s="60">
        <v>19</v>
      </c>
      <c r="E1006" s="75">
        <v>50</v>
      </c>
      <c r="F1006" s="75">
        <v>50</v>
      </c>
      <c r="G1006" s="63">
        <v>68.2</v>
      </c>
      <c r="H1006" s="75">
        <v>36.799999999999997</v>
      </c>
      <c r="I1006" s="63">
        <v>0</v>
      </c>
      <c r="J1006" s="63">
        <v>89.6</v>
      </c>
      <c r="K1006" s="63">
        <v>4.5999999999999996</v>
      </c>
      <c r="L1006" s="68">
        <v>4.26</v>
      </c>
      <c r="M1006" s="60">
        <v>15</v>
      </c>
    </row>
    <row r="1007" spans="1:13" ht="11.25" customHeight="1">
      <c r="A1007" s="76" t="s">
        <v>486</v>
      </c>
      <c r="B1007" s="77" t="s">
        <v>908</v>
      </c>
      <c r="C1007" s="78" t="s">
        <v>97</v>
      </c>
      <c r="D1007" s="60">
        <v>16</v>
      </c>
      <c r="E1007" s="75">
        <v>50</v>
      </c>
      <c r="F1007" s="75">
        <v>50</v>
      </c>
      <c r="G1007" s="75">
        <v>80</v>
      </c>
      <c r="H1007" s="75">
        <v>20</v>
      </c>
      <c r="I1007" s="63">
        <v>0</v>
      </c>
      <c r="J1007" s="63">
        <v>73.8</v>
      </c>
      <c r="K1007" s="63">
        <v>3.4</v>
      </c>
      <c r="L1007" s="68">
        <v>4.55</v>
      </c>
      <c r="M1007" s="60">
        <v>18</v>
      </c>
    </row>
    <row r="1008" spans="1:13" ht="20.100000000000001" customHeight="1">
      <c r="A1008" s="76" t="s">
        <v>487</v>
      </c>
      <c r="B1008" s="77" t="s">
        <v>909</v>
      </c>
      <c r="C1008" s="78" t="s">
        <v>83</v>
      </c>
      <c r="D1008" s="60">
        <v>225</v>
      </c>
      <c r="E1008" s="63">
        <v>31.6</v>
      </c>
      <c r="F1008" s="63">
        <v>68</v>
      </c>
      <c r="G1008" s="63">
        <v>28.4</v>
      </c>
      <c r="H1008" s="63">
        <v>71.599999999999994</v>
      </c>
      <c r="I1008" s="63">
        <v>0</v>
      </c>
      <c r="J1008" s="63">
        <v>77</v>
      </c>
      <c r="K1008" s="63">
        <v>4.4000000000000004</v>
      </c>
      <c r="L1008" s="68">
        <v>4.53</v>
      </c>
      <c r="M1008" s="60">
        <v>17</v>
      </c>
    </row>
    <row r="1009" spans="1:13" ht="11.25" customHeight="1">
      <c r="A1009" s="76" t="s">
        <v>487</v>
      </c>
      <c r="B1009" s="77" t="s">
        <v>909</v>
      </c>
      <c r="C1009" s="78" t="s">
        <v>95</v>
      </c>
      <c r="D1009" s="60">
        <v>123</v>
      </c>
      <c r="E1009" s="63">
        <v>29.3</v>
      </c>
      <c r="F1009" s="63">
        <v>71.5</v>
      </c>
      <c r="G1009" s="63">
        <v>28.5</v>
      </c>
      <c r="H1009" s="63">
        <v>74</v>
      </c>
      <c r="I1009" s="63">
        <v>0</v>
      </c>
      <c r="J1009" s="63">
        <v>70.7</v>
      </c>
      <c r="K1009" s="63">
        <v>4.0999999999999996</v>
      </c>
      <c r="L1009" s="68">
        <v>4.57</v>
      </c>
      <c r="M1009" s="60">
        <v>22</v>
      </c>
    </row>
    <row r="1010" spans="1:13" ht="11.25" customHeight="1">
      <c r="A1010" s="76" t="s">
        <v>487</v>
      </c>
      <c r="B1010" s="77" t="s">
        <v>909</v>
      </c>
      <c r="C1010" s="78" t="s">
        <v>126</v>
      </c>
      <c r="D1010" s="60">
        <v>52</v>
      </c>
      <c r="E1010" s="63">
        <v>46.2</v>
      </c>
      <c r="F1010" s="63">
        <v>53.8</v>
      </c>
      <c r="G1010" s="63">
        <v>30.8</v>
      </c>
      <c r="H1010" s="63">
        <v>69.2</v>
      </c>
      <c r="I1010" s="63">
        <v>0</v>
      </c>
      <c r="J1010" s="63">
        <v>96.8</v>
      </c>
      <c r="K1010" s="63">
        <v>5</v>
      </c>
      <c r="L1010" s="68">
        <v>4.34</v>
      </c>
      <c r="M1010" s="60">
        <v>11</v>
      </c>
    </row>
    <row r="1011" spans="1:13" ht="11.25" customHeight="1">
      <c r="A1011" s="76" t="s">
        <v>487</v>
      </c>
      <c r="B1011" s="77" t="s">
        <v>909</v>
      </c>
      <c r="C1011" s="78" t="s">
        <v>97</v>
      </c>
      <c r="D1011" s="60">
        <v>50</v>
      </c>
      <c r="E1011" s="63">
        <v>22</v>
      </c>
      <c r="F1011" s="63">
        <v>77.099999999999994</v>
      </c>
      <c r="G1011" s="63">
        <v>26</v>
      </c>
      <c r="H1011" s="63">
        <v>68</v>
      </c>
      <c r="I1011" s="63">
        <v>0</v>
      </c>
      <c r="J1011" s="63">
        <v>71.900000000000006</v>
      </c>
      <c r="K1011" s="63">
        <v>4.3</v>
      </c>
      <c r="L1011" s="68">
        <v>4.63</v>
      </c>
      <c r="M1011" s="60">
        <v>13</v>
      </c>
    </row>
    <row r="1012" spans="1:13" ht="20.100000000000001" customHeight="1">
      <c r="A1012" s="76" t="s">
        <v>488</v>
      </c>
      <c r="B1012" s="77" t="s">
        <v>910</v>
      </c>
      <c r="C1012" s="78" t="s">
        <v>83</v>
      </c>
      <c r="D1012" s="60">
        <v>55</v>
      </c>
      <c r="E1012" s="63">
        <v>21.8</v>
      </c>
      <c r="F1012" s="63">
        <v>76.900000000000006</v>
      </c>
      <c r="G1012" s="63">
        <v>45.5</v>
      </c>
      <c r="H1012" s="63">
        <v>49.1</v>
      </c>
      <c r="I1012" s="63">
        <v>0</v>
      </c>
      <c r="J1012" s="63">
        <v>76</v>
      </c>
      <c r="K1012" s="63">
        <v>3.9</v>
      </c>
      <c r="L1012" s="68">
        <v>4.2300000000000004</v>
      </c>
      <c r="M1012" s="60">
        <v>25</v>
      </c>
    </row>
    <row r="1013" spans="1:13" ht="11.25" customHeight="1">
      <c r="A1013" s="76" t="s">
        <v>488</v>
      </c>
      <c r="B1013" s="77" t="s">
        <v>910</v>
      </c>
      <c r="C1013" s="78" t="s">
        <v>95</v>
      </c>
      <c r="D1013" s="60">
        <v>33</v>
      </c>
      <c r="E1013" s="75">
        <v>12.1</v>
      </c>
      <c r="F1013" s="63">
        <v>87.9</v>
      </c>
      <c r="G1013" s="63">
        <v>48.5</v>
      </c>
      <c r="H1013" s="63">
        <v>63.6</v>
      </c>
      <c r="I1013" s="63">
        <v>0</v>
      </c>
      <c r="J1013" s="63">
        <v>71.5</v>
      </c>
      <c r="K1013" s="63">
        <v>3.7</v>
      </c>
      <c r="L1013" s="68">
        <v>4.24</v>
      </c>
      <c r="M1013" s="60">
        <v>26</v>
      </c>
    </row>
    <row r="1014" spans="1:13" ht="11.25" customHeight="1">
      <c r="A1014" s="76" t="s">
        <v>488</v>
      </c>
      <c r="B1014" s="77" t="s">
        <v>910</v>
      </c>
      <c r="C1014" s="78" t="s">
        <v>126</v>
      </c>
      <c r="D1014" s="60">
        <v>12</v>
      </c>
      <c r="E1014" s="75">
        <v>60</v>
      </c>
      <c r="F1014" s="75">
        <v>40</v>
      </c>
      <c r="G1014" s="75">
        <v>66.7</v>
      </c>
      <c r="H1014" s="75">
        <v>33.299999999999997</v>
      </c>
      <c r="I1014" s="63">
        <v>0</v>
      </c>
      <c r="J1014" s="63">
        <v>83.5</v>
      </c>
      <c r="K1014" s="63">
        <v>4.2</v>
      </c>
      <c r="L1014" s="68">
        <v>3.71</v>
      </c>
      <c r="M1014" s="60">
        <v>30</v>
      </c>
    </row>
    <row r="1015" spans="1:13" ht="11.25" customHeight="1">
      <c r="A1015" s="76" t="s">
        <v>488</v>
      </c>
      <c r="B1015" s="77" t="s">
        <v>910</v>
      </c>
      <c r="C1015" s="78" t="s">
        <v>97</v>
      </c>
      <c r="D1015" s="60">
        <v>10</v>
      </c>
      <c r="E1015" s="75">
        <v>25</v>
      </c>
      <c r="F1015" s="75">
        <v>75</v>
      </c>
      <c r="G1015" s="75">
        <v>38.5</v>
      </c>
      <c r="H1015" s="75">
        <v>61.5</v>
      </c>
      <c r="I1015" s="63">
        <v>0</v>
      </c>
      <c r="J1015" s="63">
        <v>83.1</v>
      </c>
      <c r="K1015" s="63">
        <v>4.3</v>
      </c>
      <c r="L1015" s="68">
        <v>4.74</v>
      </c>
      <c r="M1015" s="60">
        <v>19</v>
      </c>
    </row>
    <row r="1016" spans="1:13" ht="20.100000000000001" customHeight="1">
      <c r="A1016" s="76" t="s">
        <v>489</v>
      </c>
      <c r="B1016" s="77" t="s">
        <v>911</v>
      </c>
      <c r="C1016" s="78" t="s">
        <v>83</v>
      </c>
      <c r="D1016" s="60">
        <v>1233</v>
      </c>
      <c r="E1016" s="63">
        <v>20.7</v>
      </c>
      <c r="F1016" s="63">
        <v>79.400000000000006</v>
      </c>
      <c r="G1016" s="63">
        <v>43.5</v>
      </c>
      <c r="H1016" s="63">
        <v>55.6</v>
      </c>
      <c r="I1016" s="63">
        <v>0.9</v>
      </c>
      <c r="J1016" s="63">
        <v>74.099999999999994</v>
      </c>
      <c r="K1016" s="63">
        <v>4.0999999999999996</v>
      </c>
      <c r="L1016" s="68">
        <v>4.3499999999999996</v>
      </c>
      <c r="M1016" s="60">
        <v>8</v>
      </c>
    </row>
    <row r="1017" spans="1:13" ht="11.25" customHeight="1">
      <c r="A1017" s="76" t="s">
        <v>489</v>
      </c>
      <c r="B1017" s="77" t="s">
        <v>911</v>
      </c>
      <c r="C1017" s="78" t="s">
        <v>95</v>
      </c>
      <c r="D1017" s="60">
        <v>718</v>
      </c>
      <c r="E1017" s="63">
        <v>19.2</v>
      </c>
      <c r="F1017" s="63">
        <v>81.099999999999994</v>
      </c>
      <c r="G1017" s="63">
        <v>38.200000000000003</v>
      </c>
      <c r="H1017" s="63">
        <v>61.4</v>
      </c>
      <c r="I1017" s="75">
        <v>0.4</v>
      </c>
      <c r="J1017" s="63">
        <v>69.3</v>
      </c>
      <c r="K1017" s="63">
        <v>3.9</v>
      </c>
      <c r="L1017" s="68">
        <v>4.4000000000000004</v>
      </c>
      <c r="M1017" s="60">
        <v>9</v>
      </c>
    </row>
    <row r="1018" spans="1:13" ht="11.25" customHeight="1">
      <c r="A1018" s="76" t="s">
        <v>489</v>
      </c>
      <c r="B1018" s="77" t="s">
        <v>911</v>
      </c>
      <c r="C1018" s="78" t="s">
        <v>126</v>
      </c>
      <c r="D1018" s="60">
        <v>236</v>
      </c>
      <c r="E1018" s="63">
        <v>31.8</v>
      </c>
      <c r="F1018" s="63">
        <v>68.2</v>
      </c>
      <c r="G1018" s="63">
        <v>60.2</v>
      </c>
      <c r="H1018" s="63">
        <v>39</v>
      </c>
      <c r="I1018" s="75">
        <v>1.3</v>
      </c>
      <c r="J1018" s="63">
        <v>87</v>
      </c>
      <c r="K1018" s="63">
        <v>4.4000000000000004</v>
      </c>
      <c r="L1018" s="68">
        <v>4.3600000000000003</v>
      </c>
      <c r="M1018" s="60">
        <v>7</v>
      </c>
    </row>
    <row r="1019" spans="1:13" ht="11.25" customHeight="1">
      <c r="A1019" s="76" t="s">
        <v>489</v>
      </c>
      <c r="B1019" s="77" t="s">
        <v>911</v>
      </c>
      <c r="C1019" s="78" t="s">
        <v>97</v>
      </c>
      <c r="D1019" s="60">
        <v>277</v>
      </c>
      <c r="E1019" s="63">
        <v>15.5</v>
      </c>
      <c r="F1019" s="63">
        <v>85.2</v>
      </c>
      <c r="G1019" s="63">
        <v>43</v>
      </c>
      <c r="H1019" s="63">
        <v>56.7</v>
      </c>
      <c r="I1019" s="63">
        <v>0</v>
      </c>
      <c r="J1019" s="63">
        <v>75.5</v>
      </c>
      <c r="K1019" s="63">
        <v>4.2</v>
      </c>
      <c r="L1019" s="68">
        <v>4.24</v>
      </c>
      <c r="M1019" s="60">
        <v>6</v>
      </c>
    </row>
    <row r="1020" spans="1:13" ht="20.100000000000001" customHeight="1">
      <c r="A1020" s="76" t="s">
        <v>490</v>
      </c>
      <c r="B1020" s="77" t="s">
        <v>912</v>
      </c>
      <c r="C1020" s="78" t="s">
        <v>83</v>
      </c>
      <c r="D1020" s="60">
        <v>59</v>
      </c>
      <c r="E1020" s="63">
        <v>61</v>
      </c>
      <c r="F1020" s="63">
        <v>42.4</v>
      </c>
      <c r="G1020" s="63">
        <v>50.8</v>
      </c>
      <c r="H1020" s="63">
        <v>55.9</v>
      </c>
      <c r="I1020" s="63">
        <v>0</v>
      </c>
      <c r="J1020" s="63">
        <v>90.7</v>
      </c>
      <c r="K1020" s="63">
        <v>4.5</v>
      </c>
      <c r="L1020" s="68">
        <v>4.7699999999999996</v>
      </c>
      <c r="M1020" s="60">
        <v>19</v>
      </c>
    </row>
    <row r="1021" spans="1:13" ht="11.25" customHeight="1">
      <c r="A1021" s="76" t="s">
        <v>490</v>
      </c>
      <c r="B1021" s="77" t="s">
        <v>912</v>
      </c>
      <c r="C1021" s="78" t="s">
        <v>95</v>
      </c>
      <c r="D1021" s="60">
        <v>30</v>
      </c>
      <c r="E1021" s="63">
        <v>69.7</v>
      </c>
      <c r="F1021" s="63">
        <v>33.299999999999997</v>
      </c>
      <c r="G1021" s="63">
        <v>33.299999999999997</v>
      </c>
      <c r="H1021" s="63">
        <v>59.4</v>
      </c>
      <c r="I1021" s="63">
        <v>0</v>
      </c>
      <c r="J1021" s="63">
        <v>87.3</v>
      </c>
      <c r="K1021" s="63">
        <v>4.2</v>
      </c>
      <c r="L1021" s="68">
        <v>4.87</v>
      </c>
      <c r="M1021" s="60">
        <v>21</v>
      </c>
    </row>
    <row r="1022" spans="1:13" ht="11.25" customHeight="1">
      <c r="A1022" s="76" t="s">
        <v>490</v>
      </c>
      <c r="B1022" s="77" t="s">
        <v>912</v>
      </c>
      <c r="C1022" s="78" t="s">
        <v>126</v>
      </c>
      <c r="D1022" s="60">
        <v>12</v>
      </c>
      <c r="E1022" s="75">
        <v>44.4</v>
      </c>
      <c r="F1022" s="75">
        <v>55.6</v>
      </c>
      <c r="G1022" s="63">
        <v>100</v>
      </c>
      <c r="H1022" s="63">
        <v>0</v>
      </c>
      <c r="I1022" s="63">
        <v>0</v>
      </c>
      <c r="J1022" s="63">
        <v>98</v>
      </c>
      <c r="K1022" s="63">
        <v>4.8</v>
      </c>
      <c r="L1022" s="68">
        <v>4.32</v>
      </c>
      <c r="M1022" s="60">
        <v>16</v>
      </c>
    </row>
    <row r="1023" spans="1:13" ht="11.25" customHeight="1">
      <c r="A1023" s="76" t="s">
        <v>490</v>
      </c>
      <c r="B1023" s="77" t="s">
        <v>912</v>
      </c>
      <c r="C1023" s="78" t="s">
        <v>97</v>
      </c>
      <c r="D1023" s="60">
        <v>17</v>
      </c>
      <c r="E1023" s="75">
        <v>50</v>
      </c>
      <c r="F1023" s="75">
        <v>50</v>
      </c>
      <c r="G1023" s="75">
        <v>36.799999999999997</v>
      </c>
      <c r="H1023" s="63">
        <v>63.2</v>
      </c>
      <c r="I1023" s="63">
        <v>0</v>
      </c>
      <c r="J1023" s="63">
        <v>91.9</v>
      </c>
      <c r="K1023" s="63">
        <v>4.9000000000000004</v>
      </c>
      <c r="L1023" s="68">
        <v>4.95</v>
      </c>
      <c r="M1023" s="60">
        <v>18</v>
      </c>
    </row>
    <row r="1024" spans="1:13" ht="20.100000000000001" customHeight="1">
      <c r="A1024" s="76" t="s">
        <v>491</v>
      </c>
      <c r="B1024" s="77" t="s">
        <v>913</v>
      </c>
      <c r="C1024" s="78" t="s">
        <v>83</v>
      </c>
      <c r="D1024" s="60">
        <v>10100</v>
      </c>
      <c r="E1024" s="63">
        <v>3.5</v>
      </c>
      <c r="F1024" s="63">
        <v>96.5</v>
      </c>
      <c r="G1024" s="63">
        <v>56.5</v>
      </c>
      <c r="H1024" s="63">
        <v>42.5</v>
      </c>
      <c r="I1024" s="63">
        <v>0.9</v>
      </c>
      <c r="J1024" s="63">
        <v>78.900000000000006</v>
      </c>
      <c r="K1024" s="63">
        <v>3.9</v>
      </c>
      <c r="L1024" s="68">
        <v>4.7</v>
      </c>
      <c r="M1024" s="60">
        <v>13</v>
      </c>
    </row>
    <row r="1025" spans="1:13" ht="11.25" customHeight="1">
      <c r="A1025" s="76" t="s">
        <v>491</v>
      </c>
      <c r="B1025" s="77" t="s">
        <v>913</v>
      </c>
      <c r="C1025" s="78" t="s">
        <v>95</v>
      </c>
      <c r="D1025" s="60">
        <v>5202</v>
      </c>
      <c r="E1025" s="63">
        <v>3.6</v>
      </c>
      <c r="F1025" s="63">
        <v>96.4</v>
      </c>
      <c r="G1025" s="63">
        <v>46.2</v>
      </c>
      <c r="H1025" s="63">
        <v>53</v>
      </c>
      <c r="I1025" s="63">
        <v>0.8</v>
      </c>
      <c r="J1025" s="63">
        <v>73.8</v>
      </c>
      <c r="K1025" s="63">
        <v>3.8</v>
      </c>
      <c r="L1025" s="68">
        <v>4.72</v>
      </c>
      <c r="M1025" s="60">
        <v>18</v>
      </c>
    </row>
    <row r="1026" spans="1:13" ht="11.25" customHeight="1">
      <c r="A1026" s="76" t="s">
        <v>491</v>
      </c>
      <c r="B1026" s="77" t="s">
        <v>913</v>
      </c>
      <c r="C1026" s="78" t="s">
        <v>126</v>
      </c>
      <c r="D1026" s="60">
        <v>2721</v>
      </c>
      <c r="E1026" s="63">
        <v>4.4000000000000004</v>
      </c>
      <c r="F1026" s="63">
        <v>95.5</v>
      </c>
      <c r="G1026" s="63">
        <v>67.400000000000006</v>
      </c>
      <c r="H1026" s="63">
        <v>31.2</v>
      </c>
      <c r="I1026" s="63">
        <v>1.4</v>
      </c>
      <c r="J1026" s="63">
        <v>90.7</v>
      </c>
      <c r="K1026" s="63">
        <v>4.3</v>
      </c>
      <c r="L1026" s="68">
        <v>4.74</v>
      </c>
      <c r="M1026" s="60">
        <v>7</v>
      </c>
    </row>
    <row r="1027" spans="1:13" ht="11.25" customHeight="1">
      <c r="A1027" s="76" t="s">
        <v>491</v>
      </c>
      <c r="B1027" s="77" t="s">
        <v>913</v>
      </c>
      <c r="C1027" s="78" t="s">
        <v>97</v>
      </c>
      <c r="D1027" s="60">
        <v>2177</v>
      </c>
      <c r="E1027" s="63">
        <v>2.2000000000000002</v>
      </c>
      <c r="F1027" s="63">
        <v>97.8</v>
      </c>
      <c r="G1027" s="63">
        <v>67.7</v>
      </c>
      <c r="H1027" s="63">
        <v>31.7</v>
      </c>
      <c r="I1027" s="63">
        <v>0.6</v>
      </c>
      <c r="J1027" s="63">
        <v>76.2</v>
      </c>
      <c r="K1027" s="63">
        <v>3.8</v>
      </c>
      <c r="L1027" s="68">
        <v>4.5999999999999996</v>
      </c>
      <c r="M1027" s="60">
        <v>8</v>
      </c>
    </row>
    <row r="1028" spans="1:13" ht="20.100000000000001" customHeight="1">
      <c r="A1028" s="76" t="s">
        <v>492</v>
      </c>
      <c r="B1028" s="77" t="s">
        <v>914</v>
      </c>
      <c r="C1028" s="78" t="s">
        <v>83</v>
      </c>
      <c r="D1028" s="60">
        <v>30</v>
      </c>
      <c r="E1028" s="63">
        <v>66.7</v>
      </c>
      <c r="F1028" s="63">
        <v>36.700000000000003</v>
      </c>
      <c r="G1028" s="63">
        <v>33.299999999999997</v>
      </c>
      <c r="H1028" s="63">
        <v>62.1</v>
      </c>
      <c r="I1028" s="75">
        <v>10</v>
      </c>
      <c r="J1028" s="63">
        <v>94.2</v>
      </c>
      <c r="K1028" s="63">
        <v>4.3</v>
      </c>
      <c r="L1028" s="68">
        <v>5.19</v>
      </c>
      <c r="M1028" s="60">
        <v>27</v>
      </c>
    </row>
    <row r="1029" spans="1:13" ht="11.25" customHeight="1">
      <c r="A1029" s="76" t="s">
        <v>492</v>
      </c>
      <c r="B1029" s="77" t="s">
        <v>914</v>
      </c>
      <c r="C1029" s="78" t="s">
        <v>95</v>
      </c>
      <c r="D1029" s="60">
        <v>18</v>
      </c>
      <c r="E1029" s="63">
        <v>66.7</v>
      </c>
      <c r="F1029" s="75">
        <v>33.299999999999997</v>
      </c>
      <c r="G1029" s="75">
        <v>38.9</v>
      </c>
      <c r="H1029" s="75">
        <v>61.1</v>
      </c>
      <c r="I1029" s="63">
        <v>0</v>
      </c>
      <c r="J1029" s="63">
        <v>87.4</v>
      </c>
      <c r="K1029" s="63">
        <v>4</v>
      </c>
      <c r="L1029" s="68">
        <v>5.55</v>
      </c>
      <c r="M1029" s="60">
        <v>35</v>
      </c>
    </row>
    <row r="1030" spans="1:13" ht="11.25" customHeight="1">
      <c r="A1030" s="76" t="s">
        <v>492</v>
      </c>
      <c r="B1030" s="77" t="s">
        <v>914</v>
      </c>
      <c r="C1030" s="78" t="s">
        <v>126</v>
      </c>
      <c r="D1030" s="60">
        <v>11</v>
      </c>
      <c r="E1030" s="75">
        <v>66.7</v>
      </c>
      <c r="F1030" s="75">
        <v>33.299999999999997</v>
      </c>
      <c r="G1030" s="75">
        <v>33.299999999999997</v>
      </c>
      <c r="H1030" s="75">
        <v>66.7</v>
      </c>
      <c r="I1030" s="63">
        <v>0</v>
      </c>
      <c r="J1030" s="63">
        <v>106.2</v>
      </c>
      <c r="K1030" s="63">
        <v>4.9000000000000004</v>
      </c>
      <c r="L1030" s="68">
        <v>4.91</v>
      </c>
      <c r="M1030" s="60">
        <v>18</v>
      </c>
    </row>
    <row r="1031" spans="1:13" ht="11.25" customHeight="1">
      <c r="A1031" s="76" t="s">
        <v>492</v>
      </c>
      <c r="B1031" s="77" t="s">
        <v>914</v>
      </c>
      <c r="C1031" s="78" t="s">
        <v>97</v>
      </c>
      <c r="D1031" s="60">
        <v>3</v>
      </c>
      <c r="E1031" s="75">
        <v>100</v>
      </c>
      <c r="F1031" s="63">
        <v>0</v>
      </c>
      <c r="G1031" s="63">
        <v>0</v>
      </c>
      <c r="H1031" s="63">
        <v>0</v>
      </c>
      <c r="I1031" s="75">
        <v>100</v>
      </c>
      <c r="J1031" s="63">
        <v>147.80000000000001</v>
      </c>
      <c r="K1031" s="75">
        <v>9</v>
      </c>
      <c r="L1031" s="91">
        <v>9</v>
      </c>
      <c r="M1031" s="60">
        <v>0</v>
      </c>
    </row>
    <row r="1032" spans="1:13" ht="20.100000000000001" customHeight="1">
      <c r="A1032" s="76" t="s">
        <v>493</v>
      </c>
      <c r="B1032" s="77" t="s">
        <v>915</v>
      </c>
      <c r="C1032" s="78" t="s">
        <v>83</v>
      </c>
      <c r="D1032" s="60">
        <v>461</v>
      </c>
      <c r="E1032" s="63">
        <v>28.9</v>
      </c>
      <c r="F1032" s="63">
        <v>71.599999999999994</v>
      </c>
      <c r="G1032" s="63">
        <v>57.3</v>
      </c>
      <c r="H1032" s="63">
        <v>42.3</v>
      </c>
      <c r="I1032" s="75">
        <v>0.7</v>
      </c>
      <c r="J1032" s="63">
        <v>78.099999999999994</v>
      </c>
      <c r="K1032" s="63">
        <v>3.9</v>
      </c>
      <c r="L1032" s="68">
        <v>3.96</v>
      </c>
      <c r="M1032" s="60">
        <v>19</v>
      </c>
    </row>
    <row r="1033" spans="1:13" ht="11.25" customHeight="1">
      <c r="A1033" s="76" t="s">
        <v>493</v>
      </c>
      <c r="B1033" s="77" t="s">
        <v>915</v>
      </c>
      <c r="C1033" s="78" t="s">
        <v>95</v>
      </c>
      <c r="D1033" s="60">
        <v>235</v>
      </c>
      <c r="E1033" s="63">
        <v>25.1</v>
      </c>
      <c r="F1033" s="63">
        <v>73.599999999999994</v>
      </c>
      <c r="G1033" s="63">
        <v>50.6</v>
      </c>
      <c r="H1033" s="63">
        <v>49.8</v>
      </c>
      <c r="I1033" s="63">
        <v>0</v>
      </c>
      <c r="J1033" s="63">
        <v>74</v>
      </c>
      <c r="K1033" s="63">
        <v>3.7</v>
      </c>
      <c r="L1033" s="68">
        <v>3.92</v>
      </c>
      <c r="M1033" s="60">
        <v>26</v>
      </c>
    </row>
    <row r="1034" spans="1:13" ht="11.25" customHeight="1">
      <c r="A1034" s="76" t="s">
        <v>493</v>
      </c>
      <c r="B1034" s="77" t="s">
        <v>915</v>
      </c>
      <c r="C1034" s="78" t="s">
        <v>126</v>
      </c>
      <c r="D1034" s="60">
        <v>115</v>
      </c>
      <c r="E1034" s="63">
        <v>38.299999999999997</v>
      </c>
      <c r="F1034" s="63">
        <v>61.7</v>
      </c>
      <c r="G1034" s="63">
        <v>67</v>
      </c>
      <c r="H1034" s="63">
        <v>33.9</v>
      </c>
      <c r="I1034" s="75">
        <v>2.6</v>
      </c>
      <c r="J1034" s="63">
        <v>86.8</v>
      </c>
      <c r="K1034" s="63">
        <v>4.3</v>
      </c>
      <c r="L1034" s="68">
        <v>4.03</v>
      </c>
      <c r="M1034" s="60">
        <v>13</v>
      </c>
    </row>
    <row r="1035" spans="1:13" ht="11.25" customHeight="1">
      <c r="A1035" s="76" t="s">
        <v>493</v>
      </c>
      <c r="B1035" s="77" t="s">
        <v>915</v>
      </c>
      <c r="C1035" s="78" t="s">
        <v>97</v>
      </c>
      <c r="D1035" s="60">
        <v>112</v>
      </c>
      <c r="E1035" s="63">
        <v>24.1</v>
      </c>
      <c r="F1035" s="63">
        <v>76.8</v>
      </c>
      <c r="G1035" s="63">
        <v>59.8</v>
      </c>
      <c r="H1035" s="63">
        <v>40.200000000000003</v>
      </c>
      <c r="I1035" s="63">
        <v>0</v>
      </c>
      <c r="J1035" s="63">
        <v>77.900000000000006</v>
      </c>
      <c r="K1035" s="63">
        <v>3.8</v>
      </c>
      <c r="L1035" s="68">
        <v>3.98</v>
      </c>
      <c r="M1035" s="60">
        <v>13</v>
      </c>
    </row>
    <row r="1036" spans="1:13" ht="20.100000000000001" customHeight="1">
      <c r="A1036" s="76" t="s">
        <v>494</v>
      </c>
      <c r="B1036" s="77" t="s">
        <v>916</v>
      </c>
      <c r="C1036" s="78" t="s">
        <v>83</v>
      </c>
      <c r="D1036" s="60">
        <v>77</v>
      </c>
      <c r="E1036" s="63">
        <v>19.5</v>
      </c>
      <c r="F1036" s="63">
        <v>75.3</v>
      </c>
      <c r="G1036" s="63">
        <v>57.1</v>
      </c>
      <c r="H1036" s="63">
        <v>45.5</v>
      </c>
      <c r="I1036" s="63">
        <v>0</v>
      </c>
      <c r="J1036" s="63">
        <v>78.5</v>
      </c>
      <c r="K1036" s="63">
        <v>4</v>
      </c>
      <c r="L1036" s="68">
        <v>4.57</v>
      </c>
      <c r="M1036" s="60">
        <v>14</v>
      </c>
    </row>
    <row r="1037" spans="1:13" ht="11.25" customHeight="1">
      <c r="A1037" s="76" t="s">
        <v>494</v>
      </c>
      <c r="B1037" s="77" t="s">
        <v>916</v>
      </c>
      <c r="C1037" s="78" t="s">
        <v>95</v>
      </c>
      <c r="D1037" s="60">
        <v>29</v>
      </c>
      <c r="E1037" s="75">
        <v>24.1</v>
      </c>
      <c r="F1037" s="63">
        <v>76.7</v>
      </c>
      <c r="G1037" s="63">
        <v>73.3</v>
      </c>
      <c r="H1037" s="75">
        <v>27.6</v>
      </c>
      <c r="I1037" s="63">
        <v>0</v>
      </c>
      <c r="J1037" s="63">
        <v>74.900000000000006</v>
      </c>
      <c r="K1037" s="63">
        <v>3.8</v>
      </c>
      <c r="L1037" s="68">
        <v>4.46</v>
      </c>
      <c r="M1037" s="60">
        <v>23</v>
      </c>
    </row>
    <row r="1038" spans="1:13" ht="11.25" customHeight="1">
      <c r="A1038" s="76" t="s">
        <v>494</v>
      </c>
      <c r="B1038" s="77" t="s">
        <v>916</v>
      </c>
      <c r="C1038" s="78" t="s">
        <v>126</v>
      </c>
      <c r="D1038" s="60">
        <v>21</v>
      </c>
      <c r="E1038" s="75">
        <v>14.3</v>
      </c>
      <c r="F1038" s="63">
        <v>87.5</v>
      </c>
      <c r="G1038" s="75">
        <v>38.1</v>
      </c>
      <c r="H1038" s="63">
        <v>66.7</v>
      </c>
      <c r="I1038" s="63">
        <v>0</v>
      </c>
      <c r="J1038" s="63">
        <v>85.6</v>
      </c>
      <c r="K1038" s="63">
        <v>4.3</v>
      </c>
      <c r="L1038" s="68">
        <v>4.68</v>
      </c>
      <c r="M1038" s="60">
        <v>8</v>
      </c>
    </row>
    <row r="1039" spans="1:13" ht="11.25" customHeight="1">
      <c r="A1039" s="76" t="s">
        <v>494</v>
      </c>
      <c r="B1039" s="77" t="s">
        <v>916</v>
      </c>
      <c r="C1039" s="78" t="s">
        <v>97</v>
      </c>
      <c r="D1039" s="60">
        <v>22</v>
      </c>
      <c r="E1039" s="63">
        <v>0</v>
      </c>
      <c r="F1039" s="63">
        <v>100</v>
      </c>
      <c r="G1039" s="63">
        <v>56</v>
      </c>
      <c r="H1039" s="63">
        <v>44</v>
      </c>
      <c r="I1039" s="63">
        <v>0</v>
      </c>
      <c r="J1039" s="63">
        <v>74.5</v>
      </c>
      <c r="K1039" s="63">
        <v>3.9</v>
      </c>
      <c r="L1039" s="68">
        <v>4.6500000000000004</v>
      </c>
      <c r="M1039" s="60">
        <v>8</v>
      </c>
    </row>
    <row r="1040" spans="1:13" ht="20.100000000000001" customHeight="1">
      <c r="A1040" s="76" t="s">
        <v>495</v>
      </c>
      <c r="B1040" s="77" t="s">
        <v>917</v>
      </c>
      <c r="C1040" s="78" t="s">
        <v>83</v>
      </c>
      <c r="D1040" s="60">
        <v>32</v>
      </c>
      <c r="E1040" s="63">
        <v>82.4</v>
      </c>
      <c r="F1040" s="75">
        <v>18.8</v>
      </c>
      <c r="G1040" s="63">
        <v>46.9</v>
      </c>
      <c r="H1040" s="63">
        <v>56.3</v>
      </c>
      <c r="I1040" s="63">
        <v>0</v>
      </c>
      <c r="J1040" s="63">
        <v>98.6</v>
      </c>
      <c r="K1040" s="63">
        <v>4.5</v>
      </c>
      <c r="L1040" s="68">
        <v>4.07</v>
      </c>
      <c r="M1040" s="60">
        <v>21</v>
      </c>
    </row>
    <row r="1041" spans="1:13" ht="11.25" customHeight="1">
      <c r="A1041" s="76" t="s">
        <v>495</v>
      </c>
      <c r="B1041" s="77" t="s">
        <v>917</v>
      </c>
      <c r="C1041" s="78" t="s">
        <v>95</v>
      </c>
      <c r="D1041" s="60">
        <v>12</v>
      </c>
      <c r="E1041" s="75">
        <v>80</v>
      </c>
      <c r="F1041" s="75">
        <v>20</v>
      </c>
      <c r="G1041" s="75">
        <v>63.6</v>
      </c>
      <c r="H1041" s="75">
        <v>36.4</v>
      </c>
      <c r="I1041" s="63">
        <v>0</v>
      </c>
      <c r="J1041" s="63">
        <v>91.7</v>
      </c>
      <c r="K1041" s="63">
        <v>4.2</v>
      </c>
      <c r="L1041" s="68">
        <v>4.3</v>
      </c>
      <c r="M1041" s="60">
        <v>32</v>
      </c>
    </row>
    <row r="1042" spans="1:13" ht="11.25" customHeight="1">
      <c r="A1042" s="76" t="s">
        <v>495</v>
      </c>
      <c r="B1042" s="77" t="s">
        <v>917</v>
      </c>
      <c r="C1042" s="78" t="s">
        <v>126</v>
      </c>
      <c r="D1042" s="60">
        <v>11</v>
      </c>
      <c r="E1042" s="75">
        <v>78.599999999999994</v>
      </c>
      <c r="F1042" s="75">
        <v>21.4</v>
      </c>
      <c r="G1042" s="75">
        <v>38.5</v>
      </c>
      <c r="H1042" s="75">
        <v>61.5</v>
      </c>
      <c r="I1042" s="63">
        <v>0</v>
      </c>
      <c r="J1042" s="63">
        <v>108.9</v>
      </c>
      <c r="K1042" s="63">
        <v>4.8</v>
      </c>
      <c r="L1042" s="68">
        <v>3.51</v>
      </c>
      <c r="M1042" s="60">
        <v>15</v>
      </c>
    </row>
    <row r="1043" spans="1:13" ht="11.25" customHeight="1">
      <c r="A1043" s="76" t="s">
        <v>495</v>
      </c>
      <c r="B1043" s="77" t="s">
        <v>917</v>
      </c>
      <c r="C1043" s="78" t="s">
        <v>97</v>
      </c>
      <c r="D1043" s="60">
        <v>9</v>
      </c>
      <c r="E1043" s="75">
        <v>100</v>
      </c>
      <c r="F1043" s="63">
        <v>0</v>
      </c>
      <c r="G1043" s="75">
        <v>33.299999999999997</v>
      </c>
      <c r="H1043" s="75">
        <v>66.7</v>
      </c>
      <c r="I1043" s="63">
        <v>0</v>
      </c>
      <c r="J1043" s="63">
        <v>97.7</v>
      </c>
      <c r="K1043" s="63">
        <v>4.9000000000000004</v>
      </c>
      <c r="L1043" s="68">
        <v>4.3099999999999996</v>
      </c>
      <c r="M1043" s="60">
        <v>18</v>
      </c>
    </row>
    <row r="1044" spans="1:13" ht="20.100000000000001" customHeight="1">
      <c r="A1044" s="76" t="s">
        <v>496</v>
      </c>
      <c r="B1044" s="77" t="s">
        <v>918</v>
      </c>
      <c r="C1044" s="78" t="s">
        <v>83</v>
      </c>
      <c r="D1044" s="60">
        <v>76</v>
      </c>
      <c r="E1044" s="63">
        <v>57.9</v>
      </c>
      <c r="F1044" s="63">
        <v>36.799999999999997</v>
      </c>
      <c r="G1044" s="63">
        <v>68.400000000000006</v>
      </c>
      <c r="H1044" s="63">
        <v>25</v>
      </c>
      <c r="I1044" s="63">
        <v>0</v>
      </c>
      <c r="J1044" s="63">
        <v>87.9</v>
      </c>
      <c r="K1044" s="63">
        <v>4.0999999999999996</v>
      </c>
      <c r="L1044" s="68">
        <v>3.75</v>
      </c>
      <c r="M1044" s="60">
        <v>27</v>
      </c>
    </row>
    <row r="1045" spans="1:13" ht="11.25" customHeight="1">
      <c r="A1045" s="76" t="s">
        <v>496</v>
      </c>
      <c r="B1045" s="77" t="s">
        <v>918</v>
      </c>
      <c r="C1045" s="78" t="s">
        <v>95</v>
      </c>
      <c r="D1045" s="60">
        <v>36</v>
      </c>
      <c r="E1045" s="63">
        <v>66.7</v>
      </c>
      <c r="F1045" s="63">
        <v>38.9</v>
      </c>
      <c r="G1045" s="63">
        <v>76.3</v>
      </c>
      <c r="H1045" s="75">
        <v>25</v>
      </c>
      <c r="I1045" s="63">
        <v>0</v>
      </c>
      <c r="J1045" s="63">
        <v>83.2</v>
      </c>
      <c r="K1045" s="63">
        <v>3.7</v>
      </c>
      <c r="L1045" s="68">
        <v>3.69</v>
      </c>
      <c r="M1045" s="60">
        <v>37</v>
      </c>
    </row>
    <row r="1046" spans="1:13" ht="11.25" customHeight="1">
      <c r="A1046" s="76" t="s">
        <v>496</v>
      </c>
      <c r="B1046" s="77" t="s">
        <v>918</v>
      </c>
      <c r="C1046" s="78" t="s">
        <v>126</v>
      </c>
      <c r="D1046" s="60">
        <v>21</v>
      </c>
      <c r="E1046" s="63">
        <v>65.2</v>
      </c>
      <c r="F1046" s="75">
        <v>38.1</v>
      </c>
      <c r="G1046" s="63">
        <v>60</v>
      </c>
      <c r="H1046" s="75">
        <v>42.9</v>
      </c>
      <c r="I1046" s="75">
        <v>19</v>
      </c>
      <c r="J1046" s="63">
        <v>89.3</v>
      </c>
      <c r="K1046" s="63">
        <v>4.5</v>
      </c>
      <c r="L1046" s="68">
        <v>3.89</v>
      </c>
      <c r="M1046" s="60">
        <v>21</v>
      </c>
    </row>
    <row r="1047" spans="1:13" ht="11.25" customHeight="1">
      <c r="A1047" s="76" t="s">
        <v>496</v>
      </c>
      <c r="B1047" s="77" t="s">
        <v>918</v>
      </c>
      <c r="C1047" s="78" t="s">
        <v>97</v>
      </c>
      <c r="D1047" s="60">
        <v>15</v>
      </c>
      <c r="E1047" s="75">
        <v>62.5</v>
      </c>
      <c r="F1047" s="75">
        <v>37.5</v>
      </c>
      <c r="G1047" s="75">
        <v>69.2</v>
      </c>
      <c r="H1047" s="75">
        <v>38.9</v>
      </c>
      <c r="I1047" s="63">
        <v>0</v>
      </c>
      <c r="J1047" s="63">
        <v>97</v>
      </c>
      <c r="K1047" s="63">
        <v>4.3</v>
      </c>
      <c r="L1047" s="68">
        <v>3.69</v>
      </c>
      <c r="M1047" s="60">
        <v>8</v>
      </c>
    </row>
    <row r="1048" spans="1:13" ht="20.100000000000001" customHeight="1">
      <c r="A1048" s="76" t="s">
        <v>497</v>
      </c>
      <c r="B1048" s="77" t="s">
        <v>919</v>
      </c>
      <c r="C1048" s="78" t="s">
        <v>83</v>
      </c>
      <c r="D1048" s="60">
        <v>367</v>
      </c>
      <c r="E1048" s="63">
        <v>40.1</v>
      </c>
      <c r="F1048" s="63">
        <v>60.5</v>
      </c>
      <c r="G1048" s="63">
        <v>66.5</v>
      </c>
      <c r="H1048" s="63">
        <v>30.5</v>
      </c>
      <c r="I1048" s="63">
        <v>3</v>
      </c>
      <c r="J1048" s="63">
        <v>88.3</v>
      </c>
      <c r="K1048" s="63">
        <v>4.3</v>
      </c>
      <c r="L1048" s="68">
        <v>4.34</v>
      </c>
      <c r="M1048" s="60">
        <v>13</v>
      </c>
    </row>
    <row r="1049" spans="1:13" ht="11.25" customHeight="1">
      <c r="A1049" s="76" t="s">
        <v>497</v>
      </c>
      <c r="B1049" s="77" t="s">
        <v>919</v>
      </c>
      <c r="C1049" s="78" t="s">
        <v>95</v>
      </c>
      <c r="D1049" s="60">
        <v>159</v>
      </c>
      <c r="E1049" s="63">
        <v>37.1</v>
      </c>
      <c r="F1049" s="63">
        <v>63.5</v>
      </c>
      <c r="G1049" s="63">
        <v>57.9</v>
      </c>
      <c r="H1049" s="63">
        <v>35.799999999999997</v>
      </c>
      <c r="I1049" s="75">
        <v>2.5</v>
      </c>
      <c r="J1049" s="63">
        <v>84.3</v>
      </c>
      <c r="K1049" s="63">
        <v>4.2</v>
      </c>
      <c r="L1049" s="68">
        <v>4.57</v>
      </c>
      <c r="M1049" s="60">
        <v>19</v>
      </c>
    </row>
    <row r="1050" spans="1:13" ht="11.25" customHeight="1">
      <c r="A1050" s="76" t="s">
        <v>497</v>
      </c>
      <c r="B1050" s="77" t="s">
        <v>919</v>
      </c>
      <c r="C1050" s="78" t="s">
        <v>126</v>
      </c>
      <c r="D1050" s="60">
        <v>132</v>
      </c>
      <c r="E1050" s="63">
        <v>48.5</v>
      </c>
      <c r="F1050" s="63">
        <v>52.3</v>
      </c>
      <c r="G1050" s="63">
        <v>79.5</v>
      </c>
      <c r="H1050" s="63">
        <v>19.7</v>
      </c>
      <c r="I1050" s="75">
        <v>3</v>
      </c>
      <c r="J1050" s="63">
        <v>99</v>
      </c>
      <c r="K1050" s="63">
        <v>4.5999999999999996</v>
      </c>
      <c r="L1050" s="68">
        <v>4.09</v>
      </c>
      <c r="M1050" s="60">
        <v>10</v>
      </c>
    </row>
    <row r="1051" spans="1:13" ht="11.25" customHeight="1">
      <c r="A1051" s="76" t="s">
        <v>497</v>
      </c>
      <c r="B1051" s="77" t="s">
        <v>919</v>
      </c>
      <c r="C1051" s="78" t="s">
        <v>97</v>
      </c>
      <c r="D1051" s="60">
        <v>77</v>
      </c>
      <c r="E1051" s="63">
        <v>31.2</v>
      </c>
      <c r="F1051" s="63">
        <v>67.5</v>
      </c>
      <c r="G1051" s="63">
        <v>62.3</v>
      </c>
      <c r="H1051" s="63">
        <v>37.700000000000003</v>
      </c>
      <c r="I1051" s="63">
        <v>0</v>
      </c>
      <c r="J1051" s="63">
        <v>80.5</v>
      </c>
      <c r="K1051" s="63">
        <v>3.9</v>
      </c>
      <c r="L1051" s="68">
        <v>4.3600000000000003</v>
      </c>
      <c r="M1051" s="60">
        <v>9</v>
      </c>
    </row>
    <row r="1052" spans="1:13" ht="20.100000000000001" customHeight="1">
      <c r="A1052" s="76" t="s">
        <v>498</v>
      </c>
      <c r="B1052" s="77" t="s">
        <v>920</v>
      </c>
      <c r="C1052" s="78" t="s">
        <v>83</v>
      </c>
      <c r="D1052" s="60">
        <v>63</v>
      </c>
      <c r="E1052" s="63">
        <v>50.8</v>
      </c>
      <c r="F1052" s="63">
        <v>50.8</v>
      </c>
      <c r="G1052" s="63">
        <v>46</v>
      </c>
      <c r="H1052" s="63">
        <v>55.6</v>
      </c>
      <c r="I1052" s="75">
        <v>6.3</v>
      </c>
      <c r="J1052" s="63">
        <v>84.6</v>
      </c>
      <c r="K1052" s="63">
        <v>4.0999999999999996</v>
      </c>
      <c r="L1052" s="68">
        <v>4.18</v>
      </c>
      <c r="M1052" s="60">
        <v>16</v>
      </c>
    </row>
    <row r="1053" spans="1:13" ht="11.25" customHeight="1">
      <c r="A1053" s="76" t="s">
        <v>498</v>
      </c>
      <c r="B1053" s="77" t="s">
        <v>920</v>
      </c>
      <c r="C1053" s="78" t="s">
        <v>95</v>
      </c>
      <c r="D1053" s="60">
        <v>24</v>
      </c>
      <c r="E1053" s="63">
        <v>71.400000000000006</v>
      </c>
      <c r="F1053" s="75">
        <v>25</v>
      </c>
      <c r="G1053" s="75">
        <v>41.7</v>
      </c>
      <c r="H1053" s="63">
        <v>52.2</v>
      </c>
      <c r="I1053" s="75">
        <v>12.5</v>
      </c>
      <c r="J1053" s="63">
        <v>88.3</v>
      </c>
      <c r="K1053" s="63">
        <v>3.8</v>
      </c>
      <c r="L1053" s="68">
        <v>4.32</v>
      </c>
      <c r="M1053" s="60">
        <v>27</v>
      </c>
    </row>
    <row r="1054" spans="1:13" ht="11.25" customHeight="1">
      <c r="A1054" s="76" t="s">
        <v>498</v>
      </c>
      <c r="B1054" s="77" t="s">
        <v>920</v>
      </c>
      <c r="C1054" s="78" t="s">
        <v>126</v>
      </c>
      <c r="D1054" s="60">
        <v>24</v>
      </c>
      <c r="E1054" s="63">
        <v>45.8</v>
      </c>
      <c r="F1054" s="63">
        <v>54.2</v>
      </c>
      <c r="G1054" s="75">
        <v>33.299999999999997</v>
      </c>
      <c r="H1054" s="63">
        <v>61.5</v>
      </c>
      <c r="I1054" s="75">
        <v>12.5</v>
      </c>
      <c r="J1054" s="63">
        <v>84.7</v>
      </c>
      <c r="K1054" s="63">
        <v>4.3</v>
      </c>
      <c r="L1054" s="68">
        <v>4.1100000000000003</v>
      </c>
      <c r="M1054" s="60">
        <v>10</v>
      </c>
    </row>
    <row r="1055" spans="1:13" ht="11.25" customHeight="1">
      <c r="A1055" s="76" t="s">
        <v>498</v>
      </c>
      <c r="B1055" s="77" t="s">
        <v>920</v>
      </c>
      <c r="C1055" s="78" t="s">
        <v>97</v>
      </c>
      <c r="D1055" s="60">
        <v>14</v>
      </c>
      <c r="E1055" s="75">
        <v>37.5</v>
      </c>
      <c r="F1055" s="75">
        <v>62.5</v>
      </c>
      <c r="G1055" s="75">
        <v>43.8</v>
      </c>
      <c r="H1055" s="75">
        <v>50</v>
      </c>
      <c r="I1055" s="75">
        <v>21.4</v>
      </c>
      <c r="J1055" s="63">
        <v>78.8</v>
      </c>
      <c r="K1055" s="63">
        <v>4.3</v>
      </c>
      <c r="L1055" s="68">
        <v>4.12</v>
      </c>
      <c r="M1055" s="60">
        <v>8</v>
      </c>
    </row>
    <row r="1056" spans="1:13" ht="20.100000000000001" customHeight="1">
      <c r="A1056" s="76" t="s">
        <v>499</v>
      </c>
      <c r="B1056" s="77" t="s">
        <v>921</v>
      </c>
      <c r="C1056" s="78" t="s">
        <v>83</v>
      </c>
      <c r="D1056" s="60">
        <v>57</v>
      </c>
      <c r="E1056" s="63">
        <v>57.9</v>
      </c>
      <c r="F1056" s="63">
        <v>36.799999999999997</v>
      </c>
      <c r="G1056" s="63">
        <v>66.7</v>
      </c>
      <c r="H1056" s="63">
        <v>24.6</v>
      </c>
      <c r="I1056" s="63">
        <v>0</v>
      </c>
      <c r="J1056" s="63">
        <v>95.7</v>
      </c>
      <c r="K1056" s="63">
        <v>4.5999999999999996</v>
      </c>
      <c r="L1056" s="68">
        <v>4.59</v>
      </c>
      <c r="M1056" s="60">
        <v>21</v>
      </c>
    </row>
    <row r="1057" spans="1:13" ht="11.25" customHeight="1">
      <c r="A1057" s="76" t="s">
        <v>499</v>
      </c>
      <c r="B1057" s="77" t="s">
        <v>921</v>
      </c>
      <c r="C1057" s="78" t="s">
        <v>95</v>
      </c>
      <c r="D1057" s="60">
        <v>23</v>
      </c>
      <c r="E1057" s="63">
        <v>80</v>
      </c>
      <c r="F1057" s="75">
        <v>21.7</v>
      </c>
      <c r="G1057" s="63">
        <v>88.9</v>
      </c>
      <c r="H1057" s="75">
        <v>13</v>
      </c>
      <c r="I1057" s="63">
        <v>0</v>
      </c>
      <c r="J1057" s="63">
        <v>94.4</v>
      </c>
      <c r="K1057" s="63">
        <v>4.5999999999999996</v>
      </c>
      <c r="L1057" s="68">
        <v>4.3099999999999996</v>
      </c>
      <c r="M1057" s="60">
        <v>29</v>
      </c>
    </row>
    <row r="1058" spans="1:13" ht="11.25" customHeight="1">
      <c r="A1058" s="76" t="s">
        <v>499</v>
      </c>
      <c r="B1058" s="77" t="s">
        <v>921</v>
      </c>
      <c r="C1058" s="78" t="s">
        <v>126</v>
      </c>
      <c r="D1058" s="60">
        <v>15</v>
      </c>
      <c r="E1058" s="75">
        <v>46.2</v>
      </c>
      <c r="F1058" s="75">
        <v>53.8</v>
      </c>
      <c r="G1058" s="75">
        <v>76.900000000000006</v>
      </c>
      <c r="H1058" s="75">
        <v>42.1</v>
      </c>
      <c r="I1058" s="63">
        <v>0</v>
      </c>
      <c r="J1058" s="63">
        <v>105.1</v>
      </c>
      <c r="K1058" s="63">
        <v>4.9000000000000004</v>
      </c>
      <c r="L1058" s="68">
        <v>4.6399999999999997</v>
      </c>
      <c r="M1058" s="60">
        <v>13</v>
      </c>
    </row>
    <row r="1059" spans="1:13" ht="11.25" customHeight="1">
      <c r="A1059" s="76" t="s">
        <v>499</v>
      </c>
      <c r="B1059" s="77" t="s">
        <v>921</v>
      </c>
      <c r="C1059" s="78" t="s">
        <v>97</v>
      </c>
      <c r="D1059" s="60">
        <v>12</v>
      </c>
      <c r="E1059" s="75">
        <v>43.8</v>
      </c>
      <c r="F1059" s="75">
        <v>56.3</v>
      </c>
      <c r="G1059" s="75">
        <v>26.7</v>
      </c>
      <c r="H1059" s="75">
        <v>73.3</v>
      </c>
      <c r="I1059" s="63">
        <v>0</v>
      </c>
      <c r="J1059" s="63">
        <v>84.5</v>
      </c>
      <c r="K1059" s="63">
        <v>4.0999999999999996</v>
      </c>
      <c r="L1059" s="68">
        <v>4.88</v>
      </c>
      <c r="M1059" s="60">
        <v>15</v>
      </c>
    </row>
    <row r="1060" spans="1:13" ht="20.100000000000001" customHeight="1">
      <c r="A1060" s="76" t="s">
        <v>500</v>
      </c>
      <c r="B1060" s="77" t="s">
        <v>922</v>
      </c>
      <c r="C1060" s="78" t="s">
        <v>83</v>
      </c>
      <c r="D1060" s="60">
        <v>88</v>
      </c>
      <c r="E1060" s="63">
        <v>60.2</v>
      </c>
      <c r="F1060" s="63">
        <v>38.6</v>
      </c>
      <c r="G1060" s="63">
        <v>56.8</v>
      </c>
      <c r="H1060" s="63">
        <v>39.799999999999997</v>
      </c>
      <c r="I1060" s="75">
        <v>3.4</v>
      </c>
      <c r="J1060" s="63">
        <v>82.8</v>
      </c>
      <c r="K1060" s="63">
        <v>3.9</v>
      </c>
      <c r="L1060" s="68">
        <v>4.29</v>
      </c>
      <c r="M1060" s="60">
        <v>21</v>
      </c>
    </row>
    <row r="1061" spans="1:13" ht="11.25" customHeight="1">
      <c r="A1061" s="76" t="s">
        <v>500</v>
      </c>
      <c r="B1061" s="77" t="s">
        <v>922</v>
      </c>
      <c r="C1061" s="78" t="s">
        <v>95</v>
      </c>
      <c r="D1061" s="60">
        <v>38</v>
      </c>
      <c r="E1061" s="63">
        <v>68.400000000000006</v>
      </c>
      <c r="F1061" s="63">
        <v>44.7</v>
      </c>
      <c r="G1061" s="63">
        <v>65.8</v>
      </c>
      <c r="H1061" s="63">
        <v>42.1</v>
      </c>
      <c r="I1061" s="63">
        <v>0</v>
      </c>
      <c r="J1061" s="63">
        <v>84.3</v>
      </c>
      <c r="K1061" s="63">
        <v>4</v>
      </c>
      <c r="L1061" s="68">
        <v>4.2699999999999996</v>
      </c>
      <c r="M1061" s="60">
        <v>32</v>
      </c>
    </row>
    <row r="1062" spans="1:13" ht="11.25" customHeight="1">
      <c r="A1062" s="76" t="s">
        <v>500</v>
      </c>
      <c r="B1062" s="77" t="s">
        <v>922</v>
      </c>
      <c r="C1062" s="78" t="s">
        <v>126</v>
      </c>
      <c r="D1062" s="60">
        <v>25</v>
      </c>
      <c r="E1062" s="63">
        <v>60</v>
      </c>
      <c r="F1062" s="75">
        <v>40</v>
      </c>
      <c r="G1062" s="63">
        <v>62.5</v>
      </c>
      <c r="H1062" s="75">
        <v>36</v>
      </c>
      <c r="I1062" s="63">
        <v>0</v>
      </c>
      <c r="J1062" s="63">
        <v>87.3</v>
      </c>
      <c r="K1062" s="63">
        <v>4.2</v>
      </c>
      <c r="L1062" s="68">
        <v>4.4800000000000004</v>
      </c>
      <c r="M1062" s="60">
        <v>12</v>
      </c>
    </row>
    <row r="1063" spans="1:13" ht="11.25" customHeight="1">
      <c r="A1063" s="76" t="s">
        <v>500</v>
      </c>
      <c r="B1063" s="77" t="s">
        <v>922</v>
      </c>
      <c r="C1063" s="78" t="s">
        <v>97</v>
      </c>
      <c r="D1063" s="60">
        <v>21</v>
      </c>
      <c r="E1063" s="75">
        <v>61.1</v>
      </c>
      <c r="F1063" s="75">
        <v>38.9</v>
      </c>
      <c r="G1063" s="75">
        <v>57.9</v>
      </c>
      <c r="H1063" s="75">
        <v>36.799999999999997</v>
      </c>
      <c r="I1063" s="75">
        <v>14.3</v>
      </c>
      <c r="J1063" s="63">
        <v>69.8</v>
      </c>
      <c r="K1063" s="63">
        <v>3.3</v>
      </c>
      <c r="L1063" s="68">
        <v>4.1100000000000003</v>
      </c>
      <c r="M1063" s="60">
        <v>8</v>
      </c>
    </row>
    <row r="1064" spans="1:13" ht="20.100000000000001" customHeight="1">
      <c r="A1064" s="76" t="s">
        <v>501</v>
      </c>
      <c r="B1064" s="77" t="s">
        <v>923</v>
      </c>
      <c r="C1064" s="78" t="s">
        <v>83</v>
      </c>
      <c r="D1064" s="60">
        <v>164</v>
      </c>
      <c r="E1064" s="63">
        <v>36</v>
      </c>
      <c r="F1064" s="63">
        <v>65.2</v>
      </c>
      <c r="G1064" s="63">
        <v>34.799999999999997</v>
      </c>
      <c r="H1064" s="63">
        <v>64.599999999999994</v>
      </c>
      <c r="I1064" s="63">
        <v>0</v>
      </c>
      <c r="J1064" s="63">
        <v>81.7</v>
      </c>
      <c r="K1064" s="63">
        <v>4</v>
      </c>
      <c r="L1064" s="68">
        <v>4.68</v>
      </c>
      <c r="M1064" s="60">
        <v>16</v>
      </c>
    </row>
    <row r="1065" spans="1:13" ht="11.25" customHeight="1">
      <c r="A1065" s="76" t="s">
        <v>501</v>
      </c>
      <c r="B1065" s="77" t="s">
        <v>923</v>
      </c>
      <c r="C1065" s="78" t="s">
        <v>95</v>
      </c>
      <c r="D1065" s="60">
        <v>70</v>
      </c>
      <c r="E1065" s="63">
        <v>37.1</v>
      </c>
      <c r="F1065" s="63">
        <v>64.3</v>
      </c>
      <c r="G1065" s="63">
        <v>35.700000000000003</v>
      </c>
      <c r="H1065" s="63">
        <v>67.099999999999994</v>
      </c>
      <c r="I1065" s="63">
        <v>0</v>
      </c>
      <c r="J1065" s="63">
        <v>75.8</v>
      </c>
      <c r="K1065" s="63">
        <v>3.8</v>
      </c>
      <c r="L1065" s="68">
        <v>4.8</v>
      </c>
      <c r="M1065" s="60">
        <v>22</v>
      </c>
    </row>
    <row r="1066" spans="1:13" ht="11.25" customHeight="1">
      <c r="A1066" s="76" t="s">
        <v>501</v>
      </c>
      <c r="B1066" s="77" t="s">
        <v>923</v>
      </c>
      <c r="C1066" s="78" t="s">
        <v>126</v>
      </c>
      <c r="D1066" s="60">
        <v>57</v>
      </c>
      <c r="E1066" s="63">
        <v>42.1</v>
      </c>
      <c r="F1066" s="63">
        <v>54.4</v>
      </c>
      <c r="G1066" s="63">
        <v>38.6</v>
      </c>
      <c r="H1066" s="63">
        <v>59.6</v>
      </c>
      <c r="I1066" s="63">
        <v>0</v>
      </c>
      <c r="J1066" s="63">
        <v>94.1</v>
      </c>
      <c r="K1066" s="63">
        <v>4.4000000000000004</v>
      </c>
      <c r="L1066" s="68">
        <v>4.49</v>
      </c>
      <c r="M1066" s="60">
        <v>13</v>
      </c>
    </row>
    <row r="1067" spans="1:13" ht="11.25" customHeight="1">
      <c r="A1067" s="76" t="s">
        <v>501</v>
      </c>
      <c r="B1067" s="77" t="s">
        <v>923</v>
      </c>
      <c r="C1067" s="78" t="s">
        <v>97</v>
      </c>
      <c r="D1067" s="60">
        <v>37</v>
      </c>
      <c r="E1067" s="75">
        <v>24.3</v>
      </c>
      <c r="F1067" s="63">
        <v>75.7</v>
      </c>
      <c r="G1067" s="63">
        <v>27</v>
      </c>
      <c r="H1067" s="63">
        <v>70.599999999999994</v>
      </c>
      <c r="I1067" s="63">
        <v>0</v>
      </c>
      <c r="J1067" s="63">
        <v>73.7</v>
      </c>
      <c r="K1067" s="63">
        <v>3.9</v>
      </c>
      <c r="L1067" s="68">
        <v>4.76</v>
      </c>
      <c r="M1067" s="60">
        <v>7</v>
      </c>
    </row>
    <row r="1068" spans="1:13" ht="20.100000000000001" customHeight="1">
      <c r="A1068" s="76" t="s">
        <v>502</v>
      </c>
      <c r="B1068" s="77" t="s">
        <v>924</v>
      </c>
      <c r="C1068" s="78" t="s">
        <v>83</v>
      </c>
      <c r="D1068" s="60">
        <v>62</v>
      </c>
      <c r="E1068" s="63">
        <v>53.2</v>
      </c>
      <c r="F1068" s="63">
        <v>51.6</v>
      </c>
      <c r="G1068" s="63">
        <v>48.4</v>
      </c>
      <c r="H1068" s="63">
        <v>45.2</v>
      </c>
      <c r="I1068" s="75">
        <v>6.5</v>
      </c>
      <c r="J1068" s="63">
        <v>87.4</v>
      </c>
      <c r="K1068" s="63">
        <v>3.9</v>
      </c>
      <c r="L1068" s="68">
        <v>5.7</v>
      </c>
      <c r="M1068" s="60">
        <v>20</v>
      </c>
    </row>
    <row r="1069" spans="1:13" ht="11.25" customHeight="1">
      <c r="A1069" s="76" t="s">
        <v>502</v>
      </c>
      <c r="B1069" s="77" t="s">
        <v>924</v>
      </c>
      <c r="C1069" s="78" t="s">
        <v>95</v>
      </c>
      <c r="D1069" s="60">
        <v>26</v>
      </c>
      <c r="E1069" s="63">
        <v>46.4</v>
      </c>
      <c r="F1069" s="63">
        <v>57.7</v>
      </c>
      <c r="G1069" s="63">
        <v>53.6</v>
      </c>
      <c r="H1069" s="75">
        <v>38.5</v>
      </c>
      <c r="I1069" s="63">
        <v>0</v>
      </c>
      <c r="J1069" s="63">
        <v>75.5</v>
      </c>
      <c r="K1069" s="63">
        <v>3.6</v>
      </c>
      <c r="L1069" s="68">
        <v>5.7</v>
      </c>
      <c r="M1069" s="60">
        <v>26</v>
      </c>
    </row>
    <row r="1070" spans="1:13" ht="11.25" customHeight="1">
      <c r="A1070" s="76" t="s">
        <v>502</v>
      </c>
      <c r="B1070" s="77" t="s">
        <v>924</v>
      </c>
      <c r="C1070" s="78" t="s">
        <v>126</v>
      </c>
      <c r="D1070" s="60">
        <v>24</v>
      </c>
      <c r="E1070" s="63">
        <v>47.8</v>
      </c>
      <c r="F1070" s="63">
        <v>52.2</v>
      </c>
      <c r="G1070" s="63">
        <v>45.8</v>
      </c>
      <c r="H1070" s="63">
        <v>47.8</v>
      </c>
      <c r="I1070" s="75">
        <v>12.5</v>
      </c>
      <c r="J1070" s="63">
        <v>101.6</v>
      </c>
      <c r="K1070" s="63">
        <v>4.3</v>
      </c>
      <c r="L1070" s="68">
        <v>5.86</v>
      </c>
      <c r="M1070" s="60">
        <v>21</v>
      </c>
    </row>
    <row r="1071" spans="1:13" ht="11.25" customHeight="1">
      <c r="A1071" s="76" t="s">
        <v>502</v>
      </c>
      <c r="B1071" s="77" t="s">
        <v>924</v>
      </c>
      <c r="C1071" s="78" t="s">
        <v>97</v>
      </c>
      <c r="D1071" s="60">
        <v>12</v>
      </c>
      <c r="E1071" s="75">
        <v>69.2</v>
      </c>
      <c r="F1071" s="75">
        <v>30.8</v>
      </c>
      <c r="G1071" s="75">
        <v>53.8</v>
      </c>
      <c r="H1071" s="75">
        <v>46.2</v>
      </c>
      <c r="I1071" s="63">
        <v>0</v>
      </c>
      <c r="J1071" s="63">
        <v>91.5</v>
      </c>
      <c r="K1071" s="63">
        <v>4.2</v>
      </c>
      <c r="L1071" s="68">
        <v>5.12</v>
      </c>
      <c r="M1071" s="60">
        <v>6</v>
      </c>
    </row>
    <row r="1072" spans="1:13" ht="20.100000000000001" customHeight="1">
      <c r="A1072" s="76" t="s">
        <v>503</v>
      </c>
      <c r="B1072" s="77" t="s">
        <v>925</v>
      </c>
      <c r="C1072" s="78" t="s">
        <v>83</v>
      </c>
      <c r="D1072" s="60">
        <v>325</v>
      </c>
      <c r="E1072" s="63">
        <v>47.1</v>
      </c>
      <c r="F1072" s="63">
        <v>51.1</v>
      </c>
      <c r="G1072" s="63">
        <v>64</v>
      </c>
      <c r="H1072" s="63">
        <v>32.9</v>
      </c>
      <c r="I1072" s="75">
        <v>2.5</v>
      </c>
      <c r="J1072" s="63">
        <v>82.1</v>
      </c>
      <c r="K1072" s="63">
        <v>4.0999999999999996</v>
      </c>
      <c r="L1072" s="68">
        <v>4.3499999999999996</v>
      </c>
      <c r="M1072" s="60">
        <v>7</v>
      </c>
    </row>
    <row r="1073" spans="1:13" ht="11.25" customHeight="1">
      <c r="A1073" s="76" t="s">
        <v>503</v>
      </c>
      <c r="B1073" s="77" t="s">
        <v>925</v>
      </c>
      <c r="C1073" s="78" t="s">
        <v>95</v>
      </c>
      <c r="D1073" s="60">
        <v>167</v>
      </c>
      <c r="E1073" s="63">
        <v>44.9</v>
      </c>
      <c r="F1073" s="63">
        <v>55.7</v>
      </c>
      <c r="G1073" s="63">
        <v>58.7</v>
      </c>
      <c r="H1073" s="63">
        <v>38.299999999999997</v>
      </c>
      <c r="I1073" s="75">
        <v>1.8</v>
      </c>
      <c r="J1073" s="63">
        <v>77.2</v>
      </c>
      <c r="K1073" s="63">
        <v>4</v>
      </c>
      <c r="L1073" s="68">
        <v>4.49</v>
      </c>
      <c r="M1073" s="60">
        <v>7</v>
      </c>
    </row>
    <row r="1074" spans="1:13" ht="11.25" customHeight="1">
      <c r="A1074" s="76" t="s">
        <v>503</v>
      </c>
      <c r="B1074" s="77" t="s">
        <v>925</v>
      </c>
      <c r="C1074" s="78" t="s">
        <v>126</v>
      </c>
      <c r="D1074" s="60">
        <v>90</v>
      </c>
      <c r="E1074" s="63">
        <v>55.6</v>
      </c>
      <c r="F1074" s="63">
        <v>43.3</v>
      </c>
      <c r="G1074" s="63">
        <v>73.3</v>
      </c>
      <c r="H1074" s="63">
        <v>22.2</v>
      </c>
      <c r="I1074" s="75">
        <v>5.6</v>
      </c>
      <c r="J1074" s="63">
        <v>93.3</v>
      </c>
      <c r="K1074" s="63">
        <v>4.3</v>
      </c>
      <c r="L1074" s="68">
        <v>4.32</v>
      </c>
      <c r="M1074" s="60">
        <v>7</v>
      </c>
    </row>
    <row r="1075" spans="1:13" ht="11.25" customHeight="1">
      <c r="A1075" s="76" t="s">
        <v>503</v>
      </c>
      <c r="B1075" s="77" t="s">
        <v>925</v>
      </c>
      <c r="C1075" s="78" t="s">
        <v>97</v>
      </c>
      <c r="D1075" s="60">
        <v>68</v>
      </c>
      <c r="E1075" s="63">
        <v>41.2</v>
      </c>
      <c r="F1075" s="63">
        <v>57.4</v>
      </c>
      <c r="G1075" s="63">
        <v>63.2</v>
      </c>
      <c r="H1075" s="63">
        <v>36.799999999999997</v>
      </c>
      <c r="I1075" s="63">
        <v>0</v>
      </c>
      <c r="J1075" s="63">
        <v>81.099999999999994</v>
      </c>
      <c r="K1075" s="63">
        <v>4.0999999999999996</v>
      </c>
      <c r="L1075" s="68">
        <v>4.16</v>
      </c>
      <c r="M1075" s="60">
        <v>6</v>
      </c>
    </row>
    <row r="1076" spans="1:13" ht="20.100000000000001" customHeight="1">
      <c r="A1076" s="76" t="s">
        <v>504</v>
      </c>
      <c r="B1076" s="77" t="s">
        <v>926</v>
      </c>
      <c r="C1076" s="78" t="s">
        <v>83</v>
      </c>
      <c r="D1076" s="60">
        <v>179</v>
      </c>
      <c r="E1076" s="63">
        <v>44.1</v>
      </c>
      <c r="F1076" s="63">
        <v>54.2</v>
      </c>
      <c r="G1076" s="63">
        <v>54.7</v>
      </c>
      <c r="H1076" s="63">
        <v>44.1</v>
      </c>
      <c r="I1076" s="63">
        <v>0</v>
      </c>
      <c r="J1076" s="63">
        <v>83.3</v>
      </c>
      <c r="K1076" s="63">
        <v>4</v>
      </c>
      <c r="L1076" s="68">
        <v>4.92</v>
      </c>
      <c r="M1076" s="60">
        <v>17</v>
      </c>
    </row>
    <row r="1077" spans="1:13" ht="11.25" customHeight="1">
      <c r="A1077" s="76" t="s">
        <v>504</v>
      </c>
      <c r="B1077" s="77" t="s">
        <v>926</v>
      </c>
      <c r="C1077" s="78" t="s">
        <v>95</v>
      </c>
      <c r="D1077" s="60">
        <v>81</v>
      </c>
      <c r="E1077" s="63">
        <v>46.9</v>
      </c>
      <c r="F1077" s="63">
        <v>54.3</v>
      </c>
      <c r="G1077" s="63">
        <v>55.6</v>
      </c>
      <c r="H1077" s="63">
        <v>45.7</v>
      </c>
      <c r="I1077" s="63">
        <v>0</v>
      </c>
      <c r="J1077" s="63">
        <v>78.599999999999994</v>
      </c>
      <c r="K1077" s="63">
        <v>3.8</v>
      </c>
      <c r="L1077" s="68">
        <v>5.04</v>
      </c>
      <c r="M1077" s="60">
        <v>23</v>
      </c>
    </row>
    <row r="1078" spans="1:13" ht="11.25" customHeight="1">
      <c r="A1078" s="76" t="s">
        <v>504</v>
      </c>
      <c r="B1078" s="77" t="s">
        <v>926</v>
      </c>
      <c r="C1078" s="78" t="s">
        <v>126</v>
      </c>
      <c r="D1078" s="60">
        <v>58</v>
      </c>
      <c r="E1078" s="63">
        <v>50</v>
      </c>
      <c r="F1078" s="63">
        <v>55.2</v>
      </c>
      <c r="G1078" s="63">
        <v>60.3</v>
      </c>
      <c r="H1078" s="63">
        <v>44.8</v>
      </c>
      <c r="I1078" s="63">
        <v>0</v>
      </c>
      <c r="J1078" s="63">
        <v>93.4</v>
      </c>
      <c r="K1078" s="63">
        <v>4.5</v>
      </c>
      <c r="L1078" s="68">
        <v>4.8600000000000003</v>
      </c>
      <c r="M1078" s="60">
        <v>10</v>
      </c>
    </row>
    <row r="1079" spans="1:13" ht="11.25" customHeight="1">
      <c r="A1079" s="76" t="s">
        <v>504</v>
      </c>
      <c r="B1079" s="77" t="s">
        <v>926</v>
      </c>
      <c r="C1079" s="78" t="s">
        <v>97</v>
      </c>
      <c r="D1079" s="60">
        <v>41</v>
      </c>
      <c r="E1079" s="63">
        <v>39</v>
      </c>
      <c r="F1079" s="63">
        <v>53.7</v>
      </c>
      <c r="G1079" s="63">
        <v>46.3</v>
      </c>
      <c r="H1079" s="63">
        <v>46.3</v>
      </c>
      <c r="I1079" s="63">
        <v>0</v>
      </c>
      <c r="J1079" s="63">
        <v>78.3</v>
      </c>
      <c r="K1079" s="63">
        <v>4</v>
      </c>
      <c r="L1079" s="68">
        <v>4.67</v>
      </c>
      <c r="M1079" s="60">
        <v>16</v>
      </c>
    </row>
    <row r="1080" spans="1:13" ht="20.100000000000001" customHeight="1">
      <c r="A1080" s="76" t="s">
        <v>505</v>
      </c>
      <c r="B1080" s="77" t="s">
        <v>927</v>
      </c>
      <c r="C1080" s="78" t="s">
        <v>83</v>
      </c>
      <c r="D1080" s="60">
        <v>33</v>
      </c>
      <c r="E1080" s="63">
        <v>45.5</v>
      </c>
      <c r="F1080" s="63">
        <v>57.6</v>
      </c>
      <c r="G1080" s="63">
        <v>51.5</v>
      </c>
      <c r="H1080" s="63">
        <v>51.5</v>
      </c>
      <c r="I1080" s="63">
        <v>0</v>
      </c>
      <c r="J1080" s="63">
        <v>91.7</v>
      </c>
      <c r="K1080" s="63">
        <v>4.8</v>
      </c>
      <c r="L1080" s="68">
        <v>4.53</v>
      </c>
      <c r="M1080" s="60">
        <v>17</v>
      </c>
    </row>
    <row r="1081" spans="1:13" ht="11.25" customHeight="1">
      <c r="A1081" s="76" t="s">
        <v>505</v>
      </c>
      <c r="B1081" s="77" t="s">
        <v>927</v>
      </c>
      <c r="C1081" s="78" t="s">
        <v>95</v>
      </c>
      <c r="D1081" s="60">
        <v>16</v>
      </c>
      <c r="E1081" s="75">
        <v>38.9</v>
      </c>
      <c r="F1081" s="75">
        <v>61.1</v>
      </c>
      <c r="G1081" s="75">
        <v>58.8</v>
      </c>
      <c r="H1081" s="75">
        <v>41.2</v>
      </c>
      <c r="I1081" s="63">
        <v>0</v>
      </c>
      <c r="J1081" s="63">
        <v>90.6</v>
      </c>
      <c r="K1081" s="63">
        <v>5.3</v>
      </c>
      <c r="L1081" s="68">
        <v>4.57</v>
      </c>
      <c r="M1081" s="60">
        <v>22</v>
      </c>
    </row>
    <row r="1082" spans="1:13" ht="11.25" customHeight="1">
      <c r="A1082" s="76" t="s">
        <v>505</v>
      </c>
      <c r="B1082" s="77" t="s">
        <v>927</v>
      </c>
      <c r="C1082" s="78" t="s">
        <v>126</v>
      </c>
      <c r="D1082" s="60">
        <v>11</v>
      </c>
      <c r="E1082" s="75">
        <v>66.7</v>
      </c>
      <c r="F1082" s="75">
        <v>33.299999999999997</v>
      </c>
      <c r="G1082" s="75">
        <v>44.4</v>
      </c>
      <c r="H1082" s="75">
        <v>55.6</v>
      </c>
      <c r="I1082" s="63">
        <v>0</v>
      </c>
      <c r="J1082" s="63">
        <v>111.7</v>
      </c>
      <c r="K1082" s="63">
        <v>4.5999999999999996</v>
      </c>
      <c r="L1082" s="68">
        <v>3.9</v>
      </c>
      <c r="M1082" s="60">
        <v>17</v>
      </c>
    </row>
    <row r="1083" spans="1:13" ht="11.25" customHeight="1">
      <c r="A1083" s="76" t="s">
        <v>505</v>
      </c>
      <c r="B1083" s="77" t="s">
        <v>927</v>
      </c>
      <c r="C1083" s="78" t="s">
        <v>97</v>
      </c>
      <c r="D1083" s="60">
        <v>9</v>
      </c>
      <c r="E1083" s="63">
        <v>0</v>
      </c>
      <c r="F1083" s="75">
        <v>100</v>
      </c>
      <c r="G1083" s="75">
        <v>44.4</v>
      </c>
      <c r="H1083" s="75">
        <v>55.6</v>
      </c>
      <c r="I1083" s="63">
        <v>0</v>
      </c>
      <c r="J1083" s="63">
        <v>73.400000000000006</v>
      </c>
      <c r="K1083" s="63">
        <v>4.0999999999999996</v>
      </c>
      <c r="L1083" s="68">
        <v>4.6500000000000004</v>
      </c>
      <c r="M1083" s="60">
        <v>8</v>
      </c>
    </row>
    <row r="1084" spans="1:13" ht="20.100000000000001" customHeight="1">
      <c r="A1084" s="76" t="s">
        <v>506</v>
      </c>
      <c r="B1084" s="77" t="s">
        <v>928</v>
      </c>
      <c r="C1084" s="78" t="s">
        <v>83</v>
      </c>
      <c r="D1084" s="60">
        <v>58</v>
      </c>
      <c r="E1084" s="63">
        <v>53.4</v>
      </c>
      <c r="F1084" s="63">
        <v>48.3</v>
      </c>
      <c r="G1084" s="63">
        <v>50</v>
      </c>
      <c r="H1084" s="63">
        <v>51.7</v>
      </c>
      <c r="I1084" s="75">
        <v>5.2</v>
      </c>
      <c r="J1084" s="63">
        <v>85.3</v>
      </c>
      <c r="K1084" s="63">
        <v>4.2</v>
      </c>
      <c r="L1084" s="68">
        <v>4.4400000000000004</v>
      </c>
      <c r="M1084" s="60">
        <v>21</v>
      </c>
    </row>
    <row r="1085" spans="1:13" ht="11.25" customHeight="1">
      <c r="A1085" s="76" t="s">
        <v>506</v>
      </c>
      <c r="B1085" s="77" t="s">
        <v>928</v>
      </c>
      <c r="C1085" s="78" t="s">
        <v>95</v>
      </c>
      <c r="D1085" s="60">
        <v>31</v>
      </c>
      <c r="E1085" s="63">
        <v>51.6</v>
      </c>
      <c r="F1085" s="63">
        <v>45.2</v>
      </c>
      <c r="G1085" s="63">
        <v>41.9</v>
      </c>
      <c r="H1085" s="63">
        <v>51.6</v>
      </c>
      <c r="I1085" s="63">
        <v>0</v>
      </c>
      <c r="J1085" s="63">
        <v>81</v>
      </c>
      <c r="K1085" s="63">
        <v>3.8</v>
      </c>
      <c r="L1085" s="68">
        <v>4.8</v>
      </c>
      <c r="M1085" s="60">
        <v>30</v>
      </c>
    </row>
    <row r="1086" spans="1:13" ht="11.25" customHeight="1">
      <c r="A1086" s="76" t="s">
        <v>506</v>
      </c>
      <c r="B1086" s="77" t="s">
        <v>928</v>
      </c>
      <c r="C1086" s="78" t="s">
        <v>126</v>
      </c>
      <c r="D1086" s="60">
        <v>16</v>
      </c>
      <c r="E1086" s="75">
        <v>33.299999999999997</v>
      </c>
      <c r="F1086" s="75">
        <v>66.7</v>
      </c>
      <c r="G1086" s="75">
        <v>36.799999999999997</v>
      </c>
      <c r="H1086" s="75">
        <v>42.9</v>
      </c>
      <c r="I1086" s="75">
        <v>18.8</v>
      </c>
      <c r="J1086" s="63">
        <v>101</v>
      </c>
      <c r="K1086" s="63">
        <v>4.9000000000000004</v>
      </c>
      <c r="L1086" s="68">
        <v>3.83</v>
      </c>
      <c r="M1086" s="60">
        <v>12</v>
      </c>
    </row>
    <row r="1087" spans="1:13" ht="11.25" customHeight="1">
      <c r="A1087" s="76" t="s">
        <v>506</v>
      </c>
      <c r="B1087" s="77" t="s">
        <v>928</v>
      </c>
      <c r="C1087" s="78" t="s">
        <v>97</v>
      </c>
      <c r="D1087" s="60">
        <v>11</v>
      </c>
      <c r="E1087" s="75">
        <v>50</v>
      </c>
      <c r="F1087" s="75">
        <v>50</v>
      </c>
      <c r="G1087" s="75">
        <v>50</v>
      </c>
      <c r="H1087" s="75">
        <v>50</v>
      </c>
      <c r="I1087" s="63">
        <v>0</v>
      </c>
      <c r="J1087" s="63">
        <v>79.5</v>
      </c>
      <c r="K1087" s="63">
        <v>4.4000000000000004</v>
      </c>
      <c r="L1087" s="68">
        <v>4.25</v>
      </c>
      <c r="M1087" s="60">
        <v>11</v>
      </c>
    </row>
    <row r="1088" spans="1:13" ht="20.100000000000001" customHeight="1">
      <c r="A1088" s="76" t="s">
        <v>507</v>
      </c>
      <c r="B1088" s="77" t="s">
        <v>929</v>
      </c>
      <c r="C1088" s="78" t="s">
        <v>83</v>
      </c>
      <c r="D1088" s="60">
        <v>203</v>
      </c>
      <c r="E1088" s="63">
        <v>37.4</v>
      </c>
      <c r="F1088" s="63">
        <v>61.1</v>
      </c>
      <c r="G1088" s="63">
        <v>57.1</v>
      </c>
      <c r="H1088" s="63">
        <v>42.4</v>
      </c>
      <c r="I1088" s="63">
        <v>0</v>
      </c>
      <c r="J1088" s="63">
        <v>78.5</v>
      </c>
      <c r="K1088" s="63">
        <v>3.8</v>
      </c>
      <c r="L1088" s="68">
        <v>4.18</v>
      </c>
      <c r="M1088" s="60">
        <v>18</v>
      </c>
    </row>
    <row r="1089" spans="1:13" ht="11.25" customHeight="1">
      <c r="A1089" s="76" t="s">
        <v>507</v>
      </c>
      <c r="B1089" s="77" t="s">
        <v>929</v>
      </c>
      <c r="C1089" s="78" t="s">
        <v>95</v>
      </c>
      <c r="D1089" s="60">
        <v>93</v>
      </c>
      <c r="E1089" s="63">
        <v>47.3</v>
      </c>
      <c r="F1089" s="63">
        <v>54.8</v>
      </c>
      <c r="G1089" s="63">
        <v>59.1</v>
      </c>
      <c r="H1089" s="63">
        <v>41.9</v>
      </c>
      <c r="I1089" s="63">
        <v>0</v>
      </c>
      <c r="J1089" s="63">
        <v>78.2</v>
      </c>
      <c r="K1089" s="63">
        <v>3.7</v>
      </c>
      <c r="L1089" s="68">
        <v>4.25</v>
      </c>
      <c r="M1089" s="60">
        <v>24</v>
      </c>
    </row>
    <row r="1090" spans="1:13" ht="11.25" customHeight="1">
      <c r="A1090" s="76" t="s">
        <v>507</v>
      </c>
      <c r="B1090" s="77" t="s">
        <v>929</v>
      </c>
      <c r="C1090" s="78" t="s">
        <v>126</v>
      </c>
      <c r="D1090" s="60">
        <v>67</v>
      </c>
      <c r="E1090" s="63">
        <v>37.299999999999997</v>
      </c>
      <c r="F1090" s="63">
        <v>58.2</v>
      </c>
      <c r="G1090" s="63">
        <v>55.2</v>
      </c>
      <c r="H1090" s="63">
        <v>40.299999999999997</v>
      </c>
      <c r="I1090" s="63">
        <v>0</v>
      </c>
      <c r="J1090" s="63">
        <v>85.8</v>
      </c>
      <c r="K1090" s="63">
        <v>4.3</v>
      </c>
      <c r="L1090" s="68">
        <v>3.94</v>
      </c>
      <c r="M1090" s="60">
        <v>15</v>
      </c>
    </row>
    <row r="1091" spans="1:13" ht="11.25" customHeight="1">
      <c r="A1091" s="76" t="s">
        <v>507</v>
      </c>
      <c r="B1091" s="77" t="s">
        <v>929</v>
      </c>
      <c r="C1091" s="78" t="s">
        <v>97</v>
      </c>
      <c r="D1091" s="60">
        <v>43</v>
      </c>
      <c r="E1091" s="63">
        <v>25.6</v>
      </c>
      <c r="F1091" s="63">
        <v>75</v>
      </c>
      <c r="G1091" s="63">
        <v>55.8</v>
      </c>
      <c r="H1091" s="63">
        <v>39.5</v>
      </c>
      <c r="I1091" s="63">
        <v>0</v>
      </c>
      <c r="J1091" s="63">
        <v>68.400000000000006</v>
      </c>
      <c r="K1091" s="63">
        <v>3.5</v>
      </c>
      <c r="L1091" s="68">
        <v>4.26</v>
      </c>
      <c r="M1091" s="60">
        <v>10</v>
      </c>
    </row>
    <row r="1092" spans="1:13" ht="20.100000000000001" customHeight="1">
      <c r="A1092" s="76" t="s">
        <v>508</v>
      </c>
      <c r="B1092" s="77" t="s">
        <v>930</v>
      </c>
      <c r="C1092" s="78" t="s">
        <v>83</v>
      </c>
      <c r="D1092" s="60">
        <v>2060</v>
      </c>
      <c r="E1092" s="63">
        <v>9.6999999999999993</v>
      </c>
      <c r="F1092" s="63">
        <v>90.4</v>
      </c>
      <c r="G1092" s="63">
        <v>41.2</v>
      </c>
      <c r="H1092" s="63">
        <v>57.3</v>
      </c>
      <c r="I1092" s="63">
        <v>1.5</v>
      </c>
      <c r="J1092" s="63">
        <v>76.2</v>
      </c>
      <c r="K1092" s="63">
        <v>3.7</v>
      </c>
      <c r="L1092" s="68">
        <v>4.55</v>
      </c>
      <c r="M1092" s="60">
        <v>15</v>
      </c>
    </row>
    <row r="1093" spans="1:13" ht="11.25" customHeight="1">
      <c r="A1093" s="76" t="s">
        <v>508</v>
      </c>
      <c r="B1093" s="77" t="s">
        <v>930</v>
      </c>
      <c r="C1093" s="78" t="s">
        <v>95</v>
      </c>
      <c r="D1093" s="60">
        <v>1072</v>
      </c>
      <c r="E1093" s="63">
        <v>9.1999999999999993</v>
      </c>
      <c r="F1093" s="63">
        <v>91</v>
      </c>
      <c r="G1093" s="63">
        <v>34</v>
      </c>
      <c r="H1093" s="63">
        <v>64</v>
      </c>
      <c r="I1093" s="63">
        <v>1.9</v>
      </c>
      <c r="J1093" s="63">
        <v>71.8</v>
      </c>
      <c r="K1093" s="63">
        <v>3.5</v>
      </c>
      <c r="L1093" s="68">
        <v>4.5599999999999996</v>
      </c>
      <c r="M1093" s="60">
        <v>20</v>
      </c>
    </row>
    <row r="1094" spans="1:13" ht="11.25" customHeight="1">
      <c r="A1094" s="76" t="s">
        <v>508</v>
      </c>
      <c r="B1094" s="77" t="s">
        <v>930</v>
      </c>
      <c r="C1094" s="78" t="s">
        <v>126</v>
      </c>
      <c r="D1094" s="60">
        <v>531</v>
      </c>
      <c r="E1094" s="63">
        <v>14.3</v>
      </c>
      <c r="F1094" s="63">
        <v>86.1</v>
      </c>
      <c r="G1094" s="63">
        <v>53.5</v>
      </c>
      <c r="H1094" s="63">
        <v>46</v>
      </c>
      <c r="I1094" s="75">
        <v>1.3</v>
      </c>
      <c r="J1094" s="63">
        <v>88.4</v>
      </c>
      <c r="K1094" s="63">
        <v>4.2</v>
      </c>
      <c r="L1094" s="68">
        <v>4.5199999999999996</v>
      </c>
      <c r="M1094" s="60">
        <v>10</v>
      </c>
    </row>
    <row r="1095" spans="1:13" ht="11.25" customHeight="1">
      <c r="A1095" s="76" t="s">
        <v>508</v>
      </c>
      <c r="B1095" s="77" t="s">
        <v>930</v>
      </c>
      <c r="C1095" s="78" t="s">
        <v>97</v>
      </c>
      <c r="D1095" s="60">
        <v>458</v>
      </c>
      <c r="E1095" s="63">
        <v>6.3</v>
      </c>
      <c r="F1095" s="63">
        <v>93.2</v>
      </c>
      <c r="G1095" s="63">
        <v>43.7</v>
      </c>
      <c r="H1095" s="63">
        <v>54.8</v>
      </c>
      <c r="I1095" s="75">
        <v>1.3</v>
      </c>
      <c r="J1095" s="63">
        <v>72</v>
      </c>
      <c r="K1095" s="63">
        <v>3.7</v>
      </c>
      <c r="L1095" s="68">
        <v>4.55</v>
      </c>
      <c r="M1095" s="60">
        <v>9</v>
      </c>
    </row>
    <row r="1096" spans="1:13" ht="20.100000000000001" customHeight="1">
      <c r="A1096" s="76" t="s">
        <v>509</v>
      </c>
      <c r="B1096" s="77" t="s">
        <v>931</v>
      </c>
      <c r="C1096" s="78" t="s">
        <v>83</v>
      </c>
      <c r="D1096" s="60">
        <v>186</v>
      </c>
      <c r="E1096" s="63">
        <v>47.8</v>
      </c>
      <c r="F1096" s="63">
        <v>51.6</v>
      </c>
      <c r="G1096" s="63">
        <v>51.1</v>
      </c>
      <c r="H1096" s="63">
        <v>45.2</v>
      </c>
      <c r="I1096" s="75">
        <v>2.2000000000000002</v>
      </c>
      <c r="J1096" s="63">
        <v>93.2</v>
      </c>
      <c r="K1096" s="63">
        <v>4.3</v>
      </c>
      <c r="L1096" s="68">
        <v>4.57</v>
      </c>
      <c r="M1096" s="60">
        <v>14</v>
      </c>
    </row>
    <row r="1097" spans="1:13" ht="11.25" customHeight="1">
      <c r="A1097" s="76" t="s">
        <v>509</v>
      </c>
      <c r="B1097" s="77" t="s">
        <v>931</v>
      </c>
      <c r="C1097" s="78" t="s">
        <v>95</v>
      </c>
      <c r="D1097" s="60">
        <v>66</v>
      </c>
      <c r="E1097" s="63">
        <v>53</v>
      </c>
      <c r="F1097" s="63">
        <v>50</v>
      </c>
      <c r="G1097" s="63">
        <v>43.9</v>
      </c>
      <c r="H1097" s="63">
        <v>51.5</v>
      </c>
      <c r="I1097" s="63">
        <v>0</v>
      </c>
      <c r="J1097" s="63">
        <v>88.1</v>
      </c>
      <c r="K1097" s="63">
        <v>4</v>
      </c>
      <c r="L1097" s="68">
        <v>4.71</v>
      </c>
      <c r="M1097" s="60">
        <v>22</v>
      </c>
    </row>
    <row r="1098" spans="1:13" ht="11.25" customHeight="1">
      <c r="A1098" s="76" t="s">
        <v>509</v>
      </c>
      <c r="B1098" s="77" t="s">
        <v>931</v>
      </c>
      <c r="C1098" s="78" t="s">
        <v>126</v>
      </c>
      <c r="D1098" s="60">
        <v>74</v>
      </c>
      <c r="E1098" s="63">
        <v>47.3</v>
      </c>
      <c r="F1098" s="63">
        <v>47.3</v>
      </c>
      <c r="G1098" s="63">
        <v>59.5</v>
      </c>
      <c r="H1098" s="63">
        <v>36.5</v>
      </c>
      <c r="I1098" s="75">
        <v>4.0999999999999996</v>
      </c>
      <c r="J1098" s="63">
        <v>103.2</v>
      </c>
      <c r="K1098" s="63">
        <v>4.7</v>
      </c>
      <c r="L1098" s="68">
        <v>4.5599999999999996</v>
      </c>
      <c r="M1098" s="60">
        <v>10</v>
      </c>
    </row>
    <row r="1099" spans="1:13" ht="11.25" customHeight="1">
      <c r="A1099" s="76" t="s">
        <v>509</v>
      </c>
      <c r="B1099" s="77" t="s">
        <v>931</v>
      </c>
      <c r="C1099" s="78" t="s">
        <v>97</v>
      </c>
      <c r="D1099" s="60">
        <v>43</v>
      </c>
      <c r="E1099" s="63">
        <v>44.2</v>
      </c>
      <c r="F1099" s="63">
        <v>60.5</v>
      </c>
      <c r="G1099" s="63">
        <v>48.8</v>
      </c>
      <c r="H1099" s="63">
        <v>51.2</v>
      </c>
      <c r="I1099" s="63">
        <v>0</v>
      </c>
      <c r="J1099" s="63">
        <v>83.5</v>
      </c>
      <c r="K1099" s="63">
        <v>4.0999999999999996</v>
      </c>
      <c r="L1099" s="68">
        <v>4.38</v>
      </c>
      <c r="M1099" s="60">
        <v>8</v>
      </c>
    </row>
    <row r="1100" spans="1:13" ht="20.100000000000001" customHeight="1">
      <c r="A1100" s="76" t="s">
        <v>510</v>
      </c>
      <c r="B1100" s="77" t="s">
        <v>932</v>
      </c>
      <c r="C1100" s="78" t="s">
        <v>83</v>
      </c>
      <c r="D1100" s="60">
        <v>169</v>
      </c>
      <c r="E1100" s="63">
        <v>45</v>
      </c>
      <c r="F1100" s="63">
        <v>56.8</v>
      </c>
      <c r="G1100" s="63">
        <v>69.2</v>
      </c>
      <c r="H1100" s="63">
        <v>33.1</v>
      </c>
      <c r="I1100" s="75">
        <v>1.8</v>
      </c>
      <c r="J1100" s="63">
        <v>87.6</v>
      </c>
      <c r="K1100" s="63">
        <v>4.7</v>
      </c>
      <c r="L1100" s="68">
        <v>4.17</v>
      </c>
      <c r="M1100" s="60">
        <v>19</v>
      </c>
    </row>
    <row r="1101" spans="1:13" ht="11.25" customHeight="1">
      <c r="A1101" s="76" t="s">
        <v>510</v>
      </c>
      <c r="B1101" s="77" t="s">
        <v>932</v>
      </c>
      <c r="C1101" s="78" t="s">
        <v>95</v>
      </c>
      <c r="D1101" s="60">
        <v>86</v>
      </c>
      <c r="E1101" s="63">
        <v>47.7</v>
      </c>
      <c r="F1101" s="63">
        <v>54.7</v>
      </c>
      <c r="G1101" s="63">
        <v>65.099999999999994</v>
      </c>
      <c r="H1101" s="63">
        <v>32.6</v>
      </c>
      <c r="I1101" s="75">
        <v>3.5</v>
      </c>
      <c r="J1101" s="63">
        <v>90.4</v>
      </c>
      <c r="K1101" s="63">
        <v>4.5999999999999996</v>
      </c>
      <c r="L1101" s="68">
        <v>4.32</v>
      </c>
      <c r="M1101" s="60">
        <v>26</v>
      </c>
    </row>
    <row r="1102" spans="1:13" ht="11.25" customHeight="1">
      <c r="A1102" s="76" t="s">
        <v>510</v>
      </c>
      <c r="B1102" s="77" t="s">
        <v>932</v>
      </c>
      <c r="C1102" s="78" t="s">
        <v>126</v>
      </c>
      <c r="D1102" s="60">
        <v>51</v>
      </c>
      <c r="E1102" s="63">
        <v>52.9</v>
      </c>
      <c r="F1102" s="63">
        <v>52.9</v>
      </c>
      <c r="G1102" s="63">
        <v>77.599999999999994</v>
      </c>
      <c r="H1102" s="63">
        <v>21.6</v>
      </c>
      <c r="I1102" s="63">
        <v>0</v>
      </c>
      <c r="J1102" s="63">
        <v>91.4</v>
      </c>
      <c r="K1102" s="63">
        <v>4.8</v>
      </c>
      <c r="L1102" s="68">
        <v>3.89</v>
      </c>
      <c r="M1102" s="60">
        <v>14</v>
      </c>
    </row>
    <row r="1103" spans="1:13" ht="11.25" customHeight="1">
      <c r="A1103" s="76" t="s">
        <v>510</v>
      </c>
      <c r="B1103" s="77" t="s">
        <v>932</v>
      </c>
      <c r="C1103" s="78" t="s">
        <v>97</v>
      </c>
      <c r="D1103" s="60">
        <v>36</v>
      </c>
      <c r="E1103" s="75">
        <v>25</v>
      </c>
      <c r="F1103" s="63">
        <v>74.3</v>
      </c>
      <c r="G1103" s="63">
        <v>62.9</v>
      </c>
      <c r="H1103" s="63">
        <v>36.1</v>
      </c>
      <c r="I1103" s="63">
        <v>0</v>
      </c>
      <c r="J1103" s="63">
        <v>77.900000000000006</v>
      </c>
      <c r="K1103" s="63">
        <v>4.5999999999999996</v>
      </c>
      <c r="L1103" s="68">
        <v>4.1399999999999997</v>
      </c>
      <c r="M1103" s="60">
        <v>12</v>
      </c>
    </row>
    <row r="1104" spans="1:13" ht="20.100000000000001" customHeight="1">
      <c r="A1104" s="76" t="s">
        <v>511</v>
      </c>
      <c r="B1104" s="77" t="s">
        <v>933</v>
      </c>
      <c r="C1104" s="78" t="s">
        <v>83</v>
      </c>
      <c r="D1104" s="60">
        <v>33</v>
      </c>
      <c r="E1104" s="63">
        <v>54.5</v>
      </c>
      <c r="F1104" s="63">
        <v>48.5</v>
      </c>
      <c r="G1104" s="63">
        <v>30.3</v>
      </c>
      <c r="H1104" s="63">
        <v>65.7</v>
      </c>
      <c r="I1104" s="63">
        <v>0</v>
      </c>
      <c r="J1104" s="63">
        <v>89.8</v>
      </c>
      <c r="K1104" s="63">
        <v>4.5</v>
      </c>
      <c r="L1104" s="68">
        <v>3.62</v>
      </c>
      <c r="M1104" s="60">
        <v>13</v>
      </c>
    </row>
    <row r="1105" spans="1:13" ht="11.25" customHeight="1">
      <c r="A1105" s="76" t="s">
        <v>511</v>
      </c>
      <c r="B1105" s="77" t="s">
        <v>933</v>
      </c>
      <c r="C1105" s="78" t="s">
        <v>95</v>
      </c>
      <c r="D1105" s="60">
        <v>20</v>
      </c>
      <c r="E1105" s="75">
        <v>52.9</v>
      </c>
      <c r="F1105" s="75">
        <v>47.1</v>
      </c>
      <c r="G1105" s="75">
        <v>50</v>
      </c>
      <c r="H1105" s="75">
        <v>58.8</v>
      </c>
      <c r="I1105" s="63">
        <v>0</v>
      </c>
      <c r="J1105" s="63">
        <v>84.4</v>
      </c>
      <c r="K1105" s="63">
        <v>4.2</v>
      </c>
      <c r="L1105" s="68">
        <v>3.58</v>
      </c>
      <c r="M1105" s="60">
        <v>22</v>
      </c>
    </row>
    <row r="1106" spans="1:13" ht="11.25" customHeight="1">
      <c r="A1106" s="76" t="s">
        <v>511</v>
      </c>
      <c r="B1106" s="77" t="s">
        <v>933</v>
      </c>
      <c r="C1106" s="78" t="s">
        <v>126</v>
      </c>
      <c r="D1106" s="60">
        <v>12</v>
      </c>
      <c r="E1106" s="75">
        <v>44.4</v>
      </c>
      <c r="F1106" s="75">
        <v>55.6</v>
      </c>
      <c r="G1106" s="63">
        <v>0</v>
      </c>
      <c r="H1106" s="75">
        <v>100</v>
      </c>
      <c r="I1106" s="63">
        <v>0</v>
      </c>
      <c r="J1106" s="63">
        <v>93.6</v>
      </c>
      <c r="K1106" s="63">
        <v>4.5</v>
      </c>
      <c r="L1106" s="68">
        <v>3.57</v>
      </c>
      <c r="M1106" s="60">
        <v>5</v>
      </c>
    </row>
    <row r="1107" spans="1:13" ht="11.25" customHeight="1">
      <c r="A1107" s="76" t="s">
        <v>511</v>
      </c>
      <c r="B1107" s="77" t="s">
        <v>933</v>
      </c>
      <c r="C1107" s="78" t="s">
        <v>97</v>
      </c>
      <c r="D1107" s="60">
        <v>5</v>
      </c>
      <c r="E1107" s="75">
        <v>100</v>
      </c>
      <c r="F1107" s="63">
        <v>0</v>
      </c>
      <c r="G1107" s="75">
        <v>50</v>
      </c>
      <c r="H1107" s="75">
        <v>50</v>
      </c>
      <c r="I1107" s="63">
        <v>0</v>
      </c>
      <c r="J1107" s="63">
        <v>99.8</v>
      </c>
      <c r="K1107" s="63">
        <v>5</v>
      </c>
      <c r="L1107" s="68">
        <v>3.84</v>
      </c>
      <c r="M1107" s="60">
        <v>5</v>
      </c>
    </row>
    <row r="1108" spans="1:13" ht="20.100000000000001" customHeight="1">
      <c r="A1108" s="76" t="s">
        <v>512</v>
      </c>
      <c r="B1108" s="77" t="s">
        <v>934</v>
      </c>
      <c r="C1108" s="78" t="s">
        <v>83</v>
      </c>
      <c r="D1108" s="60">
        <v>76</v>
      </c>
      <c r="E1108" s="63">
        <v>38.200000000000003</v>
      </c>
      <c r="F1108" s="63">
        <v>61.8</v>
      </c>
      <c r="G1108" s="63">
        <v>34.200000000000003</v>
      </c>
      <c r="H1108" s="63">
        <v>60.5</v>
      </c>
      <c r="I1108" s="75">
        <v>5.3</v>
      </c>
      <c r="J1108" s="63">
        <v>89.8</v>
      </c>
      <c r="K1108" s="63">
        <v>4.3</v>
      </c>
      <c r="L1108" s="68">
        <v>4.1900000000000004</v>
      </c>
      <c r="M1108" s="60">
        <v>15</v>
      </c>
    </row>
    <row r="1109" spans="1:13" ht="11.25" customHeight="1">
      <c r="A1109" s="76" t="s">
        <v>512</v>
      </c>
      <c r="B1109" s="77" t="s">
        <v>934</v>
      </c>
      <c r="C1109" s="78" t="s">
        <v>95</v>
      </c>
      <c r="D1109" s="60">
        <v>25</v>
      </c>
      <c r="E1109" s="75">
        <v>32</v>
      </c>
      <c r="F1109" s="63">
        <v>61.9</v>
      </c>
      <c r="G1109" s="75">
        <v>36</v>
      </c>
      <c r="H1109" s="63">
        <v>66.7</v>
      </c>
      <c r="I1109" s="63">
        <v>0</v>
      </c>
      <c r="J1109" s="63">
        <v>85.8</v>
      </c>
      <c r="K1109" s="63">
        <v>4.4000000000000004</v>
      </c>
      <c r="L1109" s="68">
        <v>4.07</v>
      </c>
      <c r="M1109" s="60">
        <v>23</v>
      </c>
    </row>
    <row r="1110" spans="1:13" ht="11.25" customHeight="1">
      <c r="A1110" s="76" t="s">
        <v>512</v>
      </c>
      <c r="B1110" s="77" t="s">
        <v>934</v>
      </c>
      <c r="C1110" s="78" t="s">
        <v>126</v>
      </c>
      <c r="D1110" s="60">
        <v>25</v>
      </c>
      <c r="E1110" s="75">
        <v>36</v>
      </c>
      <c r="F1110" s="63">
        <v>59.1</v>
      </c>
      <c r="G1110" s="63">
        <v>44</v>
      </c>
      <c r="H1110" s="63">
        <v>60</v>
      </c>
      <c r="I1110" s="63">
        <v>0</v>
      </c>
      <c r="J1110" s="63">
        <v>97.1</v>
      </c>
      <c r="K1110" s="63">
        <v>4.5</v>
      </c>
      <c r="L1110" s="68">
        <v>4.25</v>
      </c>
      <c r="M1110" s="60">
        <v>7</v>
      </c>
    </row>
    <row r="1111" spans="1:13" ht="11.25" customHeight="1">
      <c r="A1111" s="76" t="s">
        <v>512</v>
      </c>
      <c r="B1111" s="77" t="s">
        <v>934</v>
      </c>
      <c r="C1111" s="78" t="s">
        <v>97</v>
      </c>
      <c r="D1111" s="60">
        <v>25</v>
      </c>
      <c r="E1111" s="75">
        <v>32</v>
      </c>
      <c r="F1111" s="63">
        <v>65.2</v>
      </c>
      <c r="G1111" s="75">
        <v>28</v>
      </c>
      <c r="H1111" s="63">
        <v>69.599999999999994</v>
      </c>
      <c r="I1111" s="63">
        <v>0</v>
      </c>
      <c r="J1111" s="63">
        <v>81.7</v>
      </c>
      <c r="K1111" s="63">
        <v>3.9</v>
      </c>
      <c r="L1111" s="68">
        <v>4.0599999999999996</v>
      </c>
      <c r="M1111" s="60">
        <v>13</v>
      </c>
    </row>
    <row r="1112" spans="1:13" ht="20.100000000000001" customHeight="1">
      <c r="A1112" s="76" t="s">
        <v>513</v>
      </c>
      <c r="B1112" s="77" t="s">
        <v>935</v>
      </c>
      <c r="C1112" s="78" t="s">
        <v>83</v>
      </c>
      <c r="D1112" s="60">
        <v>193</v>
      </c>
      <c r="E1112" s="63">
        <v>37.299999999999997</v>
      </c>
      <c r="F1112" s="63">
        <v>61.1</v>
      </c>
      <c r="G1112" s="63">
        <v>74.099999999999994</v>
      </c>
      <c r="H1112" s="63">
        <v>23.8</v>
      </c>
      <c r="I1112" s="75">
        <v>1.6</v>
      </c>
      <c r="J1112" s="63">
        <v>79.099999999999994</v>
      </c>
      <c r="K1112" s="63">
        <v>4.2</v>
      </c>
      <c r="L1112" s="68">
        <v>4.29</v>
      </c>
      <c r="M1112" s="60">
        <v>16</v>
      </c>
    </row>
    <row r="1113" spans="1:13" ht="11.25" customHeight="1">
      <c r="A1113" s="76" t="s">
        <v>513</v>
      </c>
      <c r="B1113" s="77" t="s">
        <v>935</v>
      </c>
      <c r="C1113" s="78" t="s">
        <v>95</v>
      </c>
      <c r="D1113" s="60">
        <v>80</v>
      </c>
      <c r="E1113" s="63">
        <v>38.799999999999997</v>
      </c>
      <c r="F1113" s="63">
        <v>61.3</v>
      </c>
      <c r="G1113" s="63">
        <v>78.8</v>
      </c>
      <c r="H1113" s="63">
        <v>20</v>
      </c>
      <c r="I1113" s="75">
        <v>3.8</v>
      </c>
      <c r="J1113" s="63">
        <v>77.3</v>
      </c>
      <c r="K1113" s="63">
        <v>4.2</v>
      </c>
      <c r="L1113" s="68">
        <v>4.29</v>
      </c>
      <c r="M1113" s="60">
        <v>23</v>
      </c>
    </row>
    <row r="1114" spans="1:13" ht="11.25" customHeight="1">
      <c r="A1114" s="76" t="s">
        <v>513</v>
      </c>
      <c r="B1114" s="77" t="s">
        <v>935</v>
      </c>
      <c r="C1114" s="78" t="s">
        <v>126</v>
      </c>
      <c r="D1114" s="60">
        <v>61</v>
      </c>
      <c r="E1114" s="63">
        <v>41</v>
      </c>
      <c r="F1114" s="63">
        <v>62.3</v>
      </c>
      <c r="G1114" s="63">
        <v>72.099999999999994</v>
      </c>
      <c r="H1114" s="63">
        <v>27.9</v>
      </c>
      <c r="I1114" s="63">
        <v>0</v>
      </c>
      <c r="J1114" s="63">
        <v>87.9</v>
      </c>
      <c r="K1114" s="63">
        <v>4.4000000000000004</v>
      </c>
      <c r="L1114" s="68">
        <v>4.22</v>
      </c>
      <c r="M1114" s="60">
        <v>13</v>
      </c>
    </row>
    <row r="1115" spans="1:13" ht="11.25" customHeight="1">
      <c r="A1115" s="76" t="s">
        <v>513</v>
      </c>
      <c r="B1115" s="77" t="s">
        <v>935</v>
      </c>
      <c r="C1115" s="78" t="s">
        <v>97</v>
      </c>
      <c r="D1115" s="60">
        <v>50</v>
      </c>
      <c r="E1115" s="63">
        <v>32</v>
      </c>
      <c r="F1115" s="63">
        <v>62</v>
      </c>
      <c r="G1115" s="63">
        <v>66</v>
      </c>
      <c r="H1115" s="63">
        <v>28</v>
      </c>
      <c r="I1115" s="63">
        <v>0</v>
      </c>
      <c r="J1115" s="63">
        <v>72.3</v>
      </c>
      <c r="K1115" s="63">
        <v>3.9</v>
      </c>
      <c r="L1115" s="68">
        <v>4.3600000000000003</v>
      </c>
      <c r="M1115" s="60">
        <v>10</v>
      </c>
    </row>
    <row r="1116" spans="1:13" ht="20.100000000000001" customHeight="1">
      <c r="A1116" s="76" t="s">
        <v>514</v>
      </c>
      <c r="B1116" s="77" t="s">
        <v>936</v>
      </c>
      <c r="C1116" s="78" t="s">
        <v>83</v>
      </c>
      <c r="D1116" s="60">
        <v>976</v>
      </c>
      <c r="E1116" s="63">
        <v>14.9</v>
      </c>
      <c r="F1116" s="63">
        <v>85.2</v>
      </c>
      <c r="G1116" s="63">
        <v>21.4</v>
      </c>
      <c r="H1116" s="63">
        <v>74.099999999999994</v>
      </c>
      <c r="I1116" s="63">
        <v>4.5</v>
      </c>
      <c r="J1116" s="63">
        <v>73.7</v>
      </c>
      <c r="K1116" s="63">
        <v>4.0999999999999996</v>
      </c>
      <c r="L1116" s="68">
        <v>5.31</v>
      </c>
      <c r="M1116" s="60">
        <v>15</v>
      </c>
    </row>
    <row r="1117" spans="1:13" ht="11.25" customHeight="1">
      <c r="A1117" s="76" t="s">
        <v>514</v>
      </c>
      <c r="B1117" s="77" t="s">
        <v>936</v>
      </c>
      <c r="C1117" s="78" t="s">
        <v>95</v>
      </c>
      <c r="D1117" s="60">
        <v>533</v>
      </c>
      <c r="E1117" s="63">
        <v>14.4</v>
      </c>
      <c r="F1117" s="63">
        <v>85.9</v>
      </c>
      <c r="G1117" s="63">
        <v>18.899999999999999</v>
      </c>
      <c r="H1117" s="63">
        <v>75.8</v>
      </c>
      <c r="I1117" s="63">
        <v>5.3</v>
      </c>
      <c r="J1117" s="63">
        <v>70.5</v>
      </c>
      <c r="K1117" s="63">
        <v>3.9</v>
      </c>
      <c r="L1117" s="68">
        <v>5.41</v>
      </c>
      <c r="M1117" s="60">
        <v>20</v>
      </c>
    </row>
    <row r="1118" spans="1:13" ht="11.25" customHeight="1">
      <c r="A1118" s="76" t="s">
        <v>514</v>
      </c>
      <c r="B1118" s="77" t="s">
        <v>936</v>
      </c>
      <c r="C1118" s="78" t="s">
        <v>126</v>
      </c>
      <c r="D1118" s="60">
        <v>213</v>
      </c>
      <c r="E1118" s="63">
        <v>20.2</v>
      </c>
      <c r="F1118" s="63">
        <v>81.7</v>
      </c>
      <c r="G1118" s="63">
        <v>27.2</v>
      </c>
      <c r="H1118" s="63">
        <v>68.5</v>
      </c>
      <c r="I1118" s="63">
        <v>6.1</v>
      </c>
      <c r="J1118" s="63">
        <v>83.6</v>
      </c>
      <c r="K1118" s="63">
        <v>4.5999999999999996</v>
      </c>
      <c r="L1118" s="68">
        <v>5.25</v>
      </c>
      <c r="M1118" s="60">
        <v>9</v>
      </c>
    </row>
    <row r="1119" spans="1:13" ht="11.25" customHeight="1">
      <c r="A1119" s="76" t="s">
        <v>514</v>
      </c>
      <c r="B1119" s="77" t="s">
        <v>936</v>
      </c>
      <c r="C1119" s="78" t="s">
        <v>97</v>
      </c>
      <c r="D1119" s="60">
        <v>230</v>
      </c>
      <c r="E1119" s="63">
        <v>10.9</v>
      </c>
      <c r="F1119" s="63">
        <v>88.3</v>
      </c>
      <c r="G1119" s="63">
        <v>21.3</v>
      </c>
      <c r="H1119" s="63">
        <v>77</v>
      </c>
      <c r="I1119" s="75">
        <v>2.2000000000000002</v>
      </c>
      <c r="J1119" s="63">
        <v>72.099999999999994</v>
      </c>
      <c r="K1119" s="63">
        <v>4.2</v>
      </c>
      <c r="L1119" s="68">
        <v>5.16</v>
      </c>
      <c r="M1119" s="60">
        <v>8</v>
      </c>
    </row>
    <row r="1120" spans="1:13" ht="20.100000000000001" customHeight="1">
      <c r="A1120" s="76" t="s">
        <v>515</v>
      </c>
      <c r="B1120" s="77" t="s">
        <v>937</v>
      </c>
      <c r="C1120" s="78" t="s">
        <v>83</v>
      </c>
      <c r="D1120" s="60">
        <v>318</v>
      </c>
      <c r="E1120" s="63">
        <v>34</v>
      </c>
      <c r="F1120" s="63">
        <v>65.7</v>
      </c>
      <c r="G1120" s="63">
        <v>52.2</v>
      </c>
      <c r="H1120" s="63">
        <v>47.5</v>
      </c>
      <c r="I1120" s="75">
        <v>0.9</v>
      </c>
      <c r="J1120" s="63">
        <v>79.099999999999994</v>
      </c>
      <c r="K1120" s="63">
        <v>4.0999999999999996</v>
      </c>
      <c r="L1120" s="68">
        <v>4.4000000000000004</v>
      </c>
      <c r="M1120" s="60">
        <v>20</v>
      </c>
    </row>
    <row r="1121" spans="1:13" ht="11.25" customHeight="1">
      <c r="A1121" s="76" t="s">
        <v>515</v>
      </c>
      <c r="B1121" s="77" t="s">
        <v>937</v>
      </c>
      <c r="C1121" s="78" t="s">
        <v>95</v>
      </c>
      <c r="D1121" s="60">
        <v>172</v>
      </c>
      <c r="E1121" s="63">
        <v>32.6</v>
      </c>
      <c r="F1121" s="63">
        <v>66.3</v>
      </c>
      <c r="G1121" s="63">
        <v>45.3</v>
      </c>
      <c r="H1121" s="63">
        <v>53.5</v>
      </c>
      <c r="I1121" s="75">
        <v>1.7</v>
      </c>
      <c r="J1121" s="63">
        <v>75.400000000000006</v>
      </c>
      <c r="K1121" s="63">
        <v>4</v>
      </c>
      <c r="L1121" s="68">
        <v>4.4800000000000004</v>
      </c>
      <c r="M1121" s="60">
        <v>26</v>
      </c>
    </row>
    <row r="1122" spans="1:13" ht="11.25" customHeight="1">
      <c r="A1122" s="76" t="s">
        <v>515</v>
      </c>
      <c r="B1122" s="77" t="s">
        <v>937</v>
      </c>
      <c r="C1122" s="78" t="s">
        <v>126</v>
      </c>
      <c r="D1122" s="60">
        <v>79</v>
      </c>
      <c r="E1122" s="63">
        <v>43</v>
      </c>
      <c r="F1122" s="63">
        <v>58.2</v>
      </c>
      <c r="G1122" s="63">
        <v>64.599999999999994</v>
      </c>
      <c r="H1122" s="63">
        <v>34.200000000000003</v>
      </c>
      <c r="I1122" s="63">
        <v>0</v>
      </c>
      <c r="J1122" s="63">
        <v>91.5</v>
      </c>
      <c r="K1122" s="63">
        <v>4.5999999999999996</v>
      </c>
      <c r="L1122" s="68">
        <v>4.41</v>
      </c>
      <c r="M1122" s="60">
        <v>13</v>
      </c>
    </row>
    <row r="1123" spans="1:13" ht="11.25" customHeight="1">
      <c r="A1123" s="76" t="s">
        <v>515</v>
      </c>
      <c r="B1123" s="77" t="s">
        <v>937</v>
      </c>
      <c r="C1123" s="78" t="s">
        <v>97</v>
      </c>
      <c r="D1123" s="60">
        <v>67</v>
      </c>
      <c r="E1123" s="63">
        <v>25.4</v>
      </c>
      <c r="F1123" s="63">
        <v>71.599999999999994</v>
      </c>
      <c r="G1123" s="63">
        <v>53.7</v>
      </c>
      <c r="H1123" s="63">
        <v>49.3</v>
      </c>
      <c r="I1123" s="63">
        <v>0</v>
      </c>
      <c r="J1123" s="63">
        <v>75.099999999999994</v>
      </c>
      <c r="K1123" s="63">
        <v>4</v>
      </c>
      <c r="L1123" s="68">
        <v>4.22</v>
      </c>
      <c r="M1123" s="60">
        <v>11</v>
      </c>
    </row>
    <row r="1124" spans="1:13" ht="20.100000000000001" customHeight="1">
      <c r="A1124" s="76" t="s">
        <v>516</v>
      </c>
      <c r="B1124" s="77" t="s">
        <v>938</v>
      </c>
      <c r="C1124" s="78" t="s">
        <v>83</v>
      </c>
      <c r="D1124" s="60">
        <v>585</v>
      </c>
      <c r="E1124" s="63">
        <v>11.8</v>
      </c>
      <c r="F1124" s="63">
        <v>88.5</v>
      </c>
      <c r="G1124" s="63">
        <v>29.2</v>
      </c>
      <c r="H1124" s="63">
        <v>70.3</v>
      </c>
      <c r="I1124" s="75">
        <v>1</v>
      </c>
      <c r="J1124" s="63">
        <v>74.7</v>
      </c>
      <c r="K1124" s="63">
        <v>3.8</v>
      </c>
      <c r="L1124" s="68">
        <v>4.6500000000000004</v>
      </c>
      <c r="M1124" s="60">
        <v>14</v>
      </c>
    </row>
    <row r="1125" spans="1:13" ht="11.25" customHeight="1">
      <c r="A1125" s="76" t="s">
        <v>516</v>
      </c>
      <c r="B1125" s="77" t="s">
        <v>938</v>
      </c>
      <c r="C1125" s="78" t="s">
        <v>95</v>
      </c>
      <c r="D1125" s="60">
        <v>337</v>
      </c>
      <c r="E1125" s="63">
        <v>11.3</v>
      </c>
      <c r="F1125" s="63">
        <v>87.8</v>
      </c>
      <c r="G1125" s="63">
        <v>24.3</v>
      </c>
      <c r="H1125" s="63">
        <v>75.099999999999994</v>
      </c>
      <c r="I1125" s="63">
        <v>0</v>
      </c>
      <c r="J1125" s="63">
        <v>71.099999999999994</v>
      </c>
      <c r="K1125" s="63">
        <v>3.7</v>
      </c>
      <c r="L1125" s="68">
        <v>4.6100000000000003</v>
      </c>
      <c r="M1125" s="60">
        <v>18</v>
      </c>
    </row>
    <row r="1126" spans="1:13" ht="11.25" customHeight="1">
      <c r="A1126" s="76" t="s">
        <v>516</v>
      </c>
      <c r="B1126" s="77" t="s">
        <v>938</v>
      </c>
      <c r="C1126" s="78" t="s">
        <v>126</v>
      </c>
      <c r="D1126" s="60">
        <v>128</v>
      </c>
      <c r="E1126" s="63">
        <v>16.399999999999999</v>
      </c>
      <c r="F1126" s="63">
        <v>82.8</v>
      </c>
      <c r="G1126" s="63">
        <v>44.5</v>
      </c>
      <c r="H1126" s="63">
        <v>53.9</v>
      </c>
      <c r="I1126" s="63">
        <v>0</v>
      </c>
      <c r="J1126" s="63">
        <v>87.1</v>
      </c>
      <c r="K1126" s="63">
        <v>4.2</v>
      </c>
      <c r="L1126" s="68">
        <v>4.6399999999999997</v>
      </c>
      <c r="M1126" s="60">
        <v>9</v>
      </c>
    </row>
    <row r="1127" spans="1:13" ht="11.25" customHeight="1">
      <c r="A1127" s="76" t="s">
        <v>516</v>
      </c>
      <c r="B1127" s="77" t="s">
        <v>938</v>
      </c>
      <c r="C1127" s="78" t="s">
        <v>97</v>
      </c>
      <c r="D1127" s="60">
        <v>121</v>
      </c>
      <c r="E1127" s="75">
        <v>3.3</v>
      </c>
      <c r="F1127" s="63">
        <v>96.6</v>
      </c>
      <c r="G1127" s="63">
        <v>28.1</v>
      </c>
      <c r="H1127" s="63">
        <v>71.099999999999994</v>
      </c>
      <c r="I1127" s="63">
        <v>0</v>
      </c>
      <c r="J1127" s="63">
        <v>71.599999999999994</v>
      </c>
      <c r="K1127" s="63">
        <v>3.7</v>
      </c>
      <c r="L1127" s="68">
        <v>4.75</v>
      </c>
      <c r="M1127" s="60">
        <v>8</v>
      </c>
    </row>
    <row r="1128" spans="1:13" ht="20.100000000000001" customHeight="1">
      <c r="A1128" s="76" t="s">
        <v>517</v>
      </c>
      <c r="B1128" s="77" t="s">
        <v>939</v>
      </c>
      <c r="C1128" s="78" t="s">
        <v>83</v>
      </c>
      <c r="D1128" s="60">
        <v>177</v>
      </c>
      <c r="E1128" s="63">
        <v>29.9</v>
      </c>
      <c r="F1128" s="63">
        <v>70.599999999999994</v>
      </c>
      <c r="G1128" s="63">
        <v>44.1</v>
      </c>
      <c r="H1128" s="63">
        <v>55.4</v>
      </c>
      <c r="I1128" s="63">
        <v>0</v>
      </c>
      <c r="J1128" s="63">
        <v>76.400000000000006</v>
      </c>
      <c r="K1128" s="63">
        <v>3.9</v>
      </c>
      <c r="L1128" s="68">
        <v>4.32</v>
      </c>
      <c r="M1128" s="60">
        <v>21</v>
      </c>
    </row>
    <row r="1129" spans="1:13" ht="11.25" customHeight="1">
      <c r="A1129" s="76" t="s">
        <v>517</v>
      </c>
      <c r="B1129" s="77" t="s">
        <v>939</v>
      </c>
      <c r="C1129" s="78" t="s">
        <v>95</v>
      </c>
      <c r="D1129" s="60">
        <v>90</v>
      </c>
      <c r="E1129" s="63">
        <v>27.8</v>
      </c>
      <c r="F1129" s="63">
        <v>76.7</v>
      </c>
      <c r="G1129" s="63">
        <v>33.299999999999997</v>
      </c>
      <c r="H1129" s="63">
        <v>61.1</v>
      </c>
      <c r="I1129" s="63">
        <v>0</v>
      </c>
      <c r="J1129" s="63">
        <v>74.2</v>
      </c>
      <c r="K1129" s="63">
        <v>3.8</v>
      </c>
      <c r="L1129" s="68">
        <v>4.18</v>
      </c>
      <c r="M1129" s="60">
        <v>26</v>
      </c>
    </row>
    <row r="1130" spans="1:13" ht="11.25" customHeight="1">
      <c r="A1130" s="76" t="s">
        <v>517</v>
      </c>
      <c r="B1130" s="77" t="s">
        <v>939</v>
      </c>
      <c r="C1130" s="78" t="s">
        <v>126</v>
      </c>
      <c r="D1130" s="60">
        <v>49</v>
      </c>
      <c r="E1130" s="63">
        <v>36.700000000000003</v>
      </c>
      <c r="F1130" s="63">
        <v>69.400000000000006</v>
      </c>
      <c r="G1130" s="63">
        <v>63.3</v>
      </c>
      <c r="H1130" s="63">
        <v>42.9</v>
      </c>
      <c r="I1130" s="63">
        <v>0</v>
      </c>
      <c r="J1130" s="63">
        <v>84.8</v>
      </c>
      <c r="K1130" s="63">
        <v>4.3</v>
      </c>
      <c r="L1130" s="68">
        <v>4.5199999999999996</v>
      </c>
      <c r="M1130" s="60">
        <v>17</v>
      </c>
    </row>
    <row r="1131" spans="1:13" ht="11.25" customHeight="1">
      <c r="A1131" s="76" t="s">
        <v>517</v>
      </c>
      <c r="B1131" s="77" t="s">
        <v>939</v>
      </c>
      <c r="C1131" s="78" t="s">
        <v>97</v>
      </c>
      <c r="D1131" s="60">
        <v>35</v>
      </c>
      <c r="E1131" s="63">
        <v>28.6</v>
      </c>
      <c r="F1131" s="63">
        <v>70.599999999999994</v>
      </c>
      <c r="G1131" s="63">
        <v>37.1</v>
      </c>
      <c r="H1131" s="63">
        <v>57.1</v>
      </c>
      <c r="I1131" s="63">
        <v>0</v>
      </c>
      <c r="J1131" s="63">
        <v>69.3</v>
      </c>
      <c r="K1131" s="63">
        <v>3.8</v>
      </c>
      <c r="L1131" s="68">
        <v>4.4800000000000004</v>
      </c>
      <c r="M1131" s="60">
        <v>11</v>
      </c>
    </row>
    <row r="1132" spans="1:13" ht="20.100000000000001" customHeight="1">
      <c r="A1132" s="76" t="s">
        <v>518</v>
      </c>
      <c r="B1132" s="77" t="s">
        <v>940</v>
      </c>
      <c r="C1132" s="78" t="s">
        <v>83</v>
      </c>
      <c r="D1132" s="60">
        <v>177</v>
      </c>
      <c r="E1132" s="63">
        <v>26.6</v>
      </c>
      <c r="F1132" s="63">
        <v>74.599999999999994</v>
      </c>
      <c r="G1132" s="63">
        <v>53.1</v>
      </c>
      <c r="H1132" s="63">
        <v>44.1</v>
      </c>
      <c r="I1132" s="75">
        <v>2.2999999999999998</v>
      </c>
      <c r="J1132" s="63">
        <v>77.2</v>
      </c>
      <c r="K1132" s="63">
        <v>4.0999999999999996</v>
      </c>
      <c r="L1132" s="68">
        <v>4.2300000000000004</v>
      </c>
      <c r="M1132" s="60">
        <v>22</v>
      </c>
    </row>
    <row r="1133" spans="1:13" ht="11.25" customHeight="1">
      <c r="A1133" s="76" t="s">
        <v>518</v>
      </c>
      <c r="B1133" s="77" t="s">
        <v>940</v>
      </c>
      <c r="C1133" s="78" t="s">
        <v>95</v>
      </c>
      <c r="D1133" s="60">
        <v>83</v>
      </c>
      <c r="E1133" s="63">
        <v>19.3</v>
      </c>
      <c r="F1133" s="63">
        <v>79.5</v>
      </c>
      <c r="G1133" s="63">
        <v>45.8</v>
      </c>
      <c r="H1133" s="63">
        <v>53</v>
      </c>
      <c r="I1133" s="63">
        <v>0</v>
      </c>
      <c r="J1133" s="63">
        <v>70.7</v>
      </c>
      <c r="K1133" s="63">
        <v>3.8</v>
      </c>
      <c r="L1133" s="68">
        <v>4.2</v>
      </c>
      <c r="M1133" s="60">
        <v>32</v>
      </c>
    </row>
    <row r="1134" spans="1:13" ht="11.25" customHeight="1">
      <c r="A1134" s="76" t="s">
        <v>518</v>
      </c>
      <c r="B1134" s="77" t="s">
        <v>940</v>
      </c>
      <c r="C1134" s="78" t="s">
        <v>126</v>
      </c>
      <c r="D1134" s="60">
        <v>52</v>
      </c>
      <c r="E1134" s="63">
        <v>34.6</v>
      </c>
      <c r="F1134" s="63">
        <v>69.2</v>
      </c>
      <c r="G1134" s="63">
        <v>59.6</v>
      </c>
      <c r="H1134" s="63">
        <v>38.5</v>
      </c>
      <c r="I1134" s="63">
        <v>0</v>
      </c>
      <c r="J1134" s="63">
        <v>84.5</v>
      </c>
      <c r="K1134" s="63">
        <v>4.5</v>
      </c>
      <c r="L1134" s="68">
        <v>4.32</v>
      </c>
      <c r="M1134" s="60">
        <v>14</v>
      </c>
    </row>
    <row r="1135" spans="1:13" ht="11.25" customHeight="1">
      <c r="A1135" s="76" t="s">
        <v>518</v>
      </c>
      <c r="B1135" s="77" t="s">
        <v>940</v>
      </c>
      <c r="C1135" s="78" t="s">
        <v>97</v>
      </c>
      <c r="D1135" s="60">
        <v>41</v>
      </c>
      <c r="E1135" s="63">
        <v>31.7</v>
      </c>
      <c r="F1135" s="63">
        <v>70.5</v>
      </c>
      <c r="G1135" s="63">
        <v>63.4</v>
      </c>
      <c r="H1135" s="63">
        <v>43.9</v>
      </c>
      <c r="I1135" s="63">
        <v>0</v>
      </c>
      <c r="J1135" s="63">
        <v>80.8</v>
      </c>
      <c r="K1135" s="63">
        <v>4.3</v>
      </c>
      <c r="L1135" s="68">
        <v>4.1900000000000004</v>
      </c>
      <c r="M1135" s="60">
        <v>13</v>
      </c>
    </row>
    <row r="1136" spans="1:13" ht="20.100000000000001" customHeight="1">
      <c r="A1136" s="76" t="s">
        <v>519</v>
      </c>
      <c r="B1136" s="77" t="s">
        <v>941</v>
      </c>
      <c r="C1136" s="78" t="s">
        <v>83</v>
      </c>
      <c r="D1136" s="60">
        <v>81</v>
      </c>
      <c r="E1136" s="63">
        <v>43.2</v>
      </c>
      <c r="F1136" s="63">
        <v>58</v>
      </c>
      <c r="G1136" s="63">
        <v>46.9</v>
      </c>
      <c r="H1136" s="63">
        <v>51.9</v>
      </c>
      <c r="I1136" s="63">
        <v>0</v>
      </c>
      <c r="J1136" s="63">
        <v>80.400000000000006</v>
      </c>
      <c r="K1136" s="63">
        <v>3.9</v>
      </c>
      <c r="L1136" s="68">
        <v>4.68</v>
      </c>
      <c r="M1136" s="60">
        <v>11</v>
      </c>
    </row>
    <row r="1137" spans="1:13" ht="11.25" customHeight="1">
      <c r="A1137" s="76" t="s">
        <v>519</v>
      </c>
      <c r="B1137" s="77" t="s">
        <v>941</v>
      </c>
      <c r="C1137" s="78" t="s">
        <v>95</v>
      </c>
      <c r="D1137" s="60">
        <v>51</v>
      </c>
      <c r="E1137" s="63">
        <v>45.1</v>
      </c>
      <c r="F1137" s="63">
        <v>60.8</v>
      </c>
      <c r="G1137" s="63">
        <v>51</v>
      </c>
      <c r="H1137" s="63">
        <v>51</v>
      </c>
      <c r="I1137" s="63">
        <v>0</v>
      </c>
      <c r="J1137" s="63">
        <v>79</v>
      </c>
      <c r="K1137" s="63">
        <v>3.9</v>
      </c>
      <c r="L1137" s="68">
        <v>4.5999999999999996</v>
      </c>
      <c r="M1137" s="60">
        <v>13</v>
      </c>
    </row>
    <row r="1138" spans="1:13" ht="11.25" customHeight="1">
      <c r="A1138" s="76" t="s">
        <v>519</v>
      </c>
      <c r="B1138" s="77" t="s">
        <v>941</v>
      </c>
      <c r="C1138" s="78" t="s">
        <v>126</v>
      </c>
      <c r="D1138" s="60">
        <v>18</v>
      </c>
      <c r="E1138" s="75">
        <v>40</v>
      </c>
      <c r="F1138" s="75">
        <v>60</v>
      </c>
      <c r="G1138" s="75">
        <v>33.299999999999997</v>
      </c>
      <c r="H1138" s="75">
        <v>66.7</v>
      </c>
      <c r="I1138" s="63">
        <v>0</v>
      </c>
      <c r="J1138" s="63">
        <v>87.3</v>
      </c>
      <c r="K1138" s="63">
        <v>4.2</v>
      </c>
      <c r="L1138" s="68">
        <v>4.7300000000000004</v>
      </c>
      <c r="M1138" s="60">
        <v>7</v>
      </c>
    </row>
    <row r="1139" spans="1:13" ht="11.25" customHeight="1">
      <c r="A1139" s="76" t="s">
        <v>519</v>
      </c>
      <c r="B1139" s="77" t="s">
        <v>941</v>
      </c>
      <c r="C1139" s="78" t="s">
        <v>97</v>
      </c>
      <c r="D1139" s="60">
        <v>14</v>
      </c>
      <c r="E1139" s="75">
        <v>54.5</v>
      </c>
      <c r="F1139" s="75">
        <v>45.5</v>
      </c>
      <c r="G1139" s="75">
        <v>50</v>
      </c>
      <c r="H1139" s="75">
        <v>50</v>
      </c>
      <c r="I1139" s="63">
        <v>0</v>
      </c>
      <c r="J1139" s="63">
        <v>75.5</v>
      </c>
      <c r="K1139" s="63">
        <v>3.8</v>
      </c>
      <c r="L1139" s="68">
        <v>4.91</v>
      </c>
      <c r="M1139" s="60">
        <v>8</v>
      </c>
    </row>
    <row r="1140" spans="1:13" ht="20.100000000000001" customHeight="1">
      <c r="A1140" s="76" t="s">
        <v>520</v>
      </c>
      <c r="B1140" s="77" t="s">
        <v>942</v>
      </c>
      <c r="C1140" s="78" t="s">
        <v>83</v>
      </c>
      <c r="D1140" s="60">
        <v>42</v>
      </c>
      <c r="E1140" s="63">
        <v>47.6</v>
      </c>
      <c r="F1140" s="63">
        <v>50</v>
      </c>
      <c r="G1140" s="63">
        <v>33.299999999999997</v>
      </c>
      <c r="H1140" s="63">
        <v>61.9</v>
      </c>
      <c r="I1140" s="63">
        <v>0</v>
      </c>
      <c r="J1140" s="63">
        <v>76.099999999999994</v>
      </c>
      <c r="K1140" s="63">
        <v>3.5</v>
      </c>
      <c r="L1140" s="68">
        <v>5.29</v>
      </c>
      <c r="M1140" s="60">
        <v>15</v>
      </c>
    </row>
    <row r="1141" spans="1:13" ht="11.25" customHeight="1">
      <c r="A1141" s="76" t="s">
        <v>520</v>
      </c>
      <c r="B1141" s="77" t="s">
        <v>942</v>
      </c>
      <c r="C1141" s="78" t="s">
        <v>95</v>
      </c>
      <c r="D1141" s="60">
        <v>29</v>
      </c>
      <c r="E1141" s="63">
        <v>41.4</v>
      </c>
      <c r="F1141" s="63">
        <v>53.8</v>
      </c>
      <c r="G1141" s="75">
        <v>31</v>
      </c>
      <c r="H1141" s="63">
        <v>66.7</v>
      </c>
      <c r="I1141" s="63">
        <v>0</v>
      </c>
      <c r="J1141" s="63">
        <v>73.7</v>
      </c>
      <c r="K1141" s="63">
        <v>3.3</v>
      </c>
      <c r="L1141" s="68">
        <v>6</v>
      </c>
      <c r="M1141" s="60">
        <v>17</v>
      </c>
    </row>
    <row r="1142" spans="1:13" ht="11.25" customHeight="1">
      <c r="A1142" s="76" t="s">
        <v>520</v>
      </c>
      <c r="B1142" s="77" t="s">
        <v>942</v>
      </c>
      <c r="C1142" s="78" t="s">
        <v>126</v>
      </c>
      <c r="D1142" s="60">
        <v>10</v>
      </c>
      <c r="E1142" s="75">
        <v>37.5</v>
      </c>
      <c r="F1142" s="75">
        <v>62.5</v>
      </c>
      <c r="G1142" s="75">
        <v>37.5</v>
      </c>
      <c r="H1142" s="75">
        <v>62.5</v>
      </c>
      <c r="I1142" s="63">
        <v>0</v>
      </c>
      <c r="J1142" s="63">
        <v>92.3</v>
      </c>
      <c r="K1142" s="63">
        <v>4.0999999999999996</v>
      </c>
      <c r="L1142" s="68">
        <v>4.22</v>
      </c>
      <c r="M1142" s="60">
        <v>11</v>
      </c>
    </row>
    <row r="1143" spans="1:13" ht="11.25" customHeight="1">
      <c r="A1143" s="76" t="s">
        <v>520</v>
      </c>
      <c r="B1143" s="77" t="s">
        <v>942</v>
      </c>
      <c r="C1143" s="78" t="s">
        <v>97</v>
      </c>
      <c r="D1143" s="60">
        <v>7</v>
      </c>
      <c r="E1143" s="75">
        <v>100</v>
      </c>
      <c r="F1143" s="63">
        <v>0</v>
      </c>
      <c r="G1143" s="75">
        <v>50</v>
      </c>
      <c r="H1143" s="75">
        <v>50</v>
      </c>
      <c r="I1143" s="63">
        <v>0</v>
      </c>
      <c r="J1143" s="63">
        <v>62.4</v>
      </c>
      <c r="K1143" s="63">
        <v>3.7</v>
      </c>
      <c r="L1143" s="68">
        <v>4.4800000000000004</v>
      </c>
      <c r="M1143" s="60">
        <v>11</v>
      </c>
    </row>
    <row r="1144" spans="1:13" ht="20.100000000000001" customHeight="1">
      <c r="A1144" s="76" t="s">
        <v>521</v>
      </c>
      <c r="B1144" s="77" t="s">
        <v>943</v>
      </c>
      <c r="C1144" s="78" t="s">
        <v>83</v>
      </c>
      <c r="D1144" s="60">
        <v>366</v>
      </c>
      <c r="E1144" s="63">
        <v>24.9</v>
      </c>
      <c r="F1144" s="63">
        <v>76</v>
      </c>
      <c r="G1144" s="63">
        <v>45.4</v>
      </c>
      <c r="H1144" s="63">
        <v>54.6</v>
      </c>
      <c r="I1144" s="75">
        <v>1.9</v>
      </c>
      <c r="J1144" s="63">
        <v>79.400000000000006</v>
      </c>
      <c r="K1144" s="63">
        <v>4.0999999999999996</v>
      </c>
      <c r="L1144" s="68">
        <v>4.29</v>
      </c>
      <c r="M1144" s="60">
        <v>14</v>
      </c>
    </row>
    <row r="1145" spans="1:13" ht="11.25" customHeight="1">
      <c r="A1145" s="76" t="s">
        <v>521</v>
      </c>
      <c r="B1145" s="77" t="s">
        <v>943</v>
      </c>
      <c r="C1145" s="78" t="s">
        <v>95</v>
      </c>
      <c r="D1145" s="60">
        <v>159</v>
      </c>
      <c r="E1145" s="63">
        <v>30.2</v>
      </c>
      <c r="F1145" s="63">
        <v>71.7</v>
      </c>
      <c r="G1145" s="63">
        <v>43.4</v>
      </c>
      <c r="H1145" s="63">
        <v>54.7</v>
      </c>
      <c r="I1145" s="75">
        <v>2.5</v>
      </c>
      <c r="J1145" s="63">
        <v>73.8</v>
      </c>
      <c r="K1145" s="63">
        <v>3.9</v>
      </c>
      <c r="L1145" s="68">
        <v>4.37</v>
      </c>
      <c r="M1145" s="60">
        <v>19</v>
      </c>
    </row>
    <row r="1146" spans="1:13" ht="11.25" customHeight="1">
      <c r="A1146" s="76" t="s">
        <v>521</v>
      </c>
      <c r="B1146" s="77" t="s">
        <v>943</v>
      </c>
      <c r="C1146" s="78" t="s">
        <v>126</v>
      </c>
      <c r="D1146" s="60">
        <v>109</v>
      </c>
      <c r="E1146" s="63">
        <v>22.9</v>
      </c>
      <c r="F1146" s="63">
        <v>78.900000000000006</v>
      </c>
      <c r="G1146" s="63">
        <v>45.9</v>
      </c>
      <c r="H1146" s="63">
        <v>54.1</v>
      </c>
      <c r="I1146" s="63">
        <v>0</v>
      </c>
      <c r="J1146" s="63">
        <v>91</v>
      </c>
      <c r="K1146" s="63">
        <v>4.4000000000000004</v>
      </c>
      <c r="L1146" s="68">
        <v>4.21</v>
      </c>
      <c r="M1146" s="60">
        <v>11</v>
      </c>
    </row>
    <row r="1147" spans="1:13" ht="11.25" customHeight="1">
      <c r="A1147" s="76" t="s">
        <v>521</v>
      </c>
      <c r="B1147" s="77" t="s">
        <v>943</v>
      </c>
      <c r="C1147" s="78" t="s">
        <v>97</v>
      </c>
      <c r="D1147" s="60">
        <v>92</v>
      </c>
      <c r="E1147" s="63">
        <v>19.600000000000001</v>
      </c>
      <c r="F1147" s="63">
        <v>83.7</v>
      </c>
      <c r="G1147" s="63">
        <v>51.1</v>
      </c>
      <c r="H1147" s="63">
        <v>51.1</v>
      </c>
      <c r="I1147" s="63">
        <v>0</v>
      </c>
      <c r="J1147" s="63">
        <v>75.599999999999994</v>
      </c>
      <c r="K1147" s="63">
        <v>3.9</v>
      </c>
      <c r="L1147" s="68">
        <v>4.25</v>
      </c>
      <c r="M1147" s="60">
        <v>9</v>
      </c>
    </row>
    <row r="1148" spans="1:13" ht="20.100000000000001" customHeight="1">
      <c r="A1148" s="76" t="s">
        <v>522</v>
      </c>
      <c r="B1148" s="77" t="s">
        <v>944</v>
      </c>
      <c r="C1148" s="78" t="s">
        <v>83</v>
      </c>
      <c r="D1148" s="60">
        <v>154</v>
      </c>
      <c r="E1148" s="63">
        <v>36.4</v>
      </c>
      <c r="F1148" s="63">
        <v>63</v>
      </c>
      <c r="G1148" s="63">
        <v>37.700000000000003</v>
      </c>
      <c r="H1148" s="63">
        <v>53.2</v>
      </c>
      <c r="I1148" s="75">
        <v>5.8</v>
      </c>
      <c r="J1148" s="63">
        <v>77.2</v>
      </c>
      <c r="K1148" s="63">
        <v>4</v>
      </c>
      <c r="L1148" s="68">
        <v>4.7</v>
      </c>
      <c r="M1148" s="60">
        <v>16</v>
      </c>
    </row>
    <row r="1149" spans="1:13" ht="11.25" customHeight="1">
      <c r="A1149" s="76" t="s">
        <v>522</v>
      </c>
      <c r="B1149" s="77" t="s">
        <v>944</v>
      </c>
      <c r="C1149" s="78" t="s">
        <v>95</v>
      </c>
      <c r="D1149" s="60">
        <v>72</v>
      </c>
      <c r="E1149" s="63">
        <v>34.700000000000003</v>
      </c>
      <c r="F1149" s="63">
        <v>59.7</v>
      </c>
      <c r="G1149" s="63">
        <v>41.7</v>
      </c>
      <c r="H1149" s="63">
        <v>51.4</v>
      </c>
      <c r="I1149" s="75">
        <v>4.2</v>
      </c>
      <c r="J1149" s="63">
        <v>74.400000000000006</v>
      </c>
      <c r="K1149" s="63">
        <v>3.9</v>
      </c>
      <c r="L1149" s="68">
        <v>4.6900000000000004</v>
      </c>
      <c r="M1149" s="60">
        <v>23</v>
      </c>
    </row>
    <row r="1150" spans="1:13" ht="11.25" customHeight="1">
      <c r="A1150" s="76" t="s">
        <v>522</v>
      </c>
      <c r="B1150" s="77" t="s">
        <v>944</v>
      </c>
      <c r="C1150" s="78" t="s">
        <v>126</v>
      </c>
      <c r="D1150" s="60">
        <v>34</v>
      </c>
      <c r="E1150" s="63">
        <v>55.9</v>
      </c>
      <c r="F1150" s="63">
        <v>50</v>
      </c>
      <c r="G1150" s="63">
        <v>38.200000000000003</v>
      </c>
      <c r="H1150" s="63">
        <v>52.9</v>
      </c>
      <c r="I1150" s="75">
        <v>14.7</v>
      </c>
      <c r="J1150" s="63">
        <v>85.7</v>
      </c>
      <c r="K1150" s="63">
        <v>4.0999999999999996</v>
      </c>
      <c r="L1150" s="68">
        <v>4.91</v>
      </c>
      <c r="M1150" s="60">
        <v>11</v>
      </c>
    </row>
    <row r="1151" spans="1:13" ht="11.25" customHeight="1">
      <c r="A1151" s="76" t="s">
        <v>522</v>
      </c>
      <c r="B1151" s="77" t="s">
        <v>944</v>
      </c>
      <c r="C1151" s="78" t="s">
        <v>97</v>
      </c>
      <c r="D1151" s="60">
        <v>50</v>
      </c>
      <c r="E1151" s="63">
        <v>26</v>
      </c>
      <c r="F1151" s="63">
        <v>75.5</v>
      </c>
      <c r="G1151" s="63">
        <v>30</v>
      </c>
      <c r="H1151" s="63">
        <v>60</v>
      </c>
      <c r="I1151" s="63">
        <v>0</v>
      </c>
      <c r="J1151" s="63">
        <v>75.8</v>
      </c>
      <c r="K1151" s="63">
        <v>3.9</v>
      </c>
      <c r="L1151" s="68">
        <v>4.58</v>
      </c>
      <c r="M1151" s="60">
        <v>9</v>
      </c>
    </row>
    <row r="1152" spans="1:13" ht="20.100000000000001" customHeight="1">
      <c r="A1152" s="76" t="s">
        <v>523</v>
      </c>
      <c r="B1152" s="77" t="s">
        <v>945</v>
      </c>
      <c r="C1152" s="78" t="s">
        <v>83</v>
      </c>
      <c r="D1152" s="60">
        <v>71</v>
      </c>
      <c r="E1152" s="63">
        <v>59.2</v>
      </c>
      <c r="F1152" s="63">
        <v>36.6</v>
      </c>
      <c r="G1152" s="63">
        <v>52.1</v>
      </c>
      <c r="H1152" s="63">
        <v>38</v>
      </c>
      <c r="I1152" s="63">
        <v>0</v>
      </c>
      <c r="J1152" s="63">
        <v>103.6</v>
      </c>
      <c r="K1152" s="63">
        <v>4.7</v>
      </c>
      <c r="L1152" s="68">
        <v>3.94</v>
      </c>
      <c r="M1152" s="60">
        <v>22</v>
      </c>
    </row>
    <row r="1153" spans="1:13" ht="11.25" customHeight="1">
      <c r="A1153" s="76" t="s">
        <v>523</v>
      </c>
      <c r="B1153" s="77" t="s">
        <v>945</v>
      </c>
      <c r="C1153" s="78" t="s">
        <v>95</v>
      </c>
      <c r="D1153" s="60">
        <v>21</v>
      </c>
      <c r="E1153" s="63">
        <v>68.400000000000006</v>
      </c>
      <c r="F1153" s="75">
        <v>28.6</v>
      </c>
      <c r="G1153" s="63">
        <v>52</v>
      </c>
      <c r="H1153" s="75">
        <v>47.4</v>
      </c>
      <c r="I1153" s="63">
        <v>0</v>
      </c>
      <c r="J1153" s="63">
        <v>92.4</v>
      </c>
      <c r="K1153" s="63">
        <v>4.7</v>
      </c>
      <c r="L1153" s="68">
        <v>4.22</v>
      </c>
      <c r="M1153" s="60">
        <v>38</v>
      </c>
    </row>
    <row r="1154" spans="1:13" ht="11.25" customHeight="1">
      <c r="A1154" s="76" t="s">
        <v>523</v>
      </c>
      <c r="B1154" s="77" t="s">
        <v>945</v>
      </c>
      <c r="C1154" s="78" t="s">
        <v>126</v>
      </c>
      <c r="D1154" s="60">
        <v>29</v>
      </c>
      <c r="E1154" s="63">
        <v>59.4</v>
      </c>
      <c r="F1154" s="63">
        <v>44.8</v>
      </c>
      <c r="G1154" s="63">
        <v>60.7</v>
      </c>
      <c r="H1154" s="75">
        <v>34.5</v>
      </c>
      <c r="I1154" s="75">
        <v>10.3</v>
      </c>
      <c r="J1154" s="63">
        <v>103.6</v>
      </c>
      <c r="K1154" s="63">
        <v>4.8</v>
      </c>
      <c r="L1154" s="68">
        <v>3.75</v>
      </c>
      <c r="M1154" s="60">
        <v>17</v>
      </c>
    </row>
    <row r="1155" spans="1:13" ht="11.25" customHeight="1">
      <c r="A1155" s="76" t="s">
        <v>523</v>
      </c>
      <c r="B1155" s="77" t="s">
        <v>945</v>
      </c>
      <c r="C1155" s="78" t="s">
        <v>97</v>
      </c>
      <c r="D1155" s="60">
        <v>21</v>
      </c>
      <c r="E1155" s="75">
        <v>40</v>
      </c>
      <c r="F1155" s="63">
        <v>60</v>
      </c>
      <c r="G1155" s="75">
        <v>52.6</v>
      </c>
      <c r="H1155" s="75">
        <v>36.799999999999997</v>
      </c>
      <c r="I1155" s="75">
        <v>14.3</v>
      </c>
      <c r="J1155" s="63">
        <v>115</v>
      </c>
      <c r="K1155" s="63">
        <v>4.5999999999999996</v>
      </c>
      <c r="L1155" s="68">
        <v>4</v>
      </c>
      <c r="M1155" s="60">
        <v>11</v>
      </c>
    </row>
    <row r="1156" spans="1:13" ht="20.100000000000001" customHeight="1">
      <c r="A1156" s="76" t="s">
        <v>524</v>
      </c>
      <c r="B1156" s="77" t="s">
        <v>946</v>
      </c>
      <c r="C1156" s="78" t="s">
        <v>83</v>
      </c>
      <c r="D1156" s="60">
        <v>259</v>
      </c>
      <c r="E1156" s="63">
        <v>29.7</v>
      </c>
      <c r="F1156" s="63">
        <v>71.400000000000006</v>
      </c>
      <c r="G1156" s="63">
        <v>38.6</v>
      </c>
      <c r="H1156" s="63">
        <v>60.6</v>
      </c>
      <c r="I1156" s="75">
        <v>1.2</v>
      </c>
      <c r="J1156" s="63">
        <v>81.400000000000006</v>
      </c>
      <c r="K1156" s="63">
        <v>4.0999999999999996</v>
      </c>
      <c r="L1156" s="68">
        <v>4.33</v>
      </c>
      <c r="M1156" s="60">
        <v>14</v>
      </c>
    </row>
    <row r="1157" spans="1:13" ht="11.25" customHeight="1">
      <c r="A1157" s="76" t="s">
        <v>524</v>
      </c>
      <c r="B1157" s="77" t="s">
        <v>946</v>
      </c>
      <c r="C1157" s="78" t="s">
        <v>95</v>
      </c>
      <c r="D1157" s="60">
        <v>126</v>
      </c>
      <c r="E1157" s="63">
        <v>24.6</v>
      </c>
      <c r="F1157" s="63">
        <v>76.2</v>
      </c>
      <c r="G1157" s="63">
        <v>33.299999999999997</v>
      </c>
      <c r="H1157" s="63">
        <v>65.900000000000006</v>
      </c>
      <c r="I1157" s="63">
        <v>0</v>
      </c>
      <c r="J1157" s="63">
        <v>73.900000000000006</v>
      </c>
      <c r="K1157" s="63">
        <v>3.7</v>
      </c>
      <c r="L1157" s="68">
        <v>4.37</v>
      </c>
      <c r="M1157" s="60">
        <v>18</v>
      </c>
    </row>
    <row r="1158" spans="1:13" ht="11.25" customHeight="1">
      <c r="A1158" s="76" t="s">
        <v>524</v>
      </c>
      <c r="B1158" s="77" t="s">
        <v>946</v>
      </c>
      <c r="C1158" s="78" t="s">
        <v>126</v>
      </c>
      <c r="D1158" s="60">
        <v>66</v>
      </c>
      <c r="E1158" s="63">
        <v>47</v>
      </c>
      <c r="F1158" s="63">
        <v>57.6</v>
      </c>
      <c r="G1158" s="63">
        <v>40.9</v>
      </c>
      <c r="H1158" s="63">
        <v>57.6</v>
      </c>
      <c r="I1158" s="75">
        <v>6.1</v>
      </c>
      <c r="J1158" s="63">
        <v>99.7</v>
      </c>
      <c r="K1158" s="63">
        <v>4.7</v>
      </c>
      <c r="L1158" s="68">
        <v>4.2699999999999996</v>
      </c>
      <c r="M1158" s="60">
        <v>12</v>
      </c>
    </row>
    <row r="1159" spans="1:13" ht="11.25" customHeight="1">
      <c r="A1159" s="76" t="s">
        <v>524</v>
      </c>
      <c r="B1159" s="77" t="s">
        <v>946</v>
      </c>
      <c r="C1159" s="78" t="s">
        <v>97</v>
      </c>
      <c r="D1159" s="60">
        <v>69</v>
      </c>
      <c r="E1159" s="63">
        <v>21.7</v>
      </c>
      <c r="F1159" s="63">
        <v>73.900000000000006</v>
      </c>
      <c r="G1159" s="63">
        <v>43.5</v>
      </c>
      <c r="H1159" s="63">
        <v>52.2</v>
      </c>
      <c r="I1159" s="75">
        <v>4.3</v>
      </c>
      <c r="J1159" s="63">
        <v>78.2</v>
      </c>
      <c r="K1159" s="63">
        <v>4.0999999999999996</v>
      </c>
      <c r="L1159" s="68">
        <v>4.3899999999999997</v>
      </c>
      <c r="M1159" s="60">
        <v>10</v>
      </c>
    </row>
    <row r="1160" spans="1:13" ht="20.100000000000001" customHeight="1">
      <c r="A1160" s="76" t="s">
        <v>525</v>
      </c>
      <c r="B1160" s="77" t="s">
        <v>947</v>
      </c>
      <c r="C1160" s="78" t="s">
        <v>83</v>
      </c>
      <c r="D1160" s="60">
        <v>156</v>
      </c>
      <c r="E1160" s="63">
        <v>46.8</v>
      </c>
      <c r="F1160" s="63">
        <v>53.2</v>
      </c>
      <c r="G1160" s="63">
        <v>17.899999999999999</v>
      </c>
      <c r="H1160" s="63">
        <v>62.2</v>
      </c>
      <c r="I1160" s="63">
        <v>19.899999999999999</v>
      </c>
      <c r="J1160" s="63">
        <v>79.599999999999994</v>
      </c>
      <c r="K1160" s="63">
        <v>4.3</v>
      </c>
      <c r="L1160" s="68">
        <v>4.76</v>
      </c>
      <c r="M1160" s="60">
        <v>17</v>
      </c>
    </row>
    <row r="1161" spans="1:13" ht="11.25" customHeight="1">
      <c r="A1161" s="76" t="s">
        <v>525</v>
      </c>
      <c r="B1161" s="77" t="s">
        <v>947</v>
      </c>
      <c r="C1161" s="78" t="s">
        <v>95</v>
      </c>
      <c r="D1161" s="60">
        <v>74</v>
      </c>
      <c r="E1161" s="63">
        <v>41.9</v>
      </c>
      <c r="F1161" s="63">
        <v>52.7</v>
      </c>
      <c r="G1161" s="63">
        <v>18.899999999999999</v>
      </c>
      <c r="H1161" s="63">
        <v>55.4</v>
      </c>
      <c r="I1161" s="63">
        <v>23</v>
      </c>
      <c r="J1161" s="63">
        <v>80.099999999999994</v>
      </c>
      <c r="K1161" s="63">
        <v>4.2</v>
      </c>
      <c r="L1161" s="68">
        <v>4.8</v>
      </c>
      <c r="M1161" s="60">
        <v>23</v>
      </c>
    </row>
    <row r="1162" spans="1:13" ht="11.25" customHeight="1">
      <c r="A1162" s="76" t="s">
        <v>525</v>
      </c>
      <c r="B1162" s="77" t="s">
        <v>947</v>
      </c>
      <c r="C1162" s="78" t="s">
        <v>126</v>
      </c>
      <c r="D1162" s="60">
        <v>41</v>
      </c>
      <c r="E1162" s="63">
        <v>58.5</v>
      </c>
      <c r="F1162" s="63">
        <v>39</v>
      </c>
      <c r="G1162" s="63">
        <v>24.4</v>
      </c>
      <c r="H1162" s="63">
        <v>56.1</v>
      </c>
      <c r="I1162" s="75">
        <v>22</v>
      </c>
      <c r="J1162" s="63">
        <v>84.1</v>
      </c>
      <c r="K1162" s="63">
        <v>4.5999999999999996</v>
      </c>
      <c r="L1162" s="68">
        <v>4.28</v>
      </c>
      <c r="M1162" s="60">
        <v>15</v>
      </c>
    </row>
    <row r="1163" spans="1:13" ht="11.25" customHeight="1">
      <c r="A1163" s="76" t="s">
        <v>525</v>
      </c>
      <c r="B1163" s="77" t="s">
        <v>947</v>
      </c>
      <c r="C1163" s="78" t="s">
        <v>97</v>
      </c>
      <c r="D1163" s="60">
        <v>48</v>
      </c>
      <c r="E1163" s="63">
        <v>35.4</v>
      </c>
      <c r="F1163" s="63">
        <v>58.3</v>
      </c>
      <c r="G1163" s="75">
        <v>10.4</v>
      </c>
      <c r="H1163" s="63">
        <v>81.8</v>
      </c>
      <c r="I1163" s="75">
        <v>12.5</v>
      </c>
      <c r="J1163" s="63">
        <v>74.8</v>
      </c>
      <c r="K1163" s="63">
        <v>4.0999999999999996</v>
      </c>
      <c r="L1163" s="68">
        <v>5.01</v>
      </c>
      <c r="M1163" s="60">
        <v>11</v>
      </c>
    </row>
    <row r="1164" spans="1:13" ht="20.100000000000001" customHeight="1">
      <c r="A1164" s="76" t="s">
        <v>526</v>
      </c>
      <c r="B1164" s="77" t="s">
        <v>948</v>
      </c>
      <c r="C1164" s="78" t="s">
        <v>83</v>
      </c>
      <c r="D1164" s="60">
        <v>128</v>
      </c>
      <c r="E1164" s="63">
        <v>21.1</v>
      </c>
      <c r="F1164" s="63">
        <v>76.599999999999994</v>
      </c>
      <c r="G1164" s="63">
        <v>53.1</v>
      </c>
      <c r="H1164" s="63">
        <v>45.3</v>
      </c>
      <c r="I1164" s="63">
        <v>0</v>
      </c>
      <c r="J1164" s="63">
        <v>76.3</v>
      </c>
      <c r="K1164" s="63">
        <v>3.9</v>
      </c>
      <c r="L1164" s="68">
        <v>4.53</v>
      </c>
      <c r="M1164" s="60">
        <v>21</v>
      </c>
    </row>
    <row r="1165" spans="1:13" ht="11.25" customHeight="1">
      <c r="A1165" s="76" t="s">
        <v>526</v>
      </c>
      <c r="B1165" s="77" t="s">
        <v>948</v>
      </c>
      <c r="C1165" s="78" t="s">
        <v>95</v>
      </c>
      <c r="D1165" s="60">
        <v>64</v>
      </c>
      <c r="E1165" s="75">
        <v>14.1</v>
      </c>
      <c r="F1165" s="63">
        <v>85.5</v>
      </c>
      <c r="G1165" s="63">
        <v>65.599999999999994</v>
      </c>
      <c r="H1165" s="63">
        <v>37.5</v>
      </c>
      <c r="I1165" s="63">
        <v>0</v>
      </c>
      <c r="J1165" s="63">
        <v>74.900000000000006</v>
      </c>
      <c r="K1165" s="63">
        <v>3.7</v>
      </c>
      <c r="L1165" s="68">
        <v>4.75</v>
      </c>
      <c r="M1165" s="60">
        <v>26</v>
      </c>
    </row>
    <row r="1166" spans="1:13" ht="11.25" customHeight="1">
      <c r="A1166" s="76" t="s">
        <v>526</v>
      </c>
      <c r="B1166" s="77" t="s">
        <v>948</v>
      </c>
      <c r="C1166" s="78" t="s">
        <v>126</v>
      </c>
      <c r="D1166" s="60">
        <v>38</v>
      </c>
      <c r="E1166" s="63">
        <v>28.9</v>
      </c>
      <c r="F1166" s="63">
        <v>70.3</v>
      </c>
      <c r="G1166" s="63">
        <v>44.7</v>
      </c>
      <c r="H1166" s="63">
        <v>55.3</v>
      </c>
      <c r="I1166" s="63">
        <v>0</v>
      </c>
      <c r="J1166" s="63">
        <v>82.6</v>
      </c>
      <c r="K1166" s="63">
        <v>4.0999999999999996</v>
      </c>
      <c r="L1166" s="68">
        <v>4.45</v>
      </c>
      <c r="M1166" s="60">
        <v>15</v>
      </c>
    </row>
    <row r="1167" spans="1:13" ht="11.25" customHeight="1">
      <c r="A1167" s="76" t="s">
        <v>526</v>
      </c>
      <c r="B1167" s="77" t="s">
        <v>948</v>
      </c>
      <c r="C1167" s="78" t="s">
        <v>97</v>
      </c>
      <c r="D1167" s="60">
        <v>29</v>
      </c>
      <c r="E1167" s="75">
        <v>10.3</v>
      </c>
      <c r="F1167" s="63">
        <v>88.5</v>
      </c>
      <c r="G1167" s="63">
        <v>48.3</v>
      </c>
      <c r="H1167" s="63">
        <v>56.3</v>
      </c>
      <c r="I1167" s="63">
        <v>0</v>
      </c>
      <c r="J1167" s="63">
        <v>70.8</v>
      </c>
      <c r="K1167" s="63">
        <v>4</v>
      </c>
      <c r="L1167" s="68">
        <v>4.13</v>
      </c>
      <c r="M1167" s="60">
        <v>17</v>
      </c>
    </row>
    <row r="1168" spans="1:13" ht="20.100000000000001" customHeight="1">
      <c r="A1168" s="76" t="s">
        <v>527</v>
      </c>
      <c r="B1168" s="77" t="s">
        <v>949</v>
      </c>
      <c r="C1168" s="78" t="s">
        <v>83</v>
      </c>
      <c r="D1168" s="60">
        <v>24</v>
      </c>
      <c r="E1168" s="63">
        <v>65.400000000000006</v>
      </c>
      <c r="F1168" s="75">
        <v>37.5</v>
      </c>
      <c r="G1168" s="63">
        <v>73.099999999999994</v>
      </c>
      <c r="H1168" s="75">
        <v>25</v>
      </c>
      <c r="I1168" s="63">
        <v>0</v>
      </c>
      <c r="J1168" s="63">
        <v>78.099999999999994</v>
      </c>
      <c r="K1168" s="63">
        <v>3.9</v>
      </c>
      <c r="L1168" s="68">
        <v>4.13</v>
      </c>
      <c r="M1168" s="60">
        <v>28</v>
      </c>
    </row>
    <row r="1169" spans="1:13" ht="11.25" customHeight="1">
      <c r="A1169" s="76" t="s">
        <v>527</v>
      </c>
      <c r="B1169" s="77" t="s">
        <v>949</v>
      </c>
      <c r="C1169" s="78" t="s">
        <v>95</v>
      </c>
      <c r="D1169" s="60">
        <v>11</v>
      </c>
      <c r="E1169" s="75">
        <v>66.7</v>
      </c>
      <c r="F1169" s="75">
        <v>33.299999999999997</v>
      </c>
      <c r="G1169" s="75">
        <v>100</v>
      </c>
      <c r="H1169" s="63">
        <v>0</v>
      </c>
      <c r="I1169" s="63">
        <v>0</v>
      </c>
      <c r="J1169" s="63">
        <v>75.7</v>
      </c>
      <c r="K1169" s="63">
        <v>3.8</v>
      </c>
      <c r="L1169" s="68">
        <v>4.26</v>
      </c>
      <c r="M1169" s="60">
        <v>34</v>
      </c>
    </row>
    <row r="1170" spans="1:13" ht="11.25" customHeight="1">
      <c r="A1170" s="76" t="s">
        <v>527</v>
      </c>
      <c r="B1170" s="77" t="s">
        <v>949</v>
      </c>
      <c r="C1170" s="78" t="s">
        <v>126</v>
      </c>
      <c r="D1170" s="60">
        <v>9</v>
      </c>
      <c r="E1170" s="75">
        <v>70</v>
      </c>
      <c r="F1170" s="75">
        <v>30</v>
      </c>
      <c r="G1170" s="75">
        <v>58.3</v>
      </c>
      <c r="H1170" s="75">
        <v>33.299999999999997</v>
      </c>
      <c r="I1170" s="63">
        <v>0</v>
      </c>
      <c r="J1170" s="63">
        <v>92.2</v>
      </c>
      <c r="K1170" s="63">
        <v>4.5999999999999996</v>
      </c>
      <c r="L1170" s="68">
        <v>3.98</v>
      </c>
      <c r="M1170" s="60">
        <v>31</v>
      </c>
    </row>
    <row r="1171" spans="1:13" ht="11.25" customHeight="1">
      <c r="A1171" s="76" t="s">
        <v>527</v>
      </c>
      <c r="B1171" s="77" t="s">
        <v>949</v>
      </c>
      <c r="C1171" s="78" t="s">
        <v>97</v>
      </c>
      <c r="D1171" s="60">
        <v>4</v>
      </c>
      <c r="E1171" s="75">
        <v>50</v>
      </c>
      <c r="F1171" s="75">
        <v>50</v>
      </c>
      <c r="G1171" s="75">
        <v>100</v>
      </c>
      <c r="H1171" s="63">
        <v>0</v>
      </c>
      <c r="I1171" s="63">
        <v>0</v>
      </c>
      <c r="J1171" s="63">
        <v>60</v>
      </c>
      <c r="K1171" s="63">
        <v>2.7</v>
      </c>
      <c r="L1171" s="68">
        <v>4.13</v>
      </c>
      <c r="M1171" s="60">
        <v>12</v>
      </c>
    </row>
    <row r="1172" spans="1:13" ht="20.100000000000001" customHeight="1">
      <c r="A1172" s="76" t="s">
        <v>528</v>
      </c>
      <c r="B1172" s="77" t="s">
        <v>950</v>
      </c>
      <c r="C1172" s="78" t="s">
        <v>83</v>
      </c>
      <c r="D1172" s="60">
        <v>148</v>
      </c>
      <c r="E1172" s="63">
        <v>39.9</v>
      </c>
      <c r="F1172" s="63">
        <v>62.8</v>
      </c>
      <c r="G1172" s="63">
        <v>48</v>
      </c>
      <c r="H1172" s="63">
        <v>45.9</v>
      </c>
      <c r="I1172" s="75">
        <v>5.4</v>
      </c>
      <c r="J1172" s="63">
        <v>95.1</v>
      </c>
      <c r="K1172" s="63">
        <v>4.3</v>
      </c>
      <c r="L1172" s="68">
        <v>4.87</v>
      </c>
      <c r="M1172" s="60">
        <v>15</v>
      </c>
    </row>
    <row r="1173" spans="1:13" ht="11.25" customHeight="1">
      <c r="A1173" s="76" t="s">
        <v>528</v>
      </c>
      <c r="B1173" s="77" t="s">
        <v>950</v>
      </c>
      <c r="C1173" s="78" t="s">
        <v>95</v>
      </c>
      <c r="D1173" s="60">
        <v>61</v>
      </c>
      <c r="E1173" s="63">
        <v>54.1</v>
      </c>
      <c r="F1173" s="63">
        <v>52.5</v>
      </c>
      <c r="G1173" s="63">
        <v>44.3</v>
      </c>
      <c r="H1173" s="63">
        <v>44.3</v>
      </c>
      <c r="I1173" s="75">
        <v>4.9000000000000004</v>
      </c>
      <c r="J1173" s="63">
        <v>93.7</v>
      </c>
      <c r="K1173" s="63">
        <v>4.0999999999999996</v>
      </c>
      <c r="L1173" s="68">
        <v>4.79</v>
      </c>
      <c r="M1173" s="60">
        <v>19</v>
      </c>
    </row>
    <row r="1174" spans="1:13" ht="11.25" customHeight="1">
      <c r="A1174" s="76" t="s">
        <v>528</v>
      </c>
      <c r="B1174" s="77" t="s">
        <v>950</v>
      </c>
      <c r="C1174" s="78" t="s">
        <v>126</v>
      </c>
      <c r="D1174" s="60">
        <v>68</v>
      </c>
      <c r="E1174" s="63">
        <v>42.6</v>
      </c>
      <c r="F1174" s="63">
        <v>63.2</v>
      </c>
      <c r="G1174" s="63">
        <v>50</v>
      </c>
      <c r="H1174" s="63">
        <v>44.1</v>
      </c>
      <c r="I1174" s="75">
        <v>11.8</v>
      </c>
      <c r="J1174" s="63">
        <v>101.4</v>
      </c>
      <c r="K1174" s="63">
        <v>4.5999999999999996</v>
      </c>
      <c r="L1174" s="68">
        <v>4.9000000000000004</v>
      </c>
      <c r="M1174" s="60">
        <v>12</v>
      </c>
    </row>
    <row r="1175" spans="1:13" ht="11.25" customHeight="1">
      <c r="A1175" s="76" t="s">
        <v>528</v>
      </c>
      <c r="B1175" s="77" t="s">
        <v>950</v>
      </c>
      <c r="C1175" s="78" t="s">
        <v>97</v>
      </c>
      <c r="D1175" s="60">
        <v>25</v>
      </c>
      <c r="E1175" s="75">
        <v>16</v>
      </c>
      <c r="F1175" s="63">
        <v>81</v>
      </c>
      <c r="G1175" s="75">
        <v>40.9</v>
      </c>
      <c r="H1175" s="75">
        <v>45.5</v>
      </c>
      <c r="I1175" s="63">
        <v>0</v>
      </c>
      <c r="J1175" s="63">
        <v>78.400000000000006</v>
      </c>
      <c r="K1175" s="63">
        <v>3.9</v>
      </c>
      <c r="L1175" s="68">
        <v>4.9000000000000004</v>
      </c>
      <c r="M1175" s="60">
        <v>12</v>
      </c>
    </row>
    <row r="1176" spans="1:13" ht="20.100000000000001" customHeight="1">
      <c r="A1176" s="76" t="s">
        <v>529</v>
      </c>
      <c r="B1176" s="77" t="s">
        <v>951</v>
      </c>
      <c r="C1176" s="78" t="s">
        <v>83</v>
      </c>
      <c r="D1176" s="60">
        <v>301</v>
      </c>
      <c r="E1176" s="63">
        <v>31.6</v>
      </c>
      <c r="F1176" s="63">
        <v>68.400000000000006</v>
      </c>
      <c r="G1176" s="63">
        <v>62.8</v>
      </c>
      <c r="H1176" s="63">
        <v>37.5</v>
      </c>
      <c r="I1176" s="63">
        <v>0</v>
      </c>
      <c r="J1176" s="63">
        <v>77.2</v>
      </c>
      <c r="K1176" s="63">
        <v>3.8</v>
      </c>
      <c r="L1176" s="68">
        <v>4.08</v>
      </c>
      <c r="M1176" s="60">
        <v>22</v>
      </c>
    </row>
    <row r="1177" spans="1:13" ht="11.25" customHeight="1">
      <c r="A1177" s="76" t="s">
        <v>529</v>
      </c>
      <c r="B1177" s="77" t="s">
        <v>951</v>
      </c>
      <c r="C1177" s="78" t="s">
        <v>95</v>
      </c>
      <c r="D1177" s="60">
        <v>154</v>
      </c>
      <c r="E1177" s="63">
        <v>30.5</v>
      </c>
      <c r="F1177" s="63">
        <v>70.8</v>
      </c>
      <c r="G1177" s="63">
        <v>55.8</v>
      </c>
      <c r="H1177" s="63">
        <v>44.8</v>
      </c>
      <c r="I1177" s="75">
        <v>1.9</v>
      </c>
      <c r="J1177" s="63">
        <v>74.599999999999994</v>
      </c>
      <c r="K1177" s="63">
        <v>3.7</v>
      </c>
      <c r="L1177" s="68">
        <v>4.09</v>
      </c>
      <c r="M1177" s="60">
        <v>31</v>
      </c>
    </row>
    <row r="1178" spans="1:13" ht="11.25" customHeight="1">
      <c r="A1178" s="76" t="s">
        <v>529</v>
      </c>
      <c r="B1178" s="77" t="s">
        <v>951</v>
      </c>
      <c r="C1178" s="78" t="s">
        <v>126</v>
      </c>
      <c r="D1178" s="60">
        <v>86</v>
      </c>
      <c r="E1178" s="63">
        <v>30.2</v>
      </c>
      <c r="F1178" s="63">
        <v>65.099999999999994</v>
      </c>
      <c r="G1178" s="63">
        <v>64</v>
      </c>
      <c r="H1178" s="63">
        <v>29.1</v>
      </c>
      <c r="I1178" s="63">
        <v>0</v>
      </c>
      <c r="J1178" s="63">
        <v>83.6</v>
      </c>
      <c r="K1178" s="63">
        <v>4.0999999999999996</v>
      </c>
      <c r="L1178" s="68">
        <v>3.95</v>
      </c>
      <c r="M1178" s="60">
        <v>14</v>
      </c>
    </row>
    <row r="1179" spans="1:13" ht="11.25" customHeight="1">
      <c r="A1179" s="76" t="s">
        <v>529</v>
      </c>
      <c r="B1179" s="77" t="s">
        <v>951</v>
      </c>
      <c r="C1179" s="78" t="s">
        <v>97</v>
      </c>
      <c r="D1179" s="60">
        <v>63</v>
      </c>
      <c r="E1179" s="63">
        <v>33.299999999999997</v>
      </c>
      <c r="F1179" s="63">
        <v>68.3</v>
      </c>
      <c r="G1179" s="63">
        <v>76.2</v>
      </c>
      <c r="H1179" s="63">
        <v>27</v>
      </c>
      <c r="I1179" s="63">
        <v>0</v>
      </c>
      <c r="J1179" s="63">
        <v>76.5</v>
      </c>
      <c r="K1179" s="63">
        <v>3.8</v>
      </c>
      <c r="L1179" s="68">
        <v>4.26</v>
      </c>
      <c r="M1179" s="60">
        <v>10</v>
      </c>
    </row>
    <row r="1180" spans="1:13" ht="20.100000000000001" customHeight="1">
      <c r="A1180" s="76" t="s">
        <v>530</v>
      </c>
      <c r="B1180" s="77" t="s">
        <v>952</v>
      </c>
      <c r="C1180" s="78" t="s">
        <v>83</v>
      </c>
      <c r="D1180" s="60">
        <v>24</v>
      </c>
      <c r="E1180" s="63">
        <v>86.4</v>
      </c>
      <c r="F1180" s="75">
        <v>12.5</v>
      </c>
      <c r="G1180" s="75">
        <v>37.5</v>
      </c>
      <c r="H1180" s="63">
        <v>50</v>
      </c>
      <c r="I1180" s="75">
        <v>12.5</v>
      </c>
      <c r="J1180" s="63">
        <v>94.2</v>
      </c>
      <c r="K1180" s="63">
        <v>4.5</v>
      </c>
      <c r="L1180" s="68">
        <v>4.07</v>
      </c>
      <c r="M1180" s="60">
        <v>32</v>
      </c>
    </row>
    <row r="1181" spans="1:13" ht="11.25" customHeight="1">
      <c r="A1181" s="76" t="s">
        <v>530</v>
      </c>
      <c r="B1181" s="77" t="s">
        <v>952</v>
      </c>
      <c r="C1181" s="78" t="s">
        <v>95</v>
      </c>
      <c r="D1181" s="60">
        <v>17</v>
      </c>
      <c r="E1181" s="75">
        <v>78.599999999999994</v>
      </c>
      <c r="F1181" s="75">
        <v>21.4</v>
      </c>
      <c r="G1181" s="75">
        <v>46.2</v>
      </c>
      <c r="H1181" s="75">
        <v>50</v>
      </c>
      <c r="I1181" s="75">
        <v>23.1</v>
      </c>
      <c r="J1181" s="63">
        <v>93.1</v>
      </c>
      <c r="K1181" s="63">
        <v>4.0999999999999996</v>
      </c>
      <c r="L1181" s="68">
        <v>4.95</v>
      </c>
      <c r="M1181" s="60">
        <v>35</v>
      </c>
    </row>
    <row r="1182" spans="1:13" ht="11.25" customHeight="1">
      <c r="A1182" s="76" t="s">
        <v>530</v>
      </c>
      <c r="B1182" s="77" t="s">
        <v>952</v>
      </c>
      <c r="C1182" s="78" t="s">
        <v>126</v>
      </c>
      <c r="D1182" s="60">
        <v>5</v>
      </c>
      <c r="E1182" s="75">
        <v>100</v>
      </c>
      <c r="F1182" s="63">
        <v>0</v>
      </c>
      <c r="G1182" s="75">
        <v>100</v>
      </c>
      <c r="H1182" s="63">
        <v>0</v>
      </c>
      <c r="I1182" s="63">
        <v>0</v>
      </c>
      <c r="J1182" s="63">
        <v>112.3</v>
      </c>
      <c r="K1182" s="63">
        <v>5.5</v>
      </c>
      <c r="L1182" s="68">
        <v>0</v>
      </c>
      <c r="M1182" s="60">
        <v>13</v>
      </c>
    </row>
    <row r="1183" spans="1:13" ht="11.25" customHeight="1">
      <c r="A1183" s="76" t="s">
        <v>530</v>
      </c>
      <c r="B1183" s="77" t="s">
        <v>952</v>
      </c>
      <c r="C1183" s="78" t="s">
        <v>97</v>
      </c>
      <c r="D1183" s="60">
        <v>3</v>
      </c>
      <c r="E1183" s="75">
        <v>100</v>
      </c>
      <c r="F1183" s="63">
        <v>0</v>
      </c>
      <c r="G1183" s="75">
        <v>50</v>
      </c>
      <c r="H1183" s="75">
        <v>50</v>
      </c>
      <c r="I1183" s="63">
        <v>0</v>
      </c>
      <c r="J1183" s="63">
        <v>79.8</v>
      </c>
      <c r="K1183" s="63">
        <v>3.8</v>
      </c>
      <c r="L1183" s="68">
        <v>3.39</v>
      </c>
      <c r="M1183" s="60">
        <v>35</v>
      </c>
    </row>
    <row r="1184" spans="1:13" ht="20.100000000000001" customHeight="1">
      <c r="A1184" s="76" t="s">
        <v>531</v>
      </c>
      <c r="B1184" s="77" t="s">
        <v>953</v>
      </c>
      <c r="C1184" s="78" t="s">
        <v>83</v>
      </c>
      <c r="D1184" s="60">
        <v>76</v>
      </c>
      <c r="E1184" s="63">
        <v>51.3</v>
      </c>
      <c r="F1184" s="63">
        <v>48.7</v>
      </c>
      <c r="G1184" s="63">
        <v>57.9</v>
      </c>
      <c r="H1184" s="63">
        <v>36.799999999999997</v>
      </c>
      <c r="I1184" s="75">
        <v>5.3</v>
      </c>
      <c r="J1184" s="63">
        <v>96.9</v>
      </c>
      <c r="K1184" s="63">
        <v>4.5</v>
      </c>
      <c r="L1184" s="68">
        <v>4.57</v>
      </c>
      <c r="M1184" s="60">
        <v>19</v>
      </c>
    </row>
    <row r="1185" spans="1:13" ht="11.25" customHeight="1">
      <c r="A1185" s="76" t="s">
        <v>531</v>
      </c>
      <c r="B1185" s="77" t="s">
        <v>953</v>
      </c>
      <c r="C1185" s="78" t="s">
        <v>95</v>
      </c>
      <c r="D1185" s="60">
        <v>34</v>
      </c>
      <c r="E1185" s="63">
        <v>47.1</v>
      </c>
      <c r="F1185" s="63">
        <v>44.1</v>
      </c>
      <c r="G1185" s="63">
        <v>64.5</v>
      </c>
      <c r="H1185" s="63">
        <v>29.4</v>
      </c>
      <c r="I1185" s="63">
        <v>0</v>
      </c>
      <c r="J1185" s="63">
        <v>94.6</v>
      </c>
      <c r="K1185" s="63">
        <v>4.2</v>
      </c>
      <c r="L1185" s="68">
        <v>4.45</v>
      </c>
      <c r="M1185" s="60">
        <v>25</v>
      </c>
    </row>
    <row r="1186" spans="1:13" ht="11.25" customHeight="1">
      <c r="A1186" s="76" t="s">
        <v>531</v>
      </c>
      <c r="B1186" s="77" t="s">
        <v>953</v>
      </c>
      <c r="C1186" s="78" t="s">
        <v>126</v>
      </c>
      <c r="D1186" s="60">
        <v>37</v>
      </c>
      <c r="E1186" s="63">
        <v>56.8</v>
      </c>
      <c r="F1186" s="63">
        <v>43.2</v>
      </c>
      <c r="G1186" s="63">
        <v>51.4</v>
      </c>
      <c r="H1186" s="63">
        <v>43.2</v>
      </c>
      <c r="I1186" s="75">
        <v>8.1</v>
      </c>
      <c r="J1186" s="63">
        <v>105.4</v>
      </c>
      <c r="K1186" s="63">
        <v>4.9000000000000004</v>
      </c>
      <c r="L1186" s="68">
        <v>4.92</v>
      </c>
      <c r="M1186" s="60">
        <v>15</v>
      </c>
    </row>
    <row r="1187" spans="1:13" ht="11.25" customHeight="1">
      <c r="A1187" s="76" t="s">
        <v>531</v>
      </c>
      <c r="B1187" s="77" t="s">
        <v>953</v>
      </c>
      <c r="C1187" s="78" t="s">
        <v>97</v>
      </c>
      <c r="D1187" s="60">
        <v>6</v>
      </c>
      <c r="E1187" s="75">
        <v>33.299999999999997</v>
      </c>
      <c r="F1187" s="75">
        <v>66.7</v>
      </c>
      <c r="G1187" s="75">
        <v>50</v>
      </c>
      <c r="H1187" s="75">
        <v>50</v>
      </c>
      <c r="I1187" s="63">
        <v>0</v>
      </c>
      <c r="J1187" s="63">
        <v>67.599999999999994</v>
      </c>
      <c r="K1187" s="63">
        <v>4</v>
      </c>
      <c r="L1187" s="68">
        <v>4.18</v>
      </c>
      <c r="M1187" s="60">
        <v>14</v>
      </c>
    </row>
    <row r="1188" spans="1:13" ht="20.100000000000001" customHeight="1">
      <c r="A1188" s="76" t="s">
        <v>532</v>
      </c>
      <c r="B1188" s="77" t="s">
        <v>954</v>
      </c>
      <c r="C1188" s="78" t="s">
        <v>83</v>
      </c>
      <c r="D1188" s="60">
        <v>92</v>
      </c>
      <c r="E1188" s="63">
        <v>54.3</v>
      </c>
      <c r="F1188" s="63">
        <v>46.7</v>
      </c>
      <c r="G1188" s="63">
        <v>44.6</v>
      </c>
      <c r="H1188" s="63">
        <v>54.3</v>
      </c>
      <c r="I1188" s="63">
        <v>0</v>
      </c>
      <c r="J1188" s="63">
        <v>81.900000000000006</v>
      </c>
      <c r="K1188" s="63">
        <v>4.2</v>
      </c>
      <c r="L1188" s="68">
        <v>4.2699999999999996</v>
      </c>
      <c r="M1188" s="60">
        <v>16</v>
      </c>
    </row>
    <row r="1189" spans="1:13" ht="11.25" customHeight="1">
      <c r="A1189" s="76" t="s">
        <v>532</v>
      </c>
      <c r="B1189" s="77" t="s">
        <v>954</v>
      </c>
      <c r="C1189" s="78" t="s">
        <v>95</v>
      </c>
      <c r="D1189" s="60">
        <v>42</v>
      </c>
      <c r="E1189" s="63">
        <v>61.9</v>
      </c>
      <c r="F1189" s="63">
        <v>35.700000000000003</v>
      </c>
      <c r="G1189" s="63">
        <v>45.2</v>
      </c>
      <c r="H1189" s="63">
        <v>57.1</v>
      </c>
      <c r="I1189" s="63">
        <v>0</v>
      </c>
      <c r="J1189" s="63">
        <v>79.2</v>
      </c>
      <c r="K1189" s="63">
        <v>4</v>
      </c>
      <c r="L1189" s="68">
        <v>4.12</v>
      </c>
      <c r="M1189" s="60">
        <v>21</v>
      </c>
    </row>
    <row r="1190" spans="1:13" ht="11.25" customHeight="1">
      <c r="A1190" s="76" t="s">
        <v>532</v>
      </c>
      <c r="B1190" s="77" t="s">
        <v>954</v>
      </c>
      <c r="C1190" s="78" t="s">
        <v>126</v>
      </c>
      <c r="D1190" s="60">
        <v>33</v>
      </c>
      <c r="E1190" s="63">
        <v>48.5</v>
      </c>
      <c r="F1190" s="63">
        <v>42.4</v>
      </c>
      <c r="G1190" s="63">
        <v>42.4</v>
      </c>
      <c r="H1190" s="63">
        <v>54.5</v>
      </c>
      <c r="I1190" s="63">
        <v>0</v>
      </c>
      <c r="J1190" s="63">
        <v>92.5</v>
      </c>
      <c r="K1190" s="63">
        <v>4.7</v>
      </c>
      <c r="L1190" s="68">
        <v>4.38</v>
      </c>
      <c r="M1190" s="60">
        <v>12</v>
      </c>
    </row>
    <row r="1191" spans="1:13" ht="11.25" customHeight="1">
      <c r="A1191" s="76" t="s">
        <v>532</v>
      </c>
      <c r="B1191" s="77" t="s">
        <v>954</v>
      </c>
      <c r="C1191" s="78" t="s">
        <v>97</v>
      </c>
      <c r="D1191" s="60">
        <v>17</v>
      </c>
      <c r="E1191" s="75">
        <v>20</v>
      </c>
      <c r="F1191" s="75">
        <v>80</v>
      </c>
      <c r="G1191" s="75">
        <v>46.7</v>
      </c>
      <c r="H1191" s="75">
        <v>53.3</v>
      </c>
      <c r="I1191" s="63">
        <v>0</v>
      </c>
      <c r="J1191" s="63">
        <v>70.3</v>
      </c>
      <c r="K1191" s="63">
        <v>3.9</v>
      </c>
      <c r="L1191" s="68">
        <v>4.12</v>
      </c>
      <c r="M1191" s="60">
        <v>11</v>
      </c>
    </row>
    <row r="1192" spans="1:13" ht="20.100000000000001" customHeight="1">
      <c r="A1192" s="76" t="s">
        <v>533</v>
      </c>
      <c r="B1192" s="77" t="s">
        <v>955</v>
      </c>
      <c r="C1192" s="78" t="s">
        <v>83</v>
      </c>
      <c r="D1192" s="60">
        <v>36</v>
      </c>
      <c r="E1192" s="63">
        <v>44.4</v>
      </c>
      <c r="F1192" s="63">
        <v>44.4</v>
      </c>
      <c r="G1192" s="75">
        <v>25</v>
      </c>
      <c r="H1192" s="63">
        <v>64.099999999999994</v>
      </c>
      <c r="I1192" s="75">
        <v>8.3000000000000007</v>
      </c>
      <c r="J1192" s="63">
        <v>79</v>
      </c>
      <c r="K1192" s="63">
        <v>4.0999999999999996</v>
      </c>
      <c r="L1192" s="68">
        <v>4.6399999999999997</v>
      </c>
      <c r="M1192" s="60">
        <v>14</v>
      </c>
    </row>
    <row r="1193" spans="1:13" ht="11.25" customHeight="1">
      <c r="A1193" s="76" t="s">
        <v>533</v>
      </c>
      <c r="B1193" s="77" t="s">
        <v>955</v>
      </c>
      <c r="C1193" s="78" t="s">
        <v>95</v>
      </c>
      <c r="D1193" s="60">
        <v>16</v>
      </c>
      <c r="E1193" s="75">
        <v>33.299999999999997</v>
      </c>
      <c r="F1193" s="75">
        <v>66.7</v>
      </c>
      <c r="G1193" s="75">
        <v>18.8</v>
      </c>
      <c r="H1193" s="75">
        <v>76.900000000000006</v>
      </c>
      <c r="I1193" s="63">
        <v>0</v>
      </c>
      <c r="J1193" s="63">
        <v>74.2</v>
      </c>
      <c r="K1193" s="63">
        <v>3.9</v>
      </c>
      <c r="L1193" s="68">
        <v>4.6399999999999997</v>
      </c>
      <c r="M1193" s="60">
        <v>21</v>
      </c>
    </row>
    <row r="1194" spans="1:13" ht="11.25" customHeight="1">
      <c r="A1194" s="76" t="s">
        <v>533</v>
      </c>
      <c r="B1194" s="77" t="s">
        <v>955</v>
      </c>
      <c r="C1194" s="78" t="s">
        <v>126</v>
      </c>
      <c r="D1194" s="60">
        <v>14</v>
      </c>
      <c r="E1194" s="75">
        <v>69.2</v>
      </c>
      <c r="F1194" s="75">
        <v>30.8</v>
      </c>
      <c r="G1194" s="75">
        <v>23.1</v>
      </c>
      <c r="H1194" s="75">
        <v>44.4</v>
      </c>
      <c r="I1194" s="75">
        <v>18.8</v>
      </c>
      <c r="J1194" s="63">
        <v>88.1</v>
      </c>
      <c r="K1194" s="63">
        <v>4.5999999999999996</v>
      </c>
      <c r="L1194" s="68">
        <v>4.82</v>
      </c>
      <c r="M1194" s="60">
        <v>10</v>
      </c>
    </row>
    <row r="1195" spans="1:13" ht="11.25" customHeight="1">
      <c r="A1195" s="76" t="s">
        <v>533</v>
      </c>
      <c r="B1195" s="77" t="s">
        <v>955</v>
      </c>
      <c r="C1195" s="78" t="s">
        <v>97</v>
      </c>
      <c r="D1195" s="60">
        <v>11</v>
      </c>
      <c r="E1195" s="75">
        <v>50</v>
      </c>
      <c r="F1195" s="75">
        <v>50</v>
      </c>
      <c r="G1195" s="75">
        <v>37.5</v>
      </c>
      <c r="H1195" s="75">
        <v>62.5</v>
      </c>
      <c r="I1195" s="63">
        <v>0</v>
      </c>
      <c r="J1195" s="63">
        <v>71.099999999999994</v>
      </c>
      <c r="K1195" s="63">
        <v>3.6</v>
      </c>
      <c r="L1195" s="68">
        <v>4.22</v>
      </c>
      <c r="M1195" s="60">
        <v>6</v>
      </c>
    </row>
    <row r="1196" spans="1:13" ht="20.100000000000001" customHeight="1">
      <c r="A1196" s="76" t="s">
        <v>534</v>
      </c>
      <c r="B1196" s="77" t="s">
        <v>956</v>
      </c>
      <c r="C1196" s="78" t="s">
        <v>83</v>
      </c>
      <c r="D1196" s="60">
        <v>2837</v>
      </c>
      <c r="E1196" s="63">
        <v>4.8</v>
      </c>
      <c r="F1196" s="63">
        <v>95.1</v>
      </c>
      <c r="G1196" s="63">
        <v>26.6</v>
      </c>
      <c r="H1196" s="63">
        <v>73</v>
      </c>
      <c r="I1196" s="63">
        <v>0.4</v>
      </c>
      <c r="J1196" s="63">
        <v>70.400000000000006</v>
      </c>
      <c r="K1196" s="63">
        <v>3.8</v>
      </c>
      <c r="L1196" s="68">
        <v>4.8499999999999996</v>
      </c>
      <c r="M1196" s="60">
        <v>17</v>
      </c>
    </row>
    <row r="1197" spans="1:13" ht="11.25" customHeight="1">
      <c r="A1197" s="76" t="s">
        <v>534</v>
      </c>
      <c r="B1197" s="77" t="s">
        <v>956</v>
      </c>
      <c r="C1197" s="78" t="s">
        <v>95</v>
      </c>
      <c r="D1197" s="60">
        <v>1647</v>
      </c>
      <c r="E1197" s="63">
        <v>4.3</v>
      </c>
      <c r="F1197" s="63">
        <v>95.6</v>
      </c>
      <c r="G1197" s="63">
        <v>24</v>
      </c>
      <c r="H1197" s="63">
        <v>75.400000000000006</v>
      </c>
      <c r="I1197" s="75">
        <v>0.5</v>
      </c>
      <c r="J1197" s="63">
        <v>67.400000000000006</v>
      </c>
      <c r="K1197" s="63">
        <v>3.7</v>
      </c>
      <c r="L1197" s="68">
        <v>4.9000000000000004</v>
      </c>
      <c r="M1197" s="60">
        <v>22</v>
      </c>
    </row>
    <row r="1198" spans="1:13" ht="11.25" customHeight="1">
      <c r="A1198" s="76" t="s">
        <v>534</v>
      </c>
      <c r="B1198" s="77" t="s">
        <v>956</v>
      </c>
      <c r="C1198" s="78" t="s">
        <v>126</v>
      </c>
      <c r="D1198" s="60">
        <v>604</v>
      </c>
      <c r="E1198" s="63">
        <v>7.9</v>
      </c>
      <c r="F1198" s="63">
        <v>92.5</v>
      </c>
      <c r="G1198" s="63">
        <v>35.6</v>
      </c>
      <c r="H1198" s="63">
        <v>64.599999999999994</v>
      </c>
      <c r="I1198" s="75">
        <v>0.5</v>
      </c>
      <c r="J1198" s="63">
        <v>80.599999999999994</v>
      </c>
      <c r="K1198" s="63">
        <v>4.2</v>
      </c>
      <c r="L1198" s="68">
        <v>4.8</v>
      </c>
      <c r="M1198" s="60">
        <v>10</v>
      </c>
    </row>
    <row r="1199" spans="1:13" ht="11.25" customHeight="1">
      <c r="A1199" s="76" t="s">
        <v>534</v>
      </c>
      <c r="B1199" s="77" t="s">
        <v>956</v>
      </c>
      <c r="C1199" s="78" t="s">
        <v>97</v>
      </c>
      <c r="D1199" s="60">
        <v>580</v>
      </c>
      <c r="E1199" s="63">
        <v>3.3</v>
      </c>
      <c r="F1199" s="63">
        <v>97.4</v>
      </c>
      <c r="G1199" s="63">
        <v>24.7</v>
      </c>
      <c r="H1199" s="63">
        <v>74.7</v>
      </c>
      <c r="I1199" s="75">
        <v>0.5</v>
      </c>
      <c r="J1199" s="63">
        <v>68</v>
      </c>
      <c r="K1199" s="63">
        <v>3.8</v>
      </c>
      <c r="L1199" s="68">
        <v>4.75</v>
      </c>
      <c r="M1199" s="60">
        <v>10</v>
      </c>
    </row>
    <row r="1200" spans="1:13" ht="20.100000000000001" customHeight="1">
      <c r="A1200" s="76" t="s">
        <v>535</v>
      </c>
      <c r="B1200" s="77" t="s">
        <v>957</v>
      </c>
      <c r="C1200" s="78" t="s">
        <v>83</v>
      </c>
      <c r="D1200" s="60">
        <v>3984</v>
      </c>
      <c r="E1200" s="63">
        <v>7.6</v>
      </c>
      <c r="F1200" s="63">
        <v>92.3</v>
      </c>
      <c r="G1200" s="63">
        <v>57.8</v>
      </c>
      <c r="H1200" s="63">
        <v>41.2</v>
      </c>
      <c r="I1200" s="63">
        <v>1.1000000000000001</v>
      </c>
      <c r="J1200" s="63">
        <v>78.099999999999994</v>
      </c>
      <c r="K1200" s="63">
        <v>3.8</v>
      </c>
      <c r="L1200" s="68">
        <v>4.47</v>
      </c>
      <c r="M1200" s="60">
        <v>15</v>
      </c>
    </row>
    <row r="1201" spans="1:13" ht="11.25" customHeight="1">
      <c r="A1201" s="76" t="s">
        <v>535</v>
      </c>
      <c r="B1201" s="77" t="s">
        <v>957</v>
      </c>
      <c r="C1201" s="78" t="s">
        <v>95</v>
      </c>
      <c r="D1201" s="60">
        <v>2096</v>
      </c>
      <c r="E1201" s="63">
        <v>7.9</v>
      </c>
      <c r="F1201" s="63">
        <v>92.1</v>
      </c>
      <c r="G1201" s="63">
        <v>47</v>
      </c>
      <c r="H1201" s="63">
        <v>51.9</v>
      </c>
      <c r="I1201" s="63">
        <v>1</v>
      </c>
      <c r="J1201" s="63">
        <v>72.599999999999994</v>
      </c>
      <c r="K1201" s="63">
        <v>3.5</v>
      </c>
      <c r="L1201" s="68">
        <v>4.4800000000000004</v>
      </c>
      <c r="M1201" s="60">
        <v>21</v>
      </c>
    </row>
    <row r="1202" spans="1:13" ht="11.25" customHeight="1">
      <c r="A1202" s="76" t="s">
        <v>535</v>
      </c>
      <c r="B1202" s="77" t="s">
        <v>957</v>
      </c>
      <c r="C1202" s="78" t="s">
        <v>126</v>
      </c>
      <c r="D1202" s="60">
        <v>1002</v>
      </c>
      <c r="E1202" s="63">
        <v>9</v>
      </c>
      <c r="F1202" s="63">
        <v>90.8</v>
      </c>
      <c r="G1202" s="63">
        <v>74</v>
      </c>
      <c r="H1202" s="63">
        <v>25.5</v>
      </c>
      <c r="I1202" s="63">
        <v>1</v>
      </c>
      <c r="J1202" s="63">
        <v>90.9</v>
      </c>
      <c r="K1202" s="63">
        <v>4.3</v>
      </c>
      <c r="L1202" s="68">
        <v>4.4000000000000004</v>
      </c>
      <c r="M1202" s="60">
        <v>9</v>
      </c>
    </row>
    <row r="1203" spans="1:13" ht="11.25" customHeight="1">
      <c r="A1203" s="76" t="s">
        <v>535</v>
      </c>
      <c r="B1203" s="77" t="s">
        <v>957</v>
      </c>
      <c r="C1203" s="78" t="s">
        <v>97</v>
      </c>
      <c r="D1203" s="60">
        <v>891</v>
      </c>
      <c r="E1203" s="63">
        <v>5.4</v>
      </c>
      <c r="F1203" s="63">
        <v>94.4</v>
      </c>
      <c r="G1203" s="63">
        <v>64.400000000000006</v>
      </c>
      <c r="H1203" s="63">
        <v>33.799999999999997</v>
      </c>
      <c r="I1203" s="63">
        <v>1.6</v>
      </c>
      <c r="J1203" s="63">
        <v>76.599999999999994</v>
      </c>
      <c r="K1203" s="63">
        <v>3.8</v>
      </c>
      <c r="L1203" s="68">
        <v>4.5199999999999996</v>
      </c>
      <c r="M1203" s="60">
        <v>8</v>
      </c>
    </row>
    <row r="1204" spans="1:13" ht="20.100000000000001" customHeight="1">
      <c r="A1204" s="83" t="s">
        <v>536</v>
      </c>
      <c r="B1204" s="81" t="s">
        <v>958</v>
      </c>
      <c r="C1204" s="84" t="s">
        <v>83</v>
      </c>
      <c r="D1204" s="61">
        <v>28763</v>
      </c>
      <c r="E1204" s="64">
        <v>16.100000000000001</v>
      </c>
      <c r="F1204" s="64">
        <v>83.9</v>
      </c>
      <c r="G1204" s="64">
        <v>46.2</v>
      </c>
      <c r="H1204" s="64">
        <v>49.8</v>
      </c>
      <c r="I1204" s="64">
        <v>4</v>
      </c>
      <c r="J1204" s="64">
        <v>77.400000000000006</v>
      </c>
      <c r="K1204" s="64">
        <v>3.9</v>
      </c>
      <c r="L1204" s="69">
        <v>5.57</v>
      </c>
      <c r="M1204" s="61">
        <v>16</v>
      </c>
    </row>
    <row r="1205" spans="1:13" ht="11.25" customHeight="1">
      <c r="A1205" s="83" t="s">
        <v>536</v>
      </c>
      <c r="B1205" s="81" t="s">
        <v>958</v>
      </c>
      <c r="C1205" s="84" t="s">
        <v>95</v>
      </c>
      <c r="D1205" s="61">
        <v>15054</v>
      </c>
      <c r="E1205" s="64">
        <v>14</v>
      </c>
      <c r="F1205" s="64">
        <v>86</v>
      </c>
      <c r="G1205" s="64">
        <v>39.9</v>
      </c>
      <c r="H1205" s="64">
        <v>56.3</v>
      </c>
      <c r="I1205" s="64">
        <v>3.8</v>
      </c>
      <c r="J1205" s="64">
        <v>72.5</v>
      </c>
      <c r="K1205" s="64">
        <v>3.8</v>
      </c>
      <c r="L1205" s="69">
        <v>5.55</v>
      </c>
      <c r="M1205" s="61">
        <v>21</v>
      </c>
    </row>
    <row r="1206" spans="1:13" ht="11.25" customHeight="1">
      <c r="A1206" s="83" t="s">
        <v>536</v>
      </c>
      <c r="B1206" s="81" t="s">
        <v>958</v>
      </c>
      <c r="C1206" s="84" t="s">
        <v>126</v>
      </c>
      <c r="D1206" s="61">
        <v>8030</v>
      </c>
      <c r="E1206" s="64">
        <v>22.5</v>
      </c>
      <c r="F1206" s="64">
        <v>77.5</v>
      </c>
      <c r="G1206" s="64">
        <v>55.2</v>
      </c>
      <c r="H1206" s="64">
        <v>39.700000000000003</v>
      </c>
      <c r="I1206" s="64">
        <v>5.2</v>
      </c>
      <c r="J1206" s="64">
        <v>89.7</v>
      </c>
      <c r="K1206" s="64">
        <v>4.4000000000000004</v>
      </c>
      <c r="L1206" s="69">
        <v>5.71</v>
      </c>
      <c r="M1206" s="61">
        <v>11</v>
      </c>
    </row>
    <row r="1207" spans="1:13" ht="11.25" customHeight="1">
      <c r="A1207" s="83" t="s">
        <v>536</v>
      </c>
      <c r="B1207" s="81" t="s">
        <v>958</v>
      </c>
      <c r="C1207" s="84" t="s">
        <v>97</v>
      </c>
      <c r="D1207" s="61">
        <v>5675</v>
      </c>
      <c r="E1207" s="64">
        <v>12.5</v>
      </c>
      <c r="F1207" s="64">
        <v>87.5</v>
      </c>
      <c r="G1207" s="64">
        <v>50.3</v>
      </c>
      <c r="H1207" s="64">
        <v>46.9</v>
      </c>
      <c r="I1207" s="64">
        <v>2.8</v>
      </c>
      <c r="J1207" s="64">
        <v>72.900000000000006</v>
      </c>
      <c r="K1207" s="64">
        <v>3.8</v>
      </c>
      <c r="L1207" s="69">
        <v>5.46</v>
      </c>
      <c r="M1207" s="61">
        <v>10</v>
      </c>
    </row>
    <row r="1208" spans="1:13" ht="20.100000000000001" customHeight="1">
      <c r="A1208" s="76" t="s">
        <v>537</v>
      </c>
      <c r="B1208" s="77" t="s">
        <v>959</v>
      </c>
      <c r="C1208" s="78" t="s">
        <v>83</v>
      </c>
      <c r="D1208" s="60">
        <v>3425</v>
      </c>
      <c r="E1208" s="63">
        <v>9.1999999999999993</v>
      </c>
      <c r="F1208" s="63">
        <v>90.8</v>
      </c>
      <c r="G1208" s="63">
        <v>26.4</v>
      </c>
      <c r="H1208" s="63">
        <v>67.900000000000006</v>
      </c>
      <c r="I1208" s="63">
        <v>5.7</v>
      </c>
      <c r="J1208" s="63">
        <v>72.099999999999994</v>
      </c>
      <c r="K1208" s="63">
        <v>4</v>
      </c>
      <c r="L1208" s="68">
        <v>5.84</v>
      </c>
      <c r="M1208" s="60">
        <v>17</v>
      </c>
    </row>
    <row r="1209" spans="1:13" ht="11.25" customHeight="1">
      <c r="A1209" s="76" t="s">
        <v>537</v>
      </c>
      <c r="B1209" s="77" t="s">
        <v>959</v>
      </c>
      <c r="C1209" s="78" t="s">
        <v>95</v>
      </c>
      <c r="D1209" s="60">
        <v>2001</v>
      </c>
      <c r="E1209" s="63">
        <v>8.1</v>
      </c>
      <c r="F1209" s="63">
        <v>92.1</v>
      </c>
      <c r="G1209" s="63">
        <v>22.3</v>
      </c>
      <c r="H1209" s="63">
        <v>71.8</v>
      </c>
      <c r="I1209" s="63">
        <v>5.9</v>
      </c>
      <c r="J1209" s="63">
        <v>68.8</v>
      </c>
      <c r="K1209" s="63">
        <v>3.9</v>
      </c>
      <c r="L1209" s="68">
        <v>5.8</v>
      </c>
      <c r="M1209" s="60">
        <v>22</v>
      </c>
    </row>
    <row r="1210" spans="1:13" ht="11.25" customHeight="1">
      <c r="A1210" s="76" t="s">
        <v>537</v>
      </c>
      <c r="B1210" s="77" t="s">
        <v>959</v>
      </c>
      <c r="C1210" s="78" t="s">
        <v>126</v>
      </c>
      <c r="D1210" s="60">
        <v>880</v>
      </c>
      <c r="E1210" s="63">
        <v>13.9</v>
      </c>
      <c r="F1210" s="63">
        <v>85.7</v>
      </c>
      <c r="G1210" s="63">
        <v>35.6</v>
      </c>
      <c r="H1210" s="63">
        <v>57.6</v>
      </c>
      <c r="I1210" s="63">
        <v>6.8</v>
      </c>
      <c r="J1210" s="63">
        <v>82.4</v>
      </c>
      <c r="K1210" s="63">
        <v>4.4000000000000004</v>
      </c>
      <c r="L1210" s="68">
        <v>5.97</v>
      </c>
      <c r="M1210" s="60">
        <v>10</v>
      </c>
    </row>
    <row r="1211" spans="1:13" ht="11.25" customHeight="1">
      <c r="A1211" s="76" t="s">
        <v>537</v>
      </c>
      <c r="B1211" s="77" t="s">
        <v>959</v>
      </c>
      <c r="C1211" s="78" t="s">
        <v>97</v>
      </c>
      <c r="D1211" s="60">
        <v>543</v>
      </c>
      <c r="E1211" s="63">
        <v>5.5</v>
      </c>
      <c r="F1211" s="63">
        <v>94.3</v>
      </c>
      <c r="G1211" s="63">
        <v>26.7</v>
      </c>
      <c r="H1211" s="63">
        <v>70.3</v>
      </c>
      <c r="I1211" s="63">
        <v>2.8</v>
      </c>
      <c r="J1211" s="63">
        <v>67.900000000000006</v>
      </c>
      <c r="K1211" s="63">
        <v>3.9</v>
      </c>
      <c r="L1211" s="68">
        <v>5.78</v>
      </c>
      <c r="M1211" s="60">
        <v>10</v>
      </c>
    </row>
    <row r="1212" spans="1:13" ht="20.100000000000001" customHeight="1">
      <c r="A1212" s="76" t="s">
        <v>538</v>
      </c>
      <c r="B1212" s="77" t="s">
        <v>960</v>
      </c>
      <c r="C1212" s="78" t="s">
        <v>83</v>
      </c>
      <c r="D1212" s="60">
        <v>171</v>
      </c>
      <c r="E1212" s="63">
        <v>42.7</v>
      </c>
      <c r="F1212" s="63">
        <v>59.6</v>
      </c>
      <c r="G1212" s="63">
        <v>77.8</v>
      </c>
      <c r="H1212" s="63">
        <v>26.3</v>
      </c>
      <c r="I1212" s="63">
        <v>0</v>
      </c>
      <c r="J1212" s="63">
        <v>83.8</v>
      </c>
      <c r="K1212" s="63">
        <v>4</v>
      </c>
      <c r="L1212" s="68">
        <v>4.74</v>
      </c>
      <c r="M1212" s="60">
        <v>22</v>
      </c>
    </row>
    <row r="1213" spans="1:13" ht="11.25" customHeight="1">
      <c r="A1213" s="76" t="s">
        <v>538</v>
      </c>
      <c r="B1213" s="77" t="s">
        <v>960</v>
      </c>
      <c r="C1213" s="78" t="s">
        <v>95</v>
      </c>
      <c r="D1213" s="60">
        <v>89</v>
      </c>
      <c r="E1213" s="63">
        <v>38.200000000000003</v>
      </c>
      <c r="F1213" s="63">
        <v>62.9</v>
      </c>
      <c r="G1213" s="63">
        <v>66.3</v>
      </c>
      <c r="H1213" s="63">
        <v>34.799999999999997</v>
      </c>
      <c r="I1213" s="63">
        <v>0</v>
      </c>
      <c r="J1213" s="63">
        <v>79.7</v>
      </c>
      <c r="K1213" s="63">
        <v>3.6</v>
      </c>
      <c r="L1213" s="68">
        <v>4.8</v>
      </c>
      <c r="M1213" s="60">
        <v>29</v>
      </c>
    </row>
    <row r="1214" spans="1:13" ht="11.25" customHeight="1">
      <c r="A1214" s="76" t="s">
        <v>538</v>
      </c>
      <c r="B1214" s="77" t="s">
        <v>960</v>
      </c>
      <c r="C1214" s="78" t="s">
        <v>126</v>
      </c>
      <c r="D1214" s="60">
        <v>58</v>
      </c>
      <c r="E1214" s="63">
        <v>46.6</v>
      </c>
      <c r="F1214" s="63">
        <v>50</v>
      </c>
      <c r="G1214" s="63">
        <v>82.8</v>
      </c>
      <c r="H1214" s="63">
        <v>17.2</v>
      </c>
      <c r="I1214" s="63">
        <v>0</v>
      </c>
      <c r="J1214" s="63">
        <v>92.3</v>
      </c>
      <c r="K1214" s="63">
        <v>4.5999999999999996</v>
      </c>
      <c r="L1214" s="68">
        <v>4.76</v>
      </c>
      <c r="M1214" s="60">
        <v>15</v>
      </c>
    </row>
    <row r="1215" spans="1:13" ht="11.25" customHeight="1">
      <c r="A1215" s="76" t="s">
        <v>538</v>
      </c>
      <c r="B1215" s="77" t="s">
        <v>960</v>
      </c>
      <c r="C1215" s="78" t="s">
        <v>97</v>
      </c>
      <c r="D1215" s="60">
        <v>30</v>
      </c>
      <c r="E1215" s="63">
        <v>40</v>
      </c>
      <c r="F1215" s="63">
        <v>57.1</v>
      </c>
      <c r="G1215" s="63">
        <v>85.2</v>
      </c>
      <c r="H1215" s="75">
        <v>13.3</v>
      </c>
      <c r="I1215" s="63">
        <v>0</v>
      </c>
      <c r="J1215" s="63">
        <v>80.099999999999994</v>
      </c>
      <c r="K1215" s="63">
        <v>4.2</v>
      </c>
      <c r="L1215" s="68">
        <v>4.51</v>
      </c>
      <c r="M1215" s="60">
        <v>15</v>
      </c>
    </row>
    <row r="1216" spans="1:13" ht="20.100000000000001" customHeight="1">
      <c r="A1216" s="76" t="s">
        <v>539</v>
      </c>
      <c r="B1216" s="77" t="s">
        <v>961</v>
      </c>
      <c r="C1216" s="78" t="s">
        <v>83</v>
      </c>
      <c r="D1216" s="60">
        <v>262</v>
      </c>
      <c r="E1216" s="63">
        <v>38.200000000000003</v>
      </c>
      <c r="F1216" s="63">
        <v>63</v>
      </c>
      <c r="G1216" s="63">
        <v>41.2</v>
      </c>
      <c r="H1216" s="63">
        <v>54.2</v>
      </c>
      <c r="I1216" s="63">
        <v>4.5999999999999996</v>
      </c>
      <c r="J1216" s="63">
        <v>84.5</v>
      </c>
      <c r="K1216" s="63">
        <v>4.3</v>
      </c>
      <c r="L1216" s="68">
        <v>4.7699999999999996</v>
      </c>
      <c r="M1216" s="60">
        <v>23</v>
      </c>
    </row>
    <row r="1217" spans="1:13" ht="11.25" customHeight="1">
      <c r="A1217" s="76" t="s">
        <v>539</v>
      </c>
      <c r="B1217" s="77" t="s">
        <v>961</v>
      </c>
      <c r="C1217" s="78" t="s">
        <v>95</v>
      </c>
      <c r="D1217" s="60">
        <v>120</v>
      </c>
      <c r="E1217" s="63">
        <v>36.700000000000003</v>
      </c>
      <c r="F1217" s="63">
        <v>65</v>
      </c>
      <c r="G1217" s="63">
        <v>44.2</v>
      </c>
      <c r="H1217" s="63">
        <v>55.8</v>
      </c>
      <c r="I1217" s="75">
        <v>3.3</v>
      </c>
      <c r="J1217" s="63">
        <v>82.4</v>
      </c>
      <c r="K1217" s="63">
        <v>4.0999999999999996</v>
      </c>
      <c r="L1217" s="68">
        <v>4.79</v>
      </c>
      <c r="M1217" s="60">
        <v>31</v>
      </c>
    </row>
    <row r="1218" spans="1:13" ht="11.25" customHeight="1">
      <c r="A1218" s="76" t="s">
        <v>539</v>
      </c>
      <c r="B1218" s="77" t="s">
        <v>961</v>
      </c>
      <c r="C1218" s="78" t="s">
        <v>126</v>
      </c>
      <c r="D1218" s="60">
        <v>101</v>
      </c>
      <c r="E1218" s="63">
        <v>43.6</v>
      </c>
      <c r="F1218" s="63">
        <v>54.5</v>
      </c>
      <c r="G1218" s="63">
        <v>35.6</v>
      </c>
      <c r="H1218" s="63">
        <v>57.4</v>
      </c>
      <c r="I1218" s="75">
        <v>5.9</v>
      </c>
      <c r="J1218" s="63">
        <v>89.9</v>
      </c>
      <c r="K1218" s="63">
        <v>4.5999999999999996</v>
      </c>
      <c r="L1218" s="68">
        <v>4.99</v>
      </c>
      <c r="M1218" s="60">
        <v>16</v>
      </c>
    </row>
    <row r="1219" spans="1:13" ht="11.25" customHeight="1">
      <c r="A1219" s="76" t="s">
        <v>539</v>
      </c>
      <c r="B1219" s="77" t="s">
        <v>961</v>
      </c>
      <c r="C1219" s="78" t="s">
        <v>97</v>
      </c>
      <c r="D1219" s="60">
        <v>42</v>
      </c>
      <c r="E1219" s="63">
        <v>31</v>
      </c>
      <c r="F1219" s="63">
        <v>69.8</v>
      </c>
      <c r="G1219" s="63">
        <v>54.8</v>
      </c>
      <c r="H1219" s="63">
        <v>45.2</v>
      </c>
      <c r="I1219" s="75">
        <v>7.1</v>
      </c>
      <c r="J1219" s="63">
        <v>79.400000000000006</v>
      </c>
      <c r="K1219" s="63">
        <v>4.0999999999999996</v>
      </c>
      <c r="L1219" s="68">
        <v>4.28</v>
      </c>
      <c r="M1219" s="60">
        <v>16</v>
      </c>
    </row>
    <row r="1220" spans="1:13" ht="20.100000000000001" customHeight="1">
      <c r="A1220" s="76" t="s">
        <v>540</v>
      </c>
      <c r="B1220" s="77" t="s">
        <v>962</v>
      </c>
      <c r="C1220" s="78" t="s">
        <v>83</v>
      </c>
      <c r="D1220" s="60">
        <v>71</v>
      </c>
      <c r="E1220" s="63">
        <v>49.3</v>
      </c>
      <c r="F1220" s="63">
        <v>53.5</v>
      </c>
      <c r="G1220" s="63">
        <v>62</v>
      </c>
      <c r="H1220" s="63">
        <v>39.4</v>
      </c>
      <c r="I1220" s="63">
        <v>0</v>
      </c>
      <c r="J1220" s="63">
        <v>80.2</v>
      </c>
      <c r="K1220" s="63">
        <v>3.9</v>
      </c>
      <c r="L1220" s="68">
        <v>4.96</v>
      </c>
      <c r="M1220" s="60">
        <v>21</v>
      </c>
    </row>
    <row r="1221" spans="1:13" ht="11.25" customHeight="1">
      <c r="A1221" s="76" t="s">
        <v>540</v>
      </c>
      <c r="B1221" s="77" t="s">
        <v>962</v>
      </c>
      <c r="C1221" s="78" t="s">
        <v>95</v>
      </c>
      <c r="D1221" s="60">
        <v>37</v>
      </c>
      <c r="E1221" s="63">
        <v>64.900000000000006</v>
      </c>
      <c r="F1221" s="63">
        <v>43.2</v>
      </c>
      <c r="G1221" s="63">
        <v>59.5</v>
      </c>
      <c r="H1221" s="63">
        <v>37.799999999999997</v>
      </c>
      <c r="I1221" s="63">
        <v>0</v>
      </c>
      <c r="J1221" s="63">
        <v>83.9</v>
      </c>
      <c r="K1221" s="63">
        <v>4.0999999999999996</v>
      </c>
      <c r="L1221" s="68">
        <v>4.7699999999999996</v>
      </c>
      <c r="M1221" s="60">
        <v>27</v>
      </c>
    </row>
    <row r="1222" spans="1:13" ht="11.25" customHeight="1">
      <c r="A1222" s="76" t="s">
        <v>540</v>
      </c>
      <c r="B1222" s="77" t="s">
        <v>962</v>
      </c>
      <c r="C1222" s="78" t="s">
        <v>126</v>
      </c>
      <c r="D1222" s="60">
        <v>20</v>
      </c>
      <c r="E1222" s="75">
        <v>47.1</v>
      </c>
      <c r="F1222" s="75">
        <v>52.9</v>
      </c>
      <c r="G1222" s="63">
        <v>69.599999999999994</v>
      </c>
      <c r="H1222" s="75">
        <v>35</v>
      </c>
      <c r="I1222" s="63">
        <v>0</v>
      </c>
      <c r="J1222" s="63">
        <v>81.900000000000006</v>
      </c>
      <c r="K1222" s="63">
        <v>4</v>
      </c>
      <c r="L1222" s="68">
        <v>5.13</v>
      </c>
      <c r="M1222" s="60">
        <v>15</v>
      </c>
    </row>
    <row r="1223" spans="1:13" ht="11.25" customHeight="1">
      <c r="A1223" s="76" t="s">
        <v>540</v>
      </c>
      <c r="B1223" s="77" t="s">
        <v>962</v>
      </c>
      <c r="C1223" s="78" t="s">
        <v>97</v>
      </c>
      <c r="D1223" s="60">
        <v>14</v>
      </c>
      <c r="E1223" s="75">
        <v>36.4</v>
      </c>
      <c r="F1223" s="75">
        <v>63.6</v>
      </c>
      <c r="G1223" s="75">
        <v>72.7</v>
      </c>
      <c r="H1223" s="75">
        <v>27.3</v>
      </c>
      <c r="I1223" s="63">
        <v>0</v>
      </c>
      <c r="J1223" s="63">
        <v>67.900000000000006</v>
      </c>
      <c r="K1223" s="63">
        <v>3.2</v>
      </c>
      <c r="L1223" s="68">
        <v>5.23</v>
      </c>
      <c r="M1223" s="60">
        <v>12</v>
      </c>
    </row>
    <row r="1224" spans="1:13" ht="20.100000000000001" customHeight="1">
      <c r="A1224" s="76" t="s">
        <v>541</v>
      </c>
      <c r="B1224" s="77" t="s">
        <v>963</v>
      </c>
      <c r="C1224" s="78" t="s">
        <v>83</v>
      </c>
      <c r="D1224" s="60">
        <v>1005</v>
      </c>
      <c r="E1224" s="63">
        <v>9.1</v>
      </c>
      <c r="F1224" s="63">
        <v>91.1</v>
      </c>
      <c r="G1224" s="63">
        <v>20.8</v>
      </c>
      <c r="H1224" s="63">
        <v>77.3</v>
      </c>
      <c r="I1224" s="63">
        <v>1.7</v>
      </c>
      <c r="J1224" s="63">
        <v>70.5</v>
      </c>
      <c r="K1224" s="63">
        <v>4</v>
      </c>
      <c r="L1224" s="68">
        <v>4.8099999999999996</v>
      </c>
      <c r="M1224" s="60">
        <v>18</v>
      </c>
    </row>
    <row r="1225" spans="1:13" ht="11.25" customHeight="1">
      <c r="A1225" s="76" t="s">
        <v>541</v>
      </c>
      <c r="B1225" s="77" t="s">
        <v>963</v>
      </c>
      <c r="C1225" s="78" t="s">
        <v>95</v>
      </c>
      <c r="D1225" s="60">
        <v>564</v>
      </c>
      <c r="E1225" s="63">
        <v>6.7</v>
      </c>
      <c r="F1225" s="63">
        <v>92.7</v>
      </c>
      <c r="G1225" s="63">
        <v>22.5</v>
      </c>
      <c r="H1225" s="63">
        <v>74.8</v>
      </c>
      <c r="I1225" s="63">
        <v>2.5</v>
      </c>
      <c r="J1225" s="63">
        <v>67.8</v>
      </c>
      <c r="K1225" s="63">
        <v>3.9</v>
      </c>
      <c r="L1225" s="68">
        <v>4.87</v>
      </c>
      <c r="M1225" s="60">
        <v>24</v>
      </c>
    </row>
    <row r="1226" spans="1:13" ht="11.25" customHeight="1">
      <c r="A1226" s="76" t="s">
        <v>541</v>
      </c>
      <c r="B1226" s="77" t="s">
        <v>963</v>
      </c>
      <c r="C1226" s="78" t="s">
        <v>126</v>
      </c>
      <c r="D1226" s="60">
        <v>236</v>
      </c>
      <c r="E1226" s="63">
        <v>13.1</v>
      </c>
      <c r="F1226" s="63">
        <v>86.9</v>
      </c>
      <c r="G1226" s="63">
        <v>22.9</v>
      </c>
      <c r="H1226" s="63">
        <v>75</v>
      </c>
      <c r="I1226" s="75">
        <v>2.1</v>
      </c>
      <c r="J1226" s="63">
        <v>79.3</v>
      </c>
      <c r="K1226" s="63">
        <v>4.5</v>
      </c>
      <c r="L1226" s="68">
        <v>4.78</v>
      </c>
      <c r="M1226" s="60">
        <v>10</v>
      </c>
    </row>
    <row r="1227" spans="1:13" ht="11.25" customHeight="1">
      <c r="A1227" s="76" t="s">
        <v>541</v>
      </c>
      <c r="B1227" s="77" t="s">
        <v>963</v>
      </c>
      <c r="C1227" s="78" t="s">
        <v>97</v>
      </c>
      <c r="D1227" s="60">
        <v>204</v>
      </c>
      <c r="E1227" s="63">
        <v>8.8000000000000007</v>
      </c>
      <c r="F1227" s="63">
        <v>92.2</v>
      </c>
      <c r="G1227" s="63">
        <v>14.2</v>
      </c>
      <c r="H1227" s="63">
        <v>84.8</v>
      </c>
      <c r="I1227" s="75">
        <v>1.5</v>
      </c>
      <c r="J1227" s="63">
        <v>68</v>
      </c>
      <c r="K1227" s="63">
        <v>4</v>
      </c>
      <c r="L1227" s="68">
        <v>4.66</v>
      </c>
      <c r="M1227" s="60">
        <v>10</v>
      </c>
    </row>
    <row r="1228" spans="1:13" ht="20.100000000000001" customHeight="1">
      <c r="A1228" s="76" t="s">
        <v>542</v>
      </c>
      <c r="B1228" s="77" t="s">
        <v>964</v>
      </c>
      <c r="C1228" s="78" t="s">
        <v>83</v>
      </c>
      <c r="D1228" s="60">
        <v>2251</v>
      </c>
      <c r="E1228" s="63">
        <v>16.7</v>
      </c>
      <c r="F1228" s="63">
        <v>83.3</v>
      </c>
      <c r="G1228" s="63">
        <v>41.6</v>
      </c>
      <c r="H1228" s="63">
        <v>54.7</v>
      </c>
      <c r="I1228" s="63">
        <v>3.3</v>
      </c>
      <c r="J1228" s="63">
        <v>78.5</v>
      </c>
      <c r="K1228" s="63">
        <v>3.9</v>
      </c>
      <c r="L1228" s="68">
        <v>4.97</v>
      </c>
      <c r="M1228" s="60">
        <v>15</v>
      </c>
    </row>
    <row r="1229" spans="1:13" ht="11.25" customHeight="1">
      <c r="A1229" s="76" t="s">
        <v>542</v>
      </c>
      <c r="B1229" s="77" t="s">
        <v>964</v>
      </c>
      <c r="C1229" s="78" t="s">
        <v>95</v>
      </c>
      <c r="D1229" s="60">
        <v>1110</v>
      </c>
      <c r="E1229" s="63">
        <v>16.100000000000001</v>
      </c>
      <c r="F1229" s="63">
        <v>84</v>
      </c>
      <c r="G1229" s="63">
        <v>35.9</v>
      </c>
      <c r="H1229" s="63">
        <v>60.5</v>
      </c>
      <c r="I1229" s="63">
        <v>3.4</v>
      </c>
      <c r="J1229" s="63">
        <v>73</v>
      </c>
      <c r="K1229" s="63">
        <v>3.7</v>
      </c>
      <c r="L1229" s="68">
        <v>4.9400000000000004</v>
      </c>
      <c r="M1229" s="60">
        <v>20</v>
      </c>
    </row>
    <row r="1230" spans="1:13" ht="11.25" customHeight="1">
      <c r="A1230" s="76" t="s">
        <v>542</v>
      </c>
      <c r="B1230" s="77" t="s">
        <v>964</v>
      </c>
      <c r="C1230" s="78" t="s">
        <v>126</v>
      </c>
      <c r="D1230" s="60">
        <v>675</v>
      </c>
      <c r="E1230" s="63">
        <v>21</v>
      </c>
      <c r="F1230" s="63">
        <v>79.400000000000006</v>
      </c>
      <c r="G1230" s="63">
        <v>49.5</v>
      </c>
      <c r="H1230" s="63">
        <v>46.8</v>
      </c>
      <c r="I1230" s="63">
        <v>4.4000000000000004</v>
      </c>
      <c r="J1230" s="63">
        <v>89.6</v>
      </c>
      <c r="K1230" s="63">
        <v>4.3</v>
      </c>
      <c r="L1230" s="68">
        <v>5.0599999999999996</v>
      </c>
      <c r="M1230" s="60">
        <v>11</v>
      </c>
    </row>
    <row r="1231" spans="1:13" ht="11.25" customHeight="1">
      <c r="A1231" s="76" t="s">
        <v>542</v>
      </c>
      <c r="B1231" s="77" t="s">
        <v>964</v>
      </c>
      <c r="C1231" s="78" t="s">
        <v>97</v>
      </c>
      <c r="D1231" s="60">
        <v>466</v>
      </c>
      <c r="E1231" s="63">
        <v>12</v>
      </c>
      <c r="F1231" s="63">
        <v>87.3</v>
      </c>
      <c r="G1231" s="63">
        <v>43.6</v>
      </c>
      <c r="H1231" s="63">
        <v>53.6</v>
      </c>
      <c r="I1231" s="75">
        <v>1.7</v>
      </c>
      <c r="J1231" s="63">
        <v>75.599999999999994</v>
      </c>
      <c r="K1231" s="63">
        <v>3.7</v>
      </c>
      <c r="L1231" s="68">
        <v>4.91</v>
      </c>
      <c r="M1231" s="60">
        <v>9</v>
      </c>
    </row>
    <row r="1232" spans="1:13" ht="20.100000000000001" customHeight="1">
      <c r="A1232" s="76" t="s">
        <v>543</v>
      </c>
      <c r="B1232" s="77" t="s">
        <v>965</v>
      </c>
      <c r="C1232" s="78" t="s">
        <v>83</v>
      </c>
      <c r="D1232" s="60">
        <v>121</v>
      </c>
      <c r="E1232" s="63">
        <v>41.3</v>
      </c>
      <c r="F1232" s="63">
        <v>57</v>
      </c>
      <c r="G1232" s="63">
        <v>69.400000000000006</v>
      </c>
      <c r="H1232" s="63">
        <v>23.1</v>
      </c>
      <c r="I1232" s="75">
        <v>4.0999999999999996</v>
      </c>
      <c r="J1232" s="63">
        <v>84.6</v>
      </c>
      <c r="K1232" s="63">
        <v>4.2</v>
      </c>
      <c r="L1232" s="68">
        <v>4.34</v>
      </c>
      <c r="M1232" s="60">
        <v>21</v>
      </c>
    </row>
    <row r="1233" spans="1:13" ht="11.25" customHeight="1">
      <c r="A1233" s="76" t="s">
        <v>543</v>
      </c>
      <c r="B1233" s="77" t="s">
        <v>965</v>
      </c>
      <c r="C1233" s="78" t="s">
        <v>95</v>
      </c>
      <c r="D1233" s="60">
        <v>53</v>
      </c>
      <c r="E1233" s="63">
        <v>35.799999999999997</v>
      </c>
      <c r="F1233" s="63">
        <v>54.7</v>
      </c>
      <c r="G1233" s="63">
        <v>60.4</v>
      </c>
      <c r="H1233" s="63">
        <v>30.2</v>
      </c>
      <c r="I1233" s="75">
        <v>7.5</v>
      </c>
      <c r="J1233" s="63">
        <v>89.1</v>
      </c>
      <c r="K1233" s="63">
        <v>4.3</v>
      </c>
      <c r="L1233" s="68">
        <v>4.25</v>
      </c>
      <c r="M1233" s="60">
        <v>29</v>
      </c>
    </row>
    <row r="1234" spans="1:13" ht="11.25" customHeight="1">
      <c r="A1234" s="76" t="s">
        <v>543</v>
      </c>
      <c r="B1234" s="77" t="s">
        <v>965</v>
      </c>
      <c r="C1234" s="78" t="s">
        <v>126</v>
      </c>
      <c r="D1234" s="60">
        <v>38</v>
      </c>
      <c r="E1234" s="63">
        <v>44.7</v>
      </c>
      <c r="F1234" s="63">
        <v>63.2</v>
      </c>
      <c r="G1234" s="63">
        <v>75.599999999999994</v>
      </c>
      <c r="H1234" s="63">
        <v>26.3</v>
      </c>
      <c r="I1234" s="63">
        <v>0</v>
      </c>
      <c r="J1234" s="63">
        <v>77.400000000000006</v>
      </c>
      <c r="K1234" s="63">
        <v>4</v>
      </c>
      <c r="L1234" s="68">
        <v>4.63</v>
      </c>
      <c r="M1234" s="60">
        <v>14</v>
      </c>
    </row>
    <row r="1235" spans="1:13" ht="11.25" customHeight="1">
      <c r="A1235" s="76" t="s">
        <v>543</v>
      </c>
      <c r="B1235" s="77" t="s">
        <v>965</v>
      </c>
      <c r="C1235" s="78" t="s">
        <v>97</v>
      </c>
      <c r="D1235" s="60">
        <v>25</v>
      </c>
      <c r="E1235" s="75">
        <v>24</v>
      </c>
      <c r="F1235" s="63">
        <v>72.7</v>
      </c>
      <c r="G1235" s="63">
        <v>83.3</v>
      </c>
      <c r="H1235" s="75">
        <v>12</v>
      </c>
      <c r="I1235" s="75">
        <v>12</v>
      </c>
      <c r="J1235" s="63">
        <v>86.5</v>
      </c>
      <c r="K1235" s="63">
        <v>4.2</v>
      </c>
      <c r="L1235" s="68">
        <v>4.03</v>
      </c>
      <c r="M1235" s="60">
        <v>16</v>
      </c>
    </row>
    <row r="1236" spans="1:13" ht="20.100000000000001" customHeight="1">
      <c r="A1236" s="76" t="s">
        <v>544</v>
      </c>
      <c r="B1236" s="77" t="s">
        <v>966</v>
      </c>
      <c r="C1236" s="78" t="s">
        <v>83</v>
      </c>
      <c r="D1236" s="60">
        <v>208</v>
      </c>
      <c r="E1236" s="63">
        <v>40.9</v>
      </c>
      <c r="F1236" s="63">
        <v>61.1</v>
      </c>
      <c r="G1236" s="63">
        <v>46.6</v>
      </c>
      <c r="H1236" s="63">
        <v>44.7</v>
      </c>
      <c r="I1236" s="63">
        <v>5.8</v>
      </c>
      <c r="J1236" s="63">
        <v>85.8</v>
      </c>
      <c r="K1236" s="63">
        <v>4.3</v>
      </c>
      <c r="L1236" s="68">
        <v>4.78</v>
      </c>
      <c r="M1236" s="60">
        <v>17</v>
      </c>
    </row>
    <row r="1237" spans="1:13" ht="11.25" customHeight="1">
      <c r="A1237" s="76" t="s">
        <v>544</v>
      </c>
      <c r="B1237" s="77" t="s">
        <v>966</v>
      </c>
      <c r="C1237" s="78" t="s">
        <v>95</v>
      </c>
      <c r="D1237" s="60">
        <v>76</v>
      </c>
      <c r="E1237" s="63">
        <v>40.799999999999997</v>
      </c>
      <c r="F1237" s="63">
        <v>61.8</v>
      </c>
      <c r="G1237" s="63">
        <v>50</v>
      </c>
      <c r="H1237" s="63">
        <v>47.4</v>
      </c>
      <c r="I1237" s="63">
        <v>0</v>
      </c>
      <c r="J1237" s="63">
        <v>77.400000000000006</v>
      </c>
      <c r="K1237" s="63">
        <v>4</v>
      </c>
      <c r="L1237" s="68">
        <v>4.9400000000000004</v>
      </c>
      <c r="M1237" s="60">
        <v>25</v>
      </c>
    </row>
    <row r="1238" spans="1:13" ht="11.25" customHeight="1">
      <c r="A1238" s="76" t="s">
        <v>544</v>
      </c>
      <c r="B1238" s="77" t="s">
        <v>966</v>
      </c>
      <c r="C1238" s="78" t="s">
        <v>126</v>
      </c>
      <c r="D1238" s="60">
        <v>82</v>
      </c>
      <c r="E1238" s="63">
        <v>43.9</v>
      </c>
      <c r="F1238" s="63">
        <v>56.1</v>
      </c>
      <c r="G1238" s="63">
        <v>46.3</v>
      </c>
      <c r="H1238" s="63">
        <v>39</v>
      </c>
      <c r="I1238" s="63">
        <v>12.2</v>
      </c>
      <c r="J1238" s="63">
        <v>99.1</v>
      </c>
      <c r="K1238" s="63">
        <v>4.8</v>
      </c>
      <c r="L1238" s="68">
        <v>4.6399999999999997</v>
      </c>
      <c r="M1238" s="60">
        <v>12</v>
      </c>
    </row>
    <row r="1239" spans="1:13" ht="11.25" customHeight="1">
      <c r="A1239" s="76" t="s">
        <v>544</v>
      </c>
      <c r="B1239" s="77" t="s">
        <v>966</v>
      </c>
      <c r="C1239" s="78" t="s">
        <v>97</v>
      </c>
      <c r="D1239" s="60">
        <v>48</v>
      </c>
      <c r="E1239" s="63">
        <v>37.5</v>
      </c>
      <c r="F1239" s="63">
        <v>66.7</v>
      </c>
      <c r="G1239" s="63">
        <v>43.8</v>
      </c>
      <c r="H1239" s="63">
        <v>50</v>
      </c>
      <c r="I1239" s="75">
        <v>6.3</v>
      </c>
      <c r="J1239" s="63">
        <v>76.5</v>
      </c>
      <c r="K1239" s="63">
        <v>3.8</v>
      </c>
      <c r="L1239" s="68">
        <v>4.8</v>
      </c>
      <c r="M1239" s="60">
        <v>14</v>
      </c>
    </row>
    <row r="1240" spans="1:13" ht="20.100000000000001" customHeight="1">
      <c r="A1240" s="76" t="s">
        <v>545</v>
      </c>
      <c r="B1240" s="77" t="s">
        <v>967</v>
      </c>
      <c r="C1240" s="78" t="s">
        <v>83</v>
      </c>
      <c r="D1240" s="60">
        <v>732</v>
      </c>
      <c r="E1240" s="63">
        <v>34.200000000000003</v>
      </c>
      <c r="F1240" s="63">
        <v>65.8</v>
      </c>
      <c r="G1240" s="63">
        <v>57.5</v>
      </c>
      <c r="H1240" s="63">
        <v>38</v>
      </c>
      <c r="I1240" s="63">
        <v>4.5999999999999996</v>
      </c>
      <c r="J1240" s="63">
        <v>89</v>
      </c>
      <c r="K1240" s="63">
        <v>4.2</v>
      </c>
      <c r="L1240" s="68">
        <v>5.36</v>
      </c>
      <c r="M1240" s="60">
        <v>14</v>
      </c>
    </row>
    <row r="1241" spans="1:13" ht="11.25" customHeight="1">
      <c r="A1241" s="76" t="s">
        <v>545</v>
      </c>
      <c r="B1241" s="77" t="s">
        <v>967</v>
      </c>
      <c r="C1241" s="78" t="s">
        <v>95</v>
      </c>
      <c r="D1241" s="60">
        <v>277</v>
      </c>
      <c r="E1241" s="63">
        <v>36.1</v>
      </c>
      <c r="F1241" s="63">
        <v>64.599999999999994</v>
      </c>
      <c r="G1241" s="63">
        <v>59.9</v>
      </c>
      <c r="H1241" s="63">
        <v>36.799999999999997</v>
      </c>
      <c r="I1241" s="75">
        <v>3.2</v>
      </c>
      <c r="J1241" s="63">
        <v>86.2</v>
      </c>
      <c r="K1241" s="63">
        <v>4.0999999999999996</v>
      </c>
      <c r="L1241" s="68">
        <v>5.14</v>
      </c>
      <c r="M1241" s="60">
        <v>20</v>
      </c>
    </row>
    <row r="1242" spans="1:13" ht="11.25" customHeight="1">
      <c r="A1242" s="76" t="s">
        <v>545</v>
      </c>
      <c r="B1242" s="77" t="s">
        <v>967</v>
      </c>
      <c r="C1242" s="78" t="s">
        <v>126</v>
      </c>
      <c r="D1242" s="60">
        <v>272</v>
      </c>
      <c r="E1242" s="63">
        <v>34.9</v>
      </c>
      <c r="F1242" s="63">
        <v>65.8</v>
      </c>
      <c r="G1242" s="63">
        <v>55.1</v>
      </c>
      <c r="H1242" s="63">
        <v>38.6</v>
      </c>
      <c r="I1242" s="63">
        <v>6.3</v>
      </c>
      <c r="J1242" s="63">
        <v>98</v>
      </c>
      <c r="K1242" s="63">
        <v>4.5</v>
      </c>
      <c r="L1242" s="68">
        <v>5.55</v>
      </c>
      <c r="M1242" s="60">
        <v>11</v>
      </c>
    </row>
    <row r="1243" spans="1:13" ht="11.25" customHeight="1">
      <c r="A1243" s="76" t="s">
        <v>545</v>
      </c>
      <c r="B1243" s="77" t="s">
        <v>967</v>
      </c>
      <c r="C1243" s="78" t="s">
        <v>97</v>
      </c>
      <c r="D1243" s="60">
        <v>183</v>
      </c>
      <c r="E1243" s="63">
        <v>32.200000000000003</v>
      </c>
      <c r="F1243" s="63">
        <v>69.400000000000006</v>
      </c>
      <c r="G1243" s="63">
        <v>55.2</v>
      </c>
      <c r="H1243" s="63">
        <v>40.4</v>
      </c>
      <c r="I1243" s="75">
        <v>4.4000000000000004</v>
      </c>
      <c r="J1243" s="63">
        <v>79.900000000000006</v>
      </c>
      <c r="K1243" s="63">
        <v>4</v>
      </c>
      <c r="L1243" s="68">
        <v>5.38</v>
      </c>
      <c r="M1243" s="60">
        <v>10</v>
      </c>
    </row>
    <row r="1244" spans="1:13" ht="20.100000000000001" customHeight="1">
      <c r="A1244" s="76" t="s">
        <v>546</v>
      </c>
      <c r="B1244" s="77" t="s">
        <v>968</v>
      </c>
      <c r="C1244" s="78" t="s">
        <v>83</v>
      </c>
      <c r="D1244" s="60">
        <v>98</v>
      </c>
      <c r="E1244" s="63">
        <v>59.2</v>
      </c>
      <c r="F1244" s="63">
        <v>41.8</v>
      </c>
      <c r="G1244" s="63">
        <v>42.9</v>
      </c>
      <c r="H1244" s="63">
        <v>53.1</v>
      </c>
      <c r="I1244" s="75">
        <v>3.1</v>
      </c>
      <c r="J1244" s="63">
        <v>86</v>
      </c>
      <c r="K1244" s="63">
        <v>4.0999999999999996</v>
      </c>
      <c r="L1244" s="68">
        <v>4.84</v>
      </c>
      <c r="M1244" s="60">
        <v>25</v>
      </c>
    </row>
    <row r="1245" spans="1:13" ht="11.25" customHeight="1">
      <c r="A1245" s="76" t="s">
        <v>546</v>
      </c>
      <c r="B1245" s="77" t="s">
        <v>968</v>
      </c>
      <c r="C1245" s="78" t="s">
        <v>95</v>
      </c>
      <c r="D1245" s="60">
        <v>43</v>
      </c>
      <c r="E1245" s="63">
        <v>60.5</v>
      </c>
      <c r="F1245" s="63">
        <v>46.5</v>
      </c>
      <c r="G1245" s="63">
        <v>39.5</v>
      </c>
      <c r="H1245" s="63">
        <v>53.5</v>
      </c>
      <c r="I1245" s="63">
        <v>0</v>
      </c>
      <c r="J1245" s="63">
        <v>83.3</v>
      </c>
      <c r="K1245" s="63">
        <v>4</v>
      </c>
      <c r="L1245" s="68">
        <v>5.13</v>
      </c>
      <c r="M1245" s="60">
        <v>32</v>
      </c>
    </row>
    <row r="1246" spans="1:13" ht="11.25" customHeight="1">
      <c r="A1246" s="76" t="s">
        <v>546</v>
      </c>
      <c r="B1246" s="77" t="s">
        <v>968</v>
      </c>
      <c r="C1246" s="78" t="s">
        <v>126</v>
      </c>
      <c r="D1246" s="60">
        <v>31</v>
      </c>
      <c r="E1246" s="63">
        <v>68.8</v>
      </c>
      <c r="F1246" s="63">
        <v>32.299999999999997</v>
      </c>
      <c r="G1246" s="63">
        <v>58.1</v>
      </c>
      <c r="H1246" s="63">
        <v>48.4</v>
      </c>
      <c r="I1246" s="63">
        <v>0</v>
      </c>
      <c r="J1246" s="63">
        <v>96.2</v>
      </c>
      <c r="K1246" s="63">
        <v>4.5999999999999996</v>
      </c>
      <c r="L1246" s="68">
        <v>4.4800000000000004</v>
      </c>
      <c r="M1246" s="60">
        <v>25</v>
      </c>
    </row>
    <row r="1247" spans="1:13" ht="11.25" customHeight="1">
      <c r="A1247" s="76" t="s">
        <v>546</v>
      </c>
      <c r="B1247" s="77" t="s">
        <v>968</v>
      </c>
      <c r="C1247" s="78" t="s">
        <v>97</v>
      </c>
      <c r="D1247" s="60">
        <v>24</v>
      </c>
      <c r="E1247" s="75">
        <v>41.7</v>
      </c>
      <c r="F1247" s="63">
        <v>64.3</v>
      </c>
      <c r="G1247" s="75">
        <v>33.299999999999997</v>
      </c>
      <c r="H1247" s="63">
        <v>70</v>
      </c>
      <c r="I1247" s="75">
        <v>12.5</v>
      </c>
      <c r="J1247" s="63">
        <v>76.7</v>
      </c>
      <c r="K1247" s="63">
        <v>3.4</v>
      </c>
      <c r="L1247" s="68">
        <v>4.74</v>
      </c>
      <c r="M1247" s="60">
        <v>15</v>
      </c>
    </row>
    <row r="1248" spans="1:13" ht="20.100000000000001" customHeight="1">
      <c r="A1248" s="76" t="s">
        <v>547</v>
      </c>
      <c r="B1248" s="77" t="s">
        <v>969</v>
      </c>
      <c r="C1248" s="78" t="s">
        <v>83</v>
      </c>
      <c r="D1248" s="60">
        <v>549</v>
      </c>
      <c r="E1248" s="63">
        <v>24.6</v>
      </c>
      <c r="F1248" s="63">
        <v>75.8</v>
      </c>
      <c r="G1248" s="63">
        <v>51.2</v>
      </c>
      <c r="H1248" s="63">
        <v>47.2</v>
      </c>
      <c r="I1248" s="63">
        <v>2.2000000000000002</v>
      </c>
      <c r="J1248" s="63">
        <v>77.5</v>
      </c>
      <c r="K1248" s="63">
        <v>4.0999999999999996</v>
      </c>
      <c r="L1248" s="68">
        <v>4.5</v>
      </c>
      <c r="M1248" s="60">
        <v>20</v>
      </c>
    </row>
    <row r="1249" spans="1:13" ht="11.25" customHeight="1">
      <c r="A1249" s="76" t="s">
        <v>547</v>
      </c>
      <c r="B1249" s="77" t="s">
        <v>969</v>
      </c>
      <c r="C1249" s="78" t="s">
        <v>95</v>
      </c>
      <c r="D1249" s="60">
        <v>320</v>
      </c>
      <c r="E1249" s="63">
        <v>20.6</v>
      </c>
      <c r="F1249" s="63">
        <v>80.3</v>
      </c>
      <c r="G1249" s="63">
        <v>42.8</v>
      </c>
      <c r="H1249" s="63">
        <v>56.9</v>
      </c>
      <c r="I1249" s="75">
        <v>1.6</v>
      </c>
      <c r="J1249" s="63">
        <v>72.3</v>
      </c>
      <c r="K1249" s="63">
        <v>3.9</v>
      </c>
      <c r="L1249" s="68">
        <v>4.59</v>
      </c>
      <c r="M1249" s="60">
        <v>26</v>
      </c>
    </row>
    <row r="1250" spans="1:13" ht="11.25" customHeight="1">
      <c r="A1250" s="76" t="s">
        <v>547</v>
      </c>
      <c r="B1250" s="77" t="s">
        <v>969</v>
      </c>
      <c r="C1250" s="78" t="s">
        <v>126</v>
      </c>
      <c r="D1250" s="60">
        <v>129</v>
      </c>
      <c r="E1250" s="63">
        <v>38</v>
      </c>
      <c r="F1250" s="63">
        <v>64.3</v>
      </c>
      <c r="G1250" s="63">
        <v>62</v>
      </c>
      <c r="H1250" s="63">
        <v>34.9</v>
      </c>
      <c r="I1250" s="75">
        <v>3.1</v>
      </c>
      <c r="J1250" s="63">
        <v>92.9</v>
      </c>
      <c r="K1250" s="63">
        <v>4.5999999999999996</v>
      </c>
      <c r="L1250" s="68">
        <v>4.42</v>
      </c>
      <c r="M1250" s="60">
        <v>12</v>
      </c>
    </row>
    <row r="1251" spans="1:13" ht="11.25" customHeight="1">
      <c r="A1251" s="76" t="s">
        <v>547</v>
      </c>
      <c r="B1251" s="77" t="s">
        <v>969</v>
      </c>
      <c r="C1251" s="78" t="s">
        <v>97</v>
      </c>
      <c r="D1251" s="60">
        <v>100</v>
      </c>
      <c r="E1251" s="63">
        <v>20</v>
      </c>
      <c r="F1251" s="63">
        <v>77</v>
      </c>
      <c r="G1251" s="63">
        <v>64</v>
      </c>
      <c r="H1251" s="63">
        <v>34</v>
      </c>
      <c r="I1251" s="63">
        <v>0</v>
      </c>
      <c r="J1251" s="63">
        <v>74.3</v>
      </c>
      <c r="K1251" s="63">
        <v>3.9</v>
      </c>
      <c r="L1251" s="68">
        <v>4.34</v>
      </c>
      <c r="M1251" s="60">
        <v>11</v>
      </c>
    </row>
    <row r="1252" spans="1:13" ht="20.100000000000001" customHeight="1">
      <c r="A1252" s="76" t="s">
        <v>548</v>
      </c>
      <c r="B1252" s="77" t="s">
        <v>970</v>
      </c>
      <c r="C1252" s="78" t="s">
        <v>83</v>
      </c>
      <c r="D1252" s="60">
        <v>4692</v>
      </c>
      <c r="E1252" s="63">
        <v>6.2</v>
      </c>
      <c r="F1252" s="63">
        <v>93.8</v>
      </c>
      <c r="G1252" s="63">
        <v>66</v>
      </c>
      <c r="H1252" s="63">
        <v>30.9</v>
      </c>
      <c r="I1252" s="63">
        <v>3.3</v>
      </c>
      <c r="J1252" s="63">
        <v>74.599999999999994</v>
      </c>
      <c r="K1252" s="63">
        <v>3.9</v>
      </c>
      <c r="L1252" s="68">
        <v>5.7</v>
      </c>
      <c r="M1252" s="60">
        <v>13</v>
      </c>
    </row>
    <row r="1253" spans="1:13" ht="11.25" customHeight="1">
      <c r="A1253" s="76" t="s">
        <v>548</v>
      </c>
      <c r="B1253" s="77" t="s">
        <v>970</v>
      </c>
      <c r="C1253" s="78" t="s">
        <v>95</v>
      </c>
      <c r="D1253" s="60">
        <v>2313</v>
      </c>
      <c r="E1253" s="63">
        <v>5.6</v>
      </c>
      <c r="F1253" s="63">
        <v>94.2</v>
      </c>
      <c r="G1253" s="63">
        <v>59.4</v>
      </c>
      <c r="H1253" s="63">
        <v>36.700000000000003</v>
      </c>
      <c r="I1253" s="63">
        <v>3.8</v>
      </c>
      <c r="J1253" s="63">
        <v>70.400000000000006</v>
      </c>
      <c r="K1253" s="63">
        <v>3.7</v>
      </c>
      <c r="L1253" s="68">
        <v>5.83</v>
      </c>
      <c r="M1253" s="60">
        <v>19</v>
      </c>
    </row>
    <row r="1254" spans="1:13" ht="11.25" customHeight="1">
      <c r="A1254" s="76" t="s">
        <v>548</v>
      </c>
      <c r="B1254" s="77" t="s">
        <v>970</v>
      </c>
      <c r="C1254" s="78" t="s">
        <v>126</v>
      </c>
      <c r="D1254" s="60">
        <v>1308</v>
      </c>
      <c r="E1254" s="63">
        <v>8.6</v>
      </c>
      <c r="F1254" s="63">
        <v>91.2</v>
      </c>
      <c r="G1254" s="63">
        <v>72.8</v>
      </c>
      <c r="H1254" s="63">
        <v>23.9</v>
      </c>
      <c r="I1254" s="63">
        <v>3.5</v>
      </c>
      <c r="J1254" s="63">
        <v>86.2</v>
      </c>
      <c r="K1254" s="63">
        <v>4.3</v>
      </c>
      <c r="L1254" s="68">
        <v>5.6</v>
      </c>
      <c r="M1254" s="60">
        <v>9</v>
      </c>
    </row>
    <row r="1255" spans="1:13" ht="11.25" customHeight="1">
      <c r="A1255" s="76" t="s">
        <v>548</v>
      </c>
      <c r="B1255" s="77" t="s">
        <v>970</v>
      </c>
      <c r="C1255" s="78" t="s">
        <v>97</v>
      </c>
      <c r="D1255" s="60">
        <v>1078</v>
      </c>
      <c r="E1255" s="63">
        <v>4.5</v>
      </c>
      <c r="F1255" s="63">
        <v>95.1</v>
      </c>
      <c r="G1255" s="63">
        <v>71.2</v>
      </c>
      <c r="H1255" s="63">
        <v>27.4</v>
      </c>
      <c r="I1255" s="63">
        <v>1.4</v>
      </c>
      <c r="J1255" s="63">
        <v>69.5</v>
      </c>
      <c r="K1255" s="63">
        <v>3.7</v>
      </c>
      <c r="L1255" s="68">
        <v>5.54</v>
      </c>
      <c r="M1255" s="60">
        <v>8</v>
      </c>
    </row>
    <row r="1256" spans="1:13" ht="20.100000000000001" customHeight="1">
      <c r="A1256" s="76" t="s">
        <v>549</v>
      </c>
      <c r="B1256" s="77" t="s">
        <v>971</v>
      </c>
      <c r="C1256" s="78" t="s">
        <v>83</v>
      </c>
      <c r="D1256" s="60">
        <v>569</v>
      </c>
      <c r="E1256" s="63">
        <v>38.700000000000003</v>
      </c>
      <c r="F1256" s="63">
        <v>61.7</v>
      </c>
      <c r="G1256" s="63">
        <v>46.2</v>
      </c>
      <c r="H1256" s="63">
        <v>46.2</v>
      </c>
      <c r="I1256" s="63">
        <v>8.4</v>
      </c>
      <c r="J1256" s="63">
        <v>87.9</v>
      </c>
      <c r="K1256" s="63">
        <v>3.9</v>
      </c>
      <c r="L1256" s="68">
        <v>6.72</v>
      </c>
      <c r="M1256" s="60">
        <v>16</v>
      </c>
    </row>
    <row r="1257" spans="1:13" ht="11.25" customHeight="1">
      <c r="A1257" s="76" t="s">
        <v>549</v>
      </c>
      <c r="B1257" s="77" t="s">
        <v>971</v>
      </c>
      <c r="C1257" s="78" t="s">
        <v>95</v>
      </c>
      <c r="D1257" s="60">
        <v>246</v>
      </c>
      <c r="E1257" s="63">
        <v>38.6</v>
      </c>
      <c r="F1257" s="63">
        <v>61</v>
      </c>
      <c r="G1257" s="63">
        <v>47.6</v>
      </c>
      <c r="H1257" s="63">
        <v>47.2</v>
      </c>
      <c r="I1257" s="63">
        <v>5.3</v>
      </c>
      <c r="J1257" s="63">
        <v>81.400000000000006</v>
      </c>
      <c r="K1257" s="63">
        <v>3.6</v>
      </c>
      <c r="L1257" s="68">
        <v>6.59</v>
      </c>
      <c r="M1257" s="60">
        <v>21</v>
      </c>
    </row>
    <row r="1258" spans="1:13" ht="11.25" customHeight="1">
      <c r="A1258" s="76" t="s">
        <v>549</v>
      </c>
      <c r="B1258" s="77" t="s">
        <v>971</v>
      </c>
      <c r="C1258" s="78" t="s">
        <v>126</v>
      </c>
      <c r="D1258" s="60">
        <v>213</v>
      </c>
      <c r="E1258" s="63">
        <v>44.6</v>
      </c>
      <c r="F1258" s="63">
        <v>54.5</v>
      </c>
      <c r="G1258" s="63">
        <v>44.6</v>
      </c>
      <c r="H1258" s="63">
        <v>43.7</v>
      </c>
      <c r="I1258" s="63">
        <v>12.2</v>
      </c>
      <c r="J1258" s="63">
        <v>100.1</v>
      </c>
      <c r="K1258" s="63">
        <v>4.5</v>
      </c>
      <c r="L1258" s="68">
        <v>6.95</v>
      </c>
      <c r="M1258" s="60">
        <v>12</v>
      </c>
    </row>
    <row r="1259" spans="1:13" ht="11.25" customHeight="1">
      <c r="A1259" s="76" t="s">
        <v>549</v>
      </c>
      <c r="B1259" s="77" t="s">
        <v>971</v>
      </c>
      <c r="C1259" s="78" t="s">
        <v>97</v>
      </c>
      <c r="D1259" s="60">
        <v>110</v>
      </c>
      <c r="E1259" s="63">
        <v>24.5</v>
      </c>
      <c r="F1259" s="63">
        <v>72.7</v>
      </c>
      <c r="G1259" s="63">
        <v>46.4</v>
      </c>
      <c r="H1259" s="63">
        <v>49.1</v>
      </c>
      <c r="I1259" s="75">
        <v>8.1999999999999993</v>
      </c>
      <c r="J1259" s="63">
        <v>78.8</v>
      </c>
      <c r="K1259" s="63">
        <v>3.6</v>
      </c>
      <c r="L1259" s="68">
        <v>6.54</v>
      </c>
      <c r="M1259" s="60">
        <v>11</v>
      </c>
    </row>
    <row r="1260" spans="1:13" ht="20.100000000000001" customHeight="1">
      <c r="A1260" s="76" t="s">
        <v>550</v>
      </c>
      <c r="B1260" s="77" t="s">
        <v>972</v>
      </c>
      <c r="C1260" s="78" t="s">
        <v>83</v>
      </c>
      <c r="D1260" s="60">
        <v>318</v>
      </c>
      <c r="E1260" s="63">
        <v>31.8</v>
      </c>
      <c r="F1260" s="63">
        <v>67</v>
      </c>
      <c r="G1260" s="63">
        <v>56.9</v>
      </c>
      <c r="H1260" s="63">
        <v>34.299999999999997</v>
      </c>
      <c r="I1260" s="63">
        <v>8.8000000000000007</v>
      </c>
      <c r="J1260" s="63">
        <v>81.599999999999994</v>
      </c>
      <c r="K1260" s="63">
        <v>4.0999999999999996</v>
      </c>
      <c r="L1260" s="68">
        <v>6.01</v>
      </c>
      <c r="M1260" s="60">
        <v>17</v>
      </c>
    </row>
    <row r="1261" spans="1:13" ht="11.25" customHeight="1">
      <c r="A1261" s="76" t="s">
        <v>550</v>
      </c>
      <c r="B1261" s="77" t="s">
        <v>972</v>
      </c>
      <c r="C1261" s="78" t="s">
        <v>95</v>
      </c>
      <c r="D1261" s="60">
        <v>155</v>
      </c>
      <c r="E1261" s="63">
        <v>25.8</v>
      </c>
      <c r="F1261" s="63">
        <v>72.3</v>
      </c>
      <c r="G1261" s="63">
        <v>54.8</v>
      </c>
      <c r="H1261" s="63">
        <v>31.6</v>
      </c>
      <c r="I1261" s="63">
        <v>12.3</v>
      </c>
      <c r="J1261" s="63">
        <v>75.599999999999994</v>
      </c>
      <c r="K1261" s="63">
        <v>3.7</v>
      </c>
      <c r="L1261" s="68">
        <v>6.5</v>
      </c>
      <c r="M1261" s="60">
        <v>20</v>
      </c>
    </row>
    <row r="1262" spans="1:13" ht="11.25" customHeight="1">
      <c r="A1262" s="76" t="s">
        <v>550</v>
      </c>
      <c r="B1262" s="77" t="s">
        <v>972</v>
      </c>
      <c r="C1262" s="78" t="s">
        <v>126</v>
      </c>
      <c r="D1262" s="60">
        <v>105</v>
      </c>
      <c r="E1262" s="63">
        <v>42.9</v>
      </c>
      <c r="F1262" s="63">
        <v>56.2</v>
      </c>
      <c r="G1262" s="63">
        <v>55.2</v>
      </c>
      <c r="H1262" s="63">
        <v>39</v>
      </c>
      <c r="I1262" s="75">
        <v>7.6</v>
      </c>
      <c r="J1262" s="63">
        <v>95.2</v>
      </c>
      <c r="K1262" s="63">
        <v>4.5999999999999996</v>
      </c>
      <c r="L1262" s="68">
        <v>5.65</v>
      </c>
      <c r="M1262" s="60">
        <v>13</v>
      </c>
    </row>
    <row r="1263" spans="1:13" ht="11.25" customHeight="1">
      <c r="A1263" s="76" t="s">
        <v>550</v>
      </c>
      <c r="B1263" s="77" t="s">
        <v>972</v>
      </c>
      <c r="C1263" s="78" t="s">
        <v>97</v>
      </c>
      <c r="D1263" s="60">
        <v>59</v>
      </c>
      <c r="E1263" s="63">
        <v>35.6</v>
      </c>
      <c r="F1263" s="63">
        <v>66.099999999999994</v>
      </c>
      <c r="G1263" s="63">
        <v>61</v>
      </c>
      <c r="H1263" s="63">
        <v>39</v>
      </c>
      <c r="I1263" s="63">
        <v>0</v>
      </c>
      <c r="J1263" s="63">
        <v>72.599999999999994</v>
      </c>
      <c r="K1263" s="63">
        <v>4.0999999999999996</v>
      </c>
      <c r="L1263" s="68">
        <v>5.43</v>
      </c>
      <c r="M1263" s="60">
        <v>15</v>
      </c>
    </row>
    <row r="1264" spans="1:13" ht="20.100000000000001" customHeight="1">
      <c r="A1264" s="76" t="s">
        <v>551</v>
      </c>
      <c r="B1264" s="77" t="s">
        <v>973</v>
      </c>
      <c r="C1264" s="78" t="s">
        <v>83</v>
      </c>
      <c r="D1264" s="60">
        <v>1028</v>
      </c>
      <c r="E1264" s="63">
        <v>25.3</v>
      </c>
      <c r="F1264" s="63">
        <v>75</v>
      </c>
      <c r="G1264" s="63">
        <v>61.2</v>
      </c>
      <c r="H1264" s="63">
        <v>37.6</v>
      </c>
      <c r="I1264" s="63">
        <v>1.2</v>
      </c>
      <c r="J1264" s="63">
        <v>77.400000000000006</v>
      </c>
      <c r="K1264" s="63">
        <v>4</v>
      </c>
      <c r="L1264" s="68">
        <v>4.72</v>
      </c>
      <c r="M1264" s="60">
        <v>15</v>
      </c>
    </row>
    <row r="1265" spans="1:13" ht="11.25" customHeight="1">
      <c r="A1265" s="76" t="s">
        <v>551</v>
      </c>
      <c r="B1265" s="77" t="s">
        <v>973</v>
      </c>
      <c r="C1265" s="78" t="s">
        <v>95</v>
      </c>
      <c r="D1265" s="60">
        <v>513</v>
      </c>
      <c r="E1265" s="63">
        <v>21.1</v>
      </c>
      <c r="F1265" s="63">
        <v>78.599999999999994</v>
      </c>
      <c r="G1265" s="63">
        <v>53.4</v>
      </c>
      <c r="H1265" s="63">
        <v>44.8</v>
      </c>
      <c r="I1265" s="75">
        <v>1</v>
      </c>
      <c r="J1265" s="63">
        <v>73</v>
      </c>
      <c r="K1265" s="63">
        <v>3.9</v>
      </c>
      <c r="L1265" s="68">
        <v>4.66</v>
      </c>
      <c r="M1265" s="60">
        <v>19</v>
      </c>
    </row>
    <row r="1266" spans="1:13" ht="11.25" customHeight="1">
      <c r="A1266" s="76" t="s">
        <v>551</v>
      </c>
      <c r="B1266" s="77" t="s">
        <v>973</v>
      </c>
      <c r="C1266" s="78" t="s">
        <v>126</v>
      </c>
      <c r="D1266" s="60">
        <v>281</v>
      </c>
      <c r="E1266" s="63">
        <v>33.1</v>
      </c>
      <c r="F1266" s="63">
        <v>67.599999999999994</v>
      </c>
      <c r="G1266" s="63">
        <v>71.900000000000006</v>
      </c>
      <c r="H1266" s="63">
        <v>27</v>
      </c>
      <c r="I1266" s="75">
        <v>1.4</v>
      </c>
      <c r="J1266" s="63">
        <v>90.6</v>
      </c>
      <c r="K1266" s="63">
        <v>4.4000000000000004</v>
      </c>
      <c r="L1266" s="68">
        <v>4.8600000000000003</v>
      </c>
      <c r="M1266" s="60">
        <v>11</v>
      </c>
    </row>
    <row r="1267" spans="1:13" ht="11.25" customHeight="1">
      <c r="A1267" s="76" t="s">
        <v>551</v>
      </c>
      <c r="B1267" s="77" t="s">
        <v>973</v>
      </c>
      <c r="C1267" s="78" t="s">
        <v>97</v>
      </c>
      <c r="D1267" s="60">
        <v>229</v>
      </c>
      <c r="E1267" s="63">
        <v>24</v>
      </c>
      <c r="F1267" s="63">
        <v>77.3</v>
      </c>
      <c r="G1267" s="63">
        <v>65.5</v>
      </c>
      <c r="H1267" s="63">
        <v>34.5</v>
      </c>
      <c r="I1267" s="63">
        <v>0</v>
      </c>
      <c r="J1267" s="63">
        <v>71.599999999999994</v>
      </c>
      <c r="K1267" s="63">
        <v>3.8</v>
      </c>
      <c r="L1267" s="68">
        <v>4.68</v>
      </c>
      <c r="M1267" s="60">
        <v>11</v>
      </c>
    </row>
    <row r="1268" spans="1:13" ht="20.100000000000001" customHeight="1">
      <c r="A1268" s="76" t="s">
        <v>552</v>
      </c>
      <c r="B1268" s="77" t="s">
        <v>974</v>
      </c>
      <c r="C1268" s="78" t="s">
        <v>83</v>
      </c>
      <c r="D1268" s="60">
        <v>465</v>
      </c>
      <c r="E1268" s="63">
        <v>21.3</v>
      </c>
      <c r="F1268" s="63">
        <v>78.099999999999994</v>
      </c>
      <c r="G1268" s="63">
        <v>25.2</v>
      </c>
      <c r="H1268" s="63">
        <v>72.900000000000006</v>
      </c>
      <c r="I1268" s="75">
        <v>1.9</v>
      </c>
      <c r="J1268" s="63">
        <v>72.599999999999994</v>
      </c>
      <c r="K1268" s="63">
        <v>4.0999999999999996</v>
      </c>
      <c r="L1268" s="68">
        <v>4.9800000000000004</v>
      </c>
      <c r="M1268" s="60">
        <v>20</v>
      </c>
    </row>
    <row r="1269" spans="1:13" ht="11.25" customHeight="1">
      <c r="A1269" s="76" t="s">
        <v>552</v>
      </c>
      <c r="B1269" s="77" t="s">
        <v>974</v>
      </c>
      <c r="C1269" s="78" t="s">
        <v>95</v>
      </c>
      <c r="D1269" s="60">
        <v>285</v>
      </c>
      <c r="E1269" s="63">
        <v>17.2</v>
      </c>
      <c r="F1269" s="63">
        <v>82.8</v>
      </c>
      <c r="G1269" s="63">
        <v>22.1</v>
      </c>
      <c r="H1269" s="63">
        <v>77.2</v>
      </c>
      <c r="I1269" s="63">
        <v>0</v>
      </c>
      <c r="J1269" s="63">
        <v>68.900000000000006</v>
      </c>
      <c r="K1269" s="63">
        <v>3.9</v>
      </c>
      <c r="L1269" s="68">
        <v>4.95</v>
      </c>
      <c r="M1269" s="60">
        <v>24</v>
      </c>
    </row>
    <row r="1270" spans="1:13" ht="11.25" customHeight="1">
      <c r="A1270" s="76" t="s">
        <v>552</v>
      </c>
      <c r="B1270" s="77" t="s">
        <v>974</v>
      </c>
      <c r="C1270" s="78" t="s">
        <v>126</v>
      </c>
      <c r="D1270" s="60">
        <v>97</v>
      </c>
      <c r="E1270" s="63">
        <v>36.1</v>
      </c>
      <c r="F1270" s="63">
        <v>66</v>
      </c>
      <c r="G1270" s="63">
        <v>33</v>
      </c>
      <c r="H1270" s="63">
        <v>59.8</v>
      </c>
      <c r="I1270" s="75">
        <v>6.2</v>
      </c>
      <c r="J1270" s="63">
        <v>85.3</v>
      </c>
      <c r="K1270" s="63">
        <v>4.5999999999999996</v>
      </c>
      <c r="L1270" s="68">
        <v>5.19</v>
      </c>
      <c r="M1270" s="60">
        <v>13</v>
      </c>
    </row>
    <row r="1271" spans="1:13" ht="11.25" customHeight="1">
      <c r="A1271" s="76" t="s">
        <v>552</v>
      </c>
      <c r="B1271" s="77" t="s">
        <v>974</v>
      </c>
      <c r="C1271" s="78" t="s">
        <v>97</v>
      </c>
      <c r="D1271" s="60">
        <v>83</v>
      </c>
      <c r="E1271" s="63">
        <v>19.3</v>
      </c>
      <c r="F1271" s="63">
        <v>78.3</v>
      </c>
      <c r="G1271" s="63">
        <v>20.5</v>
      </c>
      <c r="H1271" s="63">
        <v>74.7</v>
      </c>
      <c r="I1271" s="63">
        <v>0</v>
      </c>
      <c r="J1271" s="63">
        <v>71</v>
      </c>
      <c r="K1271" s="63">
        <v>4.0999999999999996</v>
      </c>
      <c r="L1271" s="68">
        <v>4.88</v>
      </c>
      <c r="M1271" s="60">
        <v>11</v>
      </c>
    </row>
    <row r="1272" spans="1:13" ht="20.100000000000001" customHeight="1">
      <c r="A1272" s="76" t="s">
        <v>553</v>
      </c>
      <c r="B1272" s="77" t="s">
        <v>975</v>
      </c>
      <c r="C1272" s="78" t="s">
        <v>83</v>
      </c>
      <c r="D1272" s="60">
        <v>193</v>
      </c>
      <c r="E1272" s="63">
        <v>44</v>
      </c>
      <c r="F1272" s="63">
        <v>53.9</v>
      </c>
      <c r="G1272" s="63">
        <v>69.400000000000006</v>
      </c>
      <c r="H1272" s="63">
        <v>28</v>
      </c>
      <c r="I1272" s="63">
        <v>0</v>
      </c>
      <c r="J1272" s="63">
        <v>88</v>
      </c>
      <c r="K1272" s="63">
        <v>4.4000000000000004</v>
      </c>
      <c r="L1272" s="68">
        <v>4.6100000000000003</v>
      </c>
      <c r="M1272" s="60">
        <v>21</v>
      </c>
    </row>
    <row r="1273" spans="1:13" ht="11.25" customHeight="1">
      <c r="A1273" s="76" t="s">
        <v>553</v>
      </c>
      <c r="B1273" s="77" t="s">
        <v>975</v>
      </c>
      <c r="C1273" s="78" t="s">
        <v>95</v>
      </c>
      <c r="D1273" s="60">
        <v>84</v>
      </c>
      <c r="E1273" s="63">
        <v>48.8</v>
      </c>
      <c r="F1273" s="63">
        <v>47.6</v>
      </c>
      <c r="G1273" s="63">
        <v>65.5</v>
      </c>
      <c r="H1273" s="63">
        <v>31</v>
      </c>
      <c r="I1273" s="63">
        <v>0</v>
      </c>
      <c r="J1273" s="63">
        <v>79.2</v>
      </c>
      <c r="K1273" s="63">
        <v>4</v>
      </c>
      <c r="L1273" s="68">
        <v>4.4400000000000004</v>
      </c>
      <c r="M1273" s="60">
        <v>28</v>
      </c>
    </row>
    <row r="1274" spans="1:13" ht="11.25" customHeight="1">
      <c r="A1274" s="76" t="s">
        <v>553</v>
      </c>
      <c r="B1274" s="77" t="s">
        <v>975</v>
      </c>
      <c r="C1274" s="78" t="s">
        <v>126</v>
      </c>
      <c r="D1274" s="60">
        <v>73</v>
      </c>
      <c r="E1274" s="63">
        <v>39.700000000000003</v>
      </c>
      <c r="F1274" s="63">
        <v>57.5</v>
      </c>
      <c r="G1274" s="63">
        <v>76.7</v>
      </c>
      <c r="H1274" s="63">
        <v>24.7</v>
      </c>
      <c r="I1274" s="63">
        <v>0</v>
      </c>
      <c r="J1274" s="63">
        <v>104.3</v>
      </c>
      <c r="K1274" s="63">
        <v>4.9000000000000004</v>
      </c>
      <c r="L1274" s="68">
        <v>4.42</v>
      </c>
      <c r="M1274" s="60">
        <v>17</v>
      </c>
    </row>
    <row r="1275" spans="1:13" ht="11.25" customHeight="1">
      <c r="A1275" s="76" t="s">
        <v>553</v>
      </c>
      <c r="B1275" s="77" t="s">
        <v>975</v>
      </c>
      <c r="C1275" s="78" t="s">
        <v>97</v>
      </c>
      <c r="D1275" s="60">
        <v>35</v>
      </c>
      <c r="E1275" s="63">
        <v>31.4</v>
      </c>
      <c r="F1275" s="63">
        <v>65.599999999999994</v>
      </c>
      <c r="G1275" s="63">
        <v>73</v>
      </c>
      <c r="H1275" s="63">
        <v>28.6</v>
      </c>
      <c r="I1275" s="63">
        <v>0</v>
      </c>
      <c r="J1275" s="63">
        <v>73.599999999999994</v>
      </c>
      <c r="K1275" s="63">
        <v>4.0999999999999996</v>
      </c>
      <c r="L1275" s="68">
        <v>5.29</v>
      </c>
      <c r="M1275" s="60">
        <v>11</v>
      </c>
    </row>
    <row r="1276" spans="1:13" ht="20.100000000000001" customHeight="1">
      <c r="A1276" s="76" t="s">
        <v>554</v>
      </c>
      <c r="B1276" s="77" t="s">
        <v>976</v>
      </c>
      <c r="C1276" s="78" t="s">
        <v>83</v>
      </c>
      <c r="D1276" s="60">
        <v>4583</v>
      </c>
      <c r="E1276" s="63">
        <v>17.7</v>
      </c>
      <c r="F1276" s="63">
        <v>82.3</v>
      </c>
      <c r="G1276" s="63">
        <v>57.6</v>
      </c>
      <c r="H1276" s="63">
        <v>36.1</v>
      </c>
      <c r="I1276" s="63">
        <v>6.3</v>
      </c>
      <c r="J1276" s="63">
        <v>84.1</v>
      </c>
      <c r="K1276" s="63">
        <v>3.9</v>
      </c>
      <c r="L1276" s="68">
        <v>6.73</v>
      </c>
      <c r="M1276" s="60">
        <v>15</v>
      </c>
    </row>
    <row r="1277" spans="1:13" ht="11.25" customHeight="1">
      <c r="A1277" s="76" t="s">
        <v>554</v>
      </c>
      <c r="B1277" s="77" t="s">
        <v>976</v>
      </c>
      <c r="C1277" s="78" t="s">
        <v>95</v>
      </c>
      <c r="D1277" s="60">
        <v>2219</v>
      </c>
      <c r="E1277" s="63">
        <v>16</v>
      </c>
      <c r="F1277" s="63">
        <v>84.1</v>
      </c>
      <c r="G1277" s="63">
        <v>51</v>
      </c>
      <c r="H1277" s="63">
        <v>43.1</v>
      </c>
      <c r="I1277" s="63">
        <v>5.9</v>
      </c>
      <c r="J1277" s="63">
        <v>77.2</v>
      </c>
      <c r="K1277" s="63">
        <v>3.7</v>
      </c>
      <c r="L1277" s="68">
        <v>6.65</v>
      </c>
      <c r="M1277" s="60">
        <v>19</v>
      </c>
    </row>
    <row r="1278" spans="1:13" ht="11.25" customHeight="1">
      <c r="A1278" s="76" t="s">
        <v>554</v>
      </c>
      <c r="B1278" s="77" t="s">
        <v>976</v>
      </c>
      <c r="C1278" s="78" t="s">
        <v>126</v>
      </c>
      <c r="D1278" s="60">
        <v>1482</v>
      </c>
      <c r="E1278" s="63">
        <v>23.9</v>
      </c>
      <c r="F1278" s="63">
        <v>76.2</v>
      </c>
      <c r="G1278" s="63">
        <v>67.8</v>
      </c>
      <c r="H1278" s="63">
        <v>25</v>
      </c>
      <c r="I1278" s="63">
        <v>7.2</v>
      </c>
      <c r="J1278" s="63">
        <v>97.9</v>
      </c>
      <c r="K1278" s="63">
        <v>4.3</v>
      </c>
      <c r="L1278" s="68">
        <v>6.94</v>
      </c>
      <c r="M1278" s="60">
        <v>10</v>
      </c>
    </row>
    <row r="1279" spans="1:13" ht="11.25" customHeight="1">
      <c r="A1279" s="76" t="s">
        <v>554</v>
      </c>
      <c r="B1279" s="77" t="s">
        <v>976</v>
      </c>
      <c r="C1279" s="78" t="s">
        <v>97</v>
      </c>
      <c r="D1279" s="60">
        <v>888</v>
      </c>
      <c r="E1279" s="63">
        <v>11.8</v>
      </c>
      <c r="F1279" s="63">
        <v>87.6</v>
      </c>
      <c r="G1279" s="63">
        <v>56.6</v>
      </c>
      <c r="H1279" s="63">
        <v>36.6</v>
      </c>
      <c r="I1279" s="63">
        <v>6.2</v>
      </c>
      <c r="J1279" s="63">
        <v>78.5</v>
      </c>
      <c r="K1279" s="63">
        <v>3.8</v>
      </c>
      <c r="L1279" s="68">
        <v>6.58</v>
      </c>
      <c r="M1279" s="60">
        <v>9</v>
      </c>
    </row>
    <row r="1280" spans="1:13" ht="20.100000000000001" customHeight="1">
      <c r="A1280" s="76" t="s">
        <v>555</v>
      </c>
      <c r="B1280" s="77" t="s">
        <v>977</v>
      </c>
      <c r="C1280" s="78" t="s">
        <v>83</v>
      </c>
      <c r="D1280" s="60">
        <v>803</v>
      </c>
      <c r="E1280" s="63">
        <v>19.7</v>
      </c>
      <c r="F1280" s="63">
        <v>80.599999999999994</v>
      </c>
      <c r="G1280" s="63">
        <v>30.3</v>
      </c>
      <c r="H1280" s="63">
        <v>64.900000000000006</v>
      </c>
      <c r="I1280" s="63">
        <v>4.9000000000000004</v>
      </c>
      <c r="J1280" s="63">
        <v>77.400000000000006</v>
      </c>
      <c r="K1280" s="63">
        <v>4.0999999999999996</v>
      </c>
      <c r="L1280" s="68">
        <v>5.47</v>
      </c>
      <c r="M1280" s="60">
        <v>17</v>
      </c>
    </row>
    <row r="1281" spans="1:13" ht="11.25" customHeight="1">
      <c r="A1281" s="76" t="s">
        <v>555</v>
      </c>
      <c r="B1281" s="77" t="s">
        <v>977</v>
      </c>
      <c r="C1281" s="78" t="s">
        <v>95</v>
      </c>
      <c r="D1281" s="60">
        <v>404</v>
      </c>
      <c r="E1281" s="63">
        <v>16.3</v>
      </c>
      <c r="F1281" s="63">
        <v>83.4</v>
      </c>
      <c r="G1281" s="63">
        <v>28</v>
      </c>
      <c r="H1281" s="63">
        <v>66.3</v>
      </c>
      <c r="I1281" s="63">
        <v>5.9</v>
      </c>
      <c r="J1281" s="63">
        <v>73.900000000000006</v>
      </c>
      <c r="K1281" s="63">
        <v>3.9</v>
      </c>
      <c r="L1281" s="68">
        <v>5.42</v>
      </c>
      <c r="M1281" s="60">
        <v>23</v>
      </c>
    </row>
    <row r="1282" spans="1:13" ht="11.25" customHeight="1">
      <c r="A1282" s="76" t="s">
        <v>555</v>
      </c>
      <c r="B1282" s="77" t="s">
        <v>977</v>
      </c>
      <c r="C1282" s="78" t="s">
        <v>126</v>
      </c>
      <c r="D1282" s="60">
        <v>266</v>
      </c>
      <c r="E1282" s="63">
        <v>25.2</v>
      </c>
      <c r="F1282" s="63">
        <v>74.099999999999994</v>
      </c>
      <c r="G1282" s="63">
        <v>34.200000000000003</v>
      </c>
      <c r="H1282" s="63">
        <v>59.4</v>
      </c>
      <c r="I1282" s="63">
        <v>5.3</v>
      </c>
      <c r="J1282" s="63">
        <v>84.5</v>
      </c>
      <c r="K1282" s="63">
        <v>4.4000000000000004</v>
      </c>
      <c r="L1282" s="68">
        <v>5.54</v>
      </c>
      <c r="M1282" s="60">
        <v>12</v>
      </c>
    </row>
    <row r="1283" spans="1:13" ht="11.25" customHeight="1">
      <c r="A1283" s="76" t="s">
        <v>555</v>
      </c>
      <c r="B1283" s="77" t="s">
        <v>977</v>
      </c>
      <c r="C1283" s="78" t="s">
        <v>97</v>
      </c>
      <c r="D1283" s="60">
        <v>135</v>
      </c>
      <c r="E1283" s="63">
        <v>15.6</v>
      </c>
      <c r="F1283" s="63">
        <v>83.7</v>
      </c>
      <c r="G1283" s="63">
        <v>26.7</v>
      </c>
      <c r="H1283" s="63">
        <v>69.599999999999994</v>
      </c>
      <c r="I1283" s="75">
        <v>3.7</v>
      </c>
      <c r="J1283" s="63">
        <v>73.599999999999994</v>
      </c>
      <c r="K1283" s="63">
        <v>4.0999999999999996</v>
      </c>
      <c r="L1283" s="68">
        <v>5.47</v>
      </c>
      <c r="M1283" s="60">
        <v>12</v>
      </c>
    </row>
    <row r="1284" spans="1:13" ht="20.100000000000001" customHeight="1">
      <c r="A1284" s="76" t="s">
        <v>556</v>
      </c>
      <c r="B1284" s="77" t="s">
        <v>978</v>
      </c>
      <c r="C1284" s="78" t="s">
        <v>83</v>
      </c>
      <c r="D1284" s="60">
        <v>4933</v>
      </c>
      <c r="E1284" s="63">
        <v>5.9</v>
      </c>
      <c r="F1284" s="63">
        <v>94.1</v>
      </c>
      <c r="G1284" s="63">
        <v>33.6</v>
      </c>
      <c r="H1284" s="63">
        <v>64.900000000000006</v>
      </c>
      <c r="I1284" s="63">
        <v>1.5</v>
      </c>
      <c r="J1284" s="63">
        <v>71.900000000000006</v>
      </c>
      <c r="K1284" s="63">
        <v>3.9</v>
      </c>
      <c r="L1284" s="68">
        <v>5.09</v>
      </c>
      <c r="M1284" s="60">
        <v>16</v>
      </c>
    </row>
    <row r="1285" spans="1:13" ht="11.25" customHeight="1">
      <c r="A1285" s="76" t="s">
        <v>556</v>
      </c>
      <c r="B1285" s="77" t="s">
        <v>978</v>
      </c>
      <c r="C1285" s="78" t="s">
        <v>95</v>
      </c>
      <c r="D1285" s="60">
        <v>3042</v>
      </c>
      <c r="E1285" s="63">
        <v>4.5</v>
      </c>
      <c r="F1285" s="63">
        <v>95.3</v>
      </c>
      <c r="G1285" s="63">
        <v>26</v>
      </c>
      <c r="H1285" s="63">
        <v>72.3</v>
      </c>
      <c r="I1285" s="63">
        <v>1.5</v>
      </c>
      <c r="J1285" s="63">
        <v>68.5</v>
      </c>
      <c r="K1285" s="63">
        <v>3.7</v>
      </c>
      <c r="L1285" s="68">
        <v>5.0999999999999996</v>
      </c>
      <c r="M1285" s="60">
        <v>21</v>
      </c>
    </row>
    <row r="1286" spans="1:13" ht="11.25" customHeight="1">
      <c r="A1286" s="76" t="s">
        <v>556</v>
      </c>
      <c r="B1286" s="77" t="s">
        <v>978</v>
      </c>
      <c r="C1286" s="78" t="s">
        <v>126</v>
      </c>
      <c r="D1286" s="60">
        <v>963</v>
      </c>
      <c r="E1286" s="63">
        <v>10.6</v>
      </c>
      <c r="F1286" s="63">
        <v>89</v>
      </c>
      <c r="G1286" s="63">
        <v>48.7</v>
      </c>
      <c r="H1286" s="63">
        <v>49.3</v>
      </c>
      <c r="I1286" s="63">
        <v>2.1</v>
      </c>
      <c r="J1286" s="63">
        <v>83.9</v>
      </c>
      <c r="K1286" s="63">
        <v>4.3</v>
      </c>
      <c r="L1286" s="68">
        <v>5.12</v>
      </c>
      <c r="M1286" s="60">
        <v>9</v>
      </c>
    </row>
    <row r="1287" spans="1:13" ht="11.25" customHeight="1">
      <c r="A1287" s="76" t="s">
        <v>556</v>
      </c>
      <c r="B1287" s="77" t="s">
        <v>978</v>
      </c>
      <c r="C1287" s="78" t="s">
        <v>97</v>
      </c>
      <c r="D1287" s="60">
        <v>939</v>
      </c>
      <c r="E1287" s="63">
        <v>5</v>
      </c>
      <c r="F1287" s="63">
        <v>95</v>
      </c>
      <c r="G1287" s="63">
        <v>42.8</v>
      </c>
      <c r="H1287" s="63">
        <v>56.4</v>
      </c>
      <c r="I1287" s="75">
        <v>0.9</v>
      </c>
      <c r="J1287" s="63">
        <v>71</v>
      </c>
      <c r="K1287" s="63">
        <v>3.9</v>
      </c>
      <c r="L1287" s="68">
        <v>5.03</v>
      </c>
      <c r="M1287" s="60">
        <v>8</v>
      </c>
    </row>
    <row r="1288" spans="1:13" ht="20.100000000000001" customHeight="1">
      <c r="A1288" s="76" t="s">
        <v>557</v>
      </c>
      <c r="B1288" s="77" t="s">
        <v>979</v>
      </c>
      <c r="C1288" s="78" t="s">
        <v>83</v>
      </c>
      <c r="D1288" s="60">
        <v>172</v>
      </c>
      <c r="E1288" s="63">
        <v>26.2</v>
      </c>
      <c r="F1288" s="63">
        <v>75</v>
      </c>
      <c r="G1288" s="63">
        <v>76.2</v>
      </c>
      <c r="H1288" s="63">
        <v>20.3</v>
      </c>
      <c r="I1288" s="75">
        <v>4.0999999999999996</v>
      </c>
      <c r="J1288" s="63">
        <v>78.099999999999994</v>
      </c>
      <c r="K1288" s="63">
        <v>3.8</v>
      </c>
      <c r="L1288" s="68">
        <v>5.27</v>
      </c>
      <c r="M1288" s="60">
        <v>22</v>
      </c>
    </row>
    <row r="1289" spans="1:13" ht="11.25" customHeight="1">
      <c r="A1289" s="76" t="s">
        <v>557</v>
      </c>
      <c r="B1289" s="77" t="s">
        <v>979</v>
      </c>
      <c r="C1289" s="78" t="s">
        <v>95</v>
      </c>
      <c r="D1289" s="60">
        <v>102</v>
      </c>
      <c r="E1289" s="63">
        <v>27.5</v>
      </c>
      <c r="F1289" s="63">
        <v>73.5</v>
      </c>
      <c r="G1289" s="63">
        <v>80.400000000000006</v>
      </c>
      <c r="H1289" s="63">
        <v>18.600000000000001</v>
      </c>
      <c r="I1289" s="75">
        <v>2.9</v>
      </c>
      <c r="J1289" s="63">
        <v>72.599999999999994</v>
      </c>
      <c r="K1289" s="63">
        <v>3.5</v>
      </c>
      <c r="L1289" s="68">
        <v>5.47</v>
      </c>
      <c r="M1289" s="60">
        <v>28</v>
      </c>
    </row>
    <row r="1290" spans="1:13" ht="11.25" customHeight="1">
      <c r="A1290" s="76" t="s">
        <v>557</v>
      </c>
      <c r="B1290" s="77" t="s">
        <v>979</v>
      </c>
      <c r="C1290" s="78" t="s">
        <v>126</v>
      </c>
      <c r="D1290" s="60">
        <v>33</v>
      </c>
      <c r="E1290" s="63">
        <v>45.5</v>
      </c>
      <c r="F1290" s="63">
        <v>59.5</v>
      </c>
      <c r="G1290" s="63">
        <v>66.7</v>
      </c>
      <c r="H1290" s="63">
        <v>30.3</v>
      </c>
      <c r="I1290" s="63">
        <v>0</v>
      </c>
      <c r="J1290" s="63">
        <v>96.4</v>
      </c>
      <c r="K1290" s="63">
        <v>4.3</v>
      </c>
      <c r="L1290" s="68">
        <v>4.88</v>
      </c>
      <c r="M1290" s="60">
        <v>13</v>
      </c>
    </row>
    <row r="1291" spans="1:13" ht="11.25" customHeight="1">
      <c r="A1291" s="76" t="s">
        <v>557</v>
      </c>
      <c r="B1291" s="77" t="s">
        <v>979</v>
      </c>
      <c r="C1291" s="78" t="s">
        <v>97</v>
      </c>
      <c r="D1291" s="60">
        <v>36</v>
      </c>
      <c r="E1291" s="75">
        <v>19.399999999999999</v>
      </c>
      <c r="F1291" s="63">
        <v>80</v>
      </c>
      <c r="G1291" s="63">
        <v>70.599999999999994</v>
      </c>
      <c r="H1291" s="63">
        <v>27.8</v>
      </c>
      <c r="I1291" s="75">
        <v>8.3000000000000007</v>
      </c>
      <c r="J1291" s="63">
        <v>73.400000000000006</v>
      </c>
      <c r="K1291" s="63">
        <v>3.9</v>
      </c>
      <c r="L1291" s="68">
        <v>5.14</v>
      </c>
      <c r="M1291" s="60">
        <v>11</v>
      </c>
    </row>
    <row r="1292" spans="1:13" ht="20.100000000000001" customHeight="1">
      <c r="A1292" s="76" t="s">
        <v>558</v>
      </c>
      <c r="B1292" s="77" t="s">
        <v>980</v>
      </c>
      <c r="C1292" s="78" t="s">
        <v>83</v>
      </c>
      <c r="D1292" s="60">
        <v>71</v>
      </c>
      <c r="E1292" s="63">
        <v>52.1</v>
      </c>
      <c r="F1292" s="63">
        <v>43.7</v>
      </c>
      <c r="G1292" s="63">
        <v>42.3</v>
      </c>
      <c r="H1292" s="63">
        <v>43.7</v>
      </c>
      <c r="I1292" s="75">
        <v>9.9</v>
      </c>
      <c r="J1292" s="63">
        <v>90</v>
      </c>
      <c r="K1292" s="63">
        <v>4.2</v>
      </c>
      <c r="L1292" s="68">
        <v>4.9800000000000004</v>
      </c>
      <c r="M1292" s="60">
        <v>27</v>
      </c>
    </row>
    <row r="1293" spans="1:13" ht="11.25" customHeight="1">
      <c r="A1293" s="76" t="s">
        <v>558</v>
      </c>
      <c r="B1293" s="77" t="s">
        <v>980</v>
      </c>
      <c r="C1293" s="78" t="s">
        <v>95</v>
      </c>
      <c r="D1293" s="60">
        <v>36</v>
      </c>
      <c r="E1293" s="63">
        <v>63.9</v>
      </c>
      <c r="F1293" s="63">
        <v>44.4</v>
      </c>
      <c r="G1293" s="63">
        <v>58.3</v>
      </c>
      <c r="H1293" s="63">
        <v>36.1</v>
      </c>
      <c r="I1293" s="75">
        <v>8.3000000000000007</v>
      </c>
      <c r="J1293" s="63">
        <v>79.900000000000006</v>
      </c>
      <c r="K1293" s="63">
        <v>3.8</v>
      </c>
      <c r="L1293" s="68">
        <v>4.8499999999999996</v>
      </c>
      <c r="M1293" s="60">
        <v>31</v>
      </c>
    </row>
    <row r="1294" spans="1:13" ht="11.25" customHeight="1">
      <c r="A1294" s="76" t="s">
        <v>558</v>
      </c>
      <c r="B1294" s="77" t="s">
        <v>980</v>
      </c>
      <c r="C1294" s="78" t="s">
        <v>126</v>
      </c>
      <c r="D1294" s="60">
        <v>22</v>
      </c>
      <c r="E1294" s="63">
        <v>70</v>
      </c>
      <c r="F1294" s="75">
        <v>27.3</v>
      </c>
      <c r="G1294" s="75">
        <v>27.3</v>
      </c>
      <c r="H1294" s="63">
        <v>68.400000000000006</v>
      </c>
      <c r="I1294" s="75">
        <v>13.6</v>
      </c>
      <c r="J1294" s="63">
        <v>121.5</v>
      </c>
      <c r="K1294" s="63">
        <v>5.0999999999999996</v>
      </c>
      <c r="L1294" s="68">
        <v>4.9400000000000004</v>
      </c>
      <c r="M1294" s="60">
        <v>20</v>
      </c>
    </row>
    <row r="1295" spans="1:13" ht="11.25" customHeight="1">
      <c r="A1295" s="76" t="s">
        <v>558</v>
      </c>
      <c r="B1295" s="77" t="s">
        <v>980</v>
      </c>
      <c r="C1295" s="78" t="s">
        <v>97</v>
      </c>
      <c r="D1295" s="60">
        <v>13</v>
      </c>
      <c r="E1295" s="75">
        <v>45.5</v>
      </c>
      <c r="F1295" s="75">
        <v>54.5</v>
      </c>
      <c r="G1295" s="75">
        <v>27.3</v>
      </c>
      <c r="H1295" s="75">
        <v>52.9</v>
      </c>
      <c r="I1295" s="63">
        <v>0</v>
      </c>
      <c r="J1295" s="63">
        <v>68.599999999999994</v>
      </c>
      <c r="K1295" s="63">
        <v>3.9</v>
      </c>
      <c r="L1295" s="68">
        <v>5.29</v>
      </c>
      <c r="M1295" s="60">
        <v>24</v>
      </c>
    </row>
    <row r="1296" spans="1:13" ht="20.100000000000001" customHeight="1">
      <c r="A1296" s="76" t="s">
        <v>559</v>
      </c>
      <c r="B1296" s="77" t="s">
        <v>981</v>
      </c>
      <c r="C1296" s="78" t="s">
        <v>83</v>
      </c>
      <c r="D1296" s="60">
        <v>213</v>
      </c>
      <c r="E1296" s="63">
        <v>31.5</v>
      </c>
      <c r="F1296" s="63">
        <v>67.599999999999994</v>
      </c>
      <c r="G1296" s="63">
        <v>41.8</v>
      </c>
      <c r="H1296" s="63">
        <v>51.6</v>
      </c>
      <c r="I1296" s="63">
        <v>7</v>
      </c>
      <c r="J1296" s="63">
        <v>82</v>
      </c>
      <c r="K1296" s="63">
        <v>4</v>
      </c>
      <c r="L1296" s="68">
        <v>4.6399999999999997</v>
      </c>
      <c r="M1296" s="60">
        <v>17</v>
      </c>
    </row>
    <row r="1297" spans="1:13" ht="11.25" customHeight="1">
      <c r="A1297" s="76" t="s">
        <v>559</v>
      </c>
      <c r="B1297" s="77" t="s">
        <v>981</v>
      </c>
      <c r="C1297" s="78" t="s">
        <v>95</v>
      </c>
      <c r="D1297" s="60">
        <v>109</v>
      </c>
      <c r="E1297" s="63">
        <v>37.6</v>
      </c>
      <c r="F1297" s="63">
        <v>59.6</v>
      </c>
      <c r="G1297" s="63">
        <v>39.4</v>
      </c>
      <c r="H1297" s="63">
        <v>54.1</v>
      </c>
      <c r="I1297" s="75">
        <v>6.4</v>
      </c>
      <c r="J1297" s="63">
        <v>80.099999999999994</v>
      </c>
      <c r="K1297" s="63">
        <v>3.8</v>
      </c>
      <c r="L1297" s="68">
        <v>4.58</v>
      </c>
      <c r="M1297" s="60">
        <v>23</v>
      </c>
    </row>
    <row r="1298" spans="1:13" ht="11.25" customHeight="1">
      <c r="A1298" s="76" t="s">
        <v>559</v>
      </c>
      <c r="B1298" s="77" t="s">
        <v>981</v>
      </c>
      <c r="C1298" s="78" t="s">
        <v>126</v>
      </c>
      <c r="D1298" s="60">
        <v>60</v>
      </c>
      <c r="E1298" s="63">
        <v>30</v>
      </c>
      <c r="F1298" s="63">
        <v>68.3</v>
      </c>
      <c r="G1298" s="63">
        <v>51.7</v>
      </c>
      <c r="H1298" s="63">
        <v>45</v>
      </c>
      <c r="I1298" s="75">
        <v>5</v>
      </c>
      <c r="J1298" s="63">
        <v>86.8</v>
      </c>
      <c r="K1298" s="63">
        <v>4.3</v>
      </c>
      <c r="L1298" s="68">
        <v>4.59</v>
      </c>
      <c r="M1298" s="60">
        <v>11</v>
      </c>
    </row>
    <row r="1299" spans="1:13" ht="11.25" customHeight="1">
      <c r="A1299" s="76" t="s">
        <v>559</v>
      </c>
      <c r="B1299" s="77" t="s">
        <v>981</v>
      </c>
      <c r="C1299" s="78" t="s">
        <v>97</v>
      </c>
      <c r="D1299" s="60">
        <v>44</v>
      </c>
      <c r="E1299" s="75">
        <v>18.2</v>
      </c>
      <c r="F1299" s="63">
        <v>82.2</v>
      </c>
      <c r="G1299" s="63">
        <v>40.9</v>
      </c>
      <c r="H1299" s="63">
        <v>52.3</v>
      </c>
      <c r="I1299" s="75">
        <v>6.8</v>
      </c>
      <c r="J1299" s="63">
        <v>77.8</v>
      </c>
      <c r="K1299" s="63">
        <v>4.0999999999999996</v>
      </c>
      <c r="L1299" s="68">
        <v>4.72</v>
      </c>
      <c r="M1299" s="60">
        <v>10</v>
      </c>
    </row>
    <row r="1300" spans="1:13" ht="20.100000000000001" customHeight="1">
      <c r="A1300" s="76" t="s">
        <v>560</v>
      </c>
      <c r="B1300" s="77" t="s">
        <v>982</v>
      </c>
      <c r="C1300" s="78" t="s">
        <v>83</v>
      </c>
      <c r="D1300" s="60">
        <v>317</v>
      </c>
      <c r="E1300" s="63">
        <v>23.7</v>
      </c>
      <c r="F1300" s="63">
        <v>77.599999999999994</v>
      </c>
      <c r="G1300" s="63">
        <v>55.2</v>
      </c>
      <c r="H1300" s="63">
        <v>41.6</v>
      </c>
      <c r="I1300" s="63">
        <v>3.2</v>
      </c>
      <c r="J1300" s="63">
        <v>78.900000000000006</v>
      </c>
      <c r="K1300" s="63">
        <v>3.8</v>
      </c>
      <c r="L1300" s="68">
        <v>4.68</v>
      </c>
      <c r="M1300" s="60">
        <v>17</v>
      </c>
    </row>
    <row r="1301" spans="1:13" ht="11.25" customHeight="1">
      <c r="A1301" s="76" t="s">
        <v>560</v>
      </c>
      <c r="B1301" s="77" t="s">
        <v>982</v>
      </c>
      <c r="C1301" s="78" t="s">
        <v>95</v>
      </c>
      <c r="D1301" s="60">
        <v>157</v>
      </c>
      <c r="E1301" s="63">
        <v>23.6</v>
      </c>
      <c r="F1301" s="63">
        <v>76.400000000000006</v>
      </c>
      <c r="G1301" s="63">
        <v>49</v>
      </c>
      <c r="H1301" s="63">
        <v>47.1</v>
      </c>
      <c r="I1301" s="75">
        <v>3.2</v>
      </c>
      <c r="J1301" s="63">
        <v>77.5</v>
      </c>
      <c r="K1301" s="63">
        <v>3.8</v>
      </c>
      <c r="L1301" s="68">
        <v>4.74</v>
      </c>
      <c r="M1301" s="60">
        <v>23</v>
      </c>
    </row>
    <row r="1302" spans="1:13" ht="11.25" customHeight="1">
      <c r="A1302" s="76" t="s">
        <v>560</v>
      </c>
      <c r="B1302" s="77" t="s">
        <v>982</v>
      </c>
      <c r="C1302" s="78" t="s">
        <v>126</v>
      </c>
      <c r="D1302" s="60">
        <v>87</v>
      </c>
      <c r="E1302" s="63">
        <v>32.200000000000003</v>
      </c>
      <c r="F1302" s="63">
        <v>66.7</v>
      </c>
      <c r="G1302" s="63">
        <v>60.9</v>
      </c>
      <c r="H1302" s="63">
        <v>36.799999999999997</v>
      </c>
      <c r="I1302" s="75">
        <v>3.4</v>
      </c>
      <c r="J1302" s="63">
        <v>86.6</v>
      </c>
      <c r="K1302" s="63">
        <v>4.0999999999999996</v>
      </c>
      <c r="L1302" s="68">
        <v>4.7300000000000004</v>
      </c>
      <c r="M1302" s="60">
        <v>11</v>
      </c>
    </row>
    <row r="1303" spans="1:13" ht="11.25" customHeight="1">
      <c r="A1303" s="76" t="s">
        <v>560</v>
      </c>
      <c r="B1303" s="77" t="s">
        <v>982</v>
      </c>
      <c r="C1303" s="78" t="s">
        <v>97</v>
      </c>
      <c r="D1303" s="60">
        <v>73</v>
      </c>
      <c r="E1303" s="63">
        <v>13.7</v>
      </c>
      <c r="F1303" s="63">
        <v>85.9</v>
      </c>
      <c r="G1303" s="63">
        <v>60.3</v>
      </c>
      <c r="H1303" s="63">
        <v>35.6</v>
      </c>
      <c r="I1303" s="75">
        <v>4.0999999999999996</v>
      </c>
      <c r="J1303" s="63">
        <v>72.8</v>
      </c>
      <c r="K1303" s="63">
        <v>3.6</v>
      </c>
      <c r="L1303" s="68">
        <v>4.53</v>
      </c>
      <c r="M1303" s="60">
        <v>10</v>
      </c>
    </row>
    <row r="1304" spans="1:13" ht="20.100000000000001" customHeight="1">
      <c r="A1304" s="76" t="s">
        <v>561</v>
      </c>
      <c r="B1304" s="77" t="s">
        <v>983</v>
      </c>
      <c r="C1304" s="78" t="s">
        <v>83</v>
      </c>
      <c r="D1304" s="60">
        <v>167</v>
      </c>
      <c r="E1304" s="63">
        <v>49.1</v>
      </c>
      <c r="F1304" s="63">
        <v>49.7</v>
      </c>
      <c r="G1304" s="63">
        <v>40.700000000000003</v>
      </c>
      <c r="H1304" s="63">
        <v>51.5</v>
      </c>
      <c r="I1304" s="63">
        <v>7.2</v>
      </c>
      <c r="J1304" s="63">
        <v>93</v>
      </c>
      <c r="K1304" s="63">
        <v>4.4000000000000004</v>
      </c>
      <c r="L1304" s="68">
        <v>5.36</v>
      </c>
      <c r="M1304" s="60">
        <v>20</v>
      </c>
    </row>
    <row r="1305" spans="1:13" ht="11.25" customHeight="1">
      <c r="A1305" s="76" t="s">
        <v>561</v>
      </c>
      <c r="B1305" s="77" t="s">
        <v>983</v>
      </c>
      <c r="C1305" s="78" t="s">
        <v>95</v>
      </c>
      <c r="D1305" s="60">
        <v>73</v>
      </c>
      <c r="E1305" s="63">
        <v>47.9</v>
      </c>
      <c r="F1305" s="63">
        <v>47.9</v>
      </c>
      <c r="G1305" s="63">
        <v>41.1</v>
      </c>
      <c r="H1305" s="63">
        <v>49.3</v>
      </c>
      <c r="I1305" s="63">
        <v>0</v>
      </c>
      <c r="J1305" s="63">
        <v>83.4</v>
      </c>
      <c r="K1305" s="63">
        <v>4.2</v>
      </c>
      <c r="L1305" s="68">
        <v>5.42</v>
      </c>
      <c r="M1305" s="60">
        <v>28</v>
      </c>
    </row>
    <row r="1306" spans="1:13" ht="11.25" customHeight="1">
      <c r="A1306" s="76" t="s">
        <v>561</v>
      </c>
      <c r="B1306" s="77" t="s">
        <v>983</v>
      </c>
      <c r="C1306" s="78" t="s">
        <v>126</v>
      </c>
      <c r="D1306" s="60">
        <v>71</v>
      </c>
      <c r="E1306" s="63">
        <v>50.7</v>
      </c>
      <c r="F1306" s="63">
        <v>46.5</v>
      </c>
      <c r="G1306" s="63">
        <v>40.799999999999997</v>
      </c>
      <c r="H1306" s="63">
        <v>54.9</v>
      </c>
      <c r="I1306" s="75">
        <v>5.6</v>
      </c>
      <c r="J1306" s="63">
        <v>106.5</v>
      </c>
      <c r="K1306" s="63">
        <v>4.7</v>
      </c>
      <c r="L1306" s="68">
        <v>5.34</v>
      </c>
      <c r="M1306" s="60">
        <v>15</v>
      </c>
    </row>
    <row r="1307" spans="1:13" ht="11.25" customHeight="1">
      <c r="A1307" s="76" t="s">
        <v>561</v>
      </c>
      <c r="B1307" s="77" t="s">
        <v>983</v>
      </c>
      <c r="C1307" s="78" t="s">
        <v>97</v>
      </c>
      <c r="D1307" s="60">
        <v>26</v>
      </c>
      <c r="E1307" s="63">
        <v>45.8</v>
      </c>
      <c r="F1307" s="63">
        <v>54.2</v>
      </c>
      <c r="G1307" s="75">
        <v>30.8</v>
      </c>
      <c r="H1307" s="63">
        <v>60</v>
      </c>
      <c r="I1307" s="75">
        <v>11.5</v>
      </c>
      <c r="J1307" s="63">
        <v>82.7</v>
      </c>
      <c r="K1307" s="63">
        <v>3.9</v>
      </c>
      <c r="L1307" s="68">
        <v>5.3</v>
      </c>
      <c r="M1307" s="60">
        <v>10</v>
      </c>
    </row>
    <row r="1308" spans="1:13" ht="20.100000000000001" customHeight="1">
      <c r="A1308" s="76" t="s">
        <v>562</v>
      </c>
      <c r="B1308" s="77" t="s">
        <v>984</v>
      </c>
      <c r="C1308" s="78" t="s">
        <v>83</v>
      </c>
      <c r="D1308" s="60">
        <v>886</v>
      </c>
      <c r="E1308" s="63">
        <v>28</v>
      </c>
      <c r="F1308" s="63">
        <v>72.099999999999994</v>
      </c>
      <c r="G1308" s="63">
        <v>38</v>
      </c>
      <c r="H1308" s="63">
        <v>53.3</v>
      </c>
      <c r="I1308" s="63">
        <v>8.1</v>
      </c>
      <c r="J1308" s="63">
        <v>79.7</v>
      </c>
      <c r="K1308" s="63">
        <v>3.8</v>
      </c>
      <c r="L1308" s="68">
        <v>6.34</v>
      </c>
      <c r="M1308" s="60">
        <v>15</v>
      </c>
    </row>
    <row r="1309" spans="1:13" ht="11.25" customHeight="1">
      <c r="A1309" s="76" t="s">
        <v>562</v>
      </c>
      <c r="B1309" s="77" t="s">
        <v>984</v>
      </c>
      <c r="C1309" s="78" t="s">
        <v>95</v>
      </c>
      <c r="D1309" s="60">
        <v>419</v>
      </c>
      <c r="E1309" s="63">
        <v>24.8</v>
      </c>
      <c r="F1309" s="63">
        <v>75.900000000000006</v>
      </c>
      <c r="G1309" s="63">
        <v>31</v>
      </c>
      <c r="H1309" s="63">
        <v>62.3</v>
      </c>
      <c r="I1309" s="63">
        <v>7.6</v>
      </c>
      <c r="J1309" s="63">
        <v>74.2</v>
      </c>
      <c r="K1309" s="63">
        <v>3.7</v>
      </c>
      <c r="L1309" s="68">
        <v>6.21</v>
      </c>
      <c r="M1309" s="60">
        <v>19</v>
      </c>
    </row>
    <row r="1310" spans="1:13" ht="11.25" customHeight="1">
      <c r="A1310" s="76" t="s">
        <v>562</v>
      </c>
      <c r="B1310" s="77" t="s">
        <v>984</v>
      </c>
      <c r="C1310" s="78" t="s">
        <v>126</v>
      </c>
      <c r="D1310" s="60">
        <v>290</v>
      </c>
      <c r="E1310" s="63">
        <v>33.4</v>
      </c>
      <c r="F1310" s="63">
        <v>65.5</v>
      </c>
      <c r="G1310" s="63">
        <v>45.5</v>
      </c>
      <c r="H1310" s="63">
        <v>42.4</v>
      </c>
      <c r="I1310" s="63">
        <v>11.7</v>
      </c>
      <c r="J1310" s="63">
        <v>92.5</v>
      </c>
      <c r="K1310" s="63">
        <v>4.0999999999999996</v>
      </c>
      <c r="L1310" s="68">
        <v>6.57</v>
      </c>
      <c r="M1310" s="60">
        <v>11</v>
      </c>
    </row>
    <row r="1311" spans="1:13" ht="11.25" customHeight="1">
      <c r="A1311" s="76" t="s">
        <v>562</v>
      </c>
      <c r="B1311" s="77" t="s">
        <v>984</v>
      </c>
      <c r="C1311" s="78" t="s">
        <v>97</v>
      </c>
      <c r="D1311" s="60">
        <v>177</v>
      </c>
      <c r="E1311" s="63">
        <v>24.9</v>
      </c>
      <c r="F1311" s="63">
        <v>76.3</v>
      </c>
      <c r="G1311" s="63">
        <v>41.8</v>
      </c>
      <c r="H1311" s="63">
        <v>53.1</v>
      </c>
      <c r="I1311" s="63">
        <v>5.6</v>
      </c>
      <c r="J1311" s="63">
        <v>72.3</v>
      </c>
      <c r="K1311" s="63">
        <v>3.7</v>
      </c>
      <c r="L1311" s="68">
        <v>6.27</v>
      </c>
      <c r="M1311" s="60">
        <v>13</v>
      </c>
    </row>
    <row r="1312" spans="1:13" ht="20.100000000000001" customHeight="1">
      <c r="A1312" s="76" t="s">
        <v>563</v>
      </c>
      <c r="B1312" s="77" t="s">
        <v>985</v>
      </c>
      <c r="C1312" s="78" t="s">
        <v>83</v>
      </c>
      <c r="D1312" s="60">
        <v>106</v>
      </c>
      <c r="E1312" s="63">
        <v>43.4</v>
      </c>
      <c r="F1312" s="63">
        <v>54.7</v>
      </c>
      <c r="G1312" s="63">
        <v>62.3</v>
      </c>
      <c r="H1312" s="63">
        <v>33</v>
      </c>
      <c r="I1312" s="63">
        <v>0</v>
      </c>
      <c r="J1312" s="63">
        <v>78.8</v>
      </c>
      <c r="K1312" s="63">
        <v>4.2</v>
      </c>
      <c r="L1312" s="68">
        <v>4.7300000000000004</v>
      </c>
      <c r="M1312" s="60">
        <v>20</v>
      </c>
    </row>
    <row r="1313" spans="1:13" ht="11.25" customHeight="1">
      <c r="A1313" s="76" t="s">
        <v>563</v>
      </c>
      <c r="B1313" s="77" t="s">
        <v>985</v>
      </c>
      <c r="C1313" s="78" t="s">
        <v>95</v>
      </c>
      <c r="D1313" s="60">
        <v>56</v>
      </c>
      <c r="E1313" s="63">
        <v>48.2</v>
      </c>
      <c r="F1313" s="63">
        <v>57.1</v>
      </c>
      <c r="G1313" s="63">
        <v>58.9</v>
      </c>
      <c r="H1313" s="63">
        <v>35.700000000000003</v>
      </c>
      <c r="I1313" s="63">
        <v>0</v>
      </c>
      <c r="J1313" s="63">
        <v>76</v>
      </c>
      <c r="K1313" s="63">
        <v>4.0999999999999996</v>
      </c>
      <c r="L1313" s="68">
        <v>4.75</v>
      </c>
      <c r="M1313" s="60">
        <v>25</v>
      </c>
    </row>
    <row r="1314" spans="1:13" ht="11.25" customHeight="1">
      <c r="A1314" s="76" t="s">
        <v>563</v>
      </c>
      <c r="B1314" s="77" t="s">
        <v>985</v>
      </c>
      <c r="C1314" s="78" t="s">
        <v>126</v>
      </c>
      <c r="D1314" s="60">
        <v>36</v>
      </c>
      <c r="E1314" s="63">
        <v>55.6</v>
      </c>
      <c r="F1314" s="63">
        <v>47.2</v>
      </c>
      <c r="G1314" s="63">
        <v>63.6</v>
      </c>
      <c r="H1314" s="75">
        <v>25</v>
      </c>
      <c r="I1314" s="63">
        <v>0</v>
      </c>
      <c r="J1314" s="63">
        <v>86.7</v>
      </c>
      <c r="K1314" s="63">
        <v>4.4000000000000004</v>
      </c>
      <c r="L1314" s="68">
        <v>4.54</v>
      </c>
      <c r="M1314" s="60">
        <v>15</v>
      </c>
    </row>
    <row r="1315" spans="1:13" ht="11.25" customHeight="1">
      <c r="A1315" s="76" t="s">
        <v>563</v>
      </c>
      <c r="B1315" s="77" t="s">
        <v>985</v>
      </c>
      <c r="C1315" s="78" t="s">
        <v>97</v>
      </c>
      <c r="D1315" s="60">
        <v>15</v>
      </c>
      <c r="E1315" s="75">
        <v>30.8</v>
      </c>
      <c r="F1315" s="75">
        <v>69.2</v>
      </c>
      <c r="G1315" s="75">
        <v>41.7</v>
      </c>
      <c r="H1315" s="75">
        <v>58.3</v>
      </c>
      <c r="I1315" s="63">
        <v>0</v>
      </c>
      <c r="J1315" s="63">
        <v>65.8</v>
      </c>
      <c r="K1315" s="63">
        <v>3.8</v>
      </c>
      <c r="L1315" s="68">
        <v>5.12</v>
      </c>
      <c r="M1315" s="60">
        <v>10</v>
      </c>
    </row>
    <row r="1316" spans="1:13" ht="20.100000000000001" customHeight="1">
      <c r="A1316" s="76" t="s">
        <v>564</v>
      </c>
      <c r="B1316" s="77" t="s">
        <v>986</v>
      </c>
      <c r="C1316" s="78" t="s">
        <v>83</v>
      </c>
      <c r="D1316" s="60">
        <v>347</v>
      </c>
      <c r="E1316" s="63">
        <v>39.799999999999997</v>
      </c>
      <c r="F1316" s="63">
        <v>61.1</v>
      </c>
      <c r="G1316" s="63">
        <v>49</v>
      </c>
      <c r="H1316" s="63">
        <v>48.4</v>
      </c>
      <c r="I1316" s="75">
        <v>1.4</v>
      </c>
      <c r="J1316" s="63">
        <v>80.7</v>
      </c>
      <c r="K1316" s="63">
        <v>4</v>
      </c>
      <c r="L1316" s="68">
        <v>4.6399999999999997</v>
      </c>
      <c r="M1316" s="60">
        <v>19</v>
      </c>
    </row>
    <row r="1317" spans="1:13" ht="11.25" customHeight="1">
      <c r="A1317" s="76" t="s">
        <v>564</v>
      </c>
      <c r="B1317" s="77" t="s">
        <v>986</v>
      </c>
      <c r="C1317" s="78" t="s">
        <v>95</v>
      </c>
      <c r="D1317" s="60">
        <v>163</v>
      </c>
      <c r="E1317" s="63">
        <v>41.1</v>
      </c>
      <c r="F1317" s="63">
        <v>57.7</v>
      </c>
      <c r="G1317" s="63">
        <v>51.5</v>
      </c>
      <c r="H1317" s="63">
        <v>45.4</v>
      </c>
      <c r="I1317" s="75">
        <v>3.1</v>
      </c>
      <c r="J1317" s="63">
        <v>80.099999999999994</v>
      </c>
      <c r="K1317" s="63">
        <v>3.9</v>
      </c>
      <c r="L1317" s="68">
        <v>4.6399999999999997</v>
      </c>
      <c r="M1317" s="60">
        <v>24</v>
      </c>
    </row>
    <row r="1318" spans="1:13" ht="11.25" customHeight="1">
      <c r="A1318" s="76" t="s">
        <v>564</v>
      </c>
      <c r="B1318" s="77" t="s">
        <v>986</v>
      </c>
      <c r="C1318" s="78" t="s">
        <v>126</v>
      </c>
      <c r="D1318" s="60">
        <v>116</v>
      </c>
      <c r="E1318" s="63">
        <v>41.4</v>
      </c>
      <c r="F1318" s="63">
        <v>61.2</v>
      </c>
      <c r="G1318" s="63">
        <v>46.6</v>
      </c>
      <c r="H1318" s="63">
        <v>50.9</v>
      </c>
      <c r="I1318" s="75">
        <v>2.6</v>
      </c>
      <c r="J1318" s="63">
        <v>84.4</v>
      </c>
      <c r="K1318" s="63">
        <v>4.0999999999999996</v>
      </c>
      <c r="L1318" s="68">
        <v>4.71</v>
      </c>
      <c r="M1318" s="60">
        <v>13</v>
      </c>
    </row>
    <row r="1319" spans="1:13" ht="11.25" customHeight="1">
      <c r="A1319" s="76" t="s">
        <v>564</v>
      </c>
      <c r="B1319" s="77" t="s">
        <v>986</v>
      </c>
      <c r="C1319" s="78" t="s">
        <v>97</v>
      </c>
      <c r="D1319" s="60">
        <v>68</v>
      </c>
      <c r="E1319" s="63">
        <v>33.799999999999997</v>
      </c>
      <c r="F1319" s="63">
        <v>63.2</v>
      </c>
      <c r="G1319" s="63">
        <v>47.1</v>
      </c>
      <c r="H1319" s="63">
        <v>50</v>
      </c>
      <c r="I1319" s="63">
        <v>0</v>
      </c>
      <c r="J1319" s="63">
        <v>74.5</v>
      </c>
      <c r="K1319" s="63">
        <v>3.9</v>
      </c>
      <c r="L1319" s="68">
        <v>4.55</v>
      </c>
      <c r="M1319" s="60">
        <v>16</v>
      </c>
    </row>
    <row r="1320" spans="1:13" ht="20.100000000000001" customHeight="1">
      <c r="A1320" s="83" t="s">
        <v>565</v>
      </c>
      <c r="B1320" s="81" t="s">
        <v>987</v>
      </c>
      <c r="C1320" s="84" t="s">
        <v>83</v>
      </c>
      <c r="D1320" s="61">
        <v>29946</v>
      </c>
      <c r="E1320" s="64">
        <v>15.5</v>
      </c>
      <c r="F1320" s="64">
        <v>84.5</v>
      </c>
      <c r="G1320" s="64">
        <v>44.8</v>
      </c>
      <c r="H1320" s="64">
        <v>51.6</v>
      </c>
      <c r="I1320" s="64">
        <v>3.6</v>
      </c>
      <c r="J1320" s="64">
        <v>76.2</v>
      </c>
      <c r="K1320" s="64">
        <v>3.9</v>
      </c>
      <c r="L1320" s="69">
        <v>5.43</v>
      </c>
      <c r="M1320" s="61">
        <v>16</v>
      </c>
    </row>
    <row r="1321" spans="1:13" ht="11.25" customHeight="1">
      <c r="A1321" s="83" t="s">
        <v>565</v>
      </c>
      <c r="B1321" s="81" t="s">
        <v>987</v>
      </c>
      <c r="C1321" s="84" t="s">
        <v>95</v>
      </c>
      <c r="D1321" s="61">
        <v>15334</v>
      </c>
      <c r="E1321" s="64">
        <v>14.4</v>
      </c>
      <c r="F1321" s="64">
        <v>85.6</v>
      </c>
      <c r="G1321" s="64">
        <v>39.299999999999997</v>
      </c>
      <c r="H1321" s="64">
        <v>57.5</v>
      </c>
      <c r="I1321" s="64">
        <v>3.2</v>
      </c>
      <c r="J1321" s="64">
        <v>71</v>
      </c>
      <c r="K1321" s="64">
        <v>3.6</v>
      </c>
      <c r="L1321" s="69">
        <v>5.37</v>
      </c>
      <c r="M1321" s="61">
        <v>21</v>
      </c>
    </row>
    <row r="1322" spans="1:13" ht="11.25" customHeight="1">
      <c r="A1322" s="83" t="s">
        <v>565</v>
      </c>
      <c r="B1322" s="81" t="s">
        <v>987</v>
      </c>
      <c r="C1322" s="84" t="s">
        <v>126</v>
      </c>
      <c r="D1322" s="61">
        <v>8869</v>
      </c>
      <c r="E1322" s="64">
        <v>20.399999999999999</v>
      </c>
      <c r="F1322" s="64">
        <v>79.599999999999994</v>
      </c>
      <c r="G1322" s="64">
        <v>52.7</v>
      </c>
      <c r="H1322" s="64">
        <v>41.8</v>
      </c>
      <c r="I1322" s="64">
        <v>5.4</v>
      </c>
      <c r="J1322" s="64">
        <v>88</v>
      </c>
      <c r="K1322" s="64">
        <v>4.3</v>
      </c>
      <c r="L1322" s="69">
        <v>5.57</v>
      </c>
      <c r="M1322" s="61">
        <v>10</v>
      </c>
    </row>
    <row r="1323" spans="1:13" ht="11.25" customHeight="1">
      <c r="A1323" s="83" t="s">
        <v>565</v>
      </c>
      <c r="B1323" s="81" t="s">
        <v>987</v>
      </c>
      <c r="C1323" s="84" t="s">
        <v>97</v>
      </c>
      <c r="D1323" s="61">
        <v>5739</v>
      </c>
      <c r="E1323" s="64">
        <v>11</v>
      </c>
      <c r="F1323" s="64">
        <v>89.1</v>
      </c>
      <c r="G1323" s="64">
        <v>47</v>
      </c>
      <c r="H1323" s="64">
        <v>51</v>
      </c>
      <c r="I1323" s="64">
        <v>2</v>
      </c>
      <c r="J1323" s="64">
        <v>72.099999999999994</v>
      </c>
      <c r="K1323" s="64">
        <v>3.8</v>
      </c>
      <c r="L1323" s="69">
        <v>5.38</v>
      </c>
      <c r="M1323" s="61">
        <v>10</v>
      </c>
    </row>
    <row r="1324" spans="1:13" ht="20.100000000000001" customHeight="1">
      <c r="A1324" s="76" t="s">
        <v>566</v>
      </c>
      <c r="B1324" s="77" t="s">
        <v>988</v>
      </c>
      <c r="C1324" s="78" t="s">
        <v>83</v>
      </c>
      <c r="D1324" s="60">
        <v>611</v>
      </c>
      <c r="E1324" s="63">
        <v>24.5</v>
      </c>
      <c r="F1324" s="63">
        <v>74.5</v>
      </c>
      <c r="G1324" s="63">
        <v>39.4</v>
      </c>
      <c r="H1324" s="63">
        <v>58.4</v>
      </c>
      <c r="I1324" s="75">
        <v>1.3</v>
      </c>
      <c r="J1324" s="63">
        <v>76.5</v>
      </c>
      <c r="K1324" s="63">
        <v>4</v>
      </c>
      <c r="L1324" s="68">
        <v>4.75</v>
      </c>
      <c r="M1324" s="60">
        <v>14</v>
      </c>
    </row>
    <row r="1325" spans="1:13" ht="11.25" customHeight="1">
      <c r="A1325" s="76" t="s">
        <v>566</v>
      </c>
      <c r="B1325" s="77" t="s">
        <v>988</v>
      </c>
      <c r="C1325" s="78" t="s">
        <v>95</v>
      </c>
      <c r="D1325" s="60">
        <v>327</v>
      </c>
      <c r="E1325" s="63">
        <v>26.6</v>
      </c>
      <c r="F1325" s="63">
        <v>74.900000000000006</v>
      </c>
      <c r="G1325" s="63">
        <v>37.9</v>
      </c>
      <c r="H1325" s="63">
        <v>61.2</v>
      </c>
      <c r="I1325" s="75">
        <v>0.9</v>
      </c>
      <c r="J1325" s="63">
        <v>73.900000000000006</v>
      </c>
      <c r="K1325" s="63">
        <v>3.9</v>
      </c>
      <c r="L1325" s="68">
        <v>4.71</v>
      </c>
      <c r="M1325" s="60">
        <v>19</v>
      </c>
    </row>
    <row r="1326" spans="1:13" ht="11.25" customHeight="1">
      <c r="A1326" s="76" t="s">
        <v>566</v>
      </c>
      <c r="B1326" s="77" t="s">
        <v>988</v>
      </c>
      <c r="C1326" s="78" t="s">
        <v>126</v>
      </c>
      <c r="D1326" s="60">
        <v>169</v>
      </c>
      <c r="E1326" s="63">
        <v>36.1</v>
      </c>
      <c r="F1326" s="63">
        <v>65.099999999999994</v>
      </c>
      <c r="G1326" s="63">
        <v>45</v>
      </c>
      <c r="H1326" s="63">
        <v>53.3</v>
      </c>
      <c r="I1326" s="75">
        <v>4.0999999999999996</v>
      </c>
      <c r="J1326" s="63">
        <v>84.7</v>
      </c>
      <c r="K1326" s="63">
        <v>4.3</v>
      </c>
      <c r="L1326" s="68">
        <v>4.5199999999999996</v>
      </c>
      <c r="M1326" s="60">
        <v>10</v>
      </c>
    </row>
    <row r="1327" spans="1:13" ht="11.25" customHeight="1">
      <c r="A1327" s="76" t="s">
        <v>566</v>
      </c>
      <c r="B1327" s="77" t="s">
        <v>988</v>
      </c>
      <c r="C1327" s="78" t="s">
        <v>97</v>
      </c>
      <c r="D1327" s="60">
        <v>115</v>
      </c>
      <c r="E1327" s="63">
        <v>11.3</v>
      </c>
      <c r="F1327" s="63">
        <v>85.2</v>
      </c>
      <c r="G1327" s="63">
        <v>39.1</v>
      </c>
      <c r="H1327" s="63">
        <v>58.3</v>
      </c>
      <c r="I1327" s="63">
        <v>0</v>
      </c>
      <c r="J1327" s="63">
        <v>72</v>
      </c>
      <c r="K1327" s="63">
        <v>3.9</v>
      </c>
      <c r="L1327" s="68">
        <v>5.18</v>
      </c>
      <c r="M1327" s="60">
        <v>8</v>
      </c>
    </row>
    <row r="1328" spans="1:13" ht="20.100000000000001" customHeight="1">
      <c r="A1328" s="76" t="s">
        <v>567</v>
      </c>
      <c r="B1328" s="77" t="s">
        <v>989</v>
      </c>
      <c r="C1328" s="78" t="s">
        <v>83</v>
      </c>
      <c r="D1328" s="60">
        <v>534</v>
      </c>
      <c r="E1328" s="63">
        <v>20.2</v>
      </c>
      <c r="F1328" s="63">
        <v>79</v>
      </c>
      <c r="G1328" s="63">
        <v>55.1</v>
      </c>
      <c r="H1328" s="63">
        <v>37.1</v>
      </c>
      <c r="I1328" s="63">
        <v>6.7</v>
      </c>
      <c r="J1328" s="63">
        <v>78.099999999999994</v>
      </c>
      <c r="K1328" s="63">
        <v>3.9</v>
      </c>
      <c r="L1328" s="68">
        <v>5.34</v>
      </c>
      <c r="M1328" s="60">
        <v>12</v>
      </c>
    </row>
    <row r="1329" spans="1:13" ht="11.25" customHeight="1">
      <c r="A1329" s="76" t="s">
        <v>567</v>
      </c>
      <c r="B1329" s="77" t="s">
        <v>989</v>
      </c>
      <c r="C1329" s="78" t="s">
        <v>95</v>
      </c>
      <c r="D1329" s="60">
        <v>287</v>
      </c>
      <c r="E1329" s="63">
        <v>15.7</v>
      </c>
      <c r="F1329" s="63">
        <v>82.6</v>
      </c>
      <c r="G1329" s="63">
        <v>54.4</v>
      </c>
      <c r="H1329" s="63">
        <v>37.299999999999997</v>
      </c>
      <c r="I1329" s="63">
        <v>5.2</v>
      </c>
      <c r="J1329" s="63">
        <v>72.5</v>
      </c>
      <c r="K1329" s="63">
        <v>3.7</v>
      </c>
      <c r="L1329" s="68">
        <v>5.5</v>
      </c>
      <c r="M1329" s="60">
        <v>15</v>
      </c>
    </row>
    <row r="1330" spans="1:13" ht="11.25" customHeight="1">
      <c r="A1330" s="76" t="s">
        <v>567</v>
      </c>
      <c r="B1330" s="77" t="s">
        <v>989</v>
      </c>
      <c r="C1330" s="78" t="s">
        <v>126</v>
      </c>
      <c r="D1330" s="60">
        <v>145</v>
      </c>
      <c r="E1330" s="63">
        <v>31</v>
      </c>
      <c r="F1330" s="63">
        <v>69.7</v>
      </c>
      <c r="G1330" s="63">
        <v>55.9</v>
      </c>
      <c r="H1330" s="63">
        <v>39.299999999999997</v>
      </c>
      <c r="I1330" s="63">
        <v>7.6</v>
      </c>
      <c r="J1330" s="63">
        <v>90.5</v>
      </c>
      <c r="K1330" s="63">
        <v>4.4000000000000004</v>
      </c>
      <c r="L1330" s="68">
        <v>5.21</v>
      </c>
      <c r="M1330" s="60">
        <v>8</v>
      </c>
    </row>
    <row r="1331" spans="1:13" ht="11.25" customHeight="1">
      <c r="A1331" s="76" t="s">
        <v>567</v>
      </c>
      <c r="B1331" s="77" t="s">
        <v>989</v>
      </c>
      <c r="C1331" s="78" t="s">
        <v>97</v>
      </c>
      <c r="D1331" s="60">
        <v>103</v>
      </c>
      <c r="E1331" s="63">
        <v>17.5</v>
      </c>
      <c r="F1331" s="63">
        <v>84.5</v>
      </c>
      <c r="G1331" s="63">
        <v>60.2</v>
      </c>
      <c r="H1331" s="63">
        <v>33</v>
      </c>
      <c r="I1331" s="75">
        <v>6.8</v>
      </c>
      <c r="J1331" s="63">
        <v>76.5</v>
      </c>
      <c r="K1331" s="63">
        <v>3.8</v>
      </c>
      <c r="L1331" s="68">
        <v>5.16</v>
      </c>
      <c r="M1331" s="60">
        <v>10</v>
      </c>
    </row>
    <row r="1332" spans="1:13" ht="20.100000000000001" customHeight="1">
      <c r="A1332" s="76" t="s">
        <v>568</v>
      </c>
      <c r="B1332" s="77" t="s">
        <v>990</v>
      </c>
      <c r="C1332" s="78" t="s">
        <v>83</v>
      </c>
      <c r="D1332" s="60">
        <v>380</v>
      </c>
      <c r="E1332" s="63">
        <v>17.100000000000001</v>
      </c>
      <c r="F1332" s="63">
        <v>83.7</v>
      </c>
      <c r="G1332" s="63">
        <v>65.8</v>
      </c>
      <c r="H1332" s="63">
        <v>31.1</v>
      </c>
      <c r="I1332" s="63">
        <v>4.2</v>
      </c>
      <c r="J1332" s="63">
        <v>79.099999999999994</v>
      </c>
      <c r="K1332" s="63">
        <v>4</v>
      </c>
      <c r="L1332" s="68">
        <v>5.0199999999999996</v>
      </c>
      <c r="M1332" s="60">
        <v>17</v>
      </c>
    </row>
    <row r="1333" spans="1:13" ht="11.25" customHeight="1">
      <c r="A1333" s="76" t="s">
        <v>568</v>
      </c>
      <c r="B1333" s="77" t="s">
        <v>990</v>
      </c>
      <c r="C1333" s="78" t="s">
        <v>95</v>
      </c>
      <c r="D1333" s="60">
        <v>217</v>
      </c>
      <c r="E1333" s="63">
        <v>13.8</v>
      </c>
      <c r="F1333" s="63">
        <v>85.3</v>
      </c>
      <c r="G1333" s="63">
        <v>61.8</v>
      </c>
      <c r="H1333" s="63">
        <v>34.1</v>
      </c>
      <c r="I1333" s="75">
        <v>4.0999999999999996</v>
      </c>
      <c r="J1333" s="63">
        <v>72.8</v>
      </c>
      <c r="K1333" s="63">
        <v>3.8</v>
      </c>
      <c r="L1333" s="68">
        <v>5.04</v>
      </c>
      <c r="M1333" s="60">
        <v>22</v>
      </c>
    </row>
    <row r="1334" spans="1:13" ht="11.25" customHeight="1">
      <c r="A1334" s="76" t="s">
        <v>568</v>
      </c>
      <c r="B1334" s="77" t="s">
        <v>990</v>
      </c>
      <c r="C1334" s="78" t="s">
        <v>126</v>
      </c>
      <c r="D1334" s="60">
        <v>103</v>
      </c>
      <c r="E1334" s="63">
        <v>22.3</v>
      </c>
      <c r="F1334" s="63">
        <v>79.599999999999994</v>
      </c>
      <c r="G1334" s="63">
        <v>74.8</v>
      </c>
      <c r="H1334" s="63">
        <v>20.399999999999999</v>
      </c>
      <c r="I1334" s="75">
        <v>5.8</v>
      </c>
      <c r="J1334" s="63">
        <v>95.2</v>
      </c>
      <c r="K1334" s="63">
        <v>4.5</v>
      </c>
      <c r="L1334" s="68">
        <v>5.0199999999999996</v>
      </c>
      <c r="M1334" s="60">
        <v>12</v>
      </c>
    </row>
    <row r="1335" spans="1:13" ht="11.25" customHeight="1">
      <c r="A1335" s="76" t="s">
        <v>568</v>
      </c>
      <c r="B1335" s="77" t="s">
        <v>990</v>
      </c>
      <c r="C1335" s="78" t="s">
        <v>97</v>
      </c>
      <c r="D1335" s="60">
        <v>60</v>
      </c>
      <c r="E1335" s="75">
        <v>10</v>
      </c>
      <c r="F1335" s="63">
        <v>89.5</v>
      </c>
      <c r="G1335" s="63">
        <v>65</v>
      </c>
      <c r="H1335" s="63">
        <v>33.299999999999997</v>
      </c>
      <c r="I1335" s="75">
        <v>5</v>
      </c>
      <c r="J1335" s="63">
        <v>74.7</v>
      </c>
      <c r="K1335" s="63">
        <v>4</v>
      </c>
      <c r="L1335" s="68">
        <v>4.99</v>
      </c>
      <c r="M1335" s="60">
        <v>10</v>
      </c>
    </row>
    <row r="1336" spans="1:13" ht="20.100000000000001" customHeight="1">
      <c r="A1336" s="76" t="s">
        <v>569</v>
      </c>
      <c r="B1336" s="77" t="s">
        <v>991</v>
      </c>
      <c r="C1336" s="78" t="s">
        <v>83</v>
      </c>
      <c r="D1336" s="60">
        <v>188</v>
      </c>
      <c r="E1336" s="63">
        <v>35.1</v>
      </c>
      <c r="F1336" s="63">
        <v>64.900000000000006</v>
      </c>
      <c r="G1336" s="63">
        <v>51.1</v>
      </c>
      <c r="H1336" s="63">
        <v>42.6</v>
      </c>
      <c r="I1336" s="63">
        <v>6.4</v>
      </c>
      <c r="J1336" s="63">
        <v>82.2</v>
      </c>
      <c r="K1336" s="63">
        <v>4</v>
      </c>
      <c r="L1336" s="68">
        <v>4.9000000000000004</v>
      </c>
      <c r="M1336" s="60">
        <v>20</v>
      </c>
    </row>
    <row r="1337" spans="1:13" ht="11.25" customHeight="1">
      <c r="A1337" s="76" t="s">
        <v>569</v>
      </c>
      <c r="B1337" s="77" t="s">
        <v>991</v>
      </c>
      <c r="C1337" s="78" t="s">
        <v>95</v>
      </c>
      <c r="D1337" s="60">
        <v>68</v>
      </c>
      <c r="E1337" s="63">
        <v>36.799999999999997</v>
      </c>
      <c r="F1337" s="63">
        <v>67.599999999999994</v>
      </c>
      <c r="G1337" s="63">
        <v>51.5</v>
      </c>
      <c r="H1337" s="63">
        <v>45.6</v>
      </c>
      <c r="I1337" s="63">
        <v>0</v>
      </c>
      <c r="J1337" s="63">
        <v>77.599999999999994</v>
      </c>
      <c r="K1337" s="63">
        <v>3.7</v>
      </c>
      <c r="L1337" s="68">
        <v>4.8899999999999997</v>
      </c>
      <c r="M1337" s="60">
        <v>25</v>
      </c>
    </row>
    <row r="1338" spans="1:13" ht="11.25" customHeight="1">
      <c r="A1338" s="76" t="s">
        <v>569</v>
      </c>
      <c r="B1338" s="77" t="s">
        <v>991</v>
      </c>
      <c r="C1338" s="78" t="s">
        <v>126</v>
      </c>
      <c r="D1338" s="60">
        <v>74</v>
      </c>
      <c r="E1338" s="63">
        <v>39.200000000000003</v>
      </c>
      <c r="F1338" s="63">
        <v>63.5</v>
      </c>
      <c r="G1338" s="63">
        <v>55.4</v>
      </c>
      <c r="H1338" s="63">
        <v>32.4</v>
      </c>
      <c r="I1338" s="75">
        <v>10.8</v>
      </c>
      <c r="J1338" s="63">
        <v>92.5</v>
      </c>
      <c r="K1338" s="63">
        <v>4.4000000000000004</v>
      </c>
      <c r="L1338" s="68">
        <v>4.7699999999999996</v>
      </c>
      <c r="M1338" s="60">
        <v>17</v>
      </c>
    </row>
    <row r="1339" spans="1:13" ht="11.25" customHeight="1">
      <c r="A1339" s="76" t="s">
        <v>569</v>
      </c>
      <c r="B1339" s="77" t="s">
        <v>991</v>
      </c>
      <c r="C1339" s="78" t="s">
        <v>97</v>
      </c>
      <c r="D1339" s="60">
        <v>43</v>
      </c>
      <c r="E1339" s="63">
        <v>27.9</v>
      </c>
      <c r="F1339" s="63">
        <v>73.3</v>
      </c>
      <c r="G1339" s="63">
        <v>46.5</v>
      </c>
      <c r="H1339" s="63">
        <v>58.1</v>
      </c>
      <c r="I1339" s="75">
        <v>7</v>
      </c>
      <c r="J1339" s="63">
        <v>73.2</v>
      </c>
      <c r="K1339" s="63">
        <v>3.6</v>
      </c>
      <c r="L1339" s="68">
        <v>5.1100000000000003</v>
      </c>
      <c r="M1339" s="60">
        <v>15</v>
      </c>
    </row>
    <row r="1340" spans="1:13" ht="20.100000000000001" customHeight="1">
      <c r="A1340" s="76" t="s">
        <v>570</v>
      </c>
      <c r="B1340" s="77" t="s">
        <v>992</v>
      </c>
      <c r="C1340" s="78" t="s">
        <v>83</v>
      </c>
      <c r="D1340" s="60">
        <v>1045</v>
      </c>
      <c r="E1340" s="63">
        <v>18.899999999999999</v>
      </c>
      <c r="F1340" s="63">
        <v>81</v>
      </c>
      <c r="G1340" s="63">
        <v>30.6</v>
      </c>
      <c r="H1340" s="63">
        <v>61.1</v>
      </c>
      <c r="I1340" s="63">
        <v>8.1</v>
      </c>
      <c r="J1340" s="63">
        <v>80</v>
      </c>
      <c r="K1340" s="63">
        <v>3.8</v>
      </c>
      <c r="L1340" s="68">
        <v>6.36</v>
      </c>
      <c r="M1340" s="60">
        <v>14</v>
      </c>
    </row>
    <row r="1341" spans="1:13" ht="11.25" customHeight="1">
      <c r="A1341" s="76" t="s">
        <v>570</v>
      </c>
      <c r="B1341" s="77" t="s">
        <v>992</v>
      </c>
      <c r="C1341" s="78" t="s">
        <v>95</v>
      </c>
      <c r="D1341" s="60">
        <v>507</v>
      </c>
      <c r="E1341" s="63">
        <v>16.8</v>
      </c>
      <c r="F1341" s="63">
        <v>82.8</v>
      </c>
      <c r="G1341" s="63">
        <v>24.9</v>
      </c>
      <c r="H1341" s="63">
        <v>68.599999999999994</v>
      </c>
      <c r="I1341" s="63">
        <v>5.7</v>
      </c>
      <c r="J1341" s="63">
        <v>75</v>
      </c>
      <c r="K1341" s="63">
        <v>3.6</v>
      </c>
      <c r="L1341" s="68">
        <v>6.14</v>
      </c>
      <c r="M1341" s="60">
        <v>19</v>
      </c>
    </row>
    <row r="1342" spans="1:13" ht="11.25" customHeight="1">
      <c r="A1342" s="76" t="s">
        <v>570</v>
      </c>
      <c r="B1342" s="77" t="s">
        <v>992</v>
      </c>
      <c r="C1342" s="78" t="s">
        <v>126</v>
      </c>
      <c r="D1342" s="60">
        <v>370</v>
      </c>
      <c r="E1342" s="63">
        <v>23.5</v>
      </c>
      <c r="F1342" s="63">
        <v>75.7</v>
      </c>
      <c r="G1342" s="63">
        <v>34.299999999999997</v>
      </c>
      <c r="H1342" s="63">
        <v>51.6</v>
      </c>
      <c r="I1342" s="63">
        <v>14.1</v>
      </c>
      <c r="J1342" s="63">
        <v>91</v>
      </c>
      <c r="K1342" s="63">
        <v>4.2</v>
      </c>
      <c r="L1342" s="68">
        <v>6.67</v>
      </c>
      <c r="M1342" s="60">
        <v>11</v>
      </c>
    </row>
    <row r="1343" spans="1:13" ht="11.25" customHeight="1">
      <c r="A1343" s="76" t="s">
        <v>570</v>
      </c>
      <c r="B1343" s="77" t="s">
        <v>992</v>
      </c>
      <c r="C1343" s="78" t="s">
        <v>97</v>
      </c>
      <c r="D1343" s="60">
        <v>173</v>
      </c>
      <c r="E1343" s="63">
        <v>14.5</v>
      </c>
      <c r="F1343" s="63">
        <v>87.3</v>
      </c>
      <c r="G1343" s="63">
        <v>39.299999999999997</v>
      </c>
      <c r="H1343" s="63">
        <v>58.4</v>
      </c>
      <c r="I1343" s="75">
        <v>2.2999999999999998</v>
      </c>
      <c r="J1343" s="63">
        <v>71</v>
      </c>
      <c r="K1343" s="63">
        <v>3.6</v>
      </c>
      <c r="L1343" s="68">
        <v>6.38</v>
      </c>
      <c r="M1343" s="60">
        <v>10</v>
      </c>
    </row>
    <row r="1344" spans="1:13" ht="20.100000000000001" customHeight="1">
      <c r="A1344" s="76" t="s">
        <v>571</v>
      </c>
      <c r="B1344" s="77" t="s">
        <v>993</v>
      </c>
      <c r="C1344" s="78" t="s">
        <v>83</v>
      </c>
      <c r="D1344" s="60">
        <v>1386</v>
      </c>
      <c r="E1344" s="63">
        <v>22.4</v>
      </c>
      <c r="F1344" s="63">
        <v>77.7</v>
      </c>
      <c r="G1344" s="63">
        <v>40.700000000000003</v>
      </c>
      <c r="H1344" s="63">
        <v>56.7</v>
      </c>
      <c r="I1344" s="63">
        <v>2.6</v>
      </c>
      <c r="J1344" s="63">
        <v>76.5</v>
      </c>
      <c r="K1344" s="63">
        <v>4</v>
      </c>
      <c r="L1344" s="68">
        <v>5.18</v>
      </c>
      <c r="M1344" s="60">
        <v>18</v>
      </c>
    </row>
    <row r="1345" spans="1:13" ht="11.25" customHeight="1">
      <c r="A1345" s="76" t="s">
        <v>571</v>
      </c>
      <c r="B1345" s="77" t="s">
        <v>993</v>
      </c>
      <c r="C1345" s="78" t="s">
        <v>95</v>
      </c>
      <c r="D1345" s="60">
        <v>717</v>
      </c>
      <c r="E1345" s="63">
        <v>19.100000000000001</v>
      </c>
      <c r="F1345" s="63">
        <v>81.2</v>
      </c>
      <c r="G1345" s="63">
        <v>34.6</v>
      </c>
      <c r="H1345" s="63">
        <v>62.1</v>
      </c>
      <c r="I1345" s="63">
        <v>2.8</v>
      </c>
      <c r="J1345" s="63">
        <v>71.099999999999994</v>
      </c>
      <c r="K1345" s="63">
        <v>3.7</v>
      </c>
      <c r="L1345" s="68">
        <v>5.16</v>
      </c>
      <c r="M1345" s="60">
        <v>25</v>
      </c>
    </row>
    <row r="1346" spans="1:13" ht="11.25" customHeight="1">
      <c r="A1346" s="76" t="s">
        <v>571</v>
      </c>
      <c r="B1346" s="77" t="s">
        <v>993</v>
      </c>
      <c r="C1346" s="78" t="s">
        <v>126</v>
      </c>
      <c r="D1346" s="60">
        <v>380</v>
      </c>
      <c r="E1346" s="63">
        <v>32.4</v>
      </c>
      <c r="F1346" s="63">
        <v>68.2</v>
      </c>
      <c r="G1346" s="63">
        <v>48.4</v>
      </c>
      <c r="H1346" s="63">
        <v>49.5</v>
      </c>
      <c r="I1346" s="63">
        <v>2.6</v>
      </c>
      <c r="J1346" s="63">
        <v>89.2</v>
      </c>
      <c r="K1346" s="63">
        <v>4.4000000000000004</v>
      </c>
      <c r="L1346" s="68">
        <v>5.26</v>
      </c>
      <c r="M1346" s="60">
        <v>13</v>
      </c>
    </row>
    <row r="1347" spans="1:13" ht="11.25" customHeight="1">
      <c r="A1347" s="76" t="s">
        <v>571</v>
      </c>
      <c r="B1347" s="77" t="s">
        <v>993</v>
      </c>
      <c r="C1347" s="78" t="s">
        <v>97</v>
      </c>
      <c r="D1347" s="60">
        <v>286</v>
      </c>
      <c r="E1347" s="63">
        <v>17.5</v>
      </c>
      <c r="F1347" s="63">
        <v>83.9</v>
      </c>
      <c r="G1347" s="63">
        <v>46.2</v>
      </c>
      <c r="H1347" s="63">
        <v>54.2</v>
      </c>
      <c r="I1347" s="75">
        <v>1.4</v>
      </c>
      <c r="J1347" s="63">
        <v>73</v>
      </c>
      <c r="K1347" s="63">
        <v>3.9</v>
      </c>
      <c r="L1347" s="68">
        <v>5.15</v>
      </c>
      <c r="M1347" s="60">
        <v>11</v>
      </c>
    </row>
    <row r="1348" spans="1:13" ht="20.100000000000001" customHeight="1">
      <c r="A1348" s="76" t="s">
        <v>572</v>
      </c>
      <c r="B1348" s="77" t="s">
        <v>994</v>
      </c>
      <c r="C1348" s="78" t="s">
        <v>83</v>
      </c>
      <c r="D1348" s="60">
        <v>175</v>
      </c>
      <c r="E1348" s="63">
        <v>20.6</v>
      </c>
      <c r="F1348" s="63">
        <v>81.099999999999994</v>
      </c>
      <c r="G1348" s="63">
        <v>46.9</v>
      </c>
      <c r="H1348" s="63">
        <v>47.4</v>
      </c>
      <c r="I1348" s="63">
        <v>6.3</v>
      </c>
      <c r="J1348" s="63">
        <v>80.2</v>
      </c>
      <c r="K1348" s="63">
        <v>3.9</v>
      </c>
      <c r="L1348" s="68">
        <v>5.62</v>
      </c>
      <c r="M1348" s="60">
        <v>15</v>
      </c>
    </row>
    <row r="1349" spans="1:13" ht="11.25" customHeight="1">
      <c r="A1349" s="76" t="s">
        <v>572</v>
      </c>
      <c r="B1349" s="77" t="s">
        <v>994</v>
      </c>
      <c r="C1349" s="78" t="s">
        <v>95</v>
      </c>
      <c r="D1349" s="60">
        <v>70</v>
      </c>
      <c r="E1349" s="63">
        <v>17.100000000000001</v>
      </c>
      <c r="F1349" s="63">
        <v>82.9</v>
      </c>
      <c r="G1349" s="63">
        <v>52.9</v>
      </c>
      <c r="H1349" s="63">
        <v>44.3</v>
      </c>
      <c r="I1349" s="75">
        <v>4.3</v>
      </c>
      <c r="J1349" s="63">
        <v>72.3</v>
      </c>
      <c r="K1349" s="63">
        <v>3.5</v>
      </c>
      <c r="L1349" s="68">
        <v>5.69</v>
      </c>
      <c r="M1349" s="60">
        <v>18</v>
      </c>
    </row>
    <row r="1350" spans="1:13" ht="11.25" customHeight="1">
      <c r="A1350" s="76" t="s">
        <v>572</v>
      </c>
      <c r="B1350" s="77" t="s">
        <v>994</v>
      </c>
      <c r="C1350" s="78" t="s">
        <v>126</v>
      </c>
      <c r="D1350" s="60">
        <v>79</v>
      </c>
      <c r="E1350" s="63">
        <v>25.3</v>
      </c>
      <c r="F1350" s="63">
        <v>77.2</v>
      </c>
      <c r="G1350" s="63">
        <v>40.5</v>
      </c>
      <c r="H1350" s="63">
        <v>46.8</v>
      </c>
      <c r="I1350" s="75">
        <v>11.4</v>
      </c>
      <c r="J1350" s="63">
        <v>89.7</v>
      </c>
      <c r="K1350" s="63">
        <v>4.3</v>
      </c>
      <c r="L1350" s="68">
        <v>5.63</v>
      </c>
      <c r="M1350" s="60">
        <v>12</v>
      </c>
    </row>
    <row r="1351" spans="1:13" ht="11.25" customHeight="1">
      <c r="A1351" s="76" t="s">
        <v>572</v>
      </c>
      <c r="B1351" s="77" t="s">
        <v>994</v>
      </c>
      <c r="C1351" s="78" t="s">
        <v>97</v>
      </c>
      <c r="D1351" s="60">
        <v>28</v>
      </c>
      <c r="E1351" s="75">
        <v>10.7</v>
      </c>
      <c r="F1351" s="63">
        <v>88</v>
      </c>
      <c r="G1351" s="63">
        <v>52</v>
      </c>
      <c r="H1351" s="63">
        <v>50</v>
      </c>
      <c r="I1351" s="63">
        <v>0</v>
      </c>
      <c r="J1351" s="63">
        <v>75</v>
      </c>
      <c r="K1351" s="63">
        <v>3.8</v>
      </c>
      <c r="L1351" s="68">
        <v>5.41</v>
      </c>
      <c r="M1351" s="60">
        <v>15</v>
      </c>
    </row>
    <row r="1352" spans="1:13" ht="20.100000000000001" customHeight="1">
      <c r="A1352" s="76" t="s">
        <v>573</v>
      </c>
      <c r="B1352" s="77" t="s">
        <v>995</v>
      </c>
      <c r="C1352" s="78" t="s">
        <v>83</v>
      </c>
      <c r="D1352" s="60">
        <v>555</v>
      </c>
      <c r="E1352" s="63">
        <v>23.2</v>
      </c>
      <c r="F1352" s="63">
        <v>76.599999999999994</v>
      </c>
      <c r="G1352" s="63">
        <v>55</v>
      </c>
      <c r="H1352" s="63">
        <v>36.9</v>
      </c>
      <c r="I1352" s="63">
        <v>8.1</v>
      </c>
      <c r="J1352" s="63">
        <v>82.9</v>
      </c>
      <c r="K1352" s="63">
        <v>4</v>
      </c>
      <c r="L1352" s="68">
        <v>5.66</v>
      </c>
      <c r="M1352" s="60">
        <v>15</v>
      </c>
    </row>
    <row r="1353" spans="1:13" ht="11.25" customHeight="1">
      <c r="A1353" s="76" t="s">
        <v>573</v>
      </c>
      <c r="B1353" s="77" t="s">
        <v>995</v>
      </c>
      <c r="C1353" s="78" t="s">
        <v>95</v>
      </c>
      <c r="D1353" s="60">
        <v>278</v>
      </c>
      <c r="E1353" s="63">
        <v>23.7</v>
      </c>
      <c r="F1353" s="63">
        <v>75.2</v>
      </c>
      <c r="G1353" s="63">
        <v>52.2</v>
      </c>
      <c r="H1353" s="63">
        <v>44.6</v>
      </c>
      <c r="I1353" s="63">
        <v>3.6</v>
      </c>
      <c r="J1353" s="63">
        <v>77.3</v>
      </c>
      <c r="K1353" s="63">
        <v>3.9</v>
      </c>
      <c r="L1353" s="68">
        <v>5.54</v>
      </c>
      <c r="M1353" s="60">
        <v>20</v>
      </c>
    </row>
    <row r="1354" spans="1:13" ht="11.25" customHeight="1">
      <c r="A1354" s="76" t="s">
        <v>573</v>
      </c>
      <c r="B1354" s="77" t="s">
        <v>995</v>
      </c>
      <c r="C1354" s="78" t="s">
        <v>126</v>
      </c>
      <c r="D1354" s="60">
        <v>196</v>
      </c>
      <c r="E1354" s="63">
        <v>27</v>
      </c>
      <c r="F1354" s="63">
        <v>75</v>
      </c>
      <c r="G1354" s="63">
        <v>53.6</v>
      </c>
      <c r="H1354" s="63">
        <v>32.1</v>
      </c>
      <c r="I1354" s="63">
        <v>14.3</v>
      </c>
      <c r="J1354" s="63">
        <v>95.2</v>
      </c>
      <c r="K1354" s="63">
        <v>4.5</v>
      </c>
      <c r="L1354" s="68">
        <v>5.84</v>
      </c>
      <c r="M1354" s="60">
        <v>10</v>
      </c>
    </row>
    <row r="1355" spans="1:13" ht="11.25" customHeight="1">
      <c r="A1355" s="76" t="s">
        <v>573</v>
      </c>
      <c r="B1355" s="77" t="s">
        <v>995</v>
      </c>
      <c r="C1355" s="78" t="s">
        <v>97</v>
      </c>
      <c r="D1355" s="60">
        <v>81</v>
      </c>
      <c r="E1355" s="75">
        <v>11.1</v>
      </c>
      <c r="F1355" s="63">
        <v>89</v>
      </c>
      <c r="G1355" s="63">
        <v>70.400000000000006</v>
      </c>
      <c r="H1355" s="63">
        <v>23.5</v>
      </c>
      <c r="I1355" s="75">
        <v>6.2</v>
      </c>
      <c r="J1355" s="63">
        <v>72.8</v>
      </c>
      <c r="K1355" s="63">
        <v>3.6</v>
      </c>
      <c r="L1355" s="68">
        <v>5.63</v>
      </c>
      <c r="M1355" s="60">
        <v>10</v>
      </c>
    </row>
    <row r="1356" spans="1:13" ht="20.100000000000001" customHeight="1">
      <c r="A1356" s="76" t="s">
        <v>574</v>
      </c>
      <c r="B1356" s="77" t="s">
        <v>996</v>
      </c>
      <c r="C1356" s="78" t="s">
        <v>83</v>
      </c>
      <c r="D1356" s="60">
        <v>83</v>
      </c>
      <c r="E1356" s="63">
        <v>26.5</v>
      </c>
      <c r="F1356" s="63">
        <v>74.7</v>
      </c>
      <c r="G1356" s="63">
        <v>41</v>
      </c>
      <c r="H1356" s="63">
        <v>61.4</v>
      </c>
      <c r="I1356" s="63">
        <v>0</v>
      </c>
      <c r="J1356" s="63">
        <v>80.8</v>
      </c>
      <c r="K1356" s="63">
        <v>4.0999999999999996</v>
      </c>
      <c r="L1356" s="68">
        <v>4.84</v>
      </c>
      <c r="M1356" s="60">
        <v>20</v>
      </c>
    </row>
    <row r="1357" spans="1:13" ht="11.25" customHeight="1">
      <c r="A1357" s="76" t="s">
        <v>574</v>
      </c>
      <c r="B1357" s="77" t="s">
        <v>996</v>
      </c>
      <c r="C1357" s="78" t="s">
        <v>95</v>
      </c>
      <c r="D1357" s="60">
        <v>40</v>
      </c>
      <c r="E1357" s="63">
        <v>30</v>
      </c>
      <c r="F1357" s="63">
        <v>70</v>
      </c>
      <c r="G1357" s="63">
        <v>40</v>
      </c>
      <c r="H1357" s="63">
        <v>65</v>
      </c>
      <c r="I1357" s="63">
        <v>0</v>
      </c>
      <c r="J1357" s="63">
        <v>81.900000000000006</v>
      </c>
      <c r="K1357" s="63">
        <v>4</v>
      </c>
      <c r="L1357" s="68">
        <v>4.51</v>
      </c>
      <c r="M1357" s="60">
        <v>31</v>
      </c>
    </row>
    <row r="1358" spans="1:13" ht="11.25" customHeight="1">
      <c r="A1358" s="76" t="s">
        <v>574</v>
      </c>
      <c r="B1358" s="77" t="s">
        <v>996</v>
      </c>
      <c r="C1358" s="78" t="s">
        <v>126</v>
      </c>
      <c r="D1358" s="60">
        <v>16</v>
      </c>
      <c r="E1358" s="75">
        <v>26.3</v>
      </c>
      <c r="F1358" s="63">
        <v>73.7</v>
      </c>
      <c r="G1358" s="75">
        <v>52.6</v>
      </c>
      <c r="H1358" s="75">
        <v>47.4</v>
      </c>
      <c r="I1358" s="63">
        <v>0</v>
      </c>
      <c r="J1358" s="63">
        <v>84.9</v>
      </c>
      <c r="K1358" s="63">
        <v>4.5999999999999996</v>
      </c>
      <c r="L1358" s="68">
        <v>4.63</v>
      </c>
      <c r="M1358" s="60">
        <v>14</v>
      </c>
    </row>
    <row r="1359" spans="1:13" ht="11.25" customHeight="1">
      <c r="A1359" s="76" t="s">
        <v>574</v>
      </c>
      <c r="B1359" s="77" t="s">
        <v>996</v>
      </c>
      <c r="C1359" s="78" t="s">
        <v>97</v>
      </c>
      <c r="D1359" s="60">
        <v>27</v>
      </c>
      <c r="E1359" s="75">
        <v>11.1</v>
      </c>
      <c r="F1359" s="63">
        <v>88</v>
      </c>
      <c r="G1359" s="63">
        <v>51.9</v>
      </c>
      <c r="H1359" s="63">
        <v>51.7</v>
      </c>
      <c r="I1359" s="63">
        <v>0</v>
      </c>
      <c r="J1359" s="63">
        <v>74.599999999999994</v>
      </c>
      <c r="K1359" s="63">
        <v>3.7</v>
      </c>
      <c r="L1359" s="68">
        <v>5.33</v>
      </c>
      <c r="M1359" s="60">
        <v>7</v>
      </c>
    </row>
    <row r="1360" spans="1:13" ht="20.100000000000001" customHeight="1">
      <c r="A1360" s="76" t="s">
        <v>575</v>
      </c>
      <c r="B1360" s="77" t="s">
        <v>997</v>
      </c>
      <c r="C1360" s="78" t="s">
        <v>83</v>
      </c>
      <c r="D1360" s="60">
        <v>303</v>
      </c>
      <c r="E1360" s="63">
        <v>34</v>
      </c>
      <c r="F1360" s="63">
        <v>67</v>
      </c>
      <c r="G1360" s="63">
        <v>38.9</v>
      </c>
      <c r="H1360" s="63">
        <v>57.4</v>
      </c>
      <c r="I1360" s="63">
        <v>4</v>
      </c>
      <c r="J1360" s="63">
        <v>77.3</v>
      </c>
      <c r="K1360" s="63">
        <v>4</v>
      </c>
      <c r="L1360" s="68">
        <v>4.84</v>
      </c>
      <c r="M1360" s="60">
        <v>20</v>
      </c>
    </row>
    <row r="1361" spans="1:13" ht="11.25" customHeight="1">
      <c r="A1361" s="76" t="s">
        <v>575</v>
      </c>
      <c r="B1361" s="77" t="s">
        <v>997</v>
      </c>
      <c r="C1361" s="78" t="s">
        <v>95</v>
      </c>
      <c r="D1361" s="60">
        <v>140</v>
      </c>
      <c r="E1361" s="63">
        <v>37.1</v>
      </c>
      <c r="F1361" s="63">
        <v>60.7</v>
      </c>
      <c r="G1361" s="63">
        <v>40</v>
      </c>
      <c r="H1361" s="63">
        <v>57.1</v>
      </c>
      <c r="I1361" s="75">
        <v>2.1</v>
      </c>
      <c r="J1361" s="63">
        <v>72.5</v>
      </c>
      <c r="K1361" s="63">
        <v>3.9</v>
      </c>
      <c r="L1361" s="68">
        <v>4.5599999999999996</v>
      </c>
      <c r="M1361" s="60">
        <v>30</v>
      </c>
    </row>
    <row r="1362" spans="1:13" ht="11.25" customHeight="1">
      <c r="A1362" s="76" t="s">
        <v>575</v>
      </c>
      <c r="B1362" s="77" t="s">
        <v>997</v>
      </c>
      <c r="C1362" s="78" t="s">
        <v>126</v>
      </c>
      <c r="D1362" s="60">
        <v>101</v>
      </c>
      <c r="E1362" s="63">
        <v>28.7</v>
      </c>
      <c r="F1362" s="63">
        <v>70.3</v>
      </c>
      <c r="G1362" s="63">
        <v>31.7</v>
      </c>
      <c r="H1362" s="63">
        <v>61.4</v>
      </c>
      <c r="I1362" s="75">
        <v>8.9</v>
      </c>
      <c r="J1362" s="63">
        <v>89.3</v>
      </c>
      <c r="K1362" s="63">
        <v>4.4000000000000004</v>
      </c>
      <c r="L1362" s="68">
        <v>5.0999999999999996</v>
      </c>
      <c r="M1362" s="60">
        <v>12</v>
      </c>
    </row>
    <row r="1363" spans="1:13" ht="11.25" customHeight="1">
      <c r="A1363" s="76" t="s">
        <v>575</v>
      </c>
      <c r="B1363" s="77" t="s">
        <v>997</v>
      </c>
      <c r="C1363" s="78" t="s">
        <v>97</v>
      </c>
      <c r="D1363" s="60">
        <v>67</v>
      </c>
      <c r="E1363" s="63">
        <v>32.799999999999997</v>
      </c>
      <c r="F1363" s="63">
        <v>70.099999999999994</v>
      </c>
      <c r="G1363" s="63">
        <v>47.8</v>
      </c>
      <c r="H1363" s="63">
        <v>47.8</v>
      </c>
      <c r="I1363" s="75">
        <v>4.5</v>
      </c>
      <c r="J1363" s="63">
        <v>70.099999999999994</v>
      </c>
      <c r="K1363" s="63">
        <v>4</v>
      </c>
      <c r="L1363" s="68">
        <v>4.87</v>
      </c>
      <c r="M1363" s="60">
        <v>10</v>
      </c>
    </row>
    <row r="1364" spans="1:13" ht="20.100000000000001" customHeight="1">
      <c r="A1364" s="76" t="s">
        <v>576</v>
      </c>
      <c r="B1364" s="77" t="s">
        <v>998</v>
      </c>
      <c r="C1364" s="78" t="s">
        <v>83</v>
      </c>
      <c r="D1364" s="60">
        <v>6189</v>
      </c>
      <c r="E1364" s="63">
        <v>10</v>
      </c>
      <c r="F1364" s="63">
        <v>90</v>
      </c>
      <c r="G1364" s="63">
        <v>43.5</v>
      </c>
      <c r="H1364" s="63">
        <v>52.8</v>
      </c>
      <c r="I1364" s="63">
        <v>3.7</v>
      </c>
      <c r="J1364" s="63">
        <v>73.400000000000006</v>
      </c>
      <c r="K1364" s="63">
        <v>3.8</v>
      </c>
      <c r="L1364" s="68">
        <v>5.53</v>
      </c>
      <c r="M1364" s="60">
        <v>16</v>
      </c>
    </row>
    <row r="1365" spans="1:13" ht="11.25" customHeight="1">
      <c r="A1365" s="76" t="s">
        <v>576</v>
      </c>
      <c r="B1365" s="77" t="s">
        <v>998</v>
      </c>
      <c r="C1365" s="78" t="s">
        <v>95</v>
      </c>
      <c r="D1365" s="60">
        <v>3161</v>
      </c>
      <c r="E1365" s="63">
        <v>10.1</v>
      </c>
      <c r="F1365" s="63">
        <v>90</v>
      </c>
      <c r="G1365" s="63">
        <v>35.799999999999997</v>
      </c>
      <c r="H1365" s="63">
        <v>61.1</v>
      </c>
      <c r="I1365" s="63">
        <v>3</v>
      </c>
      <c r="J1365" s="63">
        <v>68.5</v>
      </c>
      <c r="K1365" s="63">
        <v>3.6</v>
      </c>
      <c r="L1365" s="68">
        <v>5.41</v>
      </c>
      <c r="M1365" s="60">
        <v>22</v>
      </c>
    </row>
    <row r="1366" spans="1:13" ht="11.25" customHeight="1">
      <c r="A1366" s="76" t="s">
        <v>576</v>
      </c>
      <c r="B1366" s="77" t="s">
        <v>998</v>
      </c>
      <c r="C1366" s="78" t="s">
        <v>126</v>
      </c>
      <c r="D1366" s="60">
        <v>1783</v>
      </c>
      <c r="E1366" s="63">
        <v>12.2</v>
      </c>
      <c r="F1366" s="63">
        <v>87.9</v>
      </c>
      <c r="G1366" s="63">
        <v>53.1</v>
      </c>
      <c r="H1366" s="63">
        <v>40.700000000000003</v>
      </c>
      <c r="I1366" s="63">
        <v>6.2</v>
      </c>
      <c r="J1366" s="63">
        <v>84.5</v>
      </c>
      <c r="K1366" s="63">
        <v>4.2</v>
      </c>
      <c r="L1366" s="68">
        <v>5.74</v>
      </c>
      <c r="M1366" s="60">
        <v>10</v>
      </c>
    </row>
    <row r="1367" spans="1:13" ht="11.25" customHeight="1">
      <c r="A1367" s="76" t="s">
        <v>576</v>
      </c>
      <c r="B1367" s="77" t="s">
        <v>998</v>
      </c>
      <c r="C1367" s="78" t="s">
        <v>97</v>
      </c>
      <c r="D1367" s="60">
        <v>1245</v>
      </c>
      <c r="E1367" s="63">
        <v>6.7</v>
      </c>
      <c r="F1367" s="63">
        <v>93.3</v>
      </c>
      <c r="G1367" s="63">
        <v>49.3</v>
      </c>
      <c r="H1367" s="63">
        <v>48.6</v>
      </c>
      <c r="I1367" s="63">
        <v>1.9</v>
      </c>
      <c r="J1367" s="63">
        <v>69.599999999999994</v>
      </c>
      <c r="K1367" s="63">
        <v>3.7</v>
      </c>
      <c r="L1367" s="68">
        <v>5.49</v>
      </c>
      <c r="M1367" s="60">
        <v>10</v>
      </c>
    </row>
    <row r="1368" spans="1:13" ht="20.100000000000001" customHeight="1">
      <c r="A1368" s="76" t="s">
        <v>577</v>
      </c>
      <c r="B1368" s="77" t="s">
        <v>999</v>
      </c>
      <c r="C1368" s="78" t="s">
        <v>83</v>
      </c>
      <c r="D1368" s="60">
        <v>603</v>
      </c>
      <c r="E1368" s="63">
        <v>30.3</v>
      </c>
      <c r="F1368" s="63">
        <v>69.8</v>
      </c>
      <c r="G1368" s="63">
        <v>50.9</v>
      </c>
      <c r="H1368" s="63">
        <v>46.4</v>
      </c>
      <c r="I1368" s="63">
        <v>2.2999999999999998</v>
      </c>
      <c r="J1368" s="63">
        <v>77.3</v>
      </c>
      <c r="K1368" s="63">
        <v>4.2</v>
      </c>
      <c r="L1368" s="68">
        <v>4.5599999999999996</v>
      </c>
      <c r="M1368" s="60">
        <v>20</v>
      </c>
    </row>
    <row r="1369" spans="1:13" ht="11.25" customHeight="1">
      <c r="A1369" s="76" t="s">
        <v>577</v>
      </c>
      <c r="B1369" s="77" t="s">
        <v>999</v>
      </c>
      <c r="C1369" s="78" t="s">
        <v>95</v>
      </c>
      <c r="D1369" s="60">
        <v>320</v>
      </c>
      <c r="E1369" s="63">
        <v>25.3</v>
      </c>
      <c r="F1369" s="63">
        <v>73.8</v>
      </c>
      <c r="G1369" s="63">
        <v>45</v>
      </c>
      <c r="H1369" s="63">
        <v>52.5</v>
      </c>
      <c r="I1369" s="75">
        <v>1.6</v>
      </c>
      <c r="J1369" s="63">
        <v>70.900000000000006</v>
      </c>
      <c r="K1369" s="63">
        <v>4</v>
      </c>
      <c r="L1369" s="68">
        <v>4.3600000000000003</v>
      </c>
      <c r="M1369" s="60">
        <v>27</v>
      </c>
    </row>
    <row r="1370" spans="1:13" ht="11.25" customHeight="1">
      <c r="A1370" s="76" t="s">
        <v>577</v>
      </c>
      <c r="B1370" s="77" t="s">
        <v>999</v>
      </c>
      <c r="C1370" s="78" t="s">
        <v>126</v>
      </c>
      <c r="D1370" s="60">
        <v>182</v>
      </c>
      <c r="E1370" s="63">
        <v>40.1</v>
      </c>
      <c r="F1370" s="63">
        <v>58.2</v>
      </c>
      <c r="G1370" s="63">
        <v>54.9</v>
      </c>
      <c r="H1370" s="63">
        <v>39.6</v>
      </c>
      <c r="I1370" s="75">
        <v>2.7</v>
      </c>
      <c r="J1370" s="63">
        <v>92.8</v>
      </c>
      <c r="K1370" s="63">
        <v>4.7</v>
      </c>
      <c r="L1370" s="68">
        <v>4.74</v>
      </c>
      <c r="M1370" s="60">
        <v>12</v>
      </c>
    </row>
    <row r="1371" spans="1:13" ht="11.25" customHeight="1">
      <c r="A1371" s="76" t="s">
        <v>577</v>
      </c>
      <c r="B1371" s="77" t="s">
        <v>999</v>
      </c>
      <c r="C1371" s="78" t="s">
        <v>97</v>
      </c>
      <c r="D1371" s="60">
        <v>105</v>
      </c>
      <c r="E1371" s="63">
        <v>22.9</v>
      </c>
      <c r="F1371" s="63">
        <v>76.2</v>
      </c>
      <c r="G1371" s="63">
        <v>56.2</v>
      </c>
      <c r="H1371" s="63">
        <v>39</v>
      </c>
      <c r="I1371" s="75">
        <v>5.7</v>
      </c>
      <c r="J1371" s="63">
        <v>70.3</v>
      </c>
      <c r="K1371" s="63">
        <v>4</v>
      </c>
      <c r="L1371" s="68">
        <v>4.9000000000000004</v>
      </c>
      <c r="M1371" s="60">
        <v>12</v>
      </c>
    </row>
    <row r="1372" spans="1:13" ht="20.100000000000001" customHeight="1">
      <c r="A1372" s="76" t="s">
        <v>578</v>
      </c>
      <c r="B1372" s="77" t="s">
        <v>1000</v>
      </c>
      <c r="C1372" s="78" t="s">
        <v>83</v>
      </c>
      <c r="D1372" s="60">
        <v>115</v>
      </c>
      <c r="E1372" s="63">
        <v>38.299999999999997</v>
      </c>
      <c r="F1372" s="63">
        <v>61.7</v>
      </c>
      <c r="G1372" s="63">
        <v>75.7</v>
      </c>
      <c r="H1372" s="63">
        <v>20.9</v>
      </c>
      <c r="I1372" s="75">
        <v>2.6</v>
      </c>
      <c r="J1372" s="63">
        <v>83.8</v>
      </c>
      <c r="K1372" s="63">
        <v>4.2</v>
      </c>
      <c r="L1372" s="68">
        <v>4.7300000000000004</v>
      </c>
      <c r="M1372" s="60">
        <v>20</v>
      </c>
    </row>
    <row r="1373" spans="1:13" ht="11.25" customHeight="1">
      <c r="A1373" s="76" t="s">
        <v>578</v>
      </c>
      <c r="B1373" s="77" t="s">
        <v>1000</v>
      </c>
      <c r="C1373" s="78" t="s">
        <v>95</v>
      </c>
      <c r="D1373" s="60">
        <v>65</v>
      </c>
      <c r="E1373" s="63">
        <v>43.1</v>
      </c>
      <c r="F1373" s="63">
        <v>50.8</v>
      </c>
      <c r="G1373" s="63">
        <v>58.5</v>
      </c>
      <c r="H1373" s="63">
        <v>26.2</v>
      </c>
      <c r="I1373" s="75">
        <v>4.5999999999999996</v>
      </c>
      <c r="J1373" s="63">
        <v>83.1</v>
      </c>
      <c r="K1373" s="63">
        <v>3.9</v>
      </c>
      <c r="L1373" s="68">
        <v>4.74</v>
      </c>
      <c r="M1373" s="60">
        <v>28</v>
      </c>
    </row>
    <row r="1374" spans="1:13" ht="11.25" customHeight="1">
      <c r="A1374" s="76" t="s">
        <v>578</v>
      </c>
      <c r="B1374" s="77" t="s">
        <v>1000</v>
      </c>
      <c r="C1374" s="78" t="s">
        <v>126</v>
      </c>
      <c r="D1374" s="60">
        <v>37</v>
      </c>
      <c r="E1374" s="63">
        <v>32.4</v>
      </c>
      <c r="F1374" s="63">
        <v>65.7</v>
      </c>
      <c r="G1374" s="63">
        <v>86.1</v>
      </c>
      <c r="H1374" s="75">
        <v>13.5</v>
      </c>
      <c r="I1374" s="63">
        <v>0</v>
      </c>
      <c r="J1374" s="63">
        <v>90.3</v>
      </c>
      <c r="K1374" s="63">
        <v>4.7</v>
      </c>
      <c r="L1374" s="68">
        <v>4.57</v>
      </c>
      <c r="M1374" s="60">
        <v>12</v>
      </c>
    </row>
    <row r="1375" spans="1:13" ht="11.25" customHeight="1">
      <c r="A1375" s="76" t="s">
        <v>578</v>
      </c>
      <c r="B1375" s="77" t="s">
        <v>1000</v>
      </c>
      <c r="C1375" s="78" t="s">
        <v>97</v>
      </c>
      <c r="D1375" s="60">
        <v>17</v>
      </c>
      <c r="E1375" s="75">
        <v>23.5</v>
      </c>
      <c r="F1375" s="63">
        <v>76.5</v>
      </c>
      <c r="G1375" s="75">
        <v>80</v>
      </c>
      <c r="H1375" s="75">
        <v>17.600000000000001</v>
      </c>
      <c r="I1375" s="63">
        <v>0</v>
      </c>
      <c r="J1375" s="63">
        <v>72.099999999999994</v>
      </c>
      <c r="K1375" s="63">
        <v>3.9</v>
      </c>
      <c r="L1375" s="68">
        <v>5.16</v>
      </c>
      <c r="M1375" s="60">
        <v>8</v>
      </c>
    </row>
    <row r="1376" spans="1:13" ht="20.100000000000001" customHeight="1">
      <c r="A1376" s="76" t="s">
        <v>579</v>
      </c>
      <c r="B1376" s="77" t="s">
        <v>1001</v>
      </c>
      <c r="C1376" s="78" t="s">
        <v>83</v>
      </c>
      <c r="D1376" s="60">
        <v>56</v>
      </c>
      <c r="E1376" s="63">
        <v>55.4</v>
      </c>
      <c r="F1376" s="63">
        <v>41.1</v>
      </c>
      <c r="G1376" s="63">
        <v>46.4</v>
      </c>
      <c r="H1376" s="63">
        <v>57.1</v>
      </c>
      <c r="I1376" s="63">
        <v>0</v>
      </c>
      <c r="J1376" s="63">
        <v>85.1</v>
      </c>
      <c r="K1376" s="63">
        <v>4.5</v>
      </c>
      <c r="L1376" s="68">
        <v>4.46</v>
      </c>
      <c r="M1376" s="60">
        <v>28</v>
      </c>
    </row>
    <row r="1377" spans="1:13" ht="11.25" customHeight="1">
      <c r="A1377" s="76" t="s">
        <v>579</v>
      </c>
      <c r="B1377" s="77" t="s">
        <v>1001</v>
      </c>
      <c r="C1377" s="78" t="s">
        <v>95</v>
      </c>
      <c r="D1377" s="60">
        <v>27</v>
      </c>
      <c r="E1377" s="63">
        <v>57.1</v>
      </c>
      <c r="F1377" s="63">
        <v>44.4</v>
      </c>
      <c r="G1377" s="63">
        <v>56</v>
      </c>
      <c r="H1377" s="75">
        <v>33.299999999999997</v>
      </c>
      <c r="I1377" s="63">
        <v>0</v>
      </c>
      <c r="J1377" s="63">
        <v>78.400000000000006</v>
      </c>
      <c r="K1377" s="63">
        <v>4.0999999999999996</v>
      </c>
      <c r="L1377" s="68">
        <v>4.49</v>
      </c>
      <c r="M1377" s="60">
        <v>37</v>
      </c>
    </row>
    <row r="1378" spans="1:13" ht="11.25" customHeight="1">
      <c r="A1378" s="76" t="s">
        <v>579</v>
      </c>
      <c r="B1378" s="77" t="s">
        <v>1001</v>
      </c>
      <c r="C1378" s="78" t="s">
        <v>126</v>
      </c>
      <c r="D1378" s="60">
        <v>20</v>
      </c>
      <c r="E1378" s="63">
        <v>59.1</v>
      </c>
      <c r="F1378" s="75">
        <v>40.9</v>
      </c>
      <c r="G1378" s="75">
        <v>50</v>
      </c>
      <c r="H1378" s="75">
        <v>50</v>
      </c>
      <c r="I1378" s="63">
        <v>0</v>
      </c>
      <c r="J1378" s="63">
        <v>97</v>
      </c>
      <c r="K1378" s="63">
        <v>4.9000000000000004</v>
      </c>
      <c r="L1378" s="68">
        <v>3.98</v>
      </c>
      <c r="M1378" s="60">
        <v>22</v>
      </c>
    </row>
    <row r="1379" spans="1:13" ht="11.25" customHeight="1">
      <c r="A1379" s="76" t="s">
        <v>579</v>
      </c>
      <c r="B1379" s="77" t="s">
        <v>1001</v>
      </c>
      <c r="C1379" s="78" t="s">
        <v>97</v>
      </c>
      <c r="D1379" s="60">
        <v>10</v>
      </c>
      <c r="E1379" s="75">
        <v>45.5</v>
      </c>
      <c r="F1379" s="75">
        <v>54.5</v>
      </c>
      <c r="G1379" s="75">
        <v>25</v>
      </c>
      <c r="H1379" s="75">
        <v>75</v>
      </c>
      <c r="I1379" s="63">
        <v>0</v>
      </c>
      <c r="J1379" s="63">
        <v>85.1</v>
      </c>
      <c r="K1379" s="63">
        <v>4.8</v>
      </c>
      <c r="L1379" s="68">
        <v>4.76</v>
      </c>
      <c r="M1379" s="60">
        <v>16</v>
      </c>
    </row>
    <row r="1380" spans="1:13" ht="20.100000000000001" customHeight="1">
      <c r="A1380" s="76" t="s">
        <v>580</v>
      </c>
      <c r="B1380" s="77" t="s">
        <v>1002</v>
      </c>
      <c r="C1380" s="78" t="s">
        <v>83</v>
      </c>
      <c r="D1380" s="60">
        <v>3411</v>
      </c>
      <c r="E1380" s="63">
        <v>5.3</v>
      </c>
      <c r="F1380" s="63">
        <v>94.6</v>
      </c>
      <c r="G1380" s="63">
        <v>45.1</v>
      </c>
      <c r="H1380" s="63">
        <v>51.9</v>
      </c>
      <c r="I1380" s="63">
        <v>2.9</v>
      </c>
      <c r="J1380" s="63">
        <v>73.3</v>
      </c>
      <c r="K1380" s="63">
        <v>3.6</v>
      </c>
      <c r="L1380" s="68">
        <v>5.58</v>
      </c>
      <c r="M1380" s="60">
        <v>15</v>
      </c>
    </row>
    <row r="1381" spans="1:13" ht="11.25" customHeight="1">
      <c r="A1381" s="76" t="s">
        <v>580</v>
      </c>
      <c r="B1381" s="77" t="s">
        <v>1002</v>
      </c>
      <c r="C1381" s="78" t="s">
        <v>95</v>
      </c>
      <c r="D1381" s="60">
        <v>1754</v>
      </c>
      <c r="E1381" s="63">
        <v>5</v>
      </c>
      <c r="F1381" s="63">
        <v>94.9</v>
      </c>
      <c r="G1381" s="63">
        <v>41</v>
      </c>
      <c r="H1381" s="63">
        <v>56.3</v>
      </c>
      <c r="I1381" s="63">
        <v>2.7</v>
      </c>
      <c r="J1381" s="63">
        <v>67.8</v>
      </c>
      <c r="K1381" s="63">
        <v>3.4</v>
      </c>
      <c r="L1381" s="68">
        <v>5.52</v>
      </c>
      <c r="M1381" s="60">
        <v>21</v>
      </c>
    </row>
    <row r="1382" spans="1:13" ht="11.25" customHeight="1">
      <c r="A1382" s="76" t="s">
        <v>580</v>
      </c>
      <c r="B1382" s="77" t="s">
        <v>1002</v>
      </c>
      <c r="C1382" s="78" t="s">
        <v>126</v>
      </c>
      <c r="D1382" s="60">
        <v>975</v>
      </c>
      <c r="E1382" s="63">
        <v>6.6</v>
      </c>
      <c r="F1382" s="63">
        <v>93.4</v>
      </c>
      <c r="G1382" s="63">
        <v>54.8</v>
      </c>
      <c r="H1382" s="63">
        <v>40.5</v>
      </c>
      <c r="I1382" s="63">
        <v>4.7</v>
      </c>
      <c r="J1382" s="63">
        <v>85.1</v>
      </c>
      <c r="K1382" s="63">
        <v>4</v>
      </c>
      <c r="L1382" s="68">
        <v>5.79</v>
      </c>
      <c r="M1382" s="60">
        <v>9</v>
      </c>
    </row>
    <row r="1383" spans="1:13" ht="11.25" customHeight="1">
      <c r="A1383" s="76" t="s">
        <v>580</v>
      </c>
      <c r="B1383" s="77" t="s">
        <v>1002</v>
      </c>
      <c r="C1383" s="78" t="s">
        <v>97</v>
      </c>
      <c r="D1383" s="60">
        <v>680</v>
      </c>
      <c r="E1383" s="63">
        <v>4.3</v>
      </c>
      <c r="F1383" s="63">
        <v>96.3</v>
      </c>
      <c r="G1383" s="63">
        <v>42.4</v>
      </c>
      <c r="H1383" s="63">
        <v>56.9</v>
      </c>
      <c r="I1383" s="75">
        <v>0.7</v>
      </c>
      <c r="J1383" s="63">
        <v>70.599999999999994</v>
      </c>
      <c r="K1383" s="63">
        <v>3.6</v>
      </c>
      <c r="L1383" s="68">
        <v>5.45</v>
      </c>
      <c r="M1383" s="60">
        <v>10</v>
      </c>
    </row>
    <row r="1384" spans="1:13" ht="20.100000000000001" customHeight="1">
      <c r="A1384" s="76" t="s">
        <v>581</v>
      </c>
      <c r="B1384" s="77" t="s">
        <v>1003</v>
      </c>
      <c r="C1384" s="78" t="s">
        <v>83</v>
      </c>
      <c r="D1384" s="60">
        <v>48</v>
      </c>
      <c r="E1384" s="63">
        <v>62.5</v>
      </c>
      <c r="F1384" s="63">
        <v>45.8</v>
      </c>
      <c r="G1384" s="63">
        <v>41.7</v>
      </c>
      <c r="H1384" s="63">
        <v>52.1</v>
      </c>
      <c r="I1384" s="75">
        <v>8.3000000000000007</v>
      </c>
      <c r="J1384" s="63">
        <v>83.6</v>
      </c>
      <c r="K1384" s="63">
        <v>4.5</v>
      </c>
      <c r="L1384" s="68">
        <v>3.99</v>
      </c>
      <c r="M1384" s="60">
        <v>22</v>
      </c>
    </row>
    <row r="1385" spans="1:13" ht="11.25" customHeight="1">
      <c r="A1385" s="76" t="s">
        <v>581</v>
      </c>
      <c r="B1385" s="77" t="s">
        <v>1003</v>
      </c>
      <c r="C1385" s="78" t="s">
        <v>95</v>
      </c>
      <c r="D1385" s="60">
        <v>18</v>
      </c>
      <c r="E1385" s="63">
        <v>63.2</v>
      </c>
      <c r="F1385" s="75">
        <v>36.799999999999997</v>
      </c>
      <c r="G1385" s="75">
        <v>31.8</v>
      </c>
      <c r="H1385" s="75">
        <v>45</v>
      </c>
      <c r="I1385" s="75">
        <v>16.7</v>
      </c>
      <c r="J1385" s="63">
        <v>85.9</v>
      </c>
      <c r="K1385" s="63">
        <v>4.4000000000000004</v>
      </c>
      <c r="L1385" s="68">
        <v>3.8</v>
      </c>
      <c r="M1385" s="60">
        <v>27</v>
      </c>
    </row>
    <row r="1386" spans="1:13" ht="11.25" customHeight="1">
      <c r="A1386" s="76" t="s">
        <v>581</v>
      </c>
      <c r="B1386" s="77" t="s">
        <v>1003</v>
      </c>
      <c r="C1386" s="78" t="s">
        <v>126</v>
      </c>
      <c r="D1386" s="60">
        <v>17</v>
      </c>
      <c r="E1386" s="75">
        <v>68.8</v>
      </c>
      <c r="F1386" s="75">
        <v>31.3</v>
      </c>
      <c r="G1386" s="63">
        <v>60</v>
      </c>
      <c r="H1386" s="75">
        <v>40</v>
      </c>
      <c r="I1386" s="63">
        <v>0</v>
      </c>
      <c r="J1386" s="63">
        <v>88.9</v>
      </c>
      <c r="K1386" s="63">
        <v>4.8</v>
      </c>
      <c r="L1386" s="68">
        <v>3.6</v>
      </c>
      <c r="M1386" s="60">
        <v>20</v>
      </c>
    </row>
    <row r="1387" spans="1:13" ht="11.25" customHeight="1">
      <c r="A1387" s="76" t="s">
        <v>581</v>
      </c>
      <c r="B1387" s="77" t="s">
        <v>1003</v>
      </c>
      <c r="C1387" s="78" t="s">
        <v>97</v>
      </c>
      <c r="D1387" s="60">
        <v>14</v>
      </c>
      <c r="E1387" s="75">
        <v>40</v>
      </c>
      <c r="F1387" s="75">
        <v>60</v>
      </c>
      <c r="G1387" s="75">
        <v>25</v>
      </c>
      <c r="H1387" s="75">
        <v>72.7</v>
      </c>
      <c r="I1387" s="75">
        <v>25</v>
      </c>
      <c r="J1387" s="63">
        <v>69.599999999999994</v>
      </c>
      <c r="K1387" s="63">
        <v>4.3</v>
      </c>
      <c r="L1387" s="68">
        <v>4.43</v>
      </c>
      <c r="M1387" s="60">
        <v>13</v>
      </c>
    </row>
    <row r="1388" spans="1:13" ht="20.100000000000001" customHeight="1">
      <c r="A1388" s="76" t="s">
        <v>582</v>
      </c>
      <c r="B1388" s="77" t="s">
        <v>1004</v>
      </c>
      <c r="C1388" s="78" t="s">
        <v>83</v>
      </c>
      <c r="D1388" s="60">
        <v>179</v>
      </c>
      <c r="E1388" s="63">
        <v>41.9</v>
      </c>
      <c r="F1388" s="63">
        <v>56.4</v>
      </c>
      <c r="G1388" s="63">
        <v>70.900000000000006</v>
      </c>
      <c r="H1388" s="63">
        <v>25.1</v>
      </c>
      <c r="I1388" s="75">
        <v>2.8</v>
      </c>
      <c r="J1388" s="63">
        <v>84.2</v>
      </c>
      <c r="K1388" s="63">
        <v>4.3</v>
      </c>
      <c r="L1388" s="68">
        <v>4.57</v>
      </c>
      <c r="M1388" s="60">
        <v>18</v>
      </c>
    </row>
    <row r="1389" spans="1:13" ht="11.25" customHeight="1">
      <c r="A1389" s="76" t="s">
        <v>582</v>
      </c>
      <c r="B1389" s="77" t="s">
        <v>1004</v>
      </c>
      <c r="C1389" s="78" t="s">
        <v>95</v>
      </c>
      <c r="D1389" s="60">
        <v>75</v>
      </c>
      <c r="E1389" s="63">
        <v>44</v>
      </c>
      <c r="F1389" s="63">
        <v>50.7</v>
      </c>
      <c r="G1389" s="63">
        <v>56</v>
      </c>
      <c r="H1389" s="63">
        <v>36</v>
      </c>
      <c r="I1389" s="75">
        <v>4</v>
      </c>
      <c r="J1389" s="63">
        <v>78.7</v>
      </c>
      <c r="K1389" s="63">
        <v>4</v>
      </c>
      <c r="L1389" s="68">
        <v>4.6500000000000004</v>
      </c>
      <c r="M1389" s="60">
        <v>20</v>
      </c>
    </row>
    <row r="1390" spans="1:13" ht="11.25" customHeight="1">
      <c r="A1390" s="76" t="s">
        <v>582</v>
      </c>
      <c r="B1390" s="77" t="s">
        <v>1004</v>
      </c>
      <c r="C1390" s="78" t="s">
        <v>126</v>
      </c>
      <c r="D1390" s="60">
        <v>70</v>
      </c>
      <c r="E1390" s="63">
        <v>48.6</v>
      </c>
      <c r="F1390" s="63">
        <v>55.7</v>
      </c>
      <c r="G1390" s="63">
        <v>87.1</v>
      </c>
      <c r="H1390" s="63">
        <v>15.7</v>
      </c>
      <c r="I1390" s="75">
        <v>4.3</v>
      </c>
      <c r="J1390" s="63">
        <v>93.3</v>
      </c>
      <c r="K1390" s="63">
        <v>4.7</v>
      </c>
      <c r="L1390" s="68">
        <v>4.66</v>
      </c>
      <c r="M1390" s="60">
        <v>17</v>
      </c>
    </row>
    <row r="1391" spans="1:13" ht="11.25" customHeight="1">
      <c r="A1391" s="76" t="s">
        <v>582</v>
      </c>
      <c r="B1391" s="77" t="s">
        <v>1004</v>
      </c>
      <c r="C1391" s="78" t="s">
        <v>97</v>
      </c>
      <c r="D1391" s="60">
        <v>35</v>
      </c>
      <c r="E1391" s="63">
        <v>34.299999999999997</v>
      </c>
      <c r="F1391" s="63">
        <v>67.599999999999994</v>
      </c>
      <c r="G1391" s="63">
        <v>81.599999999999994</v>
      </c>
      <c r="H1391" s="75">
        <v>20</v>
      </c>
      <c r="I1391" s="75">
        <v>8.6</v>
      </c>
      <c r="J1391" s="63">
        <v>76.7</v>
      </c>
      <c r="K1391" s="63">
        <v>3.9</v>
      </c>
      <c r="L1391" s="68">
        <v>4.33</v>
      </c>
      <c r="M1391" s="60">
        <v>13</v>
      </c>
    </row>
    <row r="1392" spans="1:13" ht="20.100000000000001" customHeight="1">
      <c r="A1392" s="76" t="s">
        <v>583</v>
      </c>
      <c r="B1392" s="77" t="s">
        <v>1005</v>
      </c>
      <c r="C1392" s="78" t="s">
        <v>83</v>
      </c>
      <c r="D1392" s="60">
        <v>511</v>
      </c>
      <c r="E1392" s="63">
        <v>35</v>
      </c>
      <c r="F1392" s="63">
        <v>65.2</v>
      </c>
      <c r="G1392" s="63">
        <v>50.1</v>
      </c>
      <c r="H1392" s="63">
        <v>42.3</v>
      </c>
      <c r="I1392" s="63">
        <v>8.4</v>
      </c>
      <c r="J1392" s="63">
        <v>81</v>
      </c>
      <c r="K1392" s="63">
        <v>4.0999999999999996</v>
      </c>
      <c r="L1392" s="68">
        <v>5.03</v>
      </c>
      <c r="M1392" s="60">
        <v>7</v>
      </c>
    </row>
    <row r="1393" spans="1:13" ht="11.25" customHeight="1">
      <c r="A1393" s="76" t="s">
        <v>583</v>
      </c>
      <c r="B1393" s="77" t="s">
        <v>1005</v>
      </c>
      <c r="C1393" s="78" t="s">
        <v>95</v>
      </c>
      <c r="D1393" s="60">
        <v>260</v>
      </c>
      <c r="E1393" s="63">
        <v>33.1</v>
      </c>
      <c r="F1393" s="63">
        <v>67.7</v>
      </c>
      <c r="G1393" s="63">
        <v>50</v>
      </c>
      <c r="H1393" s="63">
        <v>39.6</v>
      </c>
      <c r="I1393" s="63">
        <v>10.4</v>
      </c>
      <c r="J1393" s="63">
        <v>74.900000000000006</v>
      </c>
      <c r="K1393" s="63">
        <v>3.8</v>
      </c>
      <c r="L1393" s="68">
        <v>5.15</v>
      </c>
      <c r="M1393" s="60">
        <v>7</v>
      </c>
    </row>
    <row r="1394" spans="1:13" ht="11.25" customHeight="1">
      <c r="A1394" s="76" t="s">
        <v>583</v>
      </c>
      <c r="B1394" s="77" t="s">
        <v>1005</v>
      </c>
      <c r="C1394" s="78" t="s">
        <v>126</v>
      </c>
      <c r="D1394" s="60">
        <v>161</v>
      </c>
      <c r="E1394" s="63">
        <v>41.6</v>
      </c>
      <c r="F1394" s="63">
        <v>57.1</v>
      </c>
      <c r="G1394" s="63">
        <v>53.4</v>
      </c>
      <c r="H1394" s="63">
        <v>39.799999999999997</v>
      </c>
      <c r="I1394" s="63">
        <v>9.9</v>
      </c>
      <c r="J1394" s="63">
        <v>94</v>
      </c>
      <c r="K1394" s="63">
        <v>4.7</v>
      </c>
      <c r="L1394" s="68">
        <v>4.87</v>
      </c>
      <c r="M1394" s="60">
        <v>7</v>
      </c>
    </row>
    <row r="1395" spans="1:13" ht="11.25" customHeight="1">
      <c r="A1395" s="76" t="s">
        <v>583</v>
      </c>
      <c r="B1395" s="77" t="s">
        <v>1005</v>
      </c>
      <c r="C1395" s="78" t="s">
        <v>97</v>
      </c>
      <c r="D1395" s="60">
        <v>89</v>
      </c>
      <c r="E1395" s="63">
        <v>28.1</v>
      </c>
      <c r="F1395" s="63">
        <v>68.5</v>
      </c>
      <c r="G1395" s="63">
        <v>43.8</v>
      </c>
      <c r="H1395" s="63">
        <v>53.9</v>
      </c>
      <c r="I1395" s="63">
        <v>0</v>
      </c>
      <c r="J1395" s="63">
        <v>76.8</v>
      </c>
      <c r="K1395" s="63">
        <v>4</v>
      </c>
      <c r="L1395" s="68">
        <v>4.9400000000000004</v>
      </c>
      <c r="M1395" s="60">
        <v>6</v>
      </c>
    </row>
    <row r="1396" spans="1:13" ht="20.100000000000001" customHeight="1">
      <c r="A1396" s="76" t="s">
        <v>584</v>
      </c>
      <c r="B1396" s="77" t="s">
        <v>1006</v>
      </c>
      <c r="C1396" s="78" t="s">
        <v>83</v>
      </c>
      <c r="D1396" s="60">
        <v>222</v>
      </c>
      <c r="E1396" s="63">
        <v>20.7</v>
      </c>
      <c r="F1396" s="63">
        <v>77.900000000000006</v>
      </c>
      <c r="G1396" s="63">
        <v>77.900000000000006</v>
      </c>
      <c r="H1396" s="63">
        <v>22.1</v>
      </c>
      <c r="I1396" s="75">
        <v>1.4</v>
      </c>
      <c r="J1396" s="63">
        <v>77.7</v>
      </c>
      <c r="K1396" s="63">
        <v>3.9</v>
      </c>
      <c r="L1396" s="68">
        <v>4.67</v>
      </c>
      <c r="M1396" s="60">
        <v>18</v>
      </c>
    </row>
    <row r="1397" spans="1:13" ht="11.25" customHeight="1">
      <c r="A1397" s="76" t="s">
        <v>584</v>
      </c>
      <c r="B1397" s="77" t="s">
        <v>1006</v>
      </c>
      <c r="C1397" s="78" t="s">
        <v>95</v>
      </c>
      <c r="D1397" s="60">
        <v>119</v>
      </c>
      <c r="E1397" s="63">
        <v>26.9</v>
      </c>
      <c r="F1397" s="63">
        <v>73.900000000000006</v>
      </c>
      <c r="G1397" s="63">
        <v>73.900000000000006</v>
      </c>
      <c r="H1397" s="63">
        <v>22.7</v>
      </c>
      <c r="I1397" s="75">
        <v>2.5</v>
      </c>
      <c r="J1397" s="63">
        <v>74.400000000000006</v>
      </c>
      <c r="K1397" s="63">
        <v>3.7</v>
      </c>
      <c r="L1397" s="68">
        <v>4.6500000000000004</v>
      </c>
      <c r="M1397" s="60">
        <v>24</v>
      </c>
    </row>
    <row r="1398" spans="1:13" ht="11.25" customHeight="1">
      <c r="A1398" s="76" t="s">
        <v>584</v>
      </c>
      <c r="B1398" s="77" t="s">
        <v>1006</v>
      </c>
      <c r="C1398" s="78" t="s">
        <v>126</v>
      </c>
      <c r="D1398" s="60">
        <v>58</v>
      </c>
      <c r="E1398" s="75">
        <v>15.5</v>
      </c>
      <c r="F1398" s="63">
        <v>83.3</v>
      </c>
      <c r="G1398" s="63">
        <v>83.9</v>
      </c>
      <c r="H1398" s="75">
        <v>15.5</v>
      </c>
      <c r="I1398" s="63">
        <v>0</v>
      </c>
      <c r="J1398" s="63">
        <v>85.8</v>
      </c>
      <c r="K1398" s="63">
        <v>4.3</v>
      </c>
      <c r="L1398" s="68">
        <v>4.8</v>
      </c>
      <c r="M1398" s="60">
        <v>12</v>
      </c>
    </row>
    <row r="1399" spans="1:13" ht="11.25" customHeight="1">
      <c r="A1399" s="76" t="s">
        <v>584</v>
      </c>
      <c r="B1399" s="77" t="s">
        <v>1006</v>
      </c>
      <c r="C1399" s="78" t="s">
        <v>97</v>
      </c>
      <c r="D1399" s="60">
        <v>46</v>
      </c>
      <c r="E1399" s="75">
        <v>6.5</v>
      </c>
      <c r="F1399" s="63">
        <v>93.5</v>
      </c>
      <c r="G1399" s="63">
        <v>76.7</v>
      </c>
      <c r="H1399" s="63">
        <v>21.7</v>
      </c>
      <c r="I1399" s="63">
        <v>0</v>
      </c>
      <c r="J1399" s="63">
        <v>75.8</v>
      </c>
      <c r="K1399" s="63">
        <v>4</v>
      </c>
      <c r="L1399" s="68">
        <v>4.55</v>
      </c>
      <c r="M1399" s="60">
        <v>8</v>
      </c>
    </row>
    <row r="1400" spans="1:13" ht="20.100000000000001" customHeight="1">
      <c r="A1400" s="76" t="s">
        <v>585</v>
      </c>
      <c r="B1400" s="77" t="s">
        <v>1007</v>
      </c>
      <c r="C1400" s="78" t="s">
        <v>83</v>
      </c>
      <c r="D1400" s="60">
        <v>371</v>
      </c>
      <c r="E1400" s="63">
        <v>29.1</v>
      </c>
      <c r="F1400" s="63">
        <v>70.099999999999994</v>
      </c>
      <c r="G1400" s="63">
        <v>58</v>
      </c>
      <c r="H1400" s="63">
        <v>37.200000000000003</v>
      </c>
      <c r="I1400" s="63">
        <v>4.9000000000000004</v>
      </c>
      <c r="J1400" s="63">
        <v>85.8</v>
      </c>
      <c r="K1400" s="63">
        <v>3.9</v>
      </c>
      <c r="L1400" s="68">
        <v>5.67</v>
      </c>
      <c r="M1400" s="60">
        <v>14</v>
      </c>
    </row>
    <row r="1401" spans="1:13" ht="11.25" customHeight="1">
      <c r="A1401" s="76" t="s">
        <v>585</v>
      </c>
      <c r="B1401" s="77" t="s">
        <v>1007</v>
      </c>
      <c r="C1401" s="78" t="s">
        <v>95</v>
      </c>
      <c r="D1401" s="60">
        <v>175</v>
      </c>
      <c r="E1401" s="63">
        <v>29.1</v>
      </c>
      <c r="F1401" s="63">
        <v>69.7</v>
      </c>
      <c r="G1401" s="63">
        <v>55.4</v>
      </c>
      <c r="H1401" s="63">
        <v>39.4</v>
      </c>
      <c r="I1401" s="63">
        <v>5.7</v>
      </c>
      <c r="J1401" s="63">
        <v>78.400000000000006</v>
      </c>
      <c r="K1401" s="63">
        <v>3.6</v>
      </c>
      <c r="L1401" s="68">
        <v>5.71</v>
      </c>
      <c r="M1401" s="60">
        <v>19</v>
      </c>
    </row>
    <row r="1402" spans="1:13" ht="11.25" customHeight="1">
      <c r="A1402" s="76" t="s">
        <v>585</v>
      </c>
      <c r="B1402" s="77" t="s">
        <v>1007</v>
      </c>
      <c r="C1402" s="78" t="s">
        <v>126</v>
      </c>
      <c r="D1402" s="60">
        <v>136</v>
      </c>
      <c r="E1402" s="63">
        <v>38.200000000000003</v>
      </c>
      <c r="F1402" s="63">
        <v>62.5</v>
      </c>
      <c r="G1402" s="63">
        <v>62.5</v>
      </c>
      <c r="H1402" s="63">
        <v>33.1</v>
      </c>
      <c r="I1402" s="75">
        <v>2.9</v>
      </c>
      <c r="J1402" s="63">
        <v>101.7</v>
      </c>
      <c r="K1402" s="63">
        <v>4.5</v>
      </c>
      <c r="L1402" s="68">
        <v>5.73</v>
      </c>
      <c r="M1402" s="60">
        <v>12</v>
      </c>
    </row>
    <row r="1403" spans="1:13" ht="11.25" customHeight="1">
      <c r="A1403" s="76" t="s">
        <v>585</v>
      </c>
      <c r="B1403" s="77" t="s">
        <v>1007</v>
      </c>
      <c r="C1403" s="78" t="s">
        <v>97</v>
      </c>
      <c r="D1403" s="60">
        <v>57</v>
      </c>
      <c r="E1403" s="75">
        <v>12.3</v>
      </c>
      <c r="F1403" s="63">
        <v>88.3</v>
      </c>
      <c r="G1403" s="63">
        <v>57.9</v>
      </c>
      <c r="H1403" s="63">
        <v>45.6</v>
      </c>
      <c r="I1403" s="63">
        <v>0</v>
      </c>
      <c r="J1403" s="63">
        <v>73.8</v>
      </c>
      <c r="K1403" s="63">
        <v>3.6</v>
      </c>
      <c r="L1403" s="68">
        <v>5.46</v>
      </c>
      <c r="M1403" s="60">
        <v>8</v>
      </c>
    </row>
    <row r="1404" spans="1:13" ht="20.100000000000001" customHeight="1">
      <c r="A1404" s="76" t="s">
        <v>586</v>
      </c>
      <c r="B1404" s="77" t="s">
        <v>1008</v>
      </c>
      <c r="C1404" s="78" t="s">
        <v>83</v>
      </c>
      <c r="D1404" s="60">
        <v>68</v>
      </c>
      <c r="E1404" s="63">
        <v>32.4</v>
      </c>
      <c r="F1404" s="63">
        <v>64.7</v>
      </c>
      <c r="G1404" s="63">
        <v>51.5</v>
      </c>
      <c r="H1404" s="63">
        <v>45.6</v>
      </c>
      <c r="I1404" s="63">
        <v>0</v>
      </c>
      <c r="J1404" s="63">
        <v>80.7</v>
      </c>
      <c r="K1404" s="63">
        <v>4.0999999999999996</v>
      </c>
      <c r="L1404" s="68">
        <v>3.89</v>
      </c>
      <c r="M1404" s="60">
        <v>25</v>
      </c>
    </row>
    <row r="1405" spans="1:13" ht="11.25" customHeight="1">
      <c r="A1405" s="76" t="s">
        <v>586</v>
      </c>
      <c r="B1405" s="77" t="s">
        <v>1008</v>
      </c>
      <c r="C1405" s="78" t="s">
        <v>95</v>
      </c>
      <c r="D1405" s="60">
        <v>37</v>
      </c>
      <c r="E1405" s="75">
        <v>24.3</v>
      </c>
      <c r="F1405" s="63">
        <v>75</v>
      </c>
      <c r="G1405" s="63">
        <v>48.6</v>
      </c>
      <c r="H1405" s="63">
        <v>48.6</v>
      </c>
      <c r="I1405" s="63">
        <v>0</v>
      </c>
      <c r="J1405" s="63">
        <v>80.900000000000006</v>
      </c>
      <c r="K1405" s="63">
        <v>4.0999999999999996</v>
      </c>
      <c r="L1405" s="68">
        <v>3.88</v>
      </c>
      <c r="M1405" s="60">
        <v>34</v>
      </c>
    </row>
    <row r="1406" spans="1:13" ht="11.25" customHeight="1">
      <c r="A1406" s="76" t="s">
        <v>586</v>
      </c>
      <c r="B1406" s="77" t="s">
        <v>1008</v>
      </c>
      <c r="C1406" s="78" t="s">
        <v>126</v>
      </c>
      <c r="D1406" s="60">
        <v>18</v>
      </c>
      <c r="E1406" s="63">
        <v>57.1</v>
      </c>
      <c r="F1406" s="75">
        <v>42.9</v>
      </c>
      <c r="G1406" s="63">
        <v>72.2</v>
      </c>
      <c r="H1406" s="75">
        <v>27.8</v>
      </c>
      <c r="I1406" s="63">
        <v>0</v>
      </c>
      <c r="J1406" s="63">
        <v>85.7</v>
      </c>
      <c r="K1406" s="63">
        <v>4.2</v>
      </c>
      <c r="L1406" s="68">
        <v>4.04</v>
      </c>
      <c r="M1406" s="60">
        <v>14</v>
      </c>
    </row>
    <row r="1407" spans="1:13" ht="11.25" customHeight="1">
      <c r="A1407" s="76" t="s">
        <v>586</v>
      </c>
      <c r="B1407" s="77" t="s">
        <v>1008</v>
      </c>
      <c r="C1407" s="78" t="s">
        <v>97</v>
      </c>
      <c r="D1407" s="60">
        <v>11</v>
      </c>
      <c r="E1407" s="75">
        <v>27.3</v>
      </c>
      <c r="F1407" s="75">
        <v>72.7</v>
      </c>
      <c r="G1407" s="75">
        <v>38.5</v>
      </c>
      <c r="H1407" s="75">
        <v>61.5</v>
      </c>
      <c r="I1407" s="63">
        <v>0</v>
      </c>
      <c r="J1407" s="63">
        <v>79.2</v>
      </c>
      <c r="K1407" s="63">
        <v>4.2</v>
      </c>
      <c r="L1407" s="68">
        <v>3.76</v>
      </c>
      <c r="M1407" s="60">
        <v>18</v>
      </c>
    </row>
    <row r="1408" spans="1:13" ht="20.100000000000001" customHeight="1">
      <c r="A1408" s="76" t="s">
        <v>587</v>
      </c>
      <c r="B1408" s="77" t="s">
        <v>1009</v>
      </c>
      <c r="C1408" s="78" t="s">
        <v>83</v>
      </c>
      <c r="D1408" s="60">
        <v>279</v>
      </c>
      <c r="E1408" s="63">
        <v>27.2</v>
      </c>
      <c r="F1408" s="63">
        <v>71.3</v>
      </c>
      <c r="G1408" s="63">
        <v>62</v>
      </c>
      <c r="H1408" s="63">
        <v>33.299999999999997</v>
      </c>
      <c r="I1408" s="63">
        <v>5</v>
      </c>
      <c r="J1408" s="63">
        <v>73.900000000000006</v>
      </c>
      <c r="K1408" s="63">
        <v>3.6</v>
      </c>
      <c r="L1408" s="68">
        <v>5.64</v>
      </c>
      <c r="M1408" s="60">
        <v>19</v>
      </c>
    </row>
    <row r="1409" spans="1:13" ht="11.25" customHeight="1">
      <c r="A1409" s="76" t="s">
        <v>587</v>
      </c>
      <c r="B1409" s="77" t="s">
        <v>1009</v>
      </c>
      <c r="C1409" s="78" t="s">
        <v>95</v>
      </c>
      <c r="D1409" s="60">
        <v>152</v>
      </c>
      <c r="E1409" s="63">
        <v>24.3</v>
      </c>
      <c r="F1409" s="63">
        <v>76.3</v>
      </c>
      <c r="G1409" s="63">
        <v>72.400000000000006</v>
      </c>
      <c r="H1409" s="63">
        <v>25.7</v>
      </c>
      <c r="I1409" s="75">
        <v>2</v>
      </c>
      <c r="J1409" s="63">
        <v>68</v>
      </c>
      <c r="K1409" s="63">
        <v>3.3</v>
      </c>
      <c r="L1409" s="68">
        <v>5.6</v>
      </c>
      <c r="M1409" s="60">
        <v>26</v>
      </c>
    </row>
    <row r="1410" spans="1:13" ht="11.25" customHeight="1">
      <c r="A1410" s="76" t="s">
        <v>587</v>
      </c>
      <c r="B1410" s="77" t="s">
        <v>1009</v>
      </c>
      <c r="C1410" s="78" t="s">
        <v>126</v>
      </c>
      <c r="D1410" s="60">
        <v>79</v>
      </c>
      <c r="E1410" s="63">
        <v>39.200000000000003</v>
      </c>
      <c r="F1410" s="63">
        <v>58.2</v>
      </c>
      <c r="G1410" s="63">
        <v>46.8</v>
      </c>
      <c r="H1410" s="63">
        <v>43</v>
      </c>
      <c r="I1410" s="75">
        <v>11.4</v>
      </c>
      <c r="J1410" s="63">
        <v>88.3</v>
      </c>
      <c r="K1410" s="63">
        <v>4.2</v>
      </c>
      <c r="L1410" s="68">
        <v>5.86</v>
      </c>
      <c r="M1410" s="60">
        <v>11</v>
      </c>
    </row>
    <row r="1411" spans="1:13" ht="11.25" customHeight="1">
      <c r="A1411" s="76" t="s">
        <v>587</v>
      </c>
      <c r="B1411" s="77" t="s">
        <v>1009</v>
      </c>
      <c r="C1411" s="78" t="s">
        <v>97</v>
      </c>
      <c r="D1411" s="60">
        <v>49</v>
      </c>
      <c r="E1411" s="75">
        <v>16.3</v>
      </c>
      <c r="F1411" s="63">
        <v>84</v>
      </c>
      <c r="G1411" s="63">
        <v>51</v>
      </c>
      <c r="H1411" s="63">
        <v>51</v>
      </c>
      <c r="I1411" s="75">
        <v>6.1</v>
      </c>
      <c r="J1411" s="63">
        <v>69.3</v>
      </c>
      <c r="K1411" s="63">
        <v>3.4</v>
      </c>
      <c r="L1411" s="68">
        <v>5.43</v>
      </c>
      <c r="M1411" s="60">
        <v>10</v>
      </c>
    </row>
    <row r="1412" spans="1:13" ht="20.100000000000001" customHeight="1">
      <c r="A1412" s="76" t="s">
        <v>588</v>
      </c>
      <c r="B1412" s="77" t="s">
        <v>1010</v>
      </c>
      <c r="C1412" s="78" t="s">
        <v>83</v>
      </c>
      <c r="D1412" s="60">
        <v>120</v>
      </c>
      <c r="E1412" s="63">
        <v>37.5</v>
      </c>
      <c r="F1412" s="63">
        <v>63.3</v>
      </c>
      <c r="G1412" s="63">
        <v>61.7</v>
      </c>
      <c r="H1412" s="63">
        <v>37.5</v>
      </c>
      <c r="I1412" s="75">
        <v>3.3</v>
      </c>
      <c r="J1412" s="63">
        <v>81.7</v>
      </c>
      <c r="K1412" s="63">
        <v>4.2</v>
      </c>
      <c r="L1412" s="68">
        <v>5.08</v>
      </c>
      <c r="M1412" s="60">
        <v>19</v>
      </c>
    </row>
    <row r="1413" spans="1:13" ht="11.25" customHeight="1">
      <c r="A1413" s="76" t="s">
        <v>588</v>
      </c>
      <c r="B1413" s="77" t="s">
        <v>1010</v>
      </c>
      <c r="C1413" s="78" t="s">
        <v>95</v>
      </c>
      <c r="D1413" s="60">
        <v>51</v>
      </c>
      <c r="E1413" s="63">
        <v>31.4</v>
      </c>
      <c r="F1413" s="63">
        <v>66.7</v>
      </c>
      <c r="G1413" s="63">
        <v>56.9</v>
      </c>
      <c r="H1413" s="63">
        <v>43.1</v>
      </c>
      <c r="I1413" s="63">
        <v>0</v>
      </c>
      <c r="J1413" s="63">
        <v>74.3</v>
      </c>
      <c r="K1413" s="63">
        <v>3.8</v>
      </c>
      <c r="L1413" s="68">
        <v>4.99</v>
      </c>
      <c r="M1413" s="60">
        <v>24</v>
      </c>
    </row>
    <row r="1414" spans="1:13" ht="11.25" customHeight="1">
      <c r="A1414" s="76" t="s">
        <v>588</v>
      </c>
      <c r="B1414" s="77" t="s">
        <v>1010</v>
      </c>
      <c r="C1414" s="78" t="s">
        <v>126</v>
      </c>
      <c r="D1414" s="60">
        <v>47</v>
      </c>
      <c r="E1414" s="63">
        <v>53.2</v>
      </c>
      <c r="F1414" s="63">
        <v>53.2</v>
      </c>
      <c r="G1414" s="63">
        <v>66</v>
      </c>
      <c r="H1414" s="63">
        <v>38.299999999999997</v>
      </c>
      <c r="I1414" s="75">
        <v>8.5</v>
      </c>
      <c r="J1414" s="63">
        <v>93.3</v>
      </c>
      <c r="K1414" s="63">
        <v>4.8</v>
      </c>
      <c r="L1414" s="68">
        <v>5.12</v>
      </c>
      <c r="M1414" s="60">
        <v>16</v>
      </c>
    </row>
    <row r="1415" spans="1:13" ht="11.25" customHeight="1">
      <c r="A1415" s="76" t="s">
        <v>588</v>
      </c>
      <c r="B1415" s="77" t="s">
        <v>1010</v>
      </c>
      <c r="C1415" s="78" t="s">
        <v>97</v>
      </c>
      <c r="D1415" s="60">
        <v>20</v>
      </c>
      <c r="E1415" s="75">
        <v>25</v>
      </c>
      <c r="F1415" s="63">
        <v>77.3</v>
      </c>
      <c r="G1415" s="63">
        <v>63.2</v>
      </c>
      <c r="H1415" s="75">
        <v>36.799999999999997</v>
      </c>
      <c r="I1415" s="63">
        <v>0</v>
      </c>
      <c r="J1415" s="63">
        <v>72</v>
      </c>
      <c r="K1415" s="63">
        <v>4</v>
      </c>
      <c r="L1415" s="68">
        <v>5.0599999999999996</v>
      </c>
      <c r="M1415" s="60">
        <v>13</v>
      </c>
    </row>
    <row r="1416" spans="1:13" ht="20.100000000000001" customHeight="1">
      <c r="A1416" s="76" t="s">
        <v>589</v>
      </c>
      <c r="B1416" s="77" t="s">
        <v>1011</v>
      </c>
      <c r="C1416" s="78" t="s">
        <v>83</v>
      </c>
      <c r="D1416" s="60">
        <v>1444</v>
      </c>
      <c r="E1416" s="63">
        <v>14.7</v>
      </c>
      <c r="F1416" s="63">
        <v>85.2</v>
      </c>
      <c r="G1416" s="63">
        <v>35.799999999999997</v>
      </c>
      <c r="H1416" s="63">
        <v>63</v>
      </c>
      <c r="I1416" s="63">
        <v>1.2</v>
      </c>
      <c r="J1416" s="63">
        <v>73.099999999999994</v>
      </c>
      <c r="K1416" s="63">
        <v>3.8</v>
      </c>
      <c r="L1416" s="68">
        <v>5.05</v>
      </c>
      <c r="M1416" s="60">
        <v>16</v>
      </c>
    </row>
    <row r="1417" spans="1:13" ht="11.25" customHeight="1">
      <c r="A1417" s="76" t="s">
        <v>589</v>
      </c>
      <c r="B1417" s="77" t="s">
        <v>1011</v>
      </c>
      <c r="C1417" s="78" t="s">
        <v>95</v>
      </c>
      <c r="D1417" s="60">
        <v>820</v>
      </c>
      <c r="E1417" s="63">
        <v>12.4</v>
      </c>
      <c r="F1417" s="63">
        <v>87.8</v>
      </c>
      <c r="G1417" s="63">
        <v>26.6</v>
      </c>
      <c r="H1417" s="63">
        <v>72.8</v>
      </c>
      <c r="I1417" s="75">
        <v>1.1000000000000001</v>
      </c>
      <c r="J1417" s="63">
        <v>67.599999999999994</v>
      </c>
      <c r="K1417" s="63">
        <v>3.6</v>
      </c>
      <c r="L1417" s="68">
        <v>5.0999999999999996</v>
      </c>
      <c r="M1417" s="60">
        <v>21</v>
      </c>
    </row>
    <row r="1418" spans="1:13" ht="11.25" customHeight="1">
      <c r="A1418" s="76" t="s">
        <v>589</v>
      </c>
      <c r="B1418" s="77" t="s">
        <v>1011</v>
      </c>
      <c r="C1418" s="78" t="s">
        <v>126</v>
      </c>
      <c r="D1418" s="60">
        <v>357</v>
      </c>
      <c r="E1418" s="63">
        <v>21.3</v>
      </c>
      <c r="F1418" s="63">
        <v>77.900000000000006</v>
      </c>
      <c r="G1418" s="63">
        <v>54.3</v>
      </c>
      <c r="H1418" s="63">
        <v>43.4</v>
      </c>
      <c r="I1418" s="75">
        <v>0.8</v>
      </c>
      <c r="J1418" s="63">
        <v>87.7</v>
      </c>
      <c r="K1418" s="63">
        <v>4.2</v>
      </c>
      <c r="L1418" s="68">
        <v>4.97</v>
      </c>
      <c r="M1418" s="60">
        <v>10</v>
      </c>
    </row>
    <row r="1419" spans="1:13" ht="11.25" customHeight="1">
      <c r="A1419" s="76" t="s">
        <v>589</v>
      </c>
      <c r="B1419" s="77" t="s">
        <v>1011</v>
      </c>
      <c r="C1419" s="78" t="s">
        <v>97</v>
      </c>
      <c r="D1419" s="60">
        <v>267</v>
      </c>
      <c r="E1419" s="63">
        <v>12.7</v>
      </c>
      <c r="F1419" s="63">
        <v>86.9</v>
      </c>
      <c r="G1419" s="63">
        <v>40.4</v>
      </c>
      <c r="H1419" s="63">
        <v>59.2</v>
      </c>
      <c r="I1419" s="63">
        <v>0</v>
      </c>
      <c r="J1419" s="63">
        <v>70.7</v>
      </c>
      <c r="K1419" s="63">
        <v>3.7</v>
      </c>
      <c r="L1419" s="68">
        <v>4.96</v>
      </c>
      <c r="M1419" s="60">
        <v>10</v>
      </c>
    </row>
    <row r="1420" spans="1:13" ht="20.100000000000001" customHeight="1">
      <c r="A1420" s="76" t="s">
        <v>590</v>
      </c>
      <c r="B1420" s="77" t="s">
        <v>1012</v>
      </c>
      <c r="C1420" s="78" t="s">
        <v>83</v>
      </c>
      <c r="D1420" s="60">
        <v>6580</v>
      </c>
      <c r="E1420" s="63">
        <v>7.4</v>
      </c>
      <c r="F1420" s="63">
        <v>92.5</v>
      </c>
      <c r="G1420" s="63">
        <v>36</v>
      </c>
      <c r="H1420" s="63">
        <v>60.4</v>
      </c>
      <c r="I1420" s="63">
        <v>3.6</v>
      </c>
      <c r="J1420" s="63">
        <v>74.900000000000006</v>
      </c>
      <c r="K1420" s="63">
        <v>3.8</v>
      </c>
      <c r="L1420" s="68">
        <v>5.6</v>
      </c>
      <c r="M1420" s="60">
        <v>15</v>
      </c>
    </row>
    <row r="1421" spans="1:13" ht="11.25" customHeight="1">
      <c r="A1421" s="76" t="s">
        <v>590</v>
      </c>
      <c r="B1421" s="77" t="s">
        <v>1012</v>
      </c>
      <c r="C1421" s="78" t="s">
        <v>95</v>
      </c>
      <c r="D1421" s="60">
        <v>3533</v>
      </c>
      <c r="E1421" s="63">
        <v>6.7</v>
      </c>
      <c r="F1421" s="63">
        <v>93.3</v>
      </c>
      <c r="G1421" s="63">
        <v>30.3</v>
      </c>
      <c r="H1421" s="63">
        <v>66.099999999999994</v>
      </c>
      <c r="I1421" s="63">
        <v>3.6</v>
      </c>
      <c r="J1421" s="63">
        <v>69.8</v>
      </c>
      <c r="K1421" s="63">
        <v>3.6</v>
      </c>
      <c r="L1421" s="68">
        <v>5.55</v>
      </c>
      <c r="M1421" s="60">
        <v>20</v>
      </c>
    </row>
    <row r="1422" spans="1:13" ht="11.25" customHeight="1">
      <c r="A1422" s="76" t="s">
        <v>590</v>
      </c>
      <c r="B1422" s="77" t="s">
        <v>1012</v>
      </c>
      <c r="C1422" s="78" t="s">
        <v>126</v>
      </c>
      <c r="D1422" s="60">
        <v>1806</v>
      </c>
      <c r="E1422" s="63">
        <v>11</v>
      </c>
      <c r="F1422" s="63">
        <v>88.9</v>
      </c>
      <c r="G1422" s="63">
        <v>46.3</v>
      </c>
      <c r="H1422" s="63">
        <v>48.7</v>
      </c>
      <c r="I1422" s="63">
        <v>5.0999999999999996</v>
      </c>
      <c r="J1422" s="63">
        <v>86.9</v>
      </c>
      <c r="K1422" s="63">
        <v>4.3</v>
      </c>
      <c r="L1422" s="68">
        <v>5.76</v>
      </c>
      <c r="M1422" s="60">
        <v>9</v>
      </c>
    </row>
    <row r="1423" spans="1:13" ht="11.25" customHeight="1">
      <c r="A1423" s="76" t="s">
        <v>590</v>
      </c>
      <c r="B1423" s="77" t="s">
        <v>1012</v>
      </c>
      <c r="C1423" s="78" t="s">
        <v>97</v>
      </c>
      <c r="D1423" s="60">
        <v>1240</v>
      </c>
      <c r="E1423" s="63">
        <v>4.4000000000000004</v>
      </c>
      <c r="F1423" s="63">
        <v>95.8</v>
      </c>
      <c r="G1423" s="63">
        <v>37.5</v>
      </c>
      <c r="H1423" s="63">
        <v>61</v>
      </c>
      <c r="I1423" s="63">
        <v>1.6</v>
      </c>
      <c r="J1423" s="63">
        <v>71.599999999999994</v>
      </c>
      <c r="K1423" s="63">
        <v>3.9</v>
      </c>
      <c r="L1423" s="68">
        <v>5.5</v>
      </c>
      <c r="M1423" s="60">
        <v>9</v>
      </c>
    </row>
    <row r="1424" spans="1:13" ht="20.100000000000001" customHeight="1">
      <c r="A1424" s="76" t="s">
        <v>591</v>
      </c>
      <c r="B1424" s="77" t="s">
        <v>1013</v>
      </c>
      <c r="C1424" s="78" t="s">
        <v>83</v>
      </c>
      <c r="D1424" s="60">
        <v>403</v>
      </c>
      <c r="E1424" s="63">
        <v>25.8</v>
      </c>
      <c r="F1424" s="63">
        <v>74.7</v>
      </c>
      <c r="G1424" s="63">
        <v>71.5</v>
      </c>
      <c r="H1424" s="63">
        <v>27.8</v>
      </c>
      <c r="I1424" s="75">
        <v>2</v>
      </c>
      <c r="J1424" s="63">
        <v>80.599999999999994</v>
      </c>
      <c r="K1424" s="63">
        <v>3.9</v>
      </c>
      <c r="L1424" s="68">
        <v>5.31</v>
      </c>
      <c r="M1424" s="60">
        <v>19</v>
      </c>
    </row>
    <row r="1425" spans="1:13" ht="11.25" customHeight="1">
      <c r="A1425" s="76" t="s">
        <v>591</v>
      </c>
      <c r="B1425" s="77" t="s">
        <v>1013</v>
      </c>
      <c r="C1425" s="78" t="s">
        <v>95</v>
      </c>
      <c r="D1425" s="60">
        <v>213</v>
      </c>
      <c r="E1425" s="63">
        <v>26.3</v>
      </c>
      <c r="F1425" s="63">
        <v>75.099999999999994</v>
      </c>
      <c r="G1425" s="63">
        <v>69</v>
      </c>
      <c r="H1425" s="63">
        <v>32.4</v>
      </c>
      <c r="I1425" s="75">
        <v>1.4</v>
      </c>
      <c r="J1425" s="63">
        <v>74.400000000000006</v>
      </c>
      <c r="K1425" s="63">
        <v>3.7</v>
      </c>
      <c r="L1425" s="68">
        <v>5.22</v>
      </c>
      <c r="M1425" s="60">
        <v>26</v>
      </c>
    </row>
    <row r="1426" spans="1:13" ht="11.25" customHeight="1">
      <c r="A1426" s="76" t="s">
        <v>591</v>
      </c>
      <c r="B1426" s="77" t="s">
        <v>1013</v>
      </c>
      <c r="C1426" s="78" t="s">
        <v>126</v>
      </c>
      <c r="D1426" s="60">
        <v>139</v>
      </c>
      <c r="E1426" s="63">
        <v>27.3</v>
      </c>
      <c r="F1426" s="63">
        <v>74.8</v>
      </c>
      <c r="G1426" s="63">
        <v>78.400000000000006</v>
      </c>
      <c r="H1426" s="63">
        <v>18</v>
      </c>
      <c r="I1426" s="75">
        <v>2.9</v>
      </c>
      <c r="J1426" s="63">
        <v>91.2</v>
      </c>
      <c r="K1426" s="63">
        <v>4.2</v>
      </c>
      <c r="L1426" s="68">
        <v>5.57</v>
      </c>
      <c r="M1426" s="60">
        <v>11</v>
      </c>
    </row>
    <row r="1427" spans="1:13" ht="11.25" customHeight="1">
      <c r="A1427" s="76" t="s">
        <v>591</v>
      </c>
      <c r="B1427" s="77" t="s">
        <v>1013</v>
      </c>
      <c r="C1427" s="78" t="s">
        <v>97</v>
      </c>
      <c r="D1427" s="60">
        <v>50</v>
      </c>
      <c r="E1427" s="63">
        <v>20</v>
      </c>
      <c r="F1427" s="63">
        <v>78.7</v>
      </c>
      <c r="G1427" s="63">
        <v>64</v>
      </c>
      <c r="H1427" s="63">
        <v>30</v>
      </c>
      <c r="I1427" s="75">
        <v>6</v>
      </c>
      <c r="J1427" s="63">
        <v>75.8</v>
      </c>
      <c r="K1427" s="63">
        <v>4</v>
      </c>
      <c r="L1427" s="68">
        <v>5.09</v>
      </c>
      <c r="M1427" s="60">
        <v>11</v>
      </c>
    </row>
    <row r="1428" spans="1:13" ht="20.100000000000001" customHeight="1">
      <c r="A1428" s="76" t="s">
        <v>592</v>
      </c>
      <c r="B1428" s="77" t="s">
        <v>1014</v>
      </c>
      <c r="C1428" s="78" t="s">
        <v>83</v>
      </c>
      <c r="D1428" s="60">
        <v>31</v>
      </c>
      <c r="E1428" s="75">
        <v>29</v>
      </c>
      <c r="F1428" s="63">
        <v>71</v>
      </c>
      <c r="G1428" s="63">
        <v>88.6</v>
      </c>
      <c r="H1428" s="75">
        <v>9.6999999999999993</v>
      </c>
      <c r="I1428" s="63">
        <v>0</v>
      </c>
      <c r="J1428" s="63">
        <v>84.3</v>
      </c>
      <c r="K1428" s="63">
        <v>4.0999999999999996</v>
      </c>
      <c r="L1428" s="68">
        <v>4.8</v>
      </c>
      <c r="M1428" s="60">
        <v>14</v>
      </c>
    </row>
    <row r="1429" spans="1:13" ht="11.25" customHeight="1">
      <c r="A1429" s="76" t="s">
        <v>592</v>
      </c>
      <c r="B1429" s="77" t="s">
        <v>1014</v>
      </c>
      <c r="C1429" s="78" t="s">
        <v>95</v>
      </c>
      <c r="D1429" s="60">
        <v>20</v>
      </c>
      <c r="E1429" s="75">
        <v>20</v>
      </c>
      <c r="F1429" s="63">
        <v>76.5</v>
      </c>
      <c r="G1429" s="63">
        <v>81.8</v>
      </c>
      <c r="H1429" s="75">
        <v>15</v>
      </c>
      <c r="I1429" s="63">
        <v>0</v>
      </c>
      <c r="J1429" s="63">
        <v>82.5</v>
      </c>
      <c r="K1429" s="63">
        <v>4.2</v>
      </c>
      <c r="L1429" s="68">
        <v>4.88</v>
      </c>
      <c r="M1429" s="60">
        <v>16</v>
      </c>
    </row>
    <row r="1430" spans="1:13" ht="11.25" customHeight="1">
      <c r="A1430" s="76" t="s">
        <v>592</v>
      </c>
      <c r="B1430" s="77" t="s">
        <v>1014</v>
      </c>
      <c r="C1430" s="78" t="s">
        <v>126</v>
      </c>
      <c r="D1430" s="60">
        <v>5</v>
      </c>
      <c r="E1430" s="75">
        <v>37.5</v>
      </c>
      <c r="F1430" s="75">
        <v>62.5</v>
      </c>
      <c r="G1430" s="75">
        <v>100</v>
      </c>
      <c r="H1430" s="63">
        <v>0</v>
      </c>
      <c r="I1430" s="63">
        <v>0</v>
      </c>
      <c r="J1430" s="63">
        <v>91.8</v>
      </c>
      <c r="K1430" s="63">
        <v>4.4000000000000004</v>
      </c>
      <c r="L1430" s="68">
        <v>5</v>
      </c>
      <c r="M1430" s="60">
        <v>12</v>
      </c>
    </row>
    <row r="1431" spans="1:13" ht="11.25" customHeight="1">
      <c r="A1431" s="76" t="s">
        <v>592</v>
      </c>
      <c r="B1431" s="77" t="s">
        <v>1014</v>
      </c>
      <c r="C1431" s="78" t="s">
        <v>97</v>
      </c>
      <c r="D1431" s="60">
        <v>6</v>
      </c>
      <c r="E1431" s="75">
        <v>42.9</v>
      </c>
      <c r="F1431" s="75">
        <v>57.1</v>
      </c>
      <c r="G1431" s="75">
        <v>100</v>
      </c>
      <c r="H1431" s="63">
        <v>0</v>
      </c>
      <c r="I1431" s="63">
        <v>0</v>
      </c>
      <c r="J1431" s="63">
        <v>84.6</v>
      </c>
      <c r="K1431" s="63">
        <v>3.7</v>
      </c>
      <c r="L1431" s="68">
        <v>5.13</v>
      </c>
      <c r="M1431" s="60">
        <v>10</v>
      </c>
    </row>
    <row r="1432" spans="1:13" ht="20.100000000000001" customHeight="1">
      <c r="A1432" s="76" t="s">
        <v>593</v>
      </c>
      <c r="B1432" s="77" t="s">
        <v>1015</v>
      </c>
      <c r="C1432" s="78" t="s">
        <v>83</v>
      </c>
      <c r="D1432" s="60">
        <v>85</v>
      </c>
      <c r="E1432" s="63">
        <v>28.2</v>
      </c>
      <c r="F1432" s="63">
        <v>68.2</v>
      </c>
      <c r="G1432" s="63">
        <v>96.3</v>
      </c>
      <c r="H1432" s="75">
        <v>3.5</v>
      </c>
      <c r="I1432" s="63">
        <v>0</v>
      </c>
      <c r="J1432" s="63">
        <v>77.8</v>
      </c>
      <c r="K1432" s="63">
        <v>3.9</v>
      </c>
      <c r="L1432" s="68">
        <v>4.62</v>
      </c>
      <c r="M1432" s="60">
        <v>17</v>
      </c>
    </row>
    <row r="1433" spans="1:13" ht="11.25" customHeight="1">
      <c r="A1433" s="76" t="s">
        <v>593</v>
      </c>
      <c r="B1433" s="77" t="s">
        <v>1015</v>
      </c>
      <c r="C1433" s="78" t="s">
        <v>95</v>
      </c>
      <c r="D1433" s="60">
        <v>29</v>
      </c>
      <c r="E1433" s="75">
        <v>34.5</v>
      </c>
      <c r="F1433" s="63">
        <v>68.8</v>
      </c>
      <c r="G1433" s="63">
        <v>100</v>
      </c>
      <c r="H1433" s="63">
        <v>0</v>
      </c>
      <c r="I1433" s="63">
        <v>0</v>
      </c>
      <c r="J1433" s="63">
        <v>73.5</v>
      </c>
      <c r="K1433" s="63">
        <v>3.7</v>
      </c>
      <c r="L1433" s="68">
        <v>4.5999999999999996</v>
      </c>
      <c r="M1433" s="60">
        <v>20</v>
      </c>
    </row>
    <row r="1434" spans="1:13" ht="11.25" customHeight="1">
      <c r="A1434" s="76" t="s">
        <v>593</v>
      </c>
      <c r="B1434" s="77" t="s">
        <v>1015</v>
      </c>
      <c r="C1434" s="78" t="s">
        <v>126</v>
      </c>
      <c r="D1434" s="60">
        <v>37</v>
      </c>
      <c r="E1434" s="63">
        <v>29.7</v>
      </c>
      <c r="F1434" s="63">
        <v>71.099999999999994</v>
      </c>
      <c r="G1434" s="63">
        <v>100</v>
      </c>
      <c r="H1434" s="63">
        <v>0</v>
      </c>
      <c r="I1434" s="63">
        <v>0</v>
      </c>
      <c r="J1434" s="63">
        <v>84.1</v>
      </c>
      <c r="K1434" s="63">
        <v>4.0999999999999996</v>
      </c>
      <c r="L1434" s="68">
        <v>4.63</v>
      </c>
      <c r="M1434" s="60">
        <v>18</v>
      </c>
    </row>
    <row r="1435" spans="1:13" ht="11.25" customHeight="1">
      <c r="A1435" s="76" t="s">
        <v>593</v>
      </c>
      <c r="B1435" s="77" t="s">
        <v>1015</v>
      </c>
      <c r="C1435" s="78" t="s">
        <v>97</v>
      </c>
      <c r="D1435" s="60">
        <v>17</v>
      </c>
      <c r="E1435" s="75">
        <v>23.5</v>
      </c>
      <c r="F1435" s="63">
        <v>76.5</v>
      </c>
      <c r="G1435" s="63">
        <v>100</v>
      </c>
      <c r="H1435" s="63">
        <v>0</v>
      </c>
      <c r="I1435" s="63">
        <v>0</v>
      </c>
      <c r="J1435" s="63">
        <v>71.5</v>
      </c>
      <c r="K1435" s="63">
        <v>3.9</v>
      </c>
      <c r="L1435" s="68">
        <v>4.59</v>
      </c>
      <c r="M1435" s="60">
        <v>10</v>
      </c>
    </row>
    <row r="1436" spans="1:13" ht="20.100000000000001" customHeight="1">
      <c r="A1436" s="76" t="s">
        <v>594</v>
      </c>
      <c r="B1436" s="77" t="s">
        <v>1016</v>
      </c>
      <c r="C1436" s="78" t="s">
        <v>83</v>
      </c>
      <c r="D1436" s="60">
        <v>65</v>
      </c>
      <c r="E1436" s="63">
        <v>43.1</v>
      </c>
      <c r="F1436" s="63">
        <v>58.5</v>
      </c>
      <c r="G1436" s="63">
        <v>73.8</v>
      </c>
      <c r="H1436" s="63">
        <v>26.2</v>
      </c>
      <c r="I1436" s="63">
        <v>0</v>
      </c>
      <c r="J1436" s="63">
        <v>84.6</v>
      </c>
      <c r="K1436" s="63">
        <v>4</v>
      </c>
      <c r="L1436" s="68">
        <v>4.8</v>
      </c>
      <c r="M1436" s="60">
        <v>26</v>
      </c>
    </row>
    <row r="1437" spans="1:13" ht="11.25" customHeight="1">
      <c r="A1437" s="76" t="s">
        <v>594</v>
      </c>
      <c r="B1437" s="77" t="s">
        <v>1016</v>
      </c>
      <c r="C1437" s="78" t="s">
        <v>95</v>
      </c>
      <c r="D1437" s="60">
        <v>32</v>
      </c>
      <c r="E1437" s="63">
        <v>43.8</v>
      </c>
      <c r="F1437" s="63">
        <v>51.7</v>
      </c>
      <c r="G1437" s="63">
        <v>75.900000000000006</v>
      </c>
      <c r="H1437" s="75">
        <v>21.9</v>
      </c>
      <c r="I1437" s="63">
        <v>0</v>
      </c>
      <c r="J1437" s="63">
        <v>79.7</v>
      </c>
      <c r="K1437" s="63">
        <v>3.5</v>
      </c>
      <c r="L1437" s="68">
        <v>4.74</v>
      </c>
      <c r="M1437" s="60">
        <v>38</v>
      </c>
    </row>
    <row r="1438" spans="1:13" ht="11.25" customHeight="1">
      <c r="A1438" s="76" t="s">
        <v>594</v>
      </c>
      <c r="B1438" s="77" t="s">
        <v>1016</v>
      </c>
      <c r="C1438" s="78" t="s">
        <v>126</v>
      </c>
      <c r="D1438" s="60">
        <v>24</v>
      </c>
      <c r="E1438" s="63">
        <v>50</v>
      </c>
      <c r="F1438" s="63">
        <v>50</v>
      </c>
      <c r="G1438" s="63">
        <v>64.3</v>
      </c>
      <c r="H1438" s="75">
        <v>41.7</v>
      </c>
      <c r="I1438" s="63">
        <v>0</v>
      </c>
      <c r="J1438" s="63">
        <v>91.7</v>
      </c>
      <c r="K1438" s="63">
        <v>4.3</v>
      </c>
      <c r="L1438" s="68">
        <v>5.21</v>
      </c>
      <c r="M1438" s="60">
        <v>17</v>
      </c>
    </row>
    <row r="1439" spans="1:13" ht="11.25" customHeight="1">
      <c r="A1439" s="76" t="s">
        <v>594</v>
      </c>
      <c r="B1439" s="77" t="s">
        <v>1016</v>
      </c>
      <c r="C1439" s="78" t="s">
        <v>97</v>
      </c>
      <c r="D1439" s="60">
        <v>10</v>
      </c>
      <c r="E1439" s="75">
        <v>42.9</v>
      </c>
      <c r="F1439" s="75">
        <v>57.1</v>
      </c>
      <c r="G1439" s="75">
        <v>70</v>
      </c>
      <c r="H1439" s="75">
        <v>30</v>
      </c>
      <c r="I1439" s="63">
        <v>0</v>
      </c>
      <c r="J1439" s="63">
        <v>74.3</v>
      </c>
      <c r="K1439" s="63">
        <v>4</v>
      </c>
      <c r="L1439" s="68">
        <v>4.63</v>
      </c>
      <c r="M1439" s="60">
        <v>12</v>
      </c>
    </row>
    <row r="1440" spans="1:13" ht="20.100000000000001" customHeight="1">
      <c r="A1440" s="76" t="s">
        <v>595</v>
      </c>
      <c r="B1440" s="77" t="s">
        <v>1017</v>
      </c>
      <c r="C1440" s="78" t="s">
        <v>83</v>
      </c>
      <c r="D1440" s="60">
        <v>76</v>
      </c>
      <c r="E1440" s="63">
        <v>52.6</v>
      </c>
      <c r="F1440" s="63">
        <v>50</v>
      </c>
      <c r="G1440" s="63">
        <v>73.7</v>
      </c>
      <c r="H1440" s="63">
        <v>30.3</v>
      </c>
      <c r="I1440" s="63">
        <v>0</v>
      </c>
      <c r="J1440" s="63">
        <v>90.6</v>
      </c>
      <c r="K1440" s="63">
        <v>4.4000000000000004</v>
      </c>
      <c r="L1440" s="68">
        <v>4.75</v>
      </c>
      <c r="M1440" s="60">
        <v>19</v>
      </c>
    </row>
    <row r="1441" spans="1:13" ht="11.25" customHeight="1">
      <c r="A1441" s="76" t="s">
        <v>595</v>
      </c>
      <c r="B1441" s="77" t="s">
        <v>1017</v>
      </c>
      <c r="C1441" s="78" t="s">
        <v>95</v>
      </c>
      <c r="D1441" s="60">
        <v>31</v>
      </c>
      <c r="E1441" s="63">
        <v>48.4</v>
      </c>
      <c r="F1441" s="63">
        <v>58.1</v>
      </c>
      <c r="G1441" s="63">
        <v>60.6</v>
      </c>
      <c r="H1441" s="63">
        <v>41.9</v>
      </c>
      <c r="I1441" s="63">
        <v>0</v>
      </c>
      <c r="J1441" s="63">
        <v>84.4</v>
      </c>
      <c r="K1441" s="63">
        <v>4.0999999999999996</v>
      </c>
      <c r="L1441" s="68">
        <v>4.1100000000000003</v>
      </c>
      <c r="M1441" s="60">
        <v>27</v>
      </c>
    </row>
    <row r="1442" spans="1:13" ht="11.25" customHeight="1">
      <c r="A1442" s="76" t="s">
        <v>595</v>
      </c>
      <c r="B1442" s="77" t="s">
        <v>1017</v>
      </c>
      <c r="C1442" s="78" t="s">
        <v>126</v>
      </c>
      <c r="D1442" s="60">
        <v>24</v>
      </c>
      <c r="E1442" s="63">
        <v>60.7</v>
      </c>
      <c r="F1442" s="63">
        <v>45.8</v>
      </c>
      <c r="G1442" s="63">
        <v>67.900000000000006</v>
      </c>
      <c r="H1442" s="75">
        <v>37.5</v>
      </c>
      <c r="I1442" s="63">
        <v>0</v>
      </c>
      <c r="J1442" s="63">
        <v>101.6</v>
      </c>
      <c r="K1442" s="63">
        <v>4.8</v>
      </c>
      <c r="L1442" s="68">
        <v>4.8</v>
      </c>
      <c r="M1442" s="60">
        <v>15</v>
      </c>
    </row>
    <row r="1443" spans="1:13" ht="11.25" customHeight="1">
      <c r="A1443" s="76" t="s">
        <v>595</v>
      </c>
      <c r="B1443" s="77" t="s">
        <v>1017</v>
      </c>
      <c r="C1443" s="78" t="s">
        <v>97</v>
      </c>
      <c r="D1443" s="60">
        <v>14</v>
      </c>
      <c r="E1443" s="75">
        <v>47.1</v>
      </c>
      <c r="F1443" s="75">
        <v>52.9</v>
      </c>
      <c r="G1443" s="75">
        <v>64.7</v>
      </c>
      <c r="H1443" s="75">
        <v>42.9</v>
      </c>
      <c r="I1443" s="63">
        <v>0</v>
      </c>
      <c r="J1443" s="63">
        <v>80.099999999999994</v>
      </c>
      <c r="K1443" s="63">
        <v>3.9</v>
      </c>
      <c r="L1443" s="68">
        <v>5.7</v>
      </c>
      <c r="M1443" s="60">
        <v>9</v>
      </c>
    </row>
    <row r="1444" spans="1:13" ht="20.100000000000001" customHeight="1">
      <c r="A1444" s="76" t="s">
        <v>596</v>
      </c>
      <c r="B1444" s="77" t="s">
        <v>1018</v>
      </c>
      <c r="C1444" s="78" t="s">
        <v>83</v>
      </c>
      <c r="D1444" s="60">
        <v>1112</v>
      </c>
      <c r="E1444" s="63">
        <v>20.399999999999999</v>
      </c>
      <c r="F1444" s="63">
        <v>79.7</v>
      </c>
      <c r="G1444" s="63">
        <v>60.2</v>
      </c>
      <c r="H1444" s="63">
        <v>39.1</v>
      </c>
      <c r="I1444" s="75">
        <v>0.3</v>
      </c>
      <c r="J1444" s="63">
        <v>75.099999999999994</v>
      </c>
      <c r="K1444" s="63">
        <v>3.8</v>
      </c>
      <c r="L1444" s="68">
        <v>4.6399999999999997</v>
      </c>
      <c r="M1444" s="60">
        <v>16</v>
      </c>
    </row>
    <row r="1445" spans="1:13" ht="11.25" customHeight="1">
      <c r="A1445" s="76" t="s">
        <v>596</v>
      </c>
      <c r="B1445" s="77" t="s">
        <v>1018</v>
      </c>
      <c r="C1445" s="78" t="s">
        <v>95</v>
      </c>
      <c r="D1445" s="60">
        <v>585</v>
      </c>
      <c r="E1445" s="63">
        <v>21.7</v>
      </c>
      <c r="F1445" s="63">
        <v>78.3</v>
      </c>
      <c r="G1445" s="63">
        <v>55.2</v>
      </c>
      <c r="H1445" s="63">
        <v>44.8</v>
      </c>
      <c r="I1445" s="75">
        <v>0.5</v>
      </c>
      <c r="J1445" s="63">
        <v>71</v>
      </c>
      <c r="K1445" s="63">
        <v>3.7</v>
      </c>
      <c r="L1445" s="68">
        <v>4.66</v>
      </c>
      <c r="M1445" s="60">
        <v>21</v>
      </c>
    </row>
    <row r="1446" spans="1:13" ht="11.25" customHeight="1">
      <c r="A1446" s="76" t="s">
        <v>596</v>
      </c>
      <c r="B1446" s="77" t="s">
        <v>1018</v>
      </c>
      <c r="C1446" s="78" t="s">
        <v>126</v>
      </c>
      <c r="D1446" s="60">
        <v>288</v>
      </c>
      <c r="E1446" s="63">
        <v>22.6</v>
      </c>
      <c r="F1446" s="63">
        <v>76.7</v>
      </c>
      <c r="G1446" s="63">
        <v>70.099999999999994</v>
      </c>
      <c r="H1446" s="63">
        <v>29.9</v>
      </c>
      <c r="I1446" s="75">
        <v>1</v>
      </c>
      <c r="J1446" s="63">
        <v>85.4</v>
      </c>
      <c r="K1446" s="63">
        <v>4.3</v>
      </c>
      <c r="L1446" s="68">
        <v>4.57</v>
      </c>
      <c r="M1446" s="60">
        <v>12</v>
      </c>
    </row>
    <row r="1447" spans="1:13" ht="11.25" customHeight="1">
      <c r="A1447" s="76" t="s">
        <v>596</v>
      </c>
      <c r="B1447" s="77" t="s">
        <v>1018</v>
      </c>
      <c r="C1447" s="78" t="s">
        <v>97</v>
      </c>
      <c r="D1447" s="60">
        <v>235</v>
      </c>
      <c r="E1447" s="63">
        <v>12.3</v>
      </c>
      <c r="F1447" s="63">
        <v>86</v>
      </c>
      <c r="G1447" s="63">
        <v>63</v>
      </c>
      <c r="H1447" s="63">
        <v>39.1</v>
      </c>
      <c r="I1447" s="63">
        <v>0</v>
      </c>
      <c r="J1447" s="63">
        <v>72.5</v>
      </c>
      <c r="K1447" s="63">
        <v>3.7</v>
      </c>
      <c r="L1447" s="68">
        <v>4.68</v>
      </c>
      <c r="M1447" s="60">
        <v>10</v>
      </c>
    </row>
    <row r="1448" spans="1:13" ht="20.100000000000001" customHeight="1">
      <c r="A1448" s="76" t="s">
        <v>597</v>
      </c>
      <c r="B1448" s="77" t="s">
        <v>1019</v>
      </c>
      <c r="C1448" s="78" t="s">
        <v>83</v>
      </c>
      <c r="D1448" s="60">
        <v>138</v>
      </c>
      <c r="E1448" s="63">
        <v>34.1</v>
      </c>
      <c r="F1448" s="63">
        <v>66.7</v>
      </c>
      <c r="G1448" s="63">
        <v>68.8</v>
      </c>
      <c r="H1448" s="63">
        <v>31.2</v>
      </c>
      <c r="I1448" s="75">
        <v>2.2000000000000002</v>
      </c>
      <c r="J1448" s="63">
        <v>82.6</v>
      </c>
      <c r="K1448" s="63">
        <v>4</v>
      </c>
      <c r="L1448" s="68">
        <v>5.0199999999999996</v>
      </c>
      <c r="M1448" s="60">
        <v>19</v>
      </c>
    </row>
    <row r="1449" spans="1:13" ht="11.25" customHeight="1">
      <c r="A1449" s="76" t="s">
        <v>597</v>
      </c>
      <c r="B1449" s="77" t="s">
        <v>1019</v>
      </c>
      <c r="C1449" s="78" t="s">
        <v>95</v>
      </c>
      <c r="D1449" s="60">
        <v>63</v>
      </c>
      <c r="E1449" s="63">
        <v>30.2</v>
      </c>
      <c r="F1449" s="63">
        <v>73</v>
      </c>
      <c r="G1449" s="63">
        <v>69.8</v>
      </c>
      <c r="H1449" s="63">
        <v>25.4</v>
      </c>
      <c r="I1449" s="63">
        <v>0</v>
      </c>
      <c r="J1449" s="63">
        <v>76.2</v>
      </c>
      <c r="K1449" s="63">
        <v>3.8</v>
      </c>
      <c r="L1449" s="68">
        <v>4.84</v>
      </c>
      <c r="M1449" s="60">
        <v>26</v>
      </c>
    </row>
    <row r="1450" spans="1:13" ht="11.25" customHeight="1">
      <c r="A1450" s="76" t="s">
        <v>597</v>
      </c>
      <c r="B1450" s="77" t="s">
        <v>1019</v>
      </c>
      <c r="C1450" s="78" t="s">
        <v>126</v>
      </c>
      <c r="D1450" s="60">
        <v>49</v>
      </c>
      <c r="E1450" s="63">
        <v>38.799999999999997</v>
      </c>
      <c r="F1450" s="63">
        <v>57.1</v>
      </c>
      <c r="G1450" s="63">
        <v>63.3</v>
      </c>
      <c r="H1450" s="63">
        <v>32.700000000000003</v>
      </c>
      <c r="I1450" s="75">
        <v>6.1</v>
      </c>
      <c r="J1450" s="63">
        <v>93.2</v>
      </c>
      <c r="K1450" s="63">
        <v>4.3</v>
      </c>
      <c r="L1450" s="68">
        <v>5.2</v>
      </c>
      <c r="M1450" s="60">
        <v>12</v>
      </c>
    </row>
    <row r="1451" spans="1:13" ht="11.25" customHeight="1">
      <c r="A1451" s="76" t="s">
        <v>597</v>
      </c>
      <c r="B1451" s="77" t="s">
        <v>1019</v>
      </c>
      <c r="C1451" s="78" t="s">
        <v>97</v>
      </c>
      <c r="D1451" s="60">
        <v>26</v>
      </c>
      <c r="E1451" s="75">
        <v>34.6</v>
      </c>
      <c r="F1451" s="63">
        <v>66.7</v>
      </c>
      <c r="G1451" s="63">
        <v>76.7</v>
      </c>
      <c r="H1451" s="75">
        <v>26.9</v>
      </c>
      <c r="I1451" s="63">
        <v>0</v>
      </c>
      <c r="J1451" s="63">
        <v>78.5</v>
      </c>
      <c r="K1451" s="63">
        <v>3.9</v>
      </c>
      <c r="L1451" s="68">
        <v>5.13</v>
      </c>
      <c r="M1451" s="60">
        <v>13</v>
      </c>
    </row>
    <row r="1452" spans="1:13" ht="20.100000000000001" customHeight="1">
      <c r="A1452" s="76" t="s">
        <v>598</v>
      </c>
      <c r="B1452" s="77" t="s">
        <v>1020</v>
      </c>
      <c r="C1452" s="78" t="s">
        <v>83</v>
      </c>
      <c r="D1452" s="60">
        <v>459</v>
      </c>
      <c r="E1452" s="63">
        <v>30.3</v>
      </c>
      <c r="F1452" s="63">
        <v>70.400000000000006</v>
      </c>
      <c r="G1452" s="63">
        <v>48.1</v>
      </c>
      <c r="H1452" s="63">
        <v>50.1</v>
      </c>
      <c r="I1452" s="63">
        <v>2.2000000000000002</v>
      </c>
      <c r="J1452" s="63">
        <v>81</v>
      </c>
      <c r="K1452" s="63">
        <v>4.0999999999999996</v>
      </c>
      <c r="L1452" s="68">
        <v>5.31</v>
      </c>
      <c r="M1452" s="60">
        <v>15</v>
      </c>
    </row>
    <row r="1453" spans="1:13" ht="11.25" customHeight="1">
      <c r="A1453" s="76" t="s">
        <v>598</v>
      </c>
      <c r="B1453" s="77" t="s">
        <v>1020</v>
      </c>
      <c r="C1453" s="78" t="s">
        <v>95</v>
      </c>
      <c r="D1453" s="60">
        <v>219</v>
      </c>
      <c r="E1453" s="63">
        <v>28.3</v>
      </c>
      <c r="F1453" s="63">
        <v>73.099999999999994</v>
      </c>
      <c r="G1453" s="63">
        <v>44.7</v>
      </c>
      <c r="H1453" s="63">
        <v>54.3</v>
      </c>
      <c r="I1453" s="75">
        <v>1.4</v>
      </c>
      <c r="J1453" s="63">
        <v>74.900000000000006</v>
      </c>
      <c r="K1453" s="63">
        <v>3.8</v>
      </c>
      <c r="L1453" s="68">
        <v>5.33</v>
      </c>
      <c r="M1453" s="60">
        <v>18</v>
      </c>
    </row>
    <row r="1454" spans="1:13" ht="11.25" customHeight="1">
      <c r="A1454" s="76" t="s">
        <v>598</v>
      </c>
      <c r="B1454" s="77" t="s">
        <v>1020</v>
      </c>
      <c r="C1454" s="78" t="s">
        <v>126</v>
      </c>
      <c r="D1454" s="60">
        <v>153</v>
      </c>
      <c r="E1454" s="63">
        <v>33.299999999999997</v>
      </c>
      <c r="F1454" s="63">
        <v>65.400000000000006</v>
      </c>
      <c r="G1454" s="63">
        <v>50.3</v>
      </c>
      <c r="H1454" s="63">
        <v>45.8</v>
      </c>
      <c r="I1454" s="75">
        <v>3.9</v>
      </c>
      <c r="J1454" s="63">
        <v>91.2</v>
      </c>
      <c r="K1454" s="63">
        <v>4.5</v>
      </c>
      <c r="L1454" s="68">
        <v>5.34</v>
      </c>
      <c r="M1454" s="60">
        <v>13</v>
      </c>
    </row>
    <row r="1455" spans="1:13" ht="11.25" customHeight="1">
      <c r="A1455" s="76" t="s">
        <v>598</v>
      </c>
      <c r="B1455" s="77" t="s">
        <v>1020</v>
      </c>
      <c r="C1455" s="78" t="s">
        <v>97</v>
      </c>
      <c r="D1455" s="60">
        <v>93</v>
      </c>
      <c r="E1455" s="63">
        <v>29</v>
      </c>
      <c r="F1455" s="63">
        <v>67.7</v>
      </c>
      <c r="G1455" s="63">
        <v>51.6</v>
      </c>
      <c r="H1455" s="63">
        <v>44.1</v>
      </c>
      <c r="I1455" s="75">
        <v>3.2</v>
      </c>
      <c r="J1455" s="63">
        <v>78.599999999999994</v>
      </c>
      <c r="K1455" s="63">
        <v>4</v>
      </c>
      <c r="L1455" s="68">
        <v>5.23</v>
      </c>
      <c r="M1455" s="60">
        <v>11</v>
      </c>
    </row>
    <row r="1456" spans="1:13" ht="20.100000000000001" customHeight="1">
      <c r="A1456" s="76" t="s">
        <v>599</v>
      </c>
      <c r="B1456" s="77" t="s">
        <v>1021</v>
      </c>
      <c r="C1456" s="78" t="s">
        <v>83</v>
      </c>
      <c r="D1456" s="60">
        <v>137</v>
      </c>
      <c r="E1456" s="63">
        <v>43.1</v>
      </c>
      <c r="F1456" s="63">
        <v>57.7</v>
      </c>
      <c r="G1456" s="63">
        <v>55.5</v>
      </c>
      <c r="H1456" s="63">
        <v>44.5</v>
      </c>
      <c r="I1456" s="63">
        <v>0</v>
      </c>
      <c r="J1456" s="63">
        <v>84.5</v>
      </c>
      <c r="K1456" s="63">
        <v>4.2</v>
      </c>
      <c r="L1456" s="68">
        <v>4.92</v>
      </c>
      <c r="M1456" s="60">
        <v>18</v>
      </c>
    </row>
    <row r="1457" spans="1:13" ht="11.25" customHeight="1">
      <c r="A1457" s="76" t="s">
        <v>599</v>
      </c>
      <c r="B1457" s="77" t="s">
        <v>1021</v>
      </c>
      <c r="C1457" s="78" t="s">
        <v>95</v>
      </c>
      <c r="D1457" s="60">
        <v>74</v>
      </c>
      <c r="E1457" s="63">
        <v>48.6</v>
      </c>
      <c r="F1457" s="63">
        <v>54.1</v>
      </c>
      <c r="G1457" s="63">
        <v>54.1</v>
      </c>
      <c r="H1457" s="63">
        <v>40.5</v>
      </c>
      <c r="I1457" s="63">
        <v>0</v>
      </c>
      <c r="J1457" s="63">
        <v>81.900000000000006</v>
      </c>
      <c r="K1457" s="63">
        <v>4</v>
      </c>
      <c r="L1457" s="68">
        <v>4.8</v>
      </c>
      <c r="M1457" s="60">
        <v>23</v>
      </c>
    </row>
    <row r="1458" spans="1:13" ht="11.25" customHeight="1">
      <c r="A1458" s="76" t="s">
        <v>599</v>
      </c>
      <c r="B1458" s="77" t="s">
        <v>1021</v>
      </c>
      <c r="C1458" s="78" t="s">
        <v>126</v>
      </c>
      <c r="D1458" s="60">
        <v>42</v>
      </c>
      <c r="E1458" s="63">
        <v>42.9</v>
      </c>
      <c r="F1458" s="63">
        <v>64.3</v>
      </c>
      <c r="G1458" s="63">
        <v>57.1</v>
      </c>
      <c r="H1458" s="63">
        <v>42.9</v>
      </c>
      <c r="I1458" s="63">
        <v>0</v>
      </c>
      <c r="J1458" s="63">
        <v>91.6</v>
      </c>
      <c r="K1458" s="63">
        <v>4.5</v>
      </c>
      <c r="L1458" s="68">
        <v>5.03</v>
      </c>
      <c r="M1458" s="60">
        <v>14</v>
      </c>
    </row>
    <row r="1459" spans="1:13" ht="11.25" customHeight="1">
      <c r="A1459" s="76" t="s">
        <v>599</v>
      </c>
      <c r="B1459" s="77" t="s">
        <v>1021</v>
      </c>
      <c r="C1459" s="78" t="s">
        <v>97</v>
      </c>
      <c r="D1459" s="60">
        <v>21</v>
      </c>
      <c r="E1459" s="75">
        <v>23.8</v>
      </c>
      <c r="F1459" s="63">
        <v>77.3</v>
      </c>
      <c r="G1459" s="75">
        <v>42.1</v>
      </c>
      <c r="H1459" s="75">
        <v>57.9</v>
      </c>
      <c r="I1459" s="63">
        <v>0</v>
      </c>
      <c r="J1459" s="63">
        <v>78.599999999999994</v>
      </c>
      <c r="K1459" s="63">
        <v>4</v>
      </c>
      <c r="L1459" s="68">
        <v>4.95</v>
      </c>
      <c r="M1459" s="60">
        <v>7</v>
      </c>
    </row>
    <row r="1460" spans="1:13" ht="20.100000000000001" customHeight="1">
      <c r="A1460" s="76" t="s">
        <v>600</v>
      </c>
      <c r="B1460" s="77" t="s">
        <v>1022</v>
      </c>
      <c r="C1460" s="78" t="s">
        <v>83</v>
      </c>
      <c r="D1460" s="60">
        <v>468</v>
      </c>
      <c r="E1460" s="63">
        <v>27.8</v>
      </c>
      <c r="F1460" s="63">
        <v>72.599999999999994</v>
      </c>
      <c r="G1460" s="63">
        <v>67.099999999999994</v>
      </c>
      <c r="H1460" s="63">
        <v>31.6</v>
      </c>
      <c r="I1460" s="75">
        <v>1.3</v>
      </c>
      <c r="J1460" s="63">
        <v>84.6</v>
      </c>
      <c r="K1460" s="63">
        <v>4.0999999999999996</v>
      </c>
      <c r="L1460" s="68">
        <v>5.35</v>
      </c>
      <c r="M1460" s="60">
        <v>16</v>
      </c>
    </row>
    <row r="1461" spans="1:13" ht="11.25" customHeight="1">
      <c r="A1461" s="76" t="s">
        <v>600</v>
      </c>
      <c r="B1461" s="77" t="s">
        <v>1022</v>
      </c>
      <c r="C1461" s="78" t="s">
        <v>95</v>
      </c>
      <c r="D1461" s="60">
        <v>208</v>
      </c>
      <c r="E1461" s="63">
        <v>24.5</v>
      </c>
      <c r="F1461" s="63">
        <v>74.5</v>
      </c>
      <c r="G1461" s="63">
        <v>66.3</v>
      </c>
      <c r="H1461" s="63">
        <v>32.200000000000003</v>
      </c>
      <c r="I1461" s="75">
        <v>1.9</v>
      </c>
      <c r="J1461" s="63">
        <v>81.099999999999994</v>
      </c>
      <c r="K1461" s="63">
        <v>3.8</v>
      </c>
      <c r="L1461" s="68">
        <v>5.35</v>
      </c>
      <c r="M1461" s="60">
        <v>21</v>
      </c>
    </row>
    <row r="1462" spans="1:13" ht="11.25" customHeight="1">
      <c r="A1462" s="76" t="s">
        <v>600</v>
      </c>
      <c r="B1462" s="77" t="s">
        <v>1022</v>
      </c>
      <c r="C1462" s="78" t="s">
        <v>126</v>
      </c>
      <c r="D1462" s="60">
        <v>176</v>
      </c>
      <c r="E1462" s="63">
        <v>35.200000000000003</v>
      </c>
      <c r="F1462" s="63">
        <v>66.5</v>
      </c>
      <c r="G1462" s="63">
        <v>69.3</v>
      </c>
      <c r="H1462" s="63">
        <v>31.8</v>
      </c>
      <c r="I1462" s="75">
        <v>1.7</v>
      </c>
      <c r="J1462" s="63">
        <v>91.2</v>
      </c>
      <c r="K1462" s="63">
        <v>4.4000000000000004</v>
      </c>
      <c r="L1462" s="68">
        <v>5.39</v>
      </c>
      <c r="M1462" s="60">
        <v>12</v>
      </c>
    </row>
    <row r="1463" spans="1:13" ht="11.25" customHeight="1">
      <c r="A1463" s="76" t="s">
        <v>600</v>
      </c>
      <c r="B1463" s="77" t="s">
        <v>1022</v>
      </c>
      <c r="C1463" s="78" t="s">
        <v>97</v>
      </c>
      <c r="D1463" s="60">
        <v>83</v>
      </c>
      <c r="E1463" s="63">
        <v>22.9</v>
      </c>
      <c r="F1463" s="63">
        <v>80.7</v>
      </c>
      <c r="G1463" s="63">
        <v>69.900000000000006</v>
      </c>
      <c r="H1463" s="63">
        <v>32.5</v>
      </c>
      <c r="I1463" s="63">
        <v>0</v>
      </c>
      <c r="J1463" s="63">
        <v>78.5</v>
      </c>
      <c r="K1463" s="63">
        <v>3.8</v>
      </c>
      <c r="L1463" s="68">
        <v>5.27</v>
      </c>
      <c r="M1463" s="60">
        <v>11</v>
      </c>
    </row>
    <row r="1464" spans="1:13" ht="20.100000000000001" customHeight="1">
      <c r="A1464" s="76" t="s">
        <v>601</v>
      </c>
      <c r="B1464" s="77" t="s">
        <v>1023</v>
      </c>
      <c r="C1464" s="78" t="s">
        <v>83</v>
      </c>
      <c r="D1464" s="60">
        <v>1512</v>
      </c>
      <c r="E1464" s="63">
        <v>20</v>
      </c>
      <c r="F1464" s="63">
        <v>80.2</v>
      </c>
      <c r="G1464" s="63">
        <v>40.1</v>
      </c>
      <c r="H1464" s="63">
        <v>52.6</v>
      </c>
      <c r="I1464" s="63">
        <v>7.3</v>
      </c>
      <c r="J1464" s="63">
        <v>81.2</v>
      </c>
      <c r="K1464" s="63">
        <v>3.9</v>
      </c>
      <c r="L1464" s="68">
        <v>5.89</v>
      </c>
      <c r="M1464" s="60">
        <v>14</v>
      </c>
    </row>
    <row r="1465" spans="1:13" ht="11.25" customHeight="1">
      <c r="A1465" s="76" t="s">
        <v>601</v>
      </c>
      <c r="B1465" s="77" t="s">
        <v>1023</v>
      </c>
      <c r="C1465" s="78" t="s">
        <v>95</v>
      </c>
      <c r="D1465" s="60">
        <v>660</v>
      </c>
      <c r="E1465" s="63">
        <v>18.3</v>
      </c>
      <c r="F1465" s="63">
        <v>81.2</v>
      </c>
      <c r="G1465" s="63">
        <v>33.5</v>
      </c>
      <c r="H1465" s="63">
        <v>58.9</v>
      </c>
      <c r="I1465" s="63">
        <v>7.7</v>
      </c>
      <c r="J1465" s="63">
        <v>76.2</v>
      </c>
      <c r="K1465" s="63">
        <v>3.7</v>
      </c>
      <c r="L1465" s="68">
        <v>5.87</v>
      </c>
      <c r="M1465" s="60">
        <v>18</v>
      </c>
    </row>
    <row r="1466" spans="1:13" ht="11.25" customHeight="1">
      <c r="A1466" s="76" t="s">
        <v>601</v>
      </c>
      <c r="B1466" s="77" t="s">
        <v>1023</v>
      </c>
      <c r="C1466" s="78" t="s">
        <v>126</v>
      </c>
      <c r="D1466" s="60">
        <v>541</v>
      </c>
      <c r="E1466" s="63">
        <v>23.7</v>
      </c>
      <c r="F1466" s="63">
        <v>76.900000000000006</v>
      </c>
      <c r="G1466" s="63">
        <v>46.8</v>
      </c>
      <c r="H1466" s="63">
        <v>46.4</v>
      </c>
      <c r="I1466" s="63">
        <v>6.8</v>
      </c>
      <c r="J1466" s="63">
        <v>89.8</v>
      </c>
      <c r="K1466" s="63">
        <v>4.3</v>
      </c>
      <c r="L1466" s="68">
        <v>5.95</v>
      </c>
      <c r="M1466" s="60">
        <v>11</v>
      </c>
    </row>
    <row r="1467" spans="1:13" ht="11.25" customHeight="1">
      <c r="A1467" s="76" t="s">
        <v>601</v>
      </c>
      <c r="B1467" s="77" t="s">
        <v>1023</v>
      </c>
      <c r="C1467" s="78" t="s">
        <v>97</v>
      </c>
      <c r="D1467" s="60">
        <v>311</v>
      </c>
      <c r="E1467" s="63">
        <v>17</v>
      </c>
      <c r="F1467" s="63">
        <v>83.6</v>
      </c>
      <c r="G1467" s="63">
        <v>42.4</v>
      </c>
      <c r="H1467" s="63">
        <v>50.2</v>
      </c>
      <c r="I1467" s="63">
        <v>5.8</v>
      </c>
      <c r="J1467" s="63">
        <v>77.099999999999994</v>
      </c>
      <c r="K1467" s="63">
        <v>3.8</v>
      </c>
      <c r="L1467" s="68">
        <v>5.84</v>
      </c>
      <c r="M1467" s="60">
        <v>9</v>
      </c>
    </row>
    <row r="1468" spans="1:13" ht="20.100000000000001" customHeight="1">
      <c r="A1468" s="83" t="s">
        <v>602</v>
      </c>
      <c r="B1468" s="81" t="s">
        <v>1024</v>
      </c>
      <c r="C1468" s="84" t="s">
        <v>83</v>
      </c>
      <c r="D1468" s="61">
        <v>26781</v>
      </c>
      <c r="E1468" s="64">
        <v>17.399999999999999</v>
      </c>
      <c r="F1468" s="64">
        <v>82.6</v>
      </c>
      <c r="G1468" s="64">
        <v>41.3</v>
      </c>
      <c r="H1468" s="64">
        <v>55.3</v>
      </c>
      <c r="I1468" s="64">
        <v>3.4</v>
      </c>
      <c r="J1468" s="64">
        <v>77.5</v>
      </c>
      <c r="K1468" s="64">
        <v>4</v>
      </c>
      <c r="L1468" s="69">
        <v>5.43</v>
      </c>
      <c r="M1468" s="61">
        <v>14</v>
      </c>
    </row>
    <row r="1469" spans="1:13" ht="11.25" customHeight="1">
      <c r="A1469" s="83" t="s">
        <v>602</v>
      </c>
      <c r="B1469" s="81" t="s">
        <v>1024</v>
      </c>
      <c r="C1469" s="84" t="s">
        <v>95</v>
      </c>
      <c r="D1469" s="61">
        <v>13169</v>
      </c>
      <c r="E1469" s="64">
        <v>16.399999999999999</v>
      </c>
      <c r="F1469" s="64">
        <v>83.6</v>
      </c>
      <c r="G1469" s="64">
        <v>35.799999999999997</v>
      </c>
      <c r="H1469" s="64">
        <v>61</v>
      </c>
      <c r="I1469" s="64">
        <v>3.2</v>
      </c>
      <c r="J1469" s="64">
        <v>72.900000000000006</v>
      </c>
      <c r="K1469" s="64">
        <v>3.8</v>
      </c>
      <c r="L1469" s="69">
        <v>5.43</v>
      </c>
      <c r="M1469" s="61">
        <v>19</v>
      </c>
    </row>
    <row r="1470" spans="1:13" ht="11.25" customHeight="1">
      <c r="A1470" s="83" t="s">
        <v>602</v>
      </c>
      <c r="B1470" s="81" t="s">
        <v>1024</v>
      </c>
      <c r="C1470" s="84" t="s">
        <v>126</v>
      </c>
      <c r="D1470" s="61">
        <v>7843</v>
      </c>
      <c r="E1470" s="64">
        <v>22.1</v>
      </c>
      <c r="F1470" s="64">
        <v>77.900000000000006</v>
      </c>
      <c r="G1470" s="64">
        <v>47.2</v>
      </c>
      <c r="H1470" s="64">
        <v>48.1</v>
      </c>
      <c r="I1470" s="64">
        <v>4.7</v>
      </c>
      <c r="J1470" s="64">
        <v>88.7</v>
      </c>
      <c r="K1470" s="64">
        <v>4.4000000000000004</v>
      </c>
      <c r="L1470" s="69">
        <v>5.52</v>
      </c>
      <c r="M1470" s="61">
        <v>9</v>
      </c>
    </row>
    <row r="1471" spans="1:13" ht="11.25" customHeight="1">
      <c r="A1471" s="83" t="s">
        <v>602</v>
      </c>
      <c r="B1471" s="81" t="s">
        <v>1024</v>
      </c>
      <c r="C1471" s="84" t="s">
        <v>97</v>
      </c>
      <c r="D1471" s="61">
        <v>5771</v>
      </c>
      <c r="E1471" s="64">
        <v>13.2</v>
      </c>
      <c r="F1471" s="64">
        <v>86.7</v>
      </c>
      <c r="G1471" s="64">
        <v>45.6</v>
      </c>
      <c r="H1471" s="64">
        <v>52.1</v>
      </c>
      <c r="I1471" s="64">
        <v>2.2999999999999998</v>
      </c>
      <c r="J1471" s="64">
        <v>72.599999999999994</v>
      </c>
      <c r="K1471" s="64">
        <v>3.8</v>
      </c>
      <c r="L1471" s="69">
        <v>5.34</v>
      </c>
      <c r="M1471" s="61">
        <v>9</v>
      </c>
    </row>
    <row r="1472" spans="1:13" ht="20.100000000000001" customHeight="1">
      <c r="A1472" s="76" t="s">
        <v>603</v>
      </c>
      <c r="B1472" s="77" t="s">
        <v>1025</v>
      </c>
      <c r="C1472" s="78" t="s">
        <v>83</v>
      </c>
      <c r="D1472" s="60">
        <v>632</v>
      </c>
      <c r="E1472" s="63">
        <v>22.5</v>
      </c>
      <c r="F1472" s="63">
        <v>77.7</v>
      </c>
      <c r="G1472" s="63">
        <v>41</v>
      </c>
      <c r="H1472" s="63">
        <v>52.5</v>
      </c>
      <c r="I1472" s="63">
        <v>5.5</v>
      </c>
      <c r="J1472" s="63">
        <v>79.5</v>
      </c>
      <c r="K1472" s="63">
        <v>3.9</v>
      </c>
      <c r="L1472" s="68">
        <v>5.21</v>
      </c>
      <c r="M1472" s="60">
        <v>14</v>
      </c>
    </row>
    <row r="1473" spans="1:13" ht="11.25" customHeight="1">
      <c r="A1473" s="76" t="s">
        <v>603</v>
      </c>
      <c r="B1473" s="77" t="s">
        <v>1025</v>
      </c>
      <c r="C1473" s="78" t="s">
        <v>95</v>
      </c>
      <c r="D1473" s="60">
        <v>302</v>
      </c>
      <c r="E1473" s="63">
        <v>22.8</v>
      </c>
      <c r="F1473" s="63">
        <v>77.5</v>
      </c>
      <c r="G1473" s="63">
        <v>40.4</v>
      </c>
      <c r="H1473" s="63">
        <v>51.3</v>
      </c>
      <c r="I1473" s="63">
        <v>8.3000000000000007</v>
      </c>
      <c r="J1473" s="63">
        <v>75.599999999999994</v>
      </c>
      <c r="K1473" s="63">
        <v>3.7</v>
      </c>
      <c r="L1473" s="68">
        <v>5.34</v>
      </c>
      <c r="M1473" s="60">
        <v>18</v>
      </c>
    </row>
    <row r="1474" spans="1:13" ht="11.25" customHeight="1">
      <c r="A1474" s="76" t="s">
        <v>603</v>
      </c>
      <c r="B1474" s="77" t="s">
        <v>1025</v>
      </c>
      <c r="C1474" s="78" t="s">
        <v>126</v>
      </c>
      <c r="D1474" s="60">
        <v>195</v>
      </c>
      <c r="E1474" s="63">
        <v>25.6</v>
      </c>
      <c r="F1474" s="63">
        <v>75.400000000000006</v>
      </c>
      <c r="G1474" s="63">
        <v>42.6</v>
      </c>
      <c r="H1474" s="63">
        <v>51.8</v>
      </c>
      <c r="I1474" s="75">
        <v>4.0999999999999996</v>
      </c>
      <c r="J1474" s="63">
        <v>89.1</v>
      </c>
      <c r="K1474" s="63">
        <v>4.2</v>
      </c>
      <c r="L1474" s="68">
        <v>5.0599999999999996</v>
      </c>
      <c r="M1474" s="60">
        <v>10</v>
      </c>
    </row>
    <row r="1475" spans="1:13" ht="11.25" customHeight="1">
      <c r="A1475" s="76" t="s">
        <v>603</v>
      </c>
      <c r="B1475" s="77" t="s">
        <v>1025</v>
      </c>
      <c r="C1475" s="78" t="s">
        <v>97</v>
      </c>
      <c r="D1475" s="60">
        <v>136</v>
      </c>
      <c r="E1475" s="63">
        <v>16.2</v>
      </c>
      <c r="F1475" s="63">
        <v>81.599999999999994</v>
      </c>
      <c r="G1475" s="63">
        <v>41.2</v>
      </c>
      <c r="H1475" s="63">
        <v>55.1</v>
      </c>
      <c r="I1475" s="75">
        <v>2.9</v>
      </c>
      <c r="J1475" s="63">
        <v>75.099999999999994</v>
      </c>
      <c r="K1475" s="63">
        <v>3.9</v>
      </c>
      <c r="L1475" s="68">
        <v>5.16</v>
      </c>
      <c r="M1475" s="60">
        <v>11</v>
      </c>
    </row>
    <row r="1476" spans="1:13" ht="20.100000000000001" customHeight="1">
      <c r="A1476" s="76" t="s">
        <v>604</v>
      </c>
      <c r="B1476" s="77" t="s">
        <v>1026</v>
      </c>
      <c r="C1476" s="78" t="s">
        <v>83</v>
      </c>
      <c r="D1476" s="60">
        <v>327</v>
      </c>
      <c r="E1476" s="63">
        <v>26.9</v>
      </c>
      <c r="F1476" s="63">
        <v>74</v>
      </c>
      <c r="G1476" s="63">
        <v>13.5</v>
      </c>
      <c r="H1476" s="63">
        <v>86.2</v>
      </c>
      <c r="I1476" s="63">
        <v>0</v>
      </c>
      <c r="J1476" s="63">
        <v>79.400000000000006</v>
      </c>
      <c r="K1476" s="63">
        <v>3.8</v>
      </c>
      <c r="L1476" s="68">
        <v>5.66</v>
      </c>
      <c r="M1476" s="60">
        <v>12</v>
      </c>
    </row>
    <row r="1477" spans="1:13" ht="11.25" customHeight="1">
      <c r="A1477" s="76" t="s">
        <v>604</v>
      </c>
      <c r="B1477" s="77" t="s">
        <v>1026</v>
      </c>
      <c r="C1477" s="78" t="s">
        <v>95</v>
      </c>
      <c r="D1477" s="60">
        <v>136</v>
      </c>
      <c r="E1477" s="63">
        <v>24.3</v>
      </c>
      <c r="F1477" s="63">
        <v>75</v>
      </c>
      <c r="G1477" s="63">
        <v>10.3</v>
      </c>
      <c r="H1477" s="63">
        <v>88.2</v>
      </c>
      <c r="I1477" s="63">
        <v>0</v>
      </c>
      <c r="J1477" s="63">
        <v>76.7</v>
      </c>
      <c r="K1477" s="63">
        <v>3.7</v>
      </c>
      <c r="L1477" s="68">
        <v>5.61</v>
      </c>
      <c r="M1477" s="60">
        <v>16</v>
      </c>
    </row>
    <row r="1478" spans="1:13" ht="11.25" customHeight="1">
      <c r="A1478" s="76" t="s">
        <v>604</v>
      </c>
      <c r="B1478" s="77" t="s">
        <v>1026</v>
      </c>
      <c r="C1478" s="78" t="s">
        <v>126</v>
      </c>
      <c r="D1478" s="60">
        <v>126</v>
      </c>
      <c r="E1478" s="63">
        <v>30.2</v>
      </c>
      <c r="F1478" s="63">
        <v>67.5</v>
      </c>
      <c r="G1478" s="63">
        <v>10.3</v>
      </c>
      <c r="H1478" s="63">
        <v>84.9</v>
      </c>
      <c r="I1478" s="63">
        <v>0</v>
      </c>
      <c r="J1478" s="63">
        <v>84.7</v>
      </c>
      <c r="K1478" s="63">
        <v>4.2</v>
      </c>
      <c r="L1478" s="68">
        <v>5.77</v>
      </c>
      <c r="M1478" s="60">
        <v>9</v>
      </c>
    </row>
    <row r="1479" spans="1:13" ht="11.25" customHeight="1">
      <c r="A1479" s="76" t="s">
        <v>604</v>
      </c>
      <c r="B1479" s="77" t="s">
        <v>1026</v>
      </c>
      <c r="C1479" s="78" t="s">
        <v>97</v>
      </c>
      <c r="D1479" s="60">
        <v>71</v>
      </c>
      <c r="E1479" s="63">
        <v>23.9</v>
      </c>
      <c r="F1479" s="63">
        <v>73.2</v>
      </c>
      <c r="G1479" s="63">
        <v>25.4</v>
      </c>
      <c r="H1479" s="63">
        <v>78.900000000000006</v>
      </c>
      <c r="I1479" s="63">
        <v>0</v>
      </c>
      <c r="J1479" s="63">
        <v>76.3</v>
      </c>
      <c r="K1479" s="63">
        <v>3.6</v>
      </c>
      <c r="L1479" s="68">
        <v>5.56</v>
      </c>
      <c r="M1479" s="60">
        <v>9</v>
      </c>
    </row>
    <row r="1480" spans="1:13" ht="20.100000000000001" customHeight="1">
      <c r="A1480" s="76" t="s">
        <v>605</v>
      </c>
      <c r="B1480" s="77" t="s">
        <v>1027</v>
      </c>
      <c r="C1480" s="78" t="s">
        <v>83</v>
      </c>
      <c r="D1480" s="60">
        <v>342</v>
      </c>
      <c r="E1480" s="63">
        <v>27.5</v>
      </c>
      <c r="F1480" s="63">
        <v>71.599999999999994</v>
      </c>
      <c r="G1480" s="63">
        <v>35.700000000000003</v>
      </c>
      <c r="H1480" s="63">
        <v>63.7</v>
      </c>
      <c r="I1480" s="75">
        <v>0.9</v>
      </c>
      <c r="J1480" s="63">
        <v>78.2</v>
      </c>
      <c r="K1480" s="63">
        <v>4</v>
      </c>
      <c r="L1480" s="68">
        <v>5.1100000000000003</v>
      </c>
      <c r="M1480" s="60">
        <v>18</v>
      </c>
    </row>
    <row r="1481" spans="1:13" ht="11.25" customHeight="1">
      <c r="A1481" s="76" t="s">
        <v>605</v>
      </c>
      <c r="B1481" s="77" t="s">
        <v>1027</v>
      </c>
      <c r="C1481" s="78" t="s">
        <v>95</v>
      </c>
      <c r="D1481" s="60">
        <v>180</v>
      </c>
      <c r="E1481" s="63">
        <v>26.7</v>
      </c>
      <c r="F1481" s="63">
        <v>72.2</v>
      </c>
      <c r="G1481" s="63">
        <v>33.299999999999997</v>
      </c>
      <c r="H1481" s="63">
        <v>66.099999999999994</v>
      </c>
      <c r="I1481" s="63">
        <v>0</v>
      </c>
      <c r="J1481" s="63">
        <v>74.400000000000006</v>
      </c>
      <c r="K1481" s="63">
        <v>3.8</v>
      </c>
      <c r="L1481" s="68">
        <v>5.0999999999999996</v>
      </c>
      <c r="M1481" s="60">
        <v>25</v>
      </c>
    </row>
    <row r="1482" spans="1:13" ht="11.25" customHeight="1">
      <c r="A1482" s="76" t="s">
        <v>605</v>
      </c>
      <c r="B1482" s="77" t="s">
        <v>1027</v>
      </c>
      <c r="C1482" s="78" t="s">
        <v>126</v>
      </c>
      <c r="D1482" s="60">
        <v>87</v>
      </c>
      <c r="E1482" s="63">
        <v>39.1</v>
      </c>
      <c r="F1482" s="63">
        <v>58.6</v>
      </c>
      <c r="G1482" s="63">
        <v>36.799999999999997</v>
      </c>
      <c r="H1482" s="63">
        <v>62.1</v>
      </c>
      <c r="I1482" s="63">
        <v>0</v>
      </c>
      <c r="J1482" s="63">
        <v>90.9</v>
      </c>
      <c r="K1482" s="63">
        <v>4.5999999999999996</v>
      </c>
      <c r="L1482" s="68">
        <v>5.18</v>
      </c>
      <c r="M1482" s="60">
        <v>10</v>
      </c>
    </row>
    <row r="1483" spans="1:13" ht="11.25" customHeight="1">
      <c r="A1483" s="76" t="s">
        <v>605</v>
      </c>
      <c r="B1483" s="77" t="s">
        <v>1027</v>
      </c>
      <c r="C1483" s="78" t="s">
        <v>97</v>
      </c>
      <c r="D1483" s="60">
        <v>75</v>
      </c>
      <c r="E1483" s="63">
        <v>17.3</v>
      </c>
      <c r="F1483" s="63">
        <v>83.3</v>
      </c>
      <c r="G1483" s="63">
        <v>37.299999999999997</v>
      </c>
      <c r="H1483" s="63">
        <v>61.3</v>
      </c>
      <c r="I1483" s="63">
        <v>0</v>
      </c>
      <c r="J1483" s="63">
        <v>72.7</v>
      </c>
      <c r="K1483" s="63">
        <v>3.7</v>
      </c>
      <c r="L1483" s="68">
        <v>5.0199999999999996</v>
      </c>
      <c r="M1483" s="60">
        <v>11</v>
      </c>
    </row>
    <row r="1484" spans="1:13" ht="20.100000000000001" customHeight="1">
      <c r="A1484" s="76" t="s">
        <v>606</v>
      </c>
      <c r="B1484" s="77" t="s">
        <v>1028</v>
      </c>
      <c r="C1484" s="78" t="s">
        <v>83</v>
      </c>
      <c r="D1484" s="60">
        <v>973</v>
      </c>
      <c r="E1484" s="63">
        <v>8.6999999999999993</v>
      </c>
      <c r="F1484" s="63">
        <v>91.3</v>
      </c>
      <c r="G1484" s="63">
        <v>63.5</v>
      </c>
      <c r="H1484" s="63">
        <v>34.200000000000003</v>
      </c>
      <c r="I1484" s="63">
        <v>2.4</v>
      </c>
      <c r="J1484" s="63">
        <v>71</v>
      </c>
      <c r="K1484" s="63">
        <v>3.7</v>
      </c>
      <c r="L1484" s="68">
        <v>5.36</v>
      </c>
      <c r="M1484" s="60">
        <v>15</v>
      </c>
    </row>
    <row r="1485" spans="1:13" ht="11.25" customHeight="1">
      <c r="A1485" s="76" t="s">
        <v>606</v>
      </c>
      <c r="B1485" s="77" t="s">
        <v>1028</v>
      </c>
      <c r="C1485" s="78" t="s">
        <v>95</v>
      </c>
      <c r="D1485" s="60">
        <v>543</v>
      </c>
      <c r="E1485" s="63">
        <v>9</v>
      </c>
      <c r="F1485" s="63">
        <v>90.2</v>
      </c>
      <c r="G1485" s="63">
        <v>58.7</v>
      </c>
      <c r="H1485" s="63">
        <v>38.5</v>
      </c>
      <c r="I1485" s="63">
        <v>2.4</v>
      </c>
      <c r="J1485" s="63">
        <v>68.599999999999994</v>
      </c>
      <c r="K1485" s="63">
        <v>3.7</v>
      </c>
      <c r="L1485" s="68">
        <v>5.3</v>
      </c>
      <c r="M1485" s="60">
        <v>20</v>
      </c>
    </row>
    <row r="1486" spans="1:13" ht="11.25" customHeight="1">
      <c r="A1486" s="76" t="s">
        <v>606</v>
      </c>
      <c r="B1486" s="77" t="s">
        <v>1028</v>
      </c>
      <c r="C1486" s="78" t="s">
        <v>126</v>
      </c>
      <c r="D1486" s="60">
        <v>215</v>
      </c>
      <c r="E1486" s="63">
        <v>9.3000000000000007</v>
      </c>
      <c r="F1486" s="63">
        <v>92.1</v>
      </c>
      <c r="G1486" s="63">
        <v>70.2</v>
      </c>
      <c r="H1486" s="63">
        <v>27.4</v>
      </c>
      <c r="I1486" s="75">
        <v>2.2999999999999998</v>
      </c>
      <c r="J1486" s="63">
        <v>79.5</v>
      </c>
      <c r="K1486" s="63">
        <v>4</v>
      </c>
      <c r="L1486" s="68">
        <v>5.48</v>
      </c>
      <c r="M1486" s="60">
        <v>9</v>
      </c>
    </row>
    <row r="1487" spans="1:13" ht="11.25" customHeight="1">
      <c r="A1487" s="76" t="s">
        <v>606</v>
      </c>
      <c r="B1487" s="77" t="s">
        <v>1028</v>
      </c>
      <c r="C1487" s="78" t="s">
        <v>97</v>
      </c>
      <c r="D1487" s="60">
        <v>216</v>
      </c>
      <c r="E1487" s="63">
        <v>6.9</v>
      </c>
      <c r="F1487" s="63">
        <v>91.7</v>
      </c>
      <c r="G1487" s="63">
        <v>67.099999999999994</v>
      </c>
      <c r="H1487" s="63">
        <v>30.6</v>
      </c>
      <c r="I1487" s="63">
        <v>0</v>
      </c>
      <c r="J1487" s="63">
        <v>68.900000000000006</v>
      </c>
      <c r="K1487" s="63">
        <v>3.7</v>
      </c>
      <c r="L1487" s="68">
        <v>5.42</v>
      </c>
      <c r="M1487" s="60">
        <v>9</v>
      </c>
    </row>
    <row r="1488" spans="1:13" ht="20.100000000000001" customHeight="1">
      <c r="A1488" s="76" t="s">
        <v>607</v>
      </c>
      <c r="B1488" s="77" t="s">
        <v>1029</v>
      </c>
      <c r="C1488" s="78" t="s">
        <v>83</v>
      </c>
      <c r="D1488" s="60">
        <v>2823</v>
      </c>
      <c r="E1488" s="63">
        <v>7.6</v>
      </c>
      <c r="F1488" s="63">
        <v>92.5</v>
      </c>
      <c r="G1488" s="63">
        <v>27</v>
      </c>
      <c r="H1488" s="63">
        <v>69.900000000000006</v>
      </c>
      <c r="I1488" s="63">
        <v>3.2</v>
      </c>
      <c r="J1488" s="63">
        <v>71.099999999999994</v>
      </c>
      <c r="K1488" s="63">
        <v>4</v>
      </c>
      <c r="L1488" s="68">
        <v>4.93</v>
      </c>
      <c r="M1488" s="60">
        <v>15</v>
      </c>
    </row>
    <row r="1489" spans="1:13" ht="11.25" customHeight="1">
      <c r="A1489" s="76" t="s">
        <v>607</v>
      </c>
      <c r="B1489" s="77" t="s">
        <v>1029</v>
      </c>
      <c r="C1489" s="78" t="s">
        <v>95</v>
      </c>
      <c r="D1489" s="60">
        <v>1455</v>
      </c>
      <c r="E1489" s="63">
        <v>7.7</v>
      </c>
      <c r="F1489" s="63">
        <v>92.4</v>
      </c>
      <c r="G1489" s="63">
        <v>23.8</v>
      </c>
      <c r="H1489" s="63">
        <v>72.900000000000006</v>
      </c>
      <c r="I1489" s="63">
        <v>3.2</v>
      </c>
      <c r="J1489" s="63">
        <v>67.099999999999994</v>
      </c>
      <c r="K1489" s="63">
        <v>3.8</v>
      </c>
      <c r="L1489" s="68">
        <v>4.87</v>
      </c>
      <c r="M1489" s="60">
        <v>21</v>
      </c>
    </row>
    <row r="1490" spans="1:13" ht="11.25" customHeight="1">
      <c r="A1490" s="76" t="s">
        <v>607</v>
      </c>
      <c r="B1490" s="77" t="s">
        <v>1029</v>
      </c>
      <c r="C1490" s="78" t="s">
        <v>126</v>
      </c>
      <c r="D1490" s="60">
        <v>760</v>
      </c>
      <c r="E1490" s="63">
        <v>8.1999999999999993</v>
      </c>
      <c r="F1490" s="63">
        <v>91.7</v>
      </c>
      <c r="G1490" s="63">
        <v>31.2</v>
      </c>
      <c r="H1490" s="63">
        <v>63.7</v>
      </c>
      <c r="I1490" s="63">
        <v>4.7</v>
      </c>
      <c r="J1490" s="63">
        <v>81.2</v>
      </c>
      <c r="K1490" s="63">
        <v>4.5</v>
      </c>
      <c r="L1490" s="68">
        <v>5.07</v>
      </c>
      <c r="M1490" s="60">
        <v>9</v>
      </c>
    </row>
    <row r="1491" spans="1:13" ht="11.25" customHeight="1">
      <c r="A1491" s="76" t="s">
        <v>607</v>
      </c>
      <c r="B1491" s="77" t="s">
        <v>1029</v>
      </c>
      <c r="C1491" s="78" t="s">
        <v>97</v>
      </c>
      <c r="D1491" s="60">
        <v>612</v>
      </c>
      <c r="E1491" s="63">
        <v>6.7</v>
      </c>
      <c r="F1491" s="63">
        <v>92.8</v>
      </c>
      <c r="G1491" s="63">
        <v>28.8</v>
      </c>
      <c r="H1491" s="63">
        <v>69</v>
      </c>
      <c r="I1491" s="63">
        <v>1.8</v>
      </c>
      <c r="J1491" s="63">
        <v>68.3</v>
      </c>
      <c r="K1491" s="63">
        <v>4</v>
      </c>
      <c r="L1491" s="68">
        <v>4.8899999999999997</v>
      </c>
      <c r="M1491" s="60">
        <v>9</v>
      </c>
    </row>
    <row r="1492" spans="1:13" ht="20.100000000000001" customHeight="1">
      <c r="A1492" s="76" t="s">
        <v>608</v>
      </c>
      <c r="B1492" s="77" t="s">
        <v>1030</v>
      </c>
      <c r="C1492" s="78" t="s">
        <v>83</v>
      </c>
      <c r="D1492" s="60">
        <v>918</v>
      </c>
      <c r="E1492" s="63">
        <v>16.399999999999999</v>
      </c>
      <c r="F1492" s="63">
        <v>84</v>
      </c>
      <c r="G1492" s="63">
        <v>24.5</v>
      </c>
      <c r="H1492" s="63">
        <v>73.5</v>
      </c>
      <c r="I1492" s="63">
        <v>2.1</v>
      </c>
      <c r="J1492" s="63">
        <v>80</v>
      </c>
      <c r="K1492" s="63">
        <v>3.8</v>
      </c>
      <c r="L1492" s="68">
        <v>5.99</v>
      </c>
      <c r="M1492" s="60">
        <v>13</v>
      </c>
    </row>
    <row r="1493" spans="1:13" ht="11.25" customHeight="1">
      <c r="A1493" s="76" t="s">
        <v>608</v>
      </c>
      <c r="B1493" s="77" t="s">
        <v>1030</v>
      </c>
      <c r="C1493" s="78" t="s">
        <v>95</v>
      </c>
      <c r="D1493" s="60">
        <v>446</v>
      </c>
      <c r="E1493" s="63">
        <v>16.100000000000001</v>
      </c>
      <c r="F1493" s="63">
        <v>83</v>
      </c>
      <c r="G1493" s="63">
        <v>21.5</v>
      </c>
      <c r="H1493" s="63">
        <v>76.5</v>
      </c>
      <c r="I1493" s="63">
        <v>0</v>
      </c>
      <c r="J1493" s="63">
        <v>77.599999999999994</v>
      </c>
      <c r="K1493" s="63">
        <v>3.7</v>
      </c>
      <c r="L1493" s="68">
        <v>5.96</v>
      </c>
      <c r="M1493" s="60">
        <v>17</v>
      </c>
    </row>
    <row r="1494" spans="1:13" ht="11.25" customHeight="1">
      <c r="A1494" s="76" t="s">
        <v>608</v>
      </c>
      <c r="B1494" s="77" t="s">
        <v>1030</v>
      </c>
      <c r="C1494" s="78" t="s">
        <v>126</v>
      </c>
      <c r="D1494" s="60">
        <v>294</v>
      </c>
      <c r="E1494" s="63">
        <v>20.7</v>
      </c>
      <c r="F1494" s="63">
        <v>79.599999999999994</v>
      </c>
      <c r="G1494" s="63">
        <v>27.9</v>
      </c>
      <c r="H1494" s="63">
        <v>68.7</v>
      </c>
      <c r="I1494" s="75">
        <v>1.4</v>
      </c>
      <c r="J1494" s="63">
        <v>89.1</v>
      </c>
      <c r="K1494" s="63">
        <v>4.0999999999999996</v>
      </c>
      <c r="L1494" s="68">
        <v>6.1</v>
      </c>
      <c r="M1494" s="60">
        <v>9</v>
      </c>
    </row>
    <row r="1495" spans="1:13" ht="11.25" customHeight="1">
      <c r="A1495" s="76" t="s">
        <v>608</v>
      </c>
      <c r="B1495" s="77" t="s">
        <v>1030</v>
      </c>
      <c r="C1495" s="78" t="s">
        <v>97</v>
      </c>
      <c r="D1495" s="60">
        <v>179</v>
      </c>
      <c r="E1495" s="63">
        <v>10.6</v>
      </c>
      <c r="F1495" s="63">
        <v>91.1</v>
      </c>
      <c r="G1495" s="63">
        <v>29.6</v>
      </c>
      <c r="H1495" s="63">
        <v>70.900000000000006</v>
      </c>
      <c r="I1495" s="75">
        <v>3.4</v>
      </c>
      <c r="J1495" s="63">
        <v>72.099999999999994</v>
      </c>
      <c r="K1495" s="63">
        <v>3.5</v>
      </c>
      <c r="L1495" s="68">
        <v>5.9</v>
      </c>
      <c r="M1495" s="60">
        <v>9</v>
      </c>
    </row>
    <row r="1496" spans="1:13" ht="20.100000000000001" customHeight="1">
      <c r="A1496" s="76" t="s">
        <v>609</v>
      </c>
      <c r="B1496" s="77" t="s">
        <v>1031</v>
      </c>
      <c r="C1496" s="78" t="s">
        <v>83</v>
      </c>
      <c r="D1496" s="60">
        <v>887</v>
      </c>
      <c r="E1496" s="63">
        <v>23.4</v>
      </c>
      <c r="F1496" s="63">
        <v>76.3</v>
      </c>
      <c r="G1496" s="63">
        <v>32.4</v>
      </c>
      <c r="H1496" s="63">
        <v>62.7</v>
      </c>
      <c r="I1496" s="63">
        <v>4.4000000000000004</v>
      </c>
      <c r="J1496" s="63">
        <v>79.599999999999994</v>
      </c>
      <c r="K1496" s="63">
        <v>4</v>
      </c>
      <c r="L1496" s="68">
        <v>5.49</v>
      </c>
      <c r="M1496" s="60">
        <v>15</v>
      </c>
    </row>
    <row r="1497" spans="1:13" ht="11.25" customHeight="1">
      <c r="A1497" s="76" t="s">
        <v>609</v>
      </c>
      <c r="B1497" s="77" t="s">
        <v>1031</v>
      </c>
      <c r="C1497" s="78" t="s">
        <v>95</v>
      </c>
      <c r="D1497" s="60">
        <v>438</v>
      </c>
      <c r="E1497" s="63">
        <v>23.5</v>
      </c>
      <c r="F1497" s="63">
        <v>75.599999999999994</v>
      </c>
      <c r="G1497" s="63">
        <v>30.1</v>
      </c>
      <c r="H1497" s="63">
        <v>65.8</v>
      </c>
      <c r="I1497" s="63">
        <v>5</v>
      </c>
      <c r="J1497" s="63">
        <v>74.2</v>
      </c>
      <c r="K1497" s="63">
        <v>3.7</v>
      </c>
      <c r="L1497" s="68">
        <v>5.51</v>
      </c>
      <c r="M1497" s="60">
        <v>21</v>
      </c>
    </row>
    <row r="1498" spans="1:13" ht="11.25" customHeight="1">
      <c r="A1498" s="76" t="s">
        <v>609</v>
      </c>
      <c r="B1498" s="77" t="s">
        <v>1031</v>
      </c>
      <c r="C1498" s="78" t="s">
        <v>126</v>
      </c>
      <c r="D1498" s="60">
        <v>255</v>
      </c>
      <c r="E1498" s="63">
        <v>27.1</v>
      </c>
      <c r="F1498" s="63">
        <v>73.7</v>
      </c>
      <c r="G1498" s="63">
        <v>36.9</v>
      </c>
      <c r="H1498" s="63">
        <v>57.6</v>
      </c>
      <c r="I1498" s="63">
        <v>5.5</v>
      </c>
      <c r="J1498" s="63">
        <v>92.7</v>
      </c>
      <c r="K1498" s="63">
        <v>4.4000000000000004</v>
      </c>
      <c r="L1498" s="68">
        <v>5.45</v>
      </c>
      <c r="M1498" s="60">
        <v>9</v>
      </c>
    </row>
    <row r="1499" spans="1:13" ht="11.25" customHeight="1">
      <c r="A1499" s="76" t="s">
        <v>609</v>
      </c>
      <c r="B1499" s="77" t="s">
        <v>1031</v>
      </c>
      <c r="C1499" s="78" t="s">
        <v>97</v>
      </c>
      <c r="D1499" s="60">
        <v>188</v>
      </c>
      <c r="E1499" s="63">
        <v>14.4</v>
      </c>
      <c r="F1499" s="63">
        <v>83</v>
      </c>
      <c r="G1499" s="63">
        <v>32.4</v>
      </c>
      <c r="H1499" s="63">
        <v>64.900000000000006</v>
      </c>
      <c r="I1499" s="75">
        <v>1.6</v>
      </c>
      <c r="J1499" s="63">
        <v>74.5</v>
      </c>
      <c r="K1499" s="63">
        <v>4</v>
      </c>
      <c r="L1499" s="68">
        <v>5.48</v>
      </c>
      <c r="M1499" s="60">
        <v>11</v>
      </c>
    </row>
    <row r="1500" spans="1:13" ht="20.100000000000001" customHeight="1">
      <c r="A1500" s="76" t="s">
        <v>610</v>
      </c>
      <c r="B1500" s="77" t="s">
        <v>1032</v>
      </c>
      <c r="C1500" s="78" t="s">
        <v>83</v>
      </c>
      <c r="D1500" s="60">
        <v>752</v>
      </c>
      <c r="E1500" s="63">
        <v>22.1</v>
      </c>
      <c r="F1500" s="63">
        <v>77.7</v>
      </c>
      <c r="G1500" s="63">
        <v>42.3</v>
      </c>
      <c r="H1500" s="63">
        <v>56.1</v>
      </c>
      <c r="I1500" s="63">
        <v>1.5</v>
      </c>
      <c r="J1500" s="63">
        <v>76.7</v>
      </c>
      <c r="K1500" s="63">
        <v>4.0999999999999996</v>
      </c>
      <c r="L1500" s="68">
        <v>4.55</v>
      </c>
      <c r="M1500" s="60">
        <v>17</v>
      </c>
    </row>
    <row r="1501" spans="1:13" ht="11.25" customHeight="1">
      <c r="A1501" s="76" t="s">
        <v>610</v>
      </c>
      <c r="B1501" s="77" t="s">
        <v>1032</v>
      </c>
      <c r="C1501" s="78" t="s">
        <v>95</v>
      </c>
      <c r="D1501" s="60">
        <v>393</v>
      </c>
      <c r="E1501" s="63">
        <v>21.6</v>
      </c>
      <c r="F1501" s="63">
        <v>78.900000000000006</v>
      </c>
      <c r="G1501" s="63">
        <v>36.4</v>
      </c>
      <c r="H1501" s="63">
        <v>63.1</v>
      </c>
      <c r="I1501" s="63">
        <v>0</v>
      </c>
      <c r="J1501" s="63">
        <v>72.599999999999994</v>
      </c>
      <c r="K1501" s="63">
        <v>3.9</v>
      </c>
      <c r="L1501" s="68">
        <v>4.5599999999999996</v>
      </c>
      <c r="M1501" s="60">
        <v>22</v>
      </c>
    </row>
    <row r="1502" spans="1:13" ht="11.25" customHeight="1">
      <c r="A1502" s="76" t="s">
        <v>610</v>
      </c>
      <c r="B1502" s="77" t="s">
        <v>1032</v>
      </c>
      <c r="C1502" s="78" t="s">
        <v>126</v>
      </c>
      <c r="D1502" s="60">
        <v>196</v>
      </c>
      <c r="E1502" s="63">
        <v>30.1</v>
      </c>
      <c r="F1502" s="63">
        <v>71.400000000000006</v>
      </c>
      <c r="G1502" s="63">
        <v>51.5</v>
      </c>
      <c r="H1502" s="63">
        <v>46.9</v>
      </c>
      <c r="I1502" s="75">
        <v>3.6</v>
      </c>
      <c r="J1502" s="63">
        <v>86.1</v>
      </c>
      <c r="K1502" s="63">
        <v>4.4000000000000004</v>
      </c>
      <c r="L1502" s="68">
        <v>4.58</v>
      </c>
      <c r="M1502" s="60">
        <v>11</v>
      </c>
    </row>
    <row r="1503" spans="1:13" ht="11.25" customHeight="1">
      <c r="A1503" s="76" t="s">
        <v>610</v>
      </c>
      <c r="B1503" s="77" t="s">
        <v>1032</v>
      </c>
      <c r="C1503" s="78" t="s">
        <v>97</v>
      </c>
      <c r="D1503" s="60">
        <v>158</v>
      </c>
      <c r="E1503" s="63">
        <v>15.2</v>
      </c>
      <c r="F1503" s="63">
        <v>86.1</v>
      </c>
      <c r="G1503" s="63">
        <v>46.8</v>
      </c>
      <c r="H1503" s="63">
        <v>51.9</v>
      </c>
      <c r="I1503" s="75">
        <v>1.9</v>
      </c>
      <c r="J1503" s="63">
        <v>75.099999999999994</v>
      </c>
      <c r="K1503" s="63">
        <v>4.0999999999999996</v>
      </c>
      <c r="L1503" s="68">
        <v>4.49</v>
      </c>
      <c r="M1503" s="60">
        <v>10</v>
      </c>
    </row>
    <row r="1504" spans="1:13" ht="20.100000000000001" customHeight="1">
      <c r="A1504" s="76" t="s">
        <v>611</v>
      </c>
      <c r="B1504" s="77" t="s">
        <v>1033</v>
      </c>
      <c r="C1504" s="78" t="s">
        <v>83</v>
      </c>
      <c r="D1504" s="60">
        <v>56</v>
      </c>
      <c r="E1504" s="63">
        <v>58.9</v>
      </c>
      <c r="F1504" s="63">
        <v>37.5</v>
      </c>
      <c r="G1504" s="63">
        <v>73.2</v>
      </c>
      <c r="H1504" s="63">
        <v>25</v>
      </c>
      <c r="I1504" s="63">
        <v>0</v>
      </c>
      <c r="J1504" s="63">
        <v>84.5</v>
      </c>
      <c r="K1504" s="63">
        <v>3.6</v>
      </c>
      <c r="L1504" s="68">
        <v>4.71</v>
      </c>
      <c r="M1504" s="60">
        <v>15</v>
      </c>
    </row>
    <row r="1505" spans="1:13" ht="11.25" customHeight="1">
      <c r="A1505" s="76" t="s">
        <v>611</v>
      </c>
      <c r="B1505" s="77" t="s">
        <v>1033</v>
      </c>
      <c r="C1505" s="78" t="s">
        <v>95</v>
      </c>
      <c r="D1505" s="60">
        <v>18</v>
      </c>
      <c r="E1505" s="63">
        <v>65</v>
      </c>
      <c r="F1505" s="75">
        <v>35</v>
      </c>
      <c r="G1505" s="75">
        <v>45.5</v>
      </c>
      <c r="H1505" s="75">
        <v>33.299999999999997</v>
      </c>
      <c r="I1505" s="63">
        <v>0</v>
      </c>
      <c r="J1505" s="63">
        <v>86.9</v>
      </c>
      <c r="K1505" s="63">
        <v>3.8</v>
      </c>
      <c r="L1505" s="68">
        <v>4.6900000000000004</v>
      </c>
      <c r="M1505" s="60">
        <v>22</v>
      </c>
    </row>
    <row r="1506" spans="1:13" ht="11.25" customHeight="1">
      <c r="A1506" s="76" t="s">
        <v>611</v>
      </c>
      <c r="B1506" s="77" t="s">
        <v>1033</v>
      </c>
      <c r="C1506" s="78" t="s">
        <v>126</v>
      </c>
      <c r="D1506" s="60">
        <v>18</v>
      </c>
      <c r="E1506" s="63">
        <v>82.4</v>
      </c>
      <c r="F1506" s="75">
        <v>16.7</v>
      </c>
      <c r="G1506" s="63">
        <v>70.599999999999994</v>
      </c>
      <c r="H1506" s="75">
        <v>29.4</v>
      </c>
      <c r="I1506" s="63">
        <v>0</v>
      </c>
      <c r="J1506" s="63">
        <v>107.1</v>
      </c>
      <c r="K1506" s="63">
        <v>4.8</v>
      </c>
      <c r="L1506" s="68">
        <v>4.21</v>
      </c>
      <c r="M1506" s="60">
        <v>13</v>
      </c>
    </row>
    <row r="1507" spans="1:13" ht="11.25" customHeight="1">
      <c r="A1507" s="76" t="s">
        <v>611</v>
      </c>
      <c r="B1507" s="77" t="s">
        <v>1033</v>
      </c>
      <c r="C1507" s="78" t="s">
        <v>97</v>
      </c>
      <c r="D1507" s="60">
        <v>21</v>
      </c>
      <c r="E1507" s="75">
        <v>28.6</v>
      </c>
      <c r="F1507" s="63">
        <v>75</v>
      </c>
      <c r="G1507" s="63">
        <v>86.4</v>
      </c>
      <c r="H1507" s="75">
        <v>14.3</v>
      </c>
      <c r="I1507" s="63">
        <v>0</v>
      </c>
      <c r="J1507" s="63">
        <v>64.3</v>
      </c>
      <c r="K1507" s="63">
        <v>2.6</v>
      </c>
      <c r="L1507" s="68">
        <v>5</v>
      </c>
      <c r="M1507" s="60">
        <v>11</v>
      </c>
    </row>
    <row r="1508" spans="1:13" ht="20.100000000000001" customHeight="1">
      <c r="A1508" s="76" t="s">
        <v>612</v>
      </c>
      <c r="B1508" s="77" t="s">
        <v>1034</v>
      </c>
      <c r="C1508" s="78" t="s">
        <v>83</v>
      </c>
      <c r="D1508" s="60">
        <v>759</v>
      </c>
      <c r="E1508" s="63">
        <v>37.200000000000003</v>
      </c>
      <c r="F1508" s="63">
        <v>63.1</v>
      </c>
      <c r="G1508" s="63">
        <v>43.1</v>
      </c>
      <c r="H1508" s="63">
        <v>51.4</v>
      </c>
      <c r="I1508" s="63">
        <v>5.4</v>
      </c>
      <c r="J1508" s="63">
        <v>83</v>
      </c>
      <c r="K1508" s="63">
        <v>4.2</v>
      </c>
      <c r="L1508" s="68">
        <v>4.97</v>
      </c>
      <c r="M1508" s="60">
        <v>12</v>
      </c>
    </row>
    <row r="1509" spans="1:13" ht="11.25" customHeight="1">
      <c r="A1509" s="76" t="s">
        <v>612</v>
      </c>
      <c r="B1509" s="77" t="s">
        <v>1034</v>
      </c>
      <c r="C1509" s="78" t="s">
        <v>95</v>
      </c>
      <c r="D1509" s="60">
        <v>342</v>
      </c>
      <c r="E1509" s="63">
        <v>34.5</v>
      </c>
      <c r="F1509" s="63">
        <v>66.400000000000006</v>
      </c>
      <c r="G1509" s="63">
        <v>41.2</v>
      </c>
      <c r="H1509" s="63">
        <v>53.5</v>
      </c>
      <c r="I1509" s="63">
        <v>5</v>
      </c>
      <c r="J1509" s="63">
        <v>78.7</v>
      </c>
      <c r="K1509" s="63">
        <v>3.9</v>
      </c>
      <c r="L1509" s="68">
        <v>5.0999999999999996</v>
      </c>
      <c r="M1509" s="60">
        <v>15</v>
      </c>
    </row>
    <row r="1510" spans="1:13" ht="11.25" customHeight="1">
      <c r="A1510" s="76" t="s">
        <v>612</v>
      </c>
      <c r="B1510" s="77" t="s">
        <v>1034</v>
      </c>
      <c r="C1510" s="78" t="s">
        <v>126</v>
      </c>
      <c r="D1510" s="60">
        <v>268</v>
      </c>
      <c r="E1510" s="63">
        <v>40.700000000000003</v>
      </c>
      <c r="F1510" s="63">
        <v>60.4</v>
      </c>
      <c r="G1510" s="63">
        <v>45.9</v>
      </c>
      <c r="H1510" s="63">
        <v>48.5</v>
      </c>
      <c r="I1510" s="63">
        <v>6.3</v>
      </c>
      <c r="J1510" s="63">
        <v>92.8</v>
      </c>
      <c r="K1510" s="63">
        <v>4.5999999999999996</v>
      </c>
      <c r="L1510" s="68">
        <v>4.88</v>
      </c>
      <c r="M1510" s="60">
        <v>8</v>
      </c>
    </row>
    <row r="1511" spans="1:13" ht="11.25" customHeight="1">
      <c r="A1511" s="76" t="s">
        <v>612</v>
      </c>
      <c r="B1511" s="77" t="s">
        <v>1034</v>
      </c>
      <c r="C1511" s="78" t="s">
        <v>97</v>
      </c>
      <c r="D1511" s="60">
        <v>148</v>
      </c>
      <c r="E1511" s="63">
        <v>38.5</v>
      </c>
      <c r="F1511" s="63">
        <v>60.8</v>
      </c>
      <c r="G1511" s="63">
        <v>44.6</v>
      </c>
      <c r="H1511" s="63">
        <v>54.7</v>
      </c>
      <c r="I1511" s="63">
        <v>0</v>
      </c>
      <c r="J1511" s="63">
        <v>76</v>
      </c>
      <c r="K1511" s="63">
        <v>4</v>
      </c>
      <c r="L1511" s="68">
        <v>4.87</v>
      </c>
      <c r="M1511" s="60">
        <v>11</v>
      </c>
    </row>
    <row r="1512" spans="1:13" ht="20.100000000000001" customHeight="1">
      <c r="A1512" s="76" t="s">
        <v>613</v>
      </c>
      <c r="B1512" s="77" t="s">
        <v>1035</v>
      </c>
      <c r="C1512" s="78" t="s">
        <v>83</v>
      </c>
      <c r="D1512" s="60">
        <v>510</v>
      </c>
      <c r="E1512" s="63">
        <v>23.7</v>
      </c>
      <c r="F1512" s="63">
        <v>76.5</v>
      </c>
      <c r="G1512" s="63">
        <v>42.7</v>
      </c>
      <c r="H1512" s="63">
        <v>55.3</v>
      </c>
      <c r="I1512" s="75">
        <v>1.8</v>
      </c>
      <c r="J1512" s="63">
        <v>76.900000000000006</v>
      </c>
      <c r="K1512" s="63">
        <v>4.0999999999999996</v>
      </c>
      <c r="L1512" s="68">
        <v>4.58</v>
      </c>
      <c r="M1512" s="60">
        <v>14</v>
      </c>
    </row>
    <row r="1513" spans="1:13" ht="11.25" customHeight="1">
      <c r="A1513" s="76" t="s">
        <v>613</v>
      </c>
      <c r="B1513" s="77" t="s">
        <v>1035</v>
      </c>
      <c r="C1513" s="78" t="s">
        <v>95</v>
      </c>
      <c r="D1513" s="60">
        <v>211</v>
      </c>
      <c r="E1513" s="63">
        <v>23.7</v>
      </c>
      <c r="F1513" s="63">
        <v>75.8</v>
      </c>
      <c r="G1513" s="63">
        <v>38.9</v>
      </c>
      <c r="H1513" s="63">
        <v>59.2</v>
      </c>
      <c r="I1513" s="75">
        <v>1.9</v>
      </c>
      <c r="J1513" s="63">
        <v>73.7</v>
      </c>
      <c r="K1513" s="63">
        <v>3.9</v>
      </c>
      <c r="L1513" s="68">
        <v>4.6100000000000003</v>
      </c>
      <c r="M1513" s="60">
        <v>19</v>
      </c>
    </row>
    <row r="1514" spans="1:13" ht="11.25" customHeight="1">
      <c r="A1514" s="76" t="s">
        <v>613</v>
      </c>
      <c r="B1514" s="77" t="s">
        <v>1035</v>
      </c>
      <c r="C1514" s="78" t="s">
        <v>126</v>
      </c>
      <c r="D1514" s="60">
        <v>181</v>
      </c>
      <c r="E1514" s="63">
        <v>29.8</v>
      </c>
      <c r="F1514" s="63">
        <v>70.2</v>
      </c>
      <c r="G1514" s="63">
        <v>47.5</v>
      </c>
      <c r="H1514" s="63">
        <v>50.3</v>
      </c>
      <c r="I1514" s="75">
        <v>1.7</v>
      </c>
      <c r="J1514" s="63">
        <v>85.7</v>
      </c>
      <c r="K1514" s="63">
        <v>4.5</v>
      </c>
      <c r="L1514" s="68">
        <v>4.63</v>
      </c>
      <c r="M1514" s="60">
        <v>11</v>
      </c>
    </row>
    <row r="1515" spans="1:13" ht="11.25" customHeight="1">
      <c r="A1515" s="76" t="s">
        <v>613</v>
      </c>
      <c r="B1515" s="77" t="s">
        <v>1035</v>
      </c>
      <c r="C1515" s="78" t="s">
        <v>97</v>
      </c>
      <c r="D1515" s="60">
        <v>118</v>
      </c>
      <c r="E1515" s="63">
        <v>10.199999999999999</v>
      </c>
      <c r="F1515" s="63">
        <v>87.3</v>
      </c>
      <c r="G1515" s="63">
        <v>42.4</v>
      </c>
      <c r="H1515" s="63">
        <v>61</v>
      </c>
      <c r="I1515" s="63">
        <v>0</v>
      </c>
      <c r="J1515" s="63">
        <v>69.400000000000006</v>
      </c>
      <c r="K1515" s="63">
        <v>3.8</v>
      </c>
      <c r="L1515" s="68">
        <v>4.3899999999999997</v>
      </c>
      <c r="M1515" s="60">
        <v>10</v>
      </c>
    </row>
    <row r="1516" spans="1:13" ht="20.100000000000001" customHeight="1">
      <c r="A1516" s="76" t="s">
        <v>614</v>
      </c>
      <c r="B1516" s="77" t="s">
        <v>1036</v>
      </c>
      <c r="C1516" s="78" t="s">
        <v>83</v>
      </c>
      <c r="D1516" s="60">
        <v>2875</v>
      </c>
      <c r="E1516" s="63">
        <v>18.7</v>
      </c>
      <c r="F1516" s="63">
        <v>81.3</v>
      </c>
      <c r="G1516" s="63">
        <v>43.6</v>
      </c>
      <c r="H1516" s="63">
        <v>55.1</v>
      </c>
      <c r="I1516" s="63">
        <v>1.5</v>
      </c>
      <c r="J1516" s="63">
        <v>76.900000000000006</v>
      </c>
      <c r="K1516" s="63">
        <v>4.0999999999999996</v>
      </c>
      <c r="L1516" s="68">
        <v>5.0999999999999996</v>
      </c>
      <c r="M1516" s="60">
        <v>13</v>
      </c>
    </row>
    <row r="1517" spans="1:13" ht="11.25" customHeight="1">
      <c r="A1517" s="76" t="s">
        <v>614</v>
      </c>
      <c r="B1517" s="77" t="s">
        <v>1036</v>
      </c>
      <c r="C1517" s="78" t="s">
        <v>95</v>
      </c>
      <c r="D1517" s="60">
        <v>1366</v>
      </c>
      <c r="E1517" s="63">
        <v>18</v>
      </c>
      <c r="F1517" s="63">
        <v>82.1</v>
      </c>
      <c r="G1517" s="63">
        <v>35.9</v>
      </c>
      <c r="H1517" s="63">
        <v>62.6</v>
      </c>
      <c r="I1517" s="63">
        <v>1.7</v>
      </c>
      <c r="J1517" s="63">
        <v>72.400000000000006</v>
      </c>
      <c r="K1517" s="63">
        <v>3.9</v>
      </c>
      <c r="L1517" s="68">
        <v>5.19</v>
      </c>
      <c r="M1517" s="60">
        <v>19</v>
      </c>
    </row>
    <row r="1518" spans="1:13" ht="11.25" customHeight="1">
      <c r="A1518" s="76" t="s">
        <v>614</v>
      </c>
      <c r="B1518" s="77" t="s">
        <v>1036</v>
      </c>
      <c r="C1518" s="78" t="s">
        <v>126</v>
      </c>
      <c r="D1518" s="60">
        <v>800</v>
      </c>
      <c r="E1518" s="63">
        <v>25.3</v>
      </c>
      <c r="F1518" s="63">
        <v>74.599999999999994</v>
      </c>
      <c r="G1518" s="63">
        <v>52.4</v>
      </c>
      <c r="H1518" s="63">
        <v>46.3</v>
      </c>
      <c r="I1518" s="63">
        <v>1.4</v>
      </c>
      <c r="J1518" s="63">
        <v>88.7</v>
      </c>
      <c r="K1518" s="63">
        <v>4.5</v>
      </c>
      <c r="L1518" s="68">
        <v>5.05</v>
      </c>
      <c r="M1518" s="60">
        <v>9</v>
      </c>
    </row>
    <row r="1519" spans="1:13" ht="11.25" customHeight="1">
      <c r="A1519" s="76" t="s">
        <v>614</v>
      </c>
      <c r="B1519" s="77" t="s">
        <v>1036</v>
      </c>
      <c r="C1519" s="78" t="s">
        <v>97</v>
      </c>
      <c r="D1519" s="60">
        <v>710</v>
      </c>
      <c r="E1519" s="63">
        <v>13</v>
      </c>
      <c r="F1519" s="63">
        <v>87.3</v>
      </c>
      <c r="G1519" s="63">
        <v>48.3</v>
      </c>
      <c r="H1519" s="63">
        <v>50.8</v>
      </c>
      <c r="I1519" s="75">
        <v>1.3</v>
      </c>
      <c r="J1519" s="63">
        <v>72.5</v>
      </c>
      <c r="K1519" s="63">
        <v>3.9</v>
      </c>
      <c r="L1519" s="68">
        <v>5.0199999999999996</v>
      </c>
      <c r="M1519" s="60">
        <v>8</v>
      </c>
    </row>
    <row r="1520" spans="1:13" ht="20.100000000000001" customHeight="1">
      <c r="A1520" s="76" t="s">
        <v>615</v>
      </c>
      <c r="B1520" s="77" t="s">
        <v>1037</v>
      </c>
      <c r="C1520" s="78" t="s">
        <v>83</v>
      </c>
      <c r="D1520" s="60">
        <v>739</v>
      </c>
      <c r="E1520" s="63">
        <v>19.2</v>
      </c>
      <c r="F1520" s="63">
        <v>80.5</v>
      </c>
      <c r="G1520" s="63">
        <v>40.299999999999997</v>
      </c>
      <c r="H1520" s="63">
        <v>54.5</v>
      </c>
      <c r="I1520" s="63">
        <v>5.0999999999999996</v>
      </c>
      <c r="J1520" s="63">
        <v>75</v>
      </c>
      <c r="K1520" s="63">
        <v>3.9</v>
      </c>
      <c r="L1520" s="68">
        <v>5.21</v>
      </c>
      <c r="M1520" s="60">
        <v>16</v>
      </c>
    </row>
    <row r="1521" spans="1:13" ht="11.25" customHeight="1">
      <c r="A1521" s="76" t="s">
        <v>615</v>
      </c>
      <c r="B1521" s="77" t="s">
        <v>1037</v>
      </c>
      <c r="C1521" s="78" t="s">
        <v>95</v>
      </c>
      <c r="D1521" s="60">
        <v>373</v>
      </c>
      <c r="E1521" s="63">
        <v>17.399999999999999</v>
      </c>
      <c r="F1521" s="63">
        <v>83.1</v>
      </c>
      <c r="G1521" s="63">
        <v>35.4</v>
      </c>
      <c r="H1521" s="63">
        <v>58.2</v>
      </c>
      <c r="I1521" s="63">
        <v>7.5</v>
      </c>
      <c r="J1521" s="63">
        <v>70</v>
      </c>
      <c r="K1521" s="63">
        <v>3.7</v>
      </c>
      <c r="L1521" s="68">
        <v>5.29</v>
      </c>
      <c r="M1521" s="60">
        <v>22</v>
      </c>
    </row>
    <row r="1522" spans="1:13" ht="11.25" customHeight="1">
      <c r="A1522" s="76" t="s">
        <v>615</v>
      </c>
      <c r="B1522" s="77" t="s">
        <v>1037</v>
      </c>
      <c r="C1522" s="78" t="s">
        <v>126</v>
      </c>
      <c r="D1522" s="60">
        <v>224</v>
      </c>
      <c r="E1522" s="63">
        <v>24.1</v>
      </c>
      <c r="F1522" s="63">
        <v>77.2</v>
      </c>
      <c r="G1522" s="63">
        <v>45.5</v>
      </c>
      <c r="H1522" s="63">
        <v>50.9</v>
      </c>
      <c r="I1522" s="63">
        <v>5.8</v>
      </c>
      <c r="J1522" s="63">
        <v>84.4</v>
      </c>
      <c r="K1522" s="63">
        <v>4.3</v>
      </c>
      <c r="L1522" s="68">
        <v>5.14</v>
      </c>
      <c r="M1522" s="60">
        <v>10</v>
      </c>
    </row>
    <row r="1523" spans="1:13" ht="11.25" customHeight="1">
      <c r="A1523" s="76" t="s">
        <v>615</v>
      </c>
      <c r="B1523" s="77" t="s">
        <v>1037</v>
      </c>
      <c r="C1523" s="78" t="s">
        <v>97</v>
      </c>
      <c r="D1523" s="60">
        <v>138</v>
      </c>
      <c r="E1523" s="63">
        <v>18.100000000000001</v>
      </c>
      <c r="F1523" s="63">
        <v>84.1</v>
      </c>
      <c r="G1523" s="63">
        <v>47.1</v>
      </c>
      <c r="H1523" s="63">
        <v>51.4</v>
      </c>
      <c r="I1523" s="75">
        <v>2.2000000000000002</v>
      </c>
      <c r="J1523" s="63">
        <v>73.2</v>
      </c>
      <c r="K1523" s="63">
        <v>3.8</v>
      </c>
      <c r="L1523" s="68">
        <v>5.12</v>
      </c>
      <c r="M1523" s="60">
        <v>10</v>
      </c>
    </row>
    <row r="1524" spans="1:13" ht="20.100000000000001" customHeight="1">
      <c r="A1524" s="76" t="s">
        <v>616</v>
      </c>
      <c r="B1524" s="77" t="s">
        <v>1038</v>
      </c>
      <c r="C1524" s="78" t="s">
        <v>83</v>
      </c>
      <c r="D1524" s="60">
        <v>270</v>
      </c>
      <c r="E1524" s="63">
        <v>51.5</v>
      </c>
      <c r="F1524" s="63">
        <v>48.1</v>
      </c>
      <c r="G1524" s="63">
        <v>34.799999999999997</v>
      </c>
      <c r="H1524" s="63">
        <v>60.7</v>
      </c>
      <c r="I1524" s="63">
        <v>4.8</v>
      </c>
      <c r="J1524" s="63">
        <v>88.7</v>
      </c>
      <c r="K1524" s="63">
        <v>4.0999999999999996</v>
      </c>
      <c r="L1524" s="68">
        <v>5.67</v>
      </c>
      <c r="M1524" s="60">
        <v>14</v>
      </c>
    </row>
    <row r="1525" spans="1:13" ht="11.25" customHeight="1">
      <c r="A1525" s="76" t="s">
        <v>616</v>
      </c>
      <c r="B1525" s="77" t="s">
        <v>1038</v>
      </c>
      <c r="C1525" s="78" t="s">
        <v>95</v>
      </c>
      <c r="D1525" s="60">
        <v>99</v>
      </c>
      <c r="E1525" s="63">
        <v>50.5</v>
      </c>
      <c r="F1525" s="63">
        <v>45.5</v>
      </c>
      <c r="G1525" s="63">
        <v>30.3</v>
      </c>
      <c r="H1525" s="63">
        <v>62.6</v>
      </c>
      <c r="I1525" s="75">
        <v>4</v>
      </c>
      <c r="J1525" s="63">
        <v>87.6</v>
      </c>
      <c r="K1525" s="63">
        <v>3.9</v>
      </c>
      <c r="L1525" s="68">
        <v>5.73</v>
      </c>
      <c r="M1525" s="60">
        <v>18</v>
      </c>
    </row>
    <row r="1526" spans="1:13" ht="11.25" customHeight="1">
      <c r="A1526" s="76" t="s">
        <v>616</v>
      </c>
      <c r="B1526" s="77" t="s">
        <v>1038</v>
      </c>
      <c r="C1526" s="78" t="s">
        <v>126</v>
      </c>
      <c r="D1526" s="60">
        <v>95</v>
      </c>
      <c r="E1526" s="63">
        <v>60</v>
      </c>
      <c r="F1526" s="63">
        <v>37.9</v>
      </c>
      <c r="G1526" s="63">
        <v>40</v>
      </c>
      <c r="H1526" s="63">
        <v>52.6</v>
      </c>
      <c r="I1526" s="75">
        <v>6.3</v>
      </c>
      <c r="J1526" s="63">
        <v>99.2</v>
      </c>
      <c r="K1526" s="63">
        <v>4.5</v>
      </c>
      <c r="L1526" s="68">
        <v>5.86</v>
      </c>
      <c r="M1526" s="60">
        <v>11</v>
      </c>
    </row>
    <row r="1527" spans="1:13" ht="11.25" customHeight="1">
      <c r="A1527" s="76" t="s">
        <v>616</v>
      </c>
      <c r="B1527" s="77" t="s">
        <v>1038</v>
      </c>
      <c r="C1527" s="78" t="s">
        <v>97</v>
      </c>
      <c r="D1527" s="60">
        <v>77</v>
      </c>
      <c r="E1527" s="63">
        <v>33.799999999999997</v>
      </c>
      <c r="F1527" s="63">
        <v>62.3</v>
      </c>
      <c r="G1527" s="63">
        <v>35.1</v>
      </c>
      <c r="H1527" s="63">
        <v>68.8</v>
      </c>
      <c r="I1527" s="63">
        <v>0</v>
      </c>
      <c r="J1527" s="63">
        <v>77.599999999999994</v>
      </c>
      <c r="K1527" s="63">
        <v>3.8</v>
      </c>
      <c r="L1527" s="68">
        <v>5.42</v>
      </c>
      <c r="M1527" s="60">
        <v>12</v>
      </c>
    </row>
    <row r="1528" spans="1:13" ht="20.100000000000001" customHeight="1">
      <c r="A1528" s="76" t="s">
        <v>617</v>
      </c>
      <c r="B1528" s="77" t="s">
        <v>1039</v>
      </c>
      <c r="C1528" s="78" t="s">
        <v>83</v>
      </c>
      <c r="D1528" s="60">
        <v>539</v>
      </c>
      <c r="E1528" s="63">
        <v>11.7</v>
      </c>
      <c r="F1528" s="63">
        <v>87.6</v>
      </c>
      <c r="G1528" s="63">
        <v>35.1</v>
      </c>
      <c r="H1528" s="63">
        <v>63.6</v>
      </c>
      <c r="I1528" s="75">
        <v>0.7</v>
      </c>
      <c r="J1528" s="63">
        <v>72.099999999999994</v>
      </c>
      <c r="K1528" s="63">
        <v>4</v>
      </c>
      <c r="L1528" s="68">
        <v>4.59</v>
      </c>
      <c r="M1528" s="60">
        <v>16</v>
      </c>
    </row>
    <row r="1529" spans="1:13" ht="11.25" customHeight="1">
      <c r="A1529" s="76" t="s">
        <v>617</v>
      </c>
      <c r="B1529" s="77" t="s">
        <v>1039</v>
      </c>
      <c r="C1529" s="78" t="s">
        <v>95</v>
      </c>
      <c r="D1529" s="60">
        <v>277</v>
      </c>
      <c r="E1529" s="63">
        <v>13.4</v>
      </c>
      <c r="F1529" s="63">
        <v>87.4</v>
      </c>
      <c r="G1529" s="63">
        <v>30</v>
      </c>
      <c r="H1529" s="63">
        <v>71.5</v>
      </c>
      <c r="I1529" s="63">
        <v>0</v>
      </c>
      <c r="J1529" s="63">
        <v>69.7</v>
      </c>
      <c r="K1529" s="63">
        <v>3.8</v>
      </c>
      <c r="L1529" s="68">
        <v>4.5599999999999996</v>
      </c>
      <c r="M1529" s="60">
        <v>23</v>
      </c>
    </row>
    <row r="1530" spans="1:13" ht="11.25" customHeight="1">
      <c r="A1530" s="76" t="s">
        <v>617</v>
      </c>
      <c r="B1530" s="77" t="s">
        <v>1039</v>
      </c>
      <c r="C1530" s="78" t="s">
        <v>126</v>
      </c>
      <c r="D1530" s="60">
        <v>147</v>
      </c>
      <c r="E1530" s="63">
        <v>17</v>
      </c>
      <c r="F1530" s="63">
        <v>85</v>
      </c>
      <c r="G1530" s="63">
        <v>44.9</v>
      </c>
      <c r="H1530" s="63">
        <v>51.7</v>
      </c>
      <c r="I1530" s="75">
        <v>3.4</v>
      </c>
      <c r="J1530" s="63">
        <v>78.599999999999994</v>
      </c>
      <c r="K1530" s="63">
        <v>4.2</v>
      </c>
      <c r="L1530" s="68">
        <v>4.68</v>
      </c>
      <c r="M1530" s="60">
        <v>9</v>
      </c>
    </row>
    <row r="1531" spans="1:13" ht="11.25" customHeight="1">
      <c r="A1531" s="76" t="s">
        <v>617</v>
      </c>
      <c r="B1531" s="77" t="s">
        <v>1039</v>
      </c>
      <c r="C1531" s="78" t="s">
        <v>97</v>
      </c>
      <c r="D1531" s="60">
        <v>112</v>
      </c>
      <c r="E1531" s="75">
        <v>6.3</v>
      </c>
      <c r="F1531" s="63">
        <v>93.8</v>
      </c>
      <c r="G1531" s="63">
        <v>35.700000000000003</v>
      </c>
      <c r="H1531" s="63">
        <v>61.6</v>
      </c>
      <c r="I1531" s="63">
        <v>0</v>
      </c>
      <c r="J1531" s="63">
        <v>69</v>
      </c>
      <c r="K1531" s="63">
        <v>4</v>
      </c>
      <c r="L1531" s="68">
        <v>4.5199999999999996</v>
      </c>
      <c r="M1531" s="60">
        <v>9</v>
      </c>
    </row>
    <row r="1532" spans="1:13" ht="20.100000000000001" customHeight="1">
      <c r="A1532" s="76" t="s">
        <v>618</v>
      </c>
      <c r="B1532" s="77" t="s">
        <v>1040</v>
      </c>
      <c r="C1532" s="78" t="s">
        <v>83</v>
      </c>
      <c r="D1532" s="60">
        <v>332</v>
      </c>
      <c r="E1532" s="63">
        <v>38.299999999999997</v>
      </c>
      <c r="F1532" s="63">
        <v>63</v>
      </c>
      <c r="G1532" s="63">
        <v>42.2</v>
      </c>
      <c r="H1532" s="63">
        <v>53.3</v>
      </c>
      <c r="I1532" s="63">
        <v>4.8</v>
      </c>
      <c r="J1532" s="63">
        <v>83.8</v>
      </c>
      <c r="K1532" s="63">
        <v>4.0999999999999996</v>
      </c>
      <c r="L1532" s="68">
        <v>4.83</v>
      </c>
      <c r="M1532" s="60">
        <v>19</v>
      </c>
    </row>
    <row r="1533" spans="1:13" ht="11.25" customHeight="1">
      <c r="A1533" s="76" t="s">
        <v>618</v>
      </c>
      <c r="B1533" s="77" t="s">
        <v>1040</v>
      </c>
      <c r="C1533" s="78" t="s">
        <v>95</v>
      </c>
      <c r="D1533" s="60">
        <v>144</v>
      </c>
      <c r="E1533" s="63">
        <v>41</v>
      </c>
      <c r="F1533" s="63">
        <v>56.9</v>
      </c>
      <c r="G1533" s="63">
        <v>41.7</v>
      </c>
      <c r="H1533" s="63">
        <v>54.9</v>
      </c>
      <c r="I1533" s="75">
        <v>2.8</v>
      </c>
      <c r="J1533" s="63">
        <v>80.599999999999994</v>
      </c>
      <c r="K1533" s="63">
        <v>3.9</v>
      </c>
      <c r="L1533" s="68">
        <v>4.84</v>
      </c>
      <c r="M1533" s="60">
        <v>28</v>
      </c>
    </row>
    <row r="1534" spans="1:13" ht="11.25" customHeight="1">
      <c r="A1534" s="76" t="s">
        <v>618</v>
      </c>
      <c r="B1534" s="77" t="s">
        <v>1040</v>
      </c>
      <c r="C1534" s="78" t="s">
        <v>126</v>
      </c>
      <c r="D1534" s="60">
        <v>110</v>
      </c>
      <c r="E1534" s="63">
        <v>41.8</v>
      </c>
      <c r="F1534" s="63">
        <v>60.9</v>
      </c>
      <c r="G1534" s="63">
        <v>40</v>
      </c>
      <c r="H1534" s="63">
        <v>49.1</v>
      </c>
      <c r="I1534" s="63">
        <v>10.9</v>
      </c>
      <c r="J1534" s="63">
        <v>92.9</v>
      </c>
      <c r="K1534" s="63">
        <v>4.4000000000000004</v>
      </c>
      <c r="L1534" s="68">
        <v>4.79</v>
      </c>
      <c r="M1534" s="60">
        <v>14</v>
      </c>
    </row>
    <row r="1535" spans="1:13" ht="11.25" customHeight="1">
      <c r="A1535" s="76" t="s">
        <v>618</v>
      </c>
      <c r="B1535" s="77" t="s">
        <v>1040</v>
      </c>
      <c r="C1535" s="78" t="s">
        <v>97</v>
      </c>
      <c r="D1535" s="60">
        <v>78</v>
      </c>
      <c r="E1535" s="63">
        <v>28.2</v>
      </c>
      <c r="F1535" s="63">
        <v>75.599999999999994</v>
      </c>
      <c r="G1535" s="63">
        <v>46.2</v>
      </c>
      <c r="H1535" s="63">
        <v>50</v>
      </c>
      <c r="I1535" s="75">
        <v>3.8</v>
      </c>
      <c r="J1535" s="63">
        <v>76.5</v>
      </c>
      <c r="K1535" s="63">
        <v>4</v>
      </c>
      <c r="L1535" s="68">
        <v>4.97</v>
      </c>
      <c r="M1535" s="60">
        <v>10</v>
      </c>
    </row>
    <row r="1536" spans="1:13" ht="20.100000000000001" customHeight="1">
      <c r="A1536" s="76" t="s">
        <v>619</v>
      </c>
      <c r="B1536" s="77" t="s">
        <v>1041</v>
      </c>
      <c r="C1536" s="78" t="s">
        <v>83</v>
      </c>
      <c r="D1536" s="60">
        <v>536</v>
      </c>
      <c r="E1536" s="63">
        <v>20.7</v>
      </c>
      <c r="F1536" s="63">
        <v>79.099999999999994</v>
      </c>
      <c r="G1536" s="63">
        <v>15.1</v>
      </c>
      <c r="H1536" s="63">
        <v>82.5</v>
      </c>
      <c r="I1536" s="63">
        <v>2.6</v>
      </c>
      <c r="J1536" s="63">
        <v>84.7</v>
      </c>
      <c r="K1536" s="63">
        <v>4</v>
      </c>
      <c r="L1536" s="68">
        <v>5.69</v>
      </c>
      <c r="M1536" s="60">
        <v>12</v>
      </c>
    </row>
    <row r="1537" spans="1:13" ht="11.25" customHeight="1">
      <c r="A1537" s="76" t="s">
        <v>619</v>
      </c>
      <c r="B1537" s="77" t="s">
        <v>1041</v>
      </c>
      <c r="C1537" s="78" t="s">
        <v>95</v>
      </c>
      <c r="D1537" s="60">
        <v>255</v>
      </c>
      <c r="E1537" s="63">
        <v>24.3</v>
      </c>
      <c r="F1537" s="63">
        <v>76.5</v>
      </c>
      <c r="G1537" s="63">
        <v>14.5</v>
      </c>
      <c r="H1537" s="63">
        <v>83.9</v>
      </c>
      <c r="I1537" s="75">
        <v>3.5</v>
      </c>
      <c r="J1537" s="63">
        <v>82.5</v>
      </c>
      <c r="K1537" s="63">
        <v>3.9</v>
      </c>
      <c r="L1537" s="68">
        <v>5.62</v>
      </c>
      <c r="M1537" s="60">
        <v>15</v>
      </c>
    </row>
    <row r="1538" spans="1:13" ht="11.25" customHeight="1">
      <c r="A1538" s="76" t="s">
        <v>619</v>
      </c>
      <c r="B1538" s="77" t="s">
        <v>1041</v>
      </c>
      <c r="C1538" s="78" t="s">
        <v>126</v>
      </c>
      <c r="D1538" s="60">
        <v>185</v>
      </c>
      <c r="E1538" s="63">
        <v>19.5</v>
      </c>
      <c r="F1538" s="63">
        <v>81.099999999999994</v>
      </c>
      <c r="G1538" s="63">
        <v>16.2</v>
      </c>
      <c r="H1538" s="63">
        <v>82.7</v>
      </c>
      <c r="I1538" s="75">
        <v>3.8</v>
      </c>
      <c r="J1538" s="63">
        <v>91.8</v>
      </c>
      <c r="K1538" s="63">
        <v>4.2</v>
      </c>
      <c r="L1538" s="68">
        <v>5.74</v>
      </c>
      <c r="M1538" s="60">
        <v>10</v>
      </c>
    </row>
    <row r="1539" spans="1:13" ht="11.25" customHeight="1">
      <c r="A1539" s="76" t="s">
        <v>619</v>
      </c>
      <c r="B1539" s="77" t="s">
        <v>1041</v>
      </c>
      <c r="C1539" s="78" t="s">
        <v>97</v>
      </c>
      <c r="D1539" s="60">
        <v>97</v>
      </c>
      <c r="E1539" s="63">
        <v>13.4</v>
      </c>
      <c r="F1539" s="63">
        <v>86.3</v>
      </c>
      <c r="G1539" s="63">
        <v>14.4</v>
      </c>
      <c r="H1539" s="63">
        <v>83.5</v>
      </c>
      <c r="I1539" s="63">
        <v>0</v>
      </c>
      <c r="J1539" s="63">
        <v>77.2</v>
      </c>
      <c r="K1539" s="63">
        <v>3.7</v>
      </c>
      <c r="L1539" s="68">
        <v>5.78</v>
      </c>
      <c r="M1539" s="60">
        <v>10</v>
      </c>
    </row>
    <row r="1540" spans="1:13" ht="20.100000000000001" customHeight="1">
      <c r="A1540" s="76" t="s">
        <v>620</v>
      </c>
      <c r="B1540" s="77" t="s">
        <v>1042</v>
      </c>
      <c r="C1540" s="78" t="s">
        <v>83</v>
      </c>
      <c r="D1540" s="60">
        <v>3787</v>
      </c>
      <c r="E1540" s="63">
        <v>10</v>
      </c>
      <c r="F1540" s="63">
        <v>90.1</v>
      </c>
      <c r="G1540" s="63">
        <v>45.2</v>
      </c>
      <c r="H1540" s="63">
        <v>50</v>
      </c>
      <c r="I1540" s="63">
        <v>4.8</v>
      </c>
      <c r="J1540" s="63">
        <v>80.3</v>
      </c>
      <c r="K1540" s="63">
        <v>3.9</v>
      </c>
      <c r="L1540" s="68">
        <v>6.63</v>
      </c>
      <c r="M1540" s="60">
        <v>13</v>
      </c>
    </row>
    <row r="1541" spans="1:13" ht="11.25" customHeight="1">
      <c r="A1541" s="76" t="s">
        <v>620</v>
      </c>
      <c r="B1541" s="77" t="s">
        <v>1042</v>
      </c>
      <c r="C1541" s="78" t="s">
        <v>95</v>
      </c>
      <c r="D1541" s="60">
        <v>1890</v>
      </c>
      <c r="E1541" s="63">
        <v>7.9</v>
      </c>
      <c r="F1541" s="63">
        <v>92.3</v>
      </c>
      <c r="G1541" s="63">
        <v>36.5</v>
      </c>
      <c r="H1541" s="63">
        <v>60.2</v>
      </c>
      <c r="I1541" s="63">
        <v>3.5</v>
      </c>
      <c r="J1541" s="63">
        <v>74.099999999999994</v>
      </c>
      <c r="K1541" s="63">
        <v>3.6</v>
      </c>
      <c r="L1541" s="68">
        <v>6.57</v>
      </c>
      <c r="M1541" s="60">
        <v>18</v>
      </c>
    </row>
    <row r="1542" spans="1:13" ht="11.25" customHeight="1">
      <c r="A1542" s="76" t="s">
        <v>620</v>
      </c>
      <c r="B1542" s="77" t="s">
        <v>1042</v>
      </c>
      <c r="C1542" s="78" t="s">
        <v>126</v>
      </c>
      <c r="D1542" s="60">
        <v>1153</v>
      </c>
      <c r="E1542" s="63">
        <v>14.7</v>
      </c>
      <c r="F1542" s="63">
        <v>85.1</v>
      </c>
      <c r="G1542" s="63">
        <v>56</v>
      </c>
      <c r="H1542" s="63">
        <v>36.4</v>
      </c>
      <c r="I1542" s="63">
        <v>7.5</v>
      </c>
      <c r="J1542" s="63">
        <v>94.3</v>
      </c>
      <c r="K1542" s="63">
        <v>4.4000000000000004</v>
      </c>
      <c r="L1542" s="68">
        <v>6.77</v>
      </c>
      <c r="M1542" s="60">
        <v>9</v>
      </c>
    </row>
    <row r="1543" spans="1:13" ht="11.25" customHeight="1">
      <c r="A1543" s="76" t="s">
        <v>620</v>
      </c>
      <c r="B1543" s="77" t="s">
        <v>1042</v>
      </c>
      <c r="C1543" s="78" t="s">
        <v>97</v>
      </c>
      <c r="D1543" s="60">
        <v>745</v>
      </c>
      <c r="E1543" s="63">
        <v>8.1</v>
      </c>
      <c r="F1543" s="63">
        <v>92.3</v>
      </c>
      <c r="G1543" s="63">
        <v>51</v>
      </c>
      <c r="H1543" s="63">
        <v>45</v>
      </c>
      <c r="I1543" s="63">
        <v>4</v>
      </c>
      <c r="J1543" s="63">
        <v>74.400000000000006</v>
      </c>
      <c r="K1543" s="63">
        <v>3.7</v>
      </c>
      <c r="L1543" s="68">
        <v>6.6</v>
      </c>
      <c r="M1543" s="60">
        <v>8</v>
      </c>
    </row>
    <row r="1544" spans="1:13" ht="20.100000000000001" customHeight="1">
      <c r="A1544" s="76" t="s">
        <v>621</v>
      </c>
      <c r="B1544" s="77" t="s">
        <v>1043</v>
      </c>
      <c r="C1544" s="78" t="s">
        <v>83</v>
      </c>
      <c r="D1544" s="60">
        <v>1667</v>
      </c>
      <c r="E1544" s="63">
        <v>17.600000000000001</v>
      </c>
      <c r="F1544" s="63">
        <v>82.3</v>
      </c>
      <c r="G1544" s="63">
        <v>57.2</v>
      </c>
      <c r="H1544" s="63">
        <v>37.9</v>
      </c>
      <c r="I1544" s="63">
        <v>4.7</v>
      </c>
      <c r="J1544" s="63">
        <v>80.2</v>
      </c>
      <c r="K1544" s="63">
        <v>3.8</v>
      </c>
      <c r="L1544" s="68">
        <v>5.95</v>
      </c>
      <c r="M1544" s="60">
        <v>13</v>
      </c>
    </row>
    <row r="1545" spans="1:13" ht="11.25" customHeight="1">
      <c r="A1545" s="76" t="s">
        <v>621</v>
      </c>
      <c r="B1545" s="77" t="s">
        <v>1043</v>
      </c>
      <c r="C1545" s="78" t="s">
        <v>95</v>
      </c>
      <c r="D1545" s="60">
        <v>785</v>
      </c>
      <c r="E1545" s="63">
        <v>15.7</v>
      </c>
      <c r="F1545" s="63">
        <v>83.8</v>
      </c>
      <c r="G1545" s="63">
        <v>52.5</v>
      </c>
      <c r="H1545" s="63">
        <v>43.6</v>
      </c>
      <c r="I1545" s="63">
        <v>3.6</v>
      </c>
      <c r="J1545" s="63">
        <v>75</v>
      </c>
      <c r="K1545" s="63">
        <v>3.6</v>
      </c>
      <c r="L1545" s="68">
        <v>5.85</v>
      </c>
      <c r="M1545" s="60">
        <v>18</v>
      </c>
    </row>
    <row r="1546" spans="1:13" ht="11.25" customHeight="1">
      <c r="A1546" s="76" t="s">
        <v>621</v>
      </c>
      <c r="B1546" s="77" t="s">
        <v>1043</v>
      </c>
      <c r="C1546" s="78" t="s">
        <v>126</v>
      </c>
      <c r="D1546" s="60">
        <v>496</v>
      </c>
      <c r="E1546" s="63">
        <v>24.8</v>
      </c>
      <c r="F1546" s="63">
        <v>74.8</v>
      </c>
      <c r="G1546" s="63">
        <v>58.9</v>
      </c>
      <c r="H1546" s="63">
        <v>33.5</v>
      </c>
      <c r="I1546" s="63">
        <v>7.9</v>
      </c>
      <c r="J1546" s="63">
        <v>93.9</v>
      </c>
      <c r="K1546" s="63">
        <v>4.3</v>
      </c>
      <c r="L1546" s="68">
        <v>6.24</v>
      </c>
      <c r="M1546" s="60">
        <v>8</v>
      </c>
    </row>
    <row r="1547" spans="1:13" ht="11.25" customHeight="1">
      <c r="A1547" s="76" t="s">
        <v>621</v>
      </c>
      <c r="B1547" s="77" t="s">
        <v>1043</v>
      </c>
      <c r="C1547" s="78" t="s">
        <v>97</v>
      </c>
      <c r="D1547" s="60">
        <v>385</v>
      </c>
      <c r="E1547" s="63">
        <v>10.6</v>
      </c>
      <c r="F1547" s="63">
        <v>89.1</v>
      </c>
      <c r="G1547" s="63">
        <v>64.7</v>
      </c>
      <c r="H1547" s="63">
        <v>31.9</v>
      </c>
      <c r="I1547" s="63">
        <v>3.1</v>
      </c>
      <c r="J1547" s="63">
        <v>73.2</v>
      </c>
      <c r="K1547" s="63">
        <v>3.7</v>
      </c>
      <c r="L1547" s="68">
        <v>5.78</v>
      </c>
      <c r="M1547" s="60">
        <v>9</v>
      </c>
    </row>
    <row r="1548" spans="1:13" ht="20.100000000000001" customHeight="1">
      <c r="A1548" s="76" t="s">
        <v>622</v>
      </c>
      <c r="B1548" s="77" t="s">
        <v>1044</v>
      </c>
      <c r="C1548" s="78" t="s">
        <v>83</v>
      </c>
      <c r="D1548" s="60">
        <v>827</v>
      </c>
      <c r="E1548" s="63">
        <v>25.2</v>
      </c>
      <c r="F1548" s="63">
        <v>75.099999999999994</v>
      </c>
      <c r="G1548" s="63">
        <v>28.9</v>
      </c>
      <c r="H1548" s="63">
        <v>67.2</v>
      </c>
      <c r="I1548" s="63">
        <v>3.9</v>
      </c>
      <c r="J1548" s="63">
        <v>82.5</v>
      </c>
      <c r="K1548" s="63">
        <v>4.0999999999999996</v>
      </c>
      <c r="L1548" s="68">
        <v>5.66</v>
      </c>
      <c r="M1548" s="60">
        <v>13</v>
      </c>
    </row>
    <row r="1549" spans="1:13" ht="11.25" customHeight="1">
      <c r="A1549" s="76" t="s">
        <v>622</v>
      </c>
      <c r="B1549" s="77" t="s">
        <v>1044</v>
      </c>
      <c r="C1549" s="78" t="s">
        <v>95</v>
      </c>
      <c r="D1549" s="60">
        <v>405</v>
      </c>
      <c r="E1549" s="63">
        <v>25.2</v>
      </c>
      <c r="F1549" s="63">
        <v>75.099999999999994</v>
      </c>
      <c r="G1549" s="63">
        <v>25.4</v>
      </c>
      <c r="H1549" s="63">
        <v>70.599999999999994</v>
      </c>
      <c r="I1549" s="63">
        <v>2.7</v>
      </c>
      <c r="J1549" s="63">
        <v>79.3</v>
      </c>
      <c r="K1549" s="63">
        <v>3.9</v>
      </c>
      <c r="L1549" s="68">
        <v>5.59</v>
      </c>
      <c r="M1549" s="60">
        <v>17</v>
      </c>
    </row>
    <row r="1550" spans="1:13" ht="11.25" customHeight="1">
      <c r="A1550" s="76" t="s">
        <v>622</v>
      </c>
      <c r="B1550" s="77" t="s">
        <v>1044</v>
      </c>
      <c r="C1550" s="78" t="s">
        <v>126</v>
      </c>
      <c r="D1550" s="60">
        <v>246</v>
      </c>
      <c r="E1550" s="63">
        <v>27.6</v>
      </c>
      <c r="F1550" s="63">
        <v>70.7</v>
      </c>
      <c r="G1550" s="63">
        <v>29.3</v>
      </c>
      <c r="H1550" s="63">
        <v>67.099999999999994</v>
      </c>
      <c r="I1550" s="75">
        <v>3.7</v>
      </c>
      <c r="J1550" s="63">
        <v>90.5</v>
      </c>
      <c r="K1550" s="63">
        <v>4.4000000000000004</v>
      </c>
      <c r="L1550" s="68">
        <v>5.76</v>
      </c>
      <c r="M1550" s="60">
        <v>10</v>
      </c>
    </row>
    <row r="1551" spans="1:13" ht="11.25" customHeight="1">
      <c r="A1551" s="76" t="s">
        <v>622</v>
      </c>
      <c r="B1551" s="77" t="s">
        <v>1044</v>
      </c>
      <c r="C1551" s="78" t="s">
        <v>97</v>
      </c>
      <c r="D1551" s="60">
        <v>175</v>
      </c>
      <c r="E1551" s="63">
        <v>21.7</v>
      </c>
      <c r="F1551" s="63">
        <v>80</v>
      </c>
      <c r="G1551" s="63">
        <v>32.6</v>
      </c>
      <c r="H1551" s="63">
        <v>60</v>
      </c>
      <c r="I1551" s="75">
        <v>4</v>
      </c>
      <c r="J1551" s="63">
        <v>78.3</v>
      </c>
      <c r="K1551" s="63">
        <v>4</v>
      </c>
      <c r="L1551" s="68">
        <v>5.69</v>
      </c>
      <c r="M1551" s="60">
        <v>10</v>
      </c>
    </row>
    <row r="1552" spans="1:13" ht="20.100000000000001" customHeight="1">
      <c r="A1552" s="76" t="s">
        <v>623</v>
      </c>
      <c r="B1552" s="77" t="s">
        <v>1045</v>
      </c>
      <c r="C1552" s="78" t="s">
        <v>83</v>
      </c>
      <c r="D1552" s="60">
        <v>798</v>
      </c>
      <c r="E1552" s="63">
        <v>11.4</v>
      </c>
      <c r="F1552" s="63">
        <v>88.3</v>
      </c>
      <c r="G1552" s="63">
        <v>38.6</v>
      </c>
      <c r="H1552" s="63">
        <v>59.8</v>
      </c>
      <c r="I1552" s="63">
        <v>1.5</v>
      </c>
      <c r="J1552" s="63">
        <v>71.8</v>
      </c>
      <c r="K1552" s="63">
        <v>3.9</v>
      </c>
      <c r="L1552" s="68">
        <v>4.82</v>
      </c>
      <c r="M1552" s="60">
        <v>15</v>
      </c>
    </row>
    <row r="1553" spans="1:13" ht="11.25" customHeight="1">
      <c r="A1553" s="76" t="s">
        <v>623</v>
      </c>
      <c r="B1553" s="77" t="s">
        <v>1045</v>
      </c>
      <c r="C1553" s="78" t="s">
        <v>95</v>
      </c>
      <c r="D1553" s="60">
        <v>459</v>
      </c>
      <c r="E1553" s="63">
        <v>9.8000000000000007</v>
      </c>
      <c r="F1553" s="63">
        <v>90</v>
      </c>
      <c r="G1553" s="63">
        <v>33.299999999999997</v>
      </c>
      <c r="H1553" s="63">
        <v>65.599999999999994</v>
      </c>
      <c r="I1553" s="75">
        <v>1.5</v>
      </c>
      <c r="J1553" s="63">
        <v>67.2</v>
      </c>
      <c r="K1553" s="63">
        <v>3.7</v>
      </c>
      <c r="L1553" s="68">
        <v>4.84</v>
      </c>
      <c r="M1553" s="60">
        <v>20</v>
      </c>
    </row>
    <row r="1554" spans="1:13" ht="11.25" customHeight="1">
      <c r="A1554" s="76" t="s">
        <v>623</v>
      </c>
      <c r="B1554" s="77" t="s">
        <v>1045</v>
      </c>
      <c r="C1554" s="78" t="s">
        <v>126</v>
      </c>
      <c r="D1554" s="60">
        <v>199</v>
      </c>
      <c r="E1554" s="63">
        <v>14.6</v>
      </c>
      <c r="F1554" s="63">
        <v>86.9</v>
      </c>
      <c r="G1554" s="63">
        <v>49.2</v>
      </c>
      <c r="H1554" s="63">
        <v>51.8</v>
      </c>
      <c r="I1554" s="75">
        <v>2</v>
      </c>
      <c r="J1554" s="63">
        <v>82.5</v>
      </c>
      <c r="K1554" s="63">
        <v>4.3</v>
      </c>
      <c r="L1554" s="68">
        <v>4.78</v>
      </c>
      <c r="M1554" s="60">
        <v>10</v>
      </c>
    </row>
    <row r="1555" spans="1:13" ht="11.25" customHeight="1">
      <c r="A1555" s="76" t="s">
        <v>623</v>
      </c>
      <c r="B1555" s="77" t="s">
        <v>1045</v>
      </c>
      <c r="C1555" s="78" t="s">
        <v>97</v>
      </c>
      <c r="D1555" s="60">
        <v>135</v>
      </c>
      <c r="E1555" s="63">
        <v>12.6</v>
      </c>
      <c r="F1555" s="63">
        <v>88.9</v>
      </c>
      <c r="G1555" s="63">
        <v>43</v>
      </c>
      <c r="H1555" s="63">
        <v>55.6</v>
      </c>
      <c r="I1555" s="75">
        <v>2.2000000000000002</v>
      </c>
      <c r="J1555" s="63">
        <v>70.8</v>
      </c>
      <c r="K1555" s="63">
        <v>3.9</v>
      </c>
      <c r="L1555" s="68">
        <v>4.8</v>
      </c>
      <c r="M1555" s="60">
        <v>8</v>
      </c>
    </row>
    <row r="1556" spans="1:13" ht="20.100000000000001" customHeight="1">
      <c r="A1556" s="76" t="s">
        <v>624</v>
      </c>
      <c r="B1556" s="77" t="s">
        <v>1046</v>
      </c>
      <c r="C1556" s="78" t="s">
        <v>83</v>
      </c>
      <c r="D1556" s="60">
        <v>61</v>
      </c>
      <c r="E1556" s="63">
        <v>41</v>
      </c>
      <c r="F1556" s="63">
        <v>63.9</v>
      </c>
      <c r="G1556" s="63">
        <v>41</v>
      </c>
      <c r="H1556" s="63">
        <v>59</v>
      </c>
      <c r="I1556" s="63">
        <v>0</v>
      </c>
      <c r="J1556" s="63">
        <v>95.9</v>
      </c>
      <c r="K1556" s="63">
        <v>4.3</v>
      </c>
      <c r="L1556" s="68">
        <v>4.92</v>
      </c>
      <c r="M1556" s="60">
        <v>17</v>
      </c>
    </row>
    <row r="1557" spans="1:13" ht="11.25" customHeight="1">
      <c r="A1557" s="76" t="s">
        <v>624</v>
      </c>
      <c r="B1557" s="77" t="s">
        <v>1046</v>
      </c>
      <c r="C1557" s="78" t="s">
        <v>95</v>
      </c>
      <c r="D1557" s="60">
        <v>21</v>
      </c>
      <c r="E1557" s="63">
        <v>52.2</v>
      </c>
      <c r="F1557" s="63">
        <v>47.8</v>
      </c>
      <c r="G1557" s="75">
        <v>57.9</v>
      </c>
      <c r="H1557" s="75">
        <v>42.1</v>
      </c>
      <c r="I1557" s="63">
        <v>0</v>
      </c>
      <c r="J1557" s="63">
        <v>86.3</v>
      </c>
      <c r="K1557" s="63">
        <v>3.8</v>
      </c>
      <c r="L1557" s="68">
        <v>4.9400000000000004</v>
      </c>
      <c r="M1557" s="60">
        <v>23</v>
      </c>
    </row>
    <row r="1558" spans="1:13" ht="11.25" customHeight="1">
      <c r="A1558" s="76" t="s">
        <v>624</v>
      </c>
      <c r="B1558" s="77" t="s">
        <v>1046</v>
      </c>
      <c r="C1558" s="78" t="s">
        <v>126</v>
      </c>
      <c r="D1558" s="60">
        <v>25</v>
      </c>
      <c r="E1558" s="75">
        <v>32</v>
      </c>
      <c r="F1558" s="63">
        <v>70.400000000000006</v>
      </c>
      <c r="G1558" s="75">
        <v>40</v>
      </c>
      <c r="H1558" s="63">
        <v>55.6</v>
      </c>
      <c r="I1558" s="63">
        <v>0</v>
      </c>
      <c r="J1558" s="63">
        <v>104.8</v>
      </c>
      <c r="K1558" s="63">
        <v>4.7</v>
      </c>
      <c r="L1558" s="68">
        <v>4.9800000000000004</v>
      </c>
      <c r="M1558" s="60">
        <v>14</v>
      </c>
    </row>
    <row r="1559" spans="1:13" ht="11.25" customHeight="1">
      <c r="A1559" s="76" t="s">
        <v>624</v>
      </c>
      <c r="B1559" s="77" t="s">
        <v>1046</v>
      </c>
      <c r="C1559" s="78" t="s">
        <v>97</v>
      </c>
      <c r="D1559" s="60">
        <v>15</v>
      </c>
      <c r="E1559" s="75">
        <v>33.299999999999997</v>
      </c>
      <c r="F1559" s="75">
        <v>66.7</v>
      </c>
      <c r="G1559" s="75">
        <v>26.3</v>
      </c>
      <c r="H1559" s="63">
        <v>73.7</v>
      </c>
      <c r="I1559" s="63">
        <v>0</v>
      </c>
      <c r="J1559" s="63">
        <v>93.5</v>
      </c>
      <c r="K1559" s="63">
        <v>4.5</v>
      </c>
      <c r="L1559" s="68">
        <v>4.83</v>
      </c>
      <c r="M1559" s="60">
        <v>15</v>
      </c>
    </row>
    <row r="1560" spans="1:13" ht="20.100000000000001" customHeight="1">
      <c r="A1560" s="76" t="s">
        <v>625</v>
      </c>
      <c r="B1560" s="77" t="s">
        <v>1047</v>
      </c>
      <c r="C1560" s="78" t="s">
        <v>83</v>
      </c>
      <c r="D1560" s="60">
        <v>158</v>
      </c>
      <c r="E1560" s="63">
        <v>54.4</v>
      </c>
      <c r="F1560" s="63">
        <v>48.1</v>
      </c>
      <c r="G1560" s="63">
        <v>44.9</v>
      </c>
      <c r="H1560" s="63">
        <v>53.8</v>
      </c>
      <c r="I1560" s="75">
        <v>1.9</v>
      </c>
      <c r="J1560" s="63">
        <v>88.5</v>
      </c>
      <c r="K1560" s="63">
        <v>4.3</v>
      </c>
      <c r="L1560" s="68">
        <v>4.76</v>
      </c>
      <c r="M1560" s="60">
        <v>19</v>
      </c>
    </row>
    <row r="1561" spans="1:13" ht="11.25" customHeight="1">
      <c r="A1561" s="76" t="s">
        <v>625</v>
      </c>
      <c r="B1561" s="77" t="s">
        <v>1047</v>
      </c>
      <c r="C1561" s="78" t="s">
        <v>95</v>
      </c>
      <c r="D1561" s="60">
        <v>77</v>
      </c>
      <c r="E1561" s="63">
        <v>46.8</v>
      </c>
      <c r="F1561" s="63">
        <v>50.6</v>
      </c>
      <c r="G1561" s="63">
        <v>29.9</v>
      </c>
      <c r="H1561" s="63">
        <v>64.900000000000006</v>
      </c>
      <c r="I1561" s="75">
        <v>3.9</v>
      </c>
      <c r="J1561" s="63">
        <v>81.400000000000006</v>
      </c>
      <c r="K1561" s="63">
        <v>4</v>
      </c>
      <c r="L1561" s="68">
        <v>4.6399999999999997</v>
      </c>
      <c r="M1561" s="60">
        <v>24</v>
      </c>
    </row>
    <row r="1562" spans="1:13" ht="11.25" customHeight="1">
      <c r="A1562" s="76" t="s">
        <v>625</v>
      </c>
      <c r="B1562" s="77" t="s">
        <v>1047</v>
      </c>
      <c r="C1562" s="78" t="s">
        <v>126</v>
      </c>
      <c r="D1562" s="60">
        <v>61</v>
      </c>
      <c r="E1562" s="63">
        <v>54.1</v>
      </c>
      <c r="F1562" s="63">
        <v>45.9</v>
      </c>
      <c r="G1562" s="63">
        <v>55.7</v>
      </c>
      <c r="H1562" s="63">
        <v>39.299999999999997</v>
      </c>
      <c r="I1562" s="75">
        <v>4.9000000000000004</v>
      </c>
      <c r="J1562" s="63">
        <v>96</v>
      </c>
      <c r="K1562" s="63">
        <v>4.7</v>
      </c>
      <c r="L1562" s="68">
        <v>5.0199999999999996</v>
      </c>
      <c r="M1562" s="60">
        <v>13</v>
      </c>
    </row>
    <row r="1563" spans="1:13" ht="11.25" customHeight="1">
      <c r="A1563" s="76" t="s">
        <v>625</v>
      </c>
      <c r="B1563" s="77" t="s">
        <v>1047</v>
      </c>
      <c r="C1563" s="78" t="s">
        <v>97</v>
      </c>
      <c r="D1563" s="60">
        <v>26</v>
      </c>
      <c r="E1563" s="63">
        <v>50</v>
      </c>
      <c r="F1563" s="63">
        <v>46.2</v>
      </c>
      <c r="G1563" s="63">
        <v>56.5</v>
      </c>
      <c r="H1563" s="75">
        <v>43.5</v>
      </c>
      <c r="I1563" s="63">
        <v>0</v>
      </c>
      <c r="J1563" s="63">
        <v>92</v>
      </c>
      <c r="K1563" s="63">
        <v>4.5999999999999996</v>
      </c>
      <c r="L1563" s="68">
        <v>4.3600000000000003</v>
      </c>
      <c r="M1563" s="60">
        <v>15</v>
      </c>
    </row>
    <row r="1564" spans="1:13" ht="20.100000000000001" customHeight="1">
      <c r="A1564" s="76" t="s">
        <v>626</v>
      </c>
      <c r="B1564" s="77" t="s">
        <v>1048</v>
      </c>
      <c r="C1564" s="78" t="s">
        <v>83</v>
      </c>
      <c r="D1564" s="60">
        <v>574</v>
      </c>
      <c r="E1564" s="63">
        <v>26.3</v>
      </c>
      <c r="F1564" s="63">
        <v>73.3</v>
      </c>
      <c r="G1564" s="63">
        <v>57.1</v>
      </c>
      <c r="H1564" s="63">
        <v>38.299999999999997</v>
      </c>
      <c r="I1564" s="63">
        <v>4.5</v>
      </c>
      <c r="J1564" s="63">
        <v>79.8</v>
      </c>
      <c r="K1564" s="63">
        <v>3.8</v>
      </c>
      <c r="L1564" s="68">
        <v>5.1100000000000003</v>
      </c>
      <c r="M1564" s="60">
        <v>15</v>
      </c>
    </row>
    <row r="1565" spans="1:13" ht="11.25" customHeight="1">
      <c r="A1565" s="76" t="s">
        <v>626</v>
      </c>
      <c r="B1565" s="77" t="s">
        <v>1048</v>
      </c>
      <c r="C1565" s="78" t="s">
        <v>95</v>
      </c>
      <c r="D1565" s="60">
        <v>274</v>
      </c>
      <c r="E1565" s="63">
        <v>28.1</v>
      </c>
      <c r="F1565" s="63">
        <v>71.2</v>
      </c>
      <c r="G1565" s="63">
        <v>54</v>
      </c>
      <c r="H1565" s="63">
        <v>42</v>
      </c>
      <c r="I1565" s="63">
        <v>4.4000000000000004</v>
      </c>
      <c r="J1565" s="63">
        <v>74.400000000000006</v>
      </c>
      <c r="K1565" s="63">
        <v>3.7</v>
      </c>
      <c r="L1565" s="68">
        <v>5.0999999999999996</v>
      </c>
      <c r="M1565" s="60">
        <v>21</v>
      </c>
    </row>
    <row r="1566" spans="1:13" ht="11.25" customHeight="1">
      <c r="A1566" s="76" t="s">
        <v>626</v>
      </c>
      <c r="B1566" s="77" t="s">
        <v>1048</v>
      </c>
      <c r="C1566" s="78" t="s">
        <v>126</v>
      </c>
      <c r="D1566" s="60">
        <v>166</v>
      </c>
      <c r="E1566" s="63">
        <v>28.3</v>
      </c>
      <c r="F1566" s="63">
        <v>69.900000000000006</v>
      </c>
      <c r="G1566" s="63">
        <v>63.3</v>
      </c>
      <c r="H1566" s="63">
        <v>27.1</v>
      </c>
      <c r="I1566" s="75">
        <v>5.4</v>
      </c>
      <c r="J1566" s="63">
        <v>94.6</v>
      </c>
      <c r="K1566" s="63">
        <v>4.4000000000000004</v>
      </c>
      <c r="L1566" s="68">
        <v>5.0599999999999996</v>
      </c>
      <c r="M1566" s="60">
        <v>10</v>
      </c>
    </row>
    <row r="1567" spans="1:13" ht="11.25" customHeight="1">
      <c r="A1567" s="76" t="s">
        <v>626</v>
      </c>
      <c r="B1567" s="77" t="s">
        <v>1048</v>
      </c>
      <c r="C1567" s="78" t="s">
        <v>97</v>
      </c>
      <c r="D1567" s="60">
        <v>135</v>
      </c>
      <c r="E1567" s="63">
        <v>17</v>
      </c>
      <c r="F1567" s="63">
        <v>80.7</v>
      </c>
      <c r="G1567" s="63">
        <v>54.8</v>
      </c>
      <c r="H1567" s="63">
        <v>43</v>
      </c>
      <c r="I1567" s="75">
        <v>3</v>
      </c>
      <c r="J1567" s="63">
        <v>72.5</v>
      </c>
      <c r="K1567" s="63">
        <v>3.6</v>
      </c>
      <c r="L1567" s="68">
        <v>5.16</v>
      </c>
      <c r="M1567" s="60">
        <v>8</v>
      </c>
    </row>
    <row r="1568" spans="1:13" ht="20.100000000000001" customHeight="1">
      <c r="A1568" s="76" t="s">
        <v>627</v>
      </c>
      <c r="B1568" s="77" t="s">
        <v>1049</v>
      </c>
      <c r="C1568" s="78" t="s">
        <v>83</v>
      </c>
      <c r="D1568" s="60">
        <v>387</v>
      </c>
      <c r="E1568" s="63">
        <v>15.2</v>
      </c>
      <c r="F1568" s="63">
        <v>85</v>
      </c>
      <c r="G1568" s="63">
        <v>40.299999999999997</v>
      </c>
      <c r="H1568" s="63">
        <v>58.9</v>
      </c>
      <c r="I1568" s="63">
        <v>0</v>
      </c>
      <c r="J1568" s="63">
        <v>69.5</v>
      </c>
      <c r="K1568" s="63">
        <v>4.0999999999999996</v>
      </c>
      <c r="L1568" s="68">
        <v>4.82</v>
      </c>
      <c r="M1568" s="60">
        <v>19</v>
      </c>
    </row>
    <row r="1569" spans="1:13" ht="11.25" customHeight="1">
      <c r="A1569" s="76" t="s">
        <v>627</v>
      </c>
      <c r="B1569" s="77" t="s">
        <v>1049</v>
      </c>
      <c r="C1569" s="78" t="s">
        <v>95</v>
      </c>
      <c r="D1569" s="60">
        <v>223</v>
      </c>
      <c r="E1569" s="63">
        <v>14.8</v>
      </c>
      <c r="F1569" s="63">
        <v>84.3</v>
      </c>
      <c r="G1569" s="63">
        <v>35</v>
      </c>
      <c r="H1569" s="63">
        <v>67.3</v>
      </c>
      <c r="I1569" s="63">
        <v>0</v>
      </c>
      <c r="J1569" s="63">
        <v>66.599999999999994</v>
      </c>
      <c r="K1569" s="63">
        <v>3.9</v>
      </c>
      <c r="L1569" s="68">
        <v>4.82</v>
      </c>
      <c r="M1569" s="60">
        <v>25</v>
      </c>
    </row>
    <row r="1570" spans="1:13" ht="11.25" customHeight="1">
      <c r="A1570" s="76" t="s">
        <v>627</v>
      </c>
      <c r="B1570" s="77" t="s">
        <v>1049</v>
      </c>
      <c r="C1570" s="78" t="s">
        <v>126</v>
      </c>
      <c r="D1570" s="60">
        <v>87</v>
      </c>
      <c r="E1570" s="63">
        <v>25.3</v>
      </c>
      <c r="F1570" s="63">
        <v>75.900000000000006</v>
      </c>
      <c r="G1570" s="63">
        <v>52.9</v>
      </c>
      <c r="H1570" s="63">
        <v>48.3</v>
      </c>
      <c r="I1570" s="63">
        <v>0</v>
      </c>
      <c r="J1570" s="63">
        <v>78.400000000000006</v>
      </c>
      <c r="K1570" s="63">
        <v>4.3</v>
      </c>
      <c r="L1570" s="68">
        <v>4.8899999999999997</v>
      </c>
      <c r="M1570" s="60">
        <v>10</v>
      </c>
    </row>
    <row r="1571" spans="1:13" ht="11.25" customHeight="1">
      <c r="A1571" s="76" t="s">
        <v>627</v>
      </c>
      <c r="B1571" s="77" t="s">
        <v>1049</v>
      </c>
      <c r="C1571" s="78" t="s">
        <v>97</v>
      </c>
      <c r="D1571" s="60">
        <v>76</v>
      </c>
      <c r="E1571" s="63">
        <v>0</v>
      </c>
      <c r="F1571" s="63">
        <v>100</v>
      </c>
      <c r="G1571" s="63">
        <v>42.1</v>
      </c>
      <c r="H1571" s="63">
        <v>57.9</v>
      </c>
      <c r="I1571" s="63">
        <v>0</v>
      </c>
      <c r="J1571" s="63">
        <v>67.2</v>
      </c>
      <c r="K1571" s="63">
        <v>4.2</v>
      </c>
      <c r="L1571" s="68">
        <v>4.7699999999999996</v>
      </c>
      <c r="M1571" s="60">
        <v>11</v>
      </c>
    </row>
    <row r="1572" spans="1:13" ht="20.100000000000001" customHeight="1">
      <c r="A1572" s="76" t="s">
        <v>628</v>
      </c>
      <c r="B1572" s="77" t="s">
        <v>1050</v>
      </c>
      <c r="C1572" s="78" t="s">
        <v>83</v>
      </c>
      <c r="D1572" s="60">
        <v>610</v>
      </c>
      <c r="E1572" s="63">
        <v>19.8</v>
      </c>
      <c r="F1572" s="63">
        <v>80.8</v>
      </c>
      <c r="G1572" s="63">
        <v>39.200000000000003</v>
      </c>
      <c r="H1572" s="63">
        <v>52.8</v>
      </c>
      <c r="I1572" s="63">
        <v>8.1999999999999993</v>
      </c>
      <c r="J1572" s="63">
        <v>76.400000000000006</v>
      </c>
      <c r="K1572" s="63">
        <v>3.9</v>
      </c>
      <c r="L1572" s="68">
        <v>5.41</v>
      </c>
      <c r="M1572" s="60">
        <v>12</v>
      </c>
    </row>
    <row r="1573" spans="1:13" ht="11.25" customHeight="1">
      <c r="A1573" s="76" t="s">
        <v>628</v>
      </c>
      <c r="B1573" s="77" t="s">
        <v>1050</v>
      </c>
      <c r="C1573" s="78" t="s">
        <v>95</v>
      </c>
      <c r="D1573" s="60">
        <v>297</v>
      </c>
      <c r="E1573" s="63">
        <v>19.5</v>
      </c>
      <c r="F1573" s="63">
        <v>79.099999999999994</v>
      </c>
      <c r="G1573" s="63">
        <v>40.700000000000003</v>
      </c>
      <c r="H1573" s="63">
        <v>52.5</v>
      </c>
      <c r="I1573" s="63">
        <v>7.1</v>
      </c>
      <c r="J1573" s="63">
        <v>75</v>
      </c>
      <c r="K1573" s="63">
        <v>3.8</v>
      </c>
      <c r="L1573" s="68">
        <v>5.4</v>
      </c>
      <c r="M1573" s="60">
        <v>16</v>
      </c>
    </row>
    <row r="1574" spans="1:13" ht="11.25" customHeight="1">
      <c r="A1574" s="76" t="s">
        <v>628</v>
      </c>
      <c r="B1574" s="77" t="s">
        <v>1050</v>
      </c>
      <c r="C1574" s="78" t="s">
        <v>126</v>
      </c>
      <c r="D1574" s="60">
        <v>189</v>
      </c>
      <c r="E1574" s="63">
        <v>21.7</v>
      </c>
      <c r="F1574" s="63">
        <v>77.8</v>
      </c>
      <c r="G1574" s="63">
        <v>40.200000000000003</v>
      </c>
      <c r="H1574" s="63">
        <v>48.7</v>
      </c>
      <c r="I1574" s="63">
        <v>11.1</v>
      </c>
      <c r="J1574" s="63">
        <v>83.8</v>
      </c>
      <c r="K1574" s="63">
        <v>4.0999999999999996</v>
      </c>
      <c r="L1574" s="68">
        <v>5.48</v>
      </c>
      <c r="M1574" s="60">
        <v>8</v>
      </c>
    </row>
    <row r="1575" spans="1:13" ht="11.25" customHeight="1">
      <c r="A1575" s="76" t="s">
        <v>628</v>
      </c>
      <c r="B1575" s="77" t="s">
        <v>1050</v>
      </c>
      <c r="C1575" s="78" t="s">
        <v>97</v>
      </c>
      <c r="D1575" s="60">
        <v>123</v>
      </c>
      <c r="E1575" s="63">
        <v>12.2</v>
      </c>
      <c r="F1575" s="63">
        <v>87.8</v>
      </c>
      <c r="G1575" s="63">
        <v>35</v>
      </c>
      <c r="H1575" s="63">
        <v>57.7</v>
      </c>
      <c r="I1575" s="75">
        <v>6.5</v>
      </c>
      <c r="J1575" s="63">
        <v>68.3</v>
      </c>
      <c r="K1575" s="63">
        <v>3.6</v>
      </c>
      <c r="L1575" s="68">
        <v>5.3</v>
      </c>
      <c r="M1575" s="60">
        <v>8</v>
      </c>
    </row>
    <row r="1576" spans="1:13" ht="20.100000000000001" customHeight="1">
      <c r="A1576" s="76" t="s">
        <v>629</v>
      </c>
      <c r="B1576" s="77" t="s">
        <v>1051</v>
      </c>
      <c r="C1576" s="78" t="s">
        <v>83</v>
      </c>
      <c r="D1576" s="60">
        <v>168</v>
      </c>
      <c r="E1576" s="63">
        <v>36.299999999999997</v>
      </c>
      <c r="F1576" s="63">
        <v>66.7</v>
      </c>
      <c r="G1576" s="63">
        <v>45.2</v>
      </c>
      <c r="H1576" s="63">
        <v>57.1</v>
      </c>
      <c r="I1576" s="75">
        <v>2.4</v>
      </c>
      <c r="J1576" s="63">
        <v>84.5</v>
      </c>
      <c r="K1576" s="63">
        <v>4.2</v>
      </c>
      <c r="L1576" s="68">
        <v>4.7300000000000004</v>
      </c>
      <c r="M1576" s="60">
        <v>16</v>
      </c>
    </row>
    <row r="1577" spans="1:13" ht="11.25" customHeight="1">
      <c r="A1577" s="76" t="s">
        <v>629</v>
      </c>
      <c r="B1577" s="77" t="s">
        <v>1051</v>
      </c>
      <c r="C1577" s="78" t="s">
        <v>95</v>
      </c>
      <c r="D1577" s="60">
        <v>78</v>
      </c>
      <c r="E1577" s="63">
        <v>44.9</v>
      </c>
      <c r="F1577" s="63">
        <v>57.7</v>
      </c>
      <c r="G1577" s="63">
        <v>51.3</v>
      </c>
      <c r="H1577" s="63">
        <v>50</v>
      </c>
      <c r="I1577" s="75">
        <v>5.0999999999999996</v>
      </c>
      <c r="J1577" s="63">
        <v>85.5</v>
      </c>
      <c r="K1577" s="63">
        <v>4</v>
      </c>
      <c r="L1577" s="68">
        <v>5.08</v>
      </c>
      <c r="M1577" s="60">
        <v>21</v>
      </c>
    </row>
    <row r="1578" spans="1:13" ht="11.25" customHeight="1">
      <c r="A1578" s="76" t="s">
        <v>629</v>
      </c>
      <c r="B1578" s="77" t="s">
        <v>1051</v>
      </c>
      <c r="C1578" s="78" t="s">
        <v>126</v>
      </c>
      <c r="D1578" s="60">
        <v>66</v>
      </c>
      <c r="E1578" s="63">
        <v>39.4</v>
      </c>
      <c r="F1578" s="63">
        <v>63.6</v>
      </c>
      <c r="G1578" s="63">
        <v>43.9</v>
      </c>
      <c r="H1578" s="63">
        <v>56.1</v>
      </c>
      <c r="I1578" s="63">
        <v>0</v>
      </c>
      <c r="J1578" s="63">
        <v>88.1</v>
      </c>
      <c r="K1578" s="63">
        <v>4.4000000000000004</v>
      </c>
      <c r="L1578" s="68">
        <v>4.34</v>
      </c>
      <c r="M1578" s="60">
        <v>14</v>
      </c>
    </row>
    <row r="1579" spans="1:13" ht="11.25" customHeight="1">
      <c r="A1579" s="76" t="s">
        <v>629</v>
      </c>
      <c r="B1579" s="77" t="s">
        <v>1051</v>
      </c>
      <c r="C1579" s="78" t="s">
        <v>97</v>
      </c>
      <c r="D1579" s="60">
        <v>33</v>
      </c>
      <c r="E1579" s="75">
        <v>15.2</v>
      </c>
      <c r="F1579" s="63">
        <v>82.8</v>
      </c>
      <c r="G1579" s="63">
        <v>30.3</v>
      </c>
      <c r="H1579" s="63">
        <v>65.5</v>
      </c>
      <c r="I1579" s="63">
        <v>0</v>
      </c>
      <c r="J1579" s="63">
        <v>76.2</v>
      </c>
      <c r="K1579" s="63">
        <v>4.0999999999999996</v>
      </c>
      <c r="L1579" s="68">
        <v>4.78</v>
      </c>
      <c r="M1579" s="60">
        <v>10</v>
      </c>
    </row>
    <row r="1580" spans="1:13" ht="20.100000000000001" customHeight="1">
      <c r="A1580" s="76" t="s">
        <v>630</v>
      </c>
      <c r="B1580" s="77" t="s">
        <v>1052</v>
      </c>
      <c r="C1580" s="78" t="s">
        <v>83</v>
      </c>
      <c r="D1580" s="60">
        <v>276</v>
      </c>
      <c r="E1580" s="63">
        <v>29.7</v>
      </c>
      <c r="F1580" s="63">
        <v>68.8</v>
      </c>
      <c r="G1580" s="63">
        <v>42.8</v>
      </c>
      <c r="H1580" s="63">
        <v>54.7</v>
      </c>
      <c r="I1580" s="75">
        <v>1.8</v>
      </c>
      <c r="J1580" s="63">
        <v>78.400000000000006</v>
      </c>
      <c r="K1580" s="63">
        <v>4.0999999999999996</v>
      </c>
      <c r="L1580" s="68">
        <v>4.54</v>
      </c>
      <c r="M1580" s="60">
        <v>17</v>
      </c>
    </row>
    <row r="1581" spans="1:13" ht="11.25" customHeight="1">
      <c r="A1581" s="76" t="s">
        <v>630</v>
      </c>
      <c r="B1581" s="77" t="s">
        <v>1052</v>
      </c>
      <c r="C1581" s="78" t="s">
        <v>95</v>
      </c>
      <c r="D1581" s="60">
        <v>141</v>
      </c>
      <c r="E1581" s="63">
        <v>23.4</v>
      </c>
      <c r="F1581" s="63">
        <v>75.2</v>
      </c>
      <c r="G1581" s="63">
        <v>32.6</v>
      </c>
      <c r="H1581" s="63">
        <v>63.1</v>
      </c>
      <c r="I1581" s="75">
        <v>2.1</v>
      </c>
      <c r="J1581" s="63">
        <v>72.400000000000006</v>
      </c>
      <c r="K1581" s="63">
        <v>3.9</v>
      </c>
      <c r="L1581" s="68">
        <v>4.5</v>
      </c>
      <c r="M1581" s="60">
        <v>24</v>
      </c>
    </row>
    <row r="1582" spans="1:13" ht="11.25" customHeight="1">
      <c r="A1582" s="76" t="s">
        <v>630</v>
      </c>
      <c r="B1582" s="77" t="s">
        <v>1052</v>
      </c>
      <c r="C1582" s="78" t="s">
        <v>126</v>
      </c>
      <c r="D1582" s="60">
        <v>74</v>
      </c>
      <c r="E1582" s="63">
        <v>47.3</v>
      </c>
      <c r="F1582" s="63">
        <v>55.4</v>
      </c>
      <c r="G1582" s="63">
        <v>54.1</v>
      </c>
      <c r="H1582" s="63">
        <v>41.9</v>
      </c>
      <c r="I1582" s="75">
        <v>4.0999999999999996</v>
      </c>
      <c r="J1582" s="63">
        <v>92</v>
      </c>
      <c r="K1582" s="63">
        <v>4.5999999999999996</v>
      </c>
      <c r="L1582" s="68">
        <v>4.59</v>
      </c>
      <c r="M1582" s="60">
        <v>11</v>
      </c>
    </row>
    <row r="1583" spans="1:13" ht="11.25" customHeight="1">
      <c r="A1583" s="76" t="s">
        <v>630</v>
      </c>
      <c r="B1583" s="77" t="s">
        <v>1052</v>
      </c>
      <c r="C1583" s="78" t="s">
        <v>97</v>
      </c>
      <c r="D1583" s="60">
        <v>64</v>
      </c>
      <c r="E1583" s="63">
        <v>26.6</v>
      </c>
      <c r="F1583" s="63">
        <v>67.2</v>
      </c>
      <c r="G1583" s="63">
        <v>43.8</v>
      </c>
      <c r="H1583" s="63">
        <v>50</v>
      </c>
      <c r="I1583" s="63">
        <v>0</v>
      </c>
      <c r="J1583" s="63">
        <v>75.3</v>
      </c>
      <c r="K1583" s="63">
        <v>4</v>
      </c>
      <c r="L1583" s="68">
        <v>4.6500000000000004</v>
      </c>
      <c r="M1583" s="60">
        <v>9</v>
      </c>
    </row>
    <row r="1584" spans="1:13" ht="20.100000000000001" customHeight="1">
      <c r="A1584" s="76" t="s">
        <v>631</v>
      </c>
      <c r="B1584" s="77" t="s">
        <v>1053</v>
      </c>
      <c r="C1584" s="78" t="s">
        <v>83</v>
      </c>
      <c r="D1584" s="60">
        <v>2147</v>
      </c>
      <c r="E1584" s="63">
        <v>9.9</v>
      </c>
      <c r="F1584" s="63">
        <v>90.1</v>
      </c>
      <c r="G1584" s="63">
        <v>45.2</v>
      </c>
      <c r="H1584" s="63">
        <v>53.7</v>
      </c>
      <c r="I1584" s="63">
        <v>1.1000000000000001</v>
      </c>
      <c r="J1584" s="63">
        <v>73.599999999999994</v>
      </c>
      <c r="K1584" s="63">
        <v>3.9</v>
      </c>
      <c r="L1584" s="68">
        <v>5.13</v>
      </c>
      <c r="M1584" s="60">
        <v>12</v>
      </c>
    </row>
    <row r="1585" spans="1:13" ht="11.25" customHeight="1">
      <c r="A1585" s="76" t="s">
        <v>631</v>
      </c>
      <c r="B1585" s="77" t="s">
        <v>1053</v>
      </c>
      <c r="C1585" s="78" t="s">
        <v>95</v>
      </c>
      <c r="D1585" s="60">
        <v>1022</v>
      </c>
      <c r="E1585" s="63">
        <v>8.6999999999999993</v>
      </c>
      <c r="F1585" s="63">
        <v>91.4</v>
      </c>
      <c r="G1585" s="63">
        <v>33.4</v>
      </c>
      <c r="H1585" s="63">
        <v>65.8</v>
      </c>
      <c r="I1585" s="63">
        <v>1</v>
      </c>
      <c r="J1585" s="63">
        <v>68.8</v>
      </c>
      <c r="K1585" s="63">
        <v>3.7</v>
      </c>
      <c r="L1585" s="68">
        <v>5.19</v>
      </c>
      <c r="M1585" s="60">
        <v>16</v>
      </c>
    </row>
    <row r="1586" spans="1:13" ht="11.25" customHeight="1">
      <c r="A1586" s="76" t="s">
        <v>631</v>
      </c>
      <c r="B1586" s="77" t="s">
        <v>1053</v>
      </c>
      <c r="C1586" s="78" t="s">
        <v>126</v>
      </c>
      <c r="D1586" s="60">
        <v>585</v>
      </c>
      <c r="E1586" s="63">
        <v>12.5</v>
      </c>
      <c r="F1586" s="63">
        <v>87.5</v>
      </c>
      <c r="G1586" s="63">
        <v>57.3</v>
      </c>
      <c r="H1586" s="63">
        <v>41.9</v>
      </c>
      <c r="I1586" s="75">
        <v>1.2</v>
      </c>
      <c r="J1586" s="63">
        <v>84</v>
      </c>
      <c r="K1586" s="63">
        <v>4.3</v>
      </c>
      <c r="L1586" s="68">
        <v>5.12</v>
      </c>
      <c r="M1586" s="60">
        <v>8</v>
      </c>
    </row>
    <row r="1587" spans="1:13" ht="11.25" customHeight="1">
      <c r="A1587" s="76" t="s">
        <v>631</v>
      </c>
      <c r="B1587" s="77" t="s">
        <v>1053</v>
      </c>
      <c r="C1587" s="78" t="s">
        <v>97</v>
      </c>
      <c r="D1587" s="60">
        <v>540</v>
      </c>
      <c r="E1587" s="63">
        <v>9.4</v>
      </c>
      <c r="F1587" s="63">
        <v>90.6</v>
      </c>
      <c r="G1587" s="63">
        <v>54.8</v>
      </c>
      <c r="H1587" s="63">
        <v>43.9</v>
      </c>
      <c r="I1587" s="75">
        <v>1.1000000000000001</v>
      </c>
      <c r="J1587" s="63">
        <v>71.7</v>
      </c>
      <c r="K1587" s="63">
        <v>3.8</v>
      </c>
      <c r="L1587" s="68">
        <v>5</v>
      </c>
      <c r="M1587" s="60">
        <v>8</v>
      </c>
    </row>
    <row r="1588" spans="1:13" ht="20.100000000000001" customHeight="1">
      <c r="A1588" s="76" t="s">
        <v>632</v>
      </c>
      <c r="B1588" s="77" t="s">
        <v>1054</v>
      </c>
      <c r="C1588" s="78" t="s">
        <v>83</v>
      </c>
      <c r="D1588" s="60">
        <v>1041</v>
      </c>
      <c r="E1588" s="63">
        <v>17.7</v>
      </c>
      <c r="F1588" s="63">
        <v>82.4</v>
      </c>
      <c r="G1588" s="63">
        <v>54.7</v>
      </c>
      <c r="H1588" s="63">
        <v>35.4</v>
      </c>
      <c r="I1588" s="63">
        <v>9.9</v>
      </c>
      <c r="J1588" s="63">
        <v>79.3</v>
      </c>
      <c r="K1588" s="63">
        <v>3.9</v>
      </c>
      <c r="L1588" s="68">
        <v>5.81</v>
      </c>
      <c r="M1588" s="60">
        <v>15</v>
      </c>
    </row>
    <row r="1589" spans="1:13" ht="11.25" customHeight="1">
      <c r="A1589" s="76" t="s">
        <v>632</v>
      </c>
      <c r="B1589" s="77" t="s">
        <v>1054</v>
      </c>
      <c r="C1589" s="78" t="s">
        <v>95</v>
      </c>
      <c r="D1589" s="60">
        <v>516</v>
      </c>
      <c r="E1589" s="63">
        <v>16.5</v>
      </c>
      <c r="F1589" s="63">
        <v>83.9</v>
      </c>
      <c r="G1589" s="63">
        <v>46.9</v>
      </c>
      <c r="H1589" s="63">
        <v>42.6</v>
      </c>
      <c r="I1589" s="63">
        <v>10.5</v>
      </c>
      <c r="J1589" s="63">
        <v>74.099999999999994</v>
      </c>
      <c r="K1589" s="63">
        <v>3.7</v>
      </c>
      <c r="L1589" s="68">
        <v>5.77</v>
      </c>
      <c r="M1589" s="60">
        <v>21</v>
      </c>
    </row>
    <row r="1590" spans="1:13" ht="11.25" customHeight="1">
      <c r="A1590" s="76" t="s">
        <v>632</v>
      </c>
      <c r="B1590" s="77" t="s">
        <v>1054</v>
      </c>
      <c r="C1590" s="78" t="s">
        <v>126</v>
      </c>
      <c r="D1590" s="60">
        <v>339</v>
      </c>
      <c r="E1590" s="63">
        <v>21.5</v>
      </c>
      <c r="F1590" s="63">
        <v>77.3</v>
      </c>
      <c r="G1590" s="63">
        <v>61.9</v>
      </c>
      <c r="H1590" s="63">
        <v>26.3</v>
      </c>
      <c r="I1590" s="63">
        <v>10.3</v>
      </c>
      <c r="J1590" s="63">
        <v>92.9</v>
      </c>
      <c r="K1590" s="63">
        <v>4.3</v>
      </c>
      <c r="L1590" s="68">
        <v>6.01</v>
      </c>
      <c r="M1590" s="60">
        <v>10</v>
      </c>
    </row>
    <row r="1591" spans="1:13" ht="11.25" customHeight="1">
      <c r="A1591" s="76" t="s">
        <v>632</v>
      </c>
      <c r="B1591" s="77" t="s">
        <v>1054</v>
      </c>
      <c r="C1591" s="78" t="s">
        <v>97</v>
      </c>
      <c r="D1591" s="60">
        <v>189</v>
      </c>
      <c r="E1591" s="63">
        <v>15.9</v>
      </c>
      <c r="F1591" s="63">
        <v>82.5</v>
      </c>
      <c r="G1591" s="63">
        <v>59.8</v>
      </c>
      <c r="H1591" s="63">
        <v>29.6</v>
      </c>
      <c r="I1591" s="63">
        <v>6.9</v>
      </c>
      <c r="J1591" s="63">
        <v>70.2</v>
      </c>
      <c r="K1591" s="63">
        <v>3.8</v>
      </c>
      <c r="L1591" s="68">
        <v>5.57</v>
      </c>
      <c r="M1591" s="60">
        <v>10</v>
      </c>
    </row>
    <row r="1592" spans="1:13" ht="20.100000000000001" customHeight="1">
      <c r="A1592" s="83" t="s">
        <v>633</v>
      </c>
      <c r="B1592" s="81" t="s">
        <v>1055</v>
      </c>
      <c r="C1592" s="84" t="s">
        <v>83</v>
      </c>
      <c r="D1592" s="61">
        <v>21009</v>
      </c>
      <c r="E1592" s="64">
        <v>16.399999999999999</v>
      </c>
      <c r="F1592" s="64">
        <v>83.7</v>
      </c>
      <c r="G1592" s="64">
        <v>34.799999999999997</v>
      </c>
      <c r="H1592" s="64">
        <v>61.4</v>
      </c>
      <c r="I1592" s="64">
        <v>3.9</v>
      </c>
      <c r="J1592" s="64">
        <v>75.7</v>
      </c>
      <c r="K1592" s="64">
        <v>4</v>
      </c>
      <c r="L1592" s="69">
        <v>5.22</v>
      </c>
      <c r="M1592" s="61">
        <v>14</v>
      </c>
    </row>
    <row r="1593" spans="1:13" ht="11.25" customHeight="1">
      <c r="A1593" s="83" t="s">
        <v>633</v>
      </c>
      <c r="B1593" s="81" t="s">
        <v>1055</v>
      </c>
      <c r="C1593" s="84" t="s">
        <v>95</v>
      </c>
      <c r="D1593" s="61">
        <v>10251</v>
      </c>
      <c r="E1593" s="64">
        <v>15.5</v>
      </c>
      <c r="F1593" s="64">
        <v>84.5</v>
      </c>
      <c r="G1593" s="64">
        <v>31.3</v>
      </c>
      <c r="H1593" s="64">
        <v>64.5</v>
      </c>
      <c r="I1593" s="64">
        <v>4.2</v>
      </c>
      <c r="J1593" s="64">
        <v>71.7</v>
      </c>
      <c r="K1593" s="64">
        <v>3.8</v>
      </c>
      <c r="L1593" s="69">
        <v>5.27</v>
      </c>
      <c r="M1593" s="61">
        <v>19</v>
      </c>
    </row>
    <row r="1594" spans="1:13" ht="11.25" customHeight="1">
      <c r="A1594" s="83" t="s">
        <v>633</v>
      </c>
      <c r="B1594" s="81" t="s">
        <v>1055</v>
      </c>
      <c r="C1594" s="84" t="s">
        <v>126</v>
      </c>
      <c r="D1594" s="61">
        <v>5832</v>
      </c>
      <c r="E1594" s="64">
        <v>20.9</v>
      </c>
      <c r="F1594" s="64">
        <v>79.099999999999994</v>
      </c>
      <c r="G1594" s="64">
        <v>39.200000000000003</v>
      </c>
      <c r="H1594" s="64">
        <v>55.8</v>
      </c>
      <c r="I1594" s="64">
        <v>5</v>
      </c>
      <c r="J1594" s="64">
        <v>86</v>
      </c>
      <c r="K1594" s="64">
        <v>4.4000000000000004</v>
      </c>
      <c r="L1594" s="69">
        <v>5.24</v>
      </c>
      <c r="M1594" s="61">
        <v>10</v>
      </c>
    </row>
    <row r="1595" spans="1:13" ht="11.25" customHeight="1">
      <c r="A1595" s="83" t="s">
        <v>633</v>
      </c>
      <c r="B1595" s="81" t="s">
        <v>1055</v>
      </c>
      <c r="C1595" s="84" t="s">
        <v>97</v>
      </c>
      <c r="D1595" s="61">
        <v>4925</v>
      </c>
      <c r="E1595" s="64">
        <v>12.8</v>
      </c>
      <c r="F1595" s="64">
        <v>87.2</v>
      </c>
      <c r="G1595" s="64">
        <v>36.799999999999997</v>
      </c>
      <c r="H1595" s="64">
        <v>61.5</v>
      </c>
      <c r="I1595" s="64">
        <v>1.8</v>
      </c>
      <c r="J1595" s="64">
        <v>71.599999999999994</v>
      </c>
      <c r="K1595" s="64">
        <v>3.9</v>
      </c>
      <c r="L1595" s="69">
        <v>5.09</v>
      </c>
      <c r="M1595" s="61">
        <v>9</v>
      </c>
    </row>
    <row r="1596" spans="1:13" ht="20.100000000000001" customHeight="1">
      <c r="A1596" s="76" t="s">
        <v>634</v>
      </c>
      <c r="B1596" s="77" t="s">
        <v>1056</v>
      </c>
      <c r="C1596" s="78" t="s">
        <v>83</v>
      </c>
      <c r="D1596" s="60">
        <v>105</v>
      </c>
      <c r="E1596" s="63">
        <v>45.7</v>
      </c>
      <c r="F1596" s="63">
        <v>50.5</v>
      </c>
      <c r="G1596" s="63">
        <v>26.7</v>
      </c>
      <c r="H1596" s="63">
        <v>72.400000000000006</v>
      </c>
      <c r="I1596" s="75">
        <v>2.9</v>
      </c>
      <c r="J1596" s="63">
        <v>81.400000000000006</v>
      </c>
      <c r="K1596" s="63">
        <v>4.0999999999999996</v>
      </c>
      <c r="L1596" s="68">
        <v>4.18</v>
      </c>
      <c r="M1596" s="60">
        <v>19</v>
      </c>
    </row>
    <row r="1597" spans="1:13" ht="11.25" customHeight="1">
      <c r="A1597" s="76" t="s">
        <v>634</v>
      </c>
      <c r="B1597" s="77" t="s">
        <v>1056</v>
      </c>
      <c r="C1597" s="78" t="s">
        <v>95</v>
      </c>
      <c r="D1597" s="60">
        <v>40</v>
      </c>
      <c r="E1597" s="63">
        <v>50</v>
      </c>
      <c r="F1597" s="63">
        <v>52.5</v>
      </c>
      <c r="G1597" s="63">
        <v>30</v>
      </c>
      <c r="H1597" s="63">
        <v>73.2</v>
      </c>
      <c r="I1597" s="63">
        <v>0</v>
      </c>
      <c r="J1597" s="63">
        <v>78.8</v>
      </c>
      <c r="K1597" s="63">
        <v>4</v>
      </c>
      <c r="L1597" s="68">
        <v>4.1399999999999997</v>
      </c>
      <c r="M1597" s="60">
        <v>27</v>
      </c>
    </row>
    <row r="1598" spans="1:13" ht="11.25" customHeight="1">
      <c r="A1598" s="76" t="s">
        <v>634</v>
      </c>
      <c r="B1598" s="77" t="s">
        <v>1056</v>
      </c>
      <c r="C1598" s="78" t="s">
        <v>126</v>
      </c>
      <c r="D1598" s="60">
        <v>31</v>
      </c>
      <c r="E1598" s="63">
        <v>45.2</v>
      </c>
      <c r="F1598" s="63">
        <v>54.8</v>
      </c>
      <c r="G1598" s="75">
        <v>25.8</v>
      </c>
      <c r="H1598" s="63">
        <v>75</v>
      </c>
      <c r="I1598" s="63">
        <v>0</v>
      </c>
      <c r="J1598" s="63">
        <v>80.8</v>
      </c>
      <c r="K1598" s="63">
        <v>4.5</v>
      </c>
      <c r="L1598" s="68">
        <v>4.4000000000000004</v>
      </c>
      <c r="M1598" s="60">
        <v>14</v>
      </c>
    </row>
    <row r="1599" spans="1:13" ht="11.25" customHeight="1">
      <c r="A1599" s="76" t="s">
        <v>634</v>
      </c>
      <c r="B1599" s="77" t="s">
        <v>1056</v>
      </c>
      <c r="C1599" s="78" t="s">
        <v>97</v>
      </c>
      <c r="D1599" s="60">
        <v>35</v>
      </c>
      <c r="E1599" s="63">
        <v>37.1</v>
      </c>
      <c r="F1599" s="63">
        <v>54.3</v>
      </c>
      <c r="G1599" s="63">
        <v>28.6</v>
      </c>
      <c r="H1599" s="63">
        <v>66.7</v>
      </c>
      <c r="I1599" s="63">
        <v>0</v>
      </c>
      <c r="J1599" s="63">
        <v>89.2</v>
      </c>
      <c r="K1599" s="63">
        <v>4.2</v>
      </c>
      <c r="L1599" s="68">
        <v>4.1900000000000004</v>
      </c>
      <c r="M1599" s="60">
        <v>16</v>
      </c>
    </row>
    <row r="1600" spans="1:13" ht="20.100000000000001" customHeight="1">
      <c r="A1600" s="76" t="s">
        <v>635</v>
      </c>
      <c r="B1600" s="77" t="s">
        <v>1057</v>
      </c>
      <c r="C1600" s="78" t="s">
        <v>83</v>
      </c>
      <c r="D1600" s="60">
        <v>950</v>
      </c>
      <c r="E1600" s="63">
        <v>13.6</v>
      </c>
      <c r="F1600" s="63">
        <v>86.7</v>
      </c>
      <c r="G1600" s="63">
        <v>21.1</v>
      </c>
      <c r="H1600" s="63">
        <v>73.900000000000006</v>
      </c>
      <c r="I1600" s="63">
        <v>5.5</v>
      </c>
      <c r="J1600" s="63">
        <v>73.8</v>
      </c>
      <c r="K1600" s="63">
        <v>4</v>
      </c>
      <c r="L1600" s="68">
        <v>5.01</v>
      </c>
      <c r="M1600" s="60">
        <v>14</v>
      </c>
    </row>
    <row r="1601" spans="1:13" ht="11.25" customHeight="1">
      <c r="A1601" s="76" t="s">
        <v>635</v>
      </c>
      <c r="B1601" s="77" t="s">
        <v>1057</v>
      </c>
      <c r="C1601" s="78" t="s">
        <v>95</v>
      </c>
      <c r="D1601" s="60">
        <v>458</v>
      </c>
      <c r="E1601" s="63">
        <v>15.1</v>
      </c>
      <c r="F1601" s="63">
        <v>84.1</v>
      </c>
      <c r="G1601" s="63">
        <v>21.8</v>
      </c>
      <c r="H1601" s="63">
        <v>72.5</v>
      </c>
      <c r="I1601" s="63">
        <v>6.8</v>
      </c>
      <c r="J1601" s="63">
        <v>72</v>
      </c>
      <c r="K1601" s="63">
        <v>3.9</v>
      </c>
      <c r="L1601" s="68">
        <v>5.16</v>
      </c>
      <c r="M1601" s="60">
        <v>20</v>
      </c>
    </row>
    <row r="1602" spans="1:13" ht="11.25" customHeight="1">
      <c r="A1602" s="76" t="s">
        <v>635</v>
      </c>
      <c r="B1602" s="77" t="s">
        <v>1057</v>
      </c>
      <c r="C1602" s="78" t="s">
        <v>126</v>
      </c>
      <c r="D1602" s="60">
        <v>230</v>
      </c>
      <c r="E1602" s="63">
        <v>20</v>
      </c>
      <c r="F1602" s="63">
        <v>81.3</v>
      </c>
      <c r="G1602" s="63">
        <v>26.5</v>
      </c>
      <c r="H1602" s="63">
        <v>70</v>
      </c>
      <c r="I1602" s="63">
        <v>6.5</v>
      </c>
      <c r="J1602" s="63">
        <v>81.599999999999994</v>
      </c>
      <c r="K1602" s="63">
        <v>4.3</v>
      </c>
      <c r="L1602" s="68">
        <v>4.9800000000000004</v>
      </c>
      <c r="M1602" s="60">
        <v>11</v>
      </c>
    </row>
    <row r="1603" spans="1:13" ht="11.25" customHeight="1">
      <c r="A1603" s="76" t="s">
        <v>635</v>
      </c>
      <c r="B1603" s="77" t="s">
        <v>1057</v>
      </c>
      <c r="C1603" s="78" t="s">
        <v>97</v>
      </c>
      <c r="D1603" s="60">
        <v>262</v>
      </c>
      <c r="E1603" s="63">
        <v>6.1</v>
      </c>
      <c r="F1603" s="63">
        <v>93.5</v>
      </c>
      <c r="G1603" s="63">
        <v>15.6</v>
      </c>
      <c r="H1603" s="63">
        <v>82.1</v>
      </c>
      <c r="I1603" s="75">
        <v>3.4</v>
      </c>
      <c r="J1603" s="63">
        <v>69.900000000000006</v>
      </c>
      <c r="K1603" s="63">
        <v>4</v>
      </c>
      <c r="L1603" s="68">
        <v>4.78</v>
      </c>
      <c r="M1603" s="60">
        <v>8</v>
      </c>
    </row>
    <row r="1604" spans="1:13" ht="20.100000000000001" customHeight="1">
      <c r="A1604" s="76" t="s">
        <v>636</v>
      </c>
      <c r="B1604" s="77" t="s">
        <v>1058</v>
      </c>
      <c r="C1604" s="78" t="s">
        <v>83</v>
      </c>
      <c r="D1604" s="60">
        <v>300</v>
      </c>
      <c r="E1604" s="63">
        <v>37</v>
      </c>
      <c r="F1604" s="63">
        <v>63.7</v>
      </c>
      <c r="G1604" s="63">
        <v>29.7</v>
      </c>
      <c r="H1604" s="63">
        <v>70.7</v>
      </c>
      <c r="I1604" s="75">
        <v>1</v>
      </c>
      <c r="J1604" s="63">
        <v>82.7</v>
      </c>
      <c r="K1604" s="63">
        <v>4.0999999999999996</v>
      </c>
      <c r="L1604" s="68">
        <v>4.4400000000000004</v>
      </c>
      <c r="M1604" s="60">
        <v>18</v>
      </c>
    </row>
    <row r="1605" spans="1:13" ht="11.25" customHeight="1">
      <c r="A1605" s="76" t="s">
        <v>636</v>
      </c>
      <c r="B1605" s="77" t="s">
        <v>1058</v>
      </c>
      <c r="C1605" s="78" t="s">
        <v>95</v>
      </c>
      <c r="D1605" s="60">
        <v>123</v>
      </c>
      <c r="E1605" s="63">
        <v>35.799999999999997</v>
      </c>
      <c r="F1605" s="63">
        <v>65</v>
      </c>
      <c r="G1605" s="63">
        <v>32.5</v>
      </c>
      <c r="H1605" s="63">
        <v>69.900000000000006</v>
      </c>
      <c r="I1605" s="63">
        <v>0</v>
      </c>
      <c r="J1605" s="63">
        <v>78.2</v>
      </c>
      <c r="K1605" s="63">
        <v>4</v>
      </c>
      <c r="L1605" s="68">
        <v>4.4000000000000004</v>
      </c>
      <c r="M1605" s="60">
        <v>29</v>
      </c>
    </row>
    <row r="1606" spans="1:13" ht="11.25" customHeight="1">
      <c r="A1606" s="76" t="s">
        <v>636</v>
      </c>
      <c r="B1606" s="77" t="s">
        <v>1058</v>
      </c>
      <c r="C1606" s="78" t="s">
        <v>126</v>
      </c>
      <c r="D1606" s="60">
        <v>92</v>
      </c>
      <c r="E1606" s="63">
        <v>47.8</v>
      </c>
      <c r="F1606" s="63">
        <v>56.5</v>
      </c>
      <c r="G1606" s="63">
        <v>35.9</v>
      </c>
      <c r="H1606" s="63">
        <v>64.099999999999994</v>
      </c>
      <c r="I1606" s="63">
        <v>0</v>
      </c>
      <c r="J1606" s="63">
        <v>91.2</v>
      </c>
      <c r="K1606" s="63">
        <v>4.4000000000000004</v>
      </c>
      <c r="L1606" s="68">
        <v>4.55</v>
      </c>
      <c r="M1606" s="60">
        <v>10</v>
      </c>
    </row>
    <row r="1607" spans="1:13" ht="11.25" customHeight="1">
      <c r="A1607" s="76" t="s">
        <v>636</v>
      </c>
      <c r="B1607" s="77" t="s">
        <v>1058</v>
      </c>
      <c r="C1607" s="78" t="s">
        <v>97</v>
      </c>
      <c r="D1607" s="60">
        <v>86</v>
      </c>
      <c r="E1607" s="63">
        <v>32.6</v>
      </c>
      <c r="F1607" s="63">
        <v>69.8</v>
      </c>
      <c r="G1607" s="63">
        <v>20.9</v>
      </c>
      <c r="H1607" s="63">
        <v>77.900000000000006</v>
      </c>
      <c r="I1607" s="75">
        <v>3.5</v>
      </c>
      <c r="J1607" s="63">
        <v>79.5</v>
      </c>
      <c r="K1607" s="63">
        <v>4</v>
      </c>
      <c r="L1607" s="68">
        <v>4.37</v>
      </c>
      <c r="M1607" s="60">
        <v>12</v>
      </c>
    </row>
    <row r="1608" spans="1:13" ht="20.100000000000001" customHeight="1">
      <c r="A1608" s="76" t="s">
        <v>637</v>
      </c>
      <c r="B1608" s="77" t="s">
        <v>1059</v>
      </c>
      <c r="C1608" s="78" t="s">
        <v>83</v>
      </c>
      <c r="D1608" s="60">
        <v>401</v>
      </c>
      <c r="E1608" s="63">
        <v>38.200000000000003</v>
      </c>
      <c r="F1608" s="63">
        <v>61.1</v>
      </c>
      <c r="G1608" s="63">
        <v>42.6</v>
      </c>
      <c r="H1608" s="63">
        <v>55.4</v>
      </c>
      <c r="I1608" s="63">
        <v>3.2</v>
      </c>
      <c r="J1608" s="63">
        <v>84</v>
      </c>
      <c r="K1608" s="63">
        <v>4.2</v>
      </c>
      <c r="L1608" s="68">
        <v>4.47</v>
      </c>
      <c r="M1608" s="60">
        <v>17</v>
      </c>
    </row>
    <row r="1609" spans="1:13" ht="11.25" customHeight="1">
      <c r="A1609" s="76" t="s">
        <v>637</v>
      </c>
      <c r="B1609" s="77" t="s">
        <v>1059</v>
      </c>
      <c r="C1609" s="78" t="s">
        <v>95</v>
      </c>
      <c r="D1609" s="60">
        <v>179</v>
      </c>
      <c r="E1609" s="63">
        <v>39.700000000000003</v>
      </c>
      <c r="F1609" s="63">
        <v>61.5</v>
      </c>
      <c r="G1609" s="63">
        <v>40.200000000000003</v>
      </c>
      <c r="H1609" s="63">
        <v>55.9</v>
      </c>
      <c r="I1609" s="75">
        <v>5</v>
      </c>
      <c r="J1609" s="63">
        <v>80.900000000000006</v>
      </c>
      <c r="K1609" s="63">
        <v>4</v>
      </c>
      <c r="L1609" s="68">
        <v>4.45</v>
      </c>
      <c r="M1609" s="60">
        <v>24</v>
      </c>
    </row>
    <row r="1610" spans="1:13" ht="11.25" customHeight="1">
      <c r="A1610" s="76" t="s">
        <v>637</v>
      </c>
      <c r="B1610" s="77" t="s">
        <v>1059</v>
      </c>
      <c r="C1610" s="78" t="s">
        <v>126</v>
      </c>
      <c r="D1610" s="60">
        <v>121</v>
      </c>
      <c r="E1610" s="63">
        <v>40.5</v>
      </c>
      <c r="F1610" s="63">
        <v>56.2</v>
      </c>
      <c r="G1610" s="63">
        <v>37.200000000000003</v>
      </c>
      <c r="H1610" s="63">
        <v>57.9</v>
      </c>
      <c r="I1610" s="75">
        <v>2.5</v>
      </c>
      <c r="J1610" s="63">
        <v>89.7</v>
      </c>
      <c r="K1610" s="63">
        <v>4.4000000000000004</v>
      </c>
      <c r="L1610" s="68">
        <v>4.53</v>
      </c>
      <c r="M1610" s="60">
        <v>14</v>
      </c>
    </row>
    <row r="1611" spans="1:13" ht="11.25" customHeight="1">
      <c r="A1611" s="76" t="s">
        <v>637</v>
      </c>
      <c r="B1611" s="77" t="s">
        <v>1059</v>
      </c>
      <c r="C1611" s="78" t="s">
        <v>97</v>
      </c>
      <c r="D1611" s="60">
        <v>105</v>
      </c>
      <c r="E1611" s="63">
        <v>36.200000000000003</v>
      </c>
      <c r="F1611" s="63">
        <v>61.9</v>
      </c>
      <c r="G1611" s="63">
        <v>48.6</v>
      </c>
      <c r="H1611" s="63">
        <v>49.5</v>
      </c>
      <c r="I1611" s="63">
        <v>0</v>
      </c>
      <c r="J1611" s="63">
        <v>81.8</v>
      </c>
      <c r="K1611" s="63">
        <v>4.0999999999999996</v>
      </c>
      <c r="L1611" s="68">
        <v>4.3899999999999997</v>
      </c>
      <c r="M1611" s="60">
        <v>10</v>
      </c>
    </row>
    <row r="1612" spans="1:13" ht="20.100000000000001" customHeight="1">
      <c r="A1612" s="76" t="s">
        <v>638</v>
      </c>
      <c r="B1612" s="77" t="s">
        <v>1060</v>
      </c>
      <c r="C1612" s="78" t="s">
        <v>83</v>
      </c>
      <c r="D1612" s="60">
        <v>97</v>
      </c>
      <c r="E1612" s="63">
        <v>59.8</v>
      </c>
      <c r="F1612" s="63">
        <v>42.3</v>
      </c>
      <c r="G1612" s="63">
        <v>47.4</v>
      </c>
      <c r="H1612" s="63">
        <v>48.5</v>
      </c>
      <c r="I1612" s="75">
        <v>4.0999999999999996</v>
      </c>
      <c r="J1612" s="63">
        <v>93.9</v>
      </c>
      <c r="K1612" s="63">
        <v>4.2</v>
      </c>
      <c r="L1612" s="68">
        <v>4.7300000000000004</v>
      </c>
      <c r="M1612" s="60">
        <v>24</v>
      </c>
    </row>
    <row r="1613" spans="1:13" ht="11.25" customHeight="1">
      <c r="A1613" s="76" t="s">
        <v>638</v>
      </c>
      <c r="B1613" s="77" t="s">
        <v>1060</v>
      </c>
      <c r="C1613" s="78" t="s">
        <v>95</v>
      </c>
      <c r="D1613" s="60">
        <v>40</v>
      </c>
      <c r="E1613" s="63">
        <v>69.2</v>
      </c>
      <c r="F1613" s="63">
        <v>30</v>
      </c>
      <c r="G1613" s="63">
        <v>40</v>
      </c>
      <c r="H1613" s="63">
        <v>55</v>
      </c>
      <c r="I1613" s="75">
        <v>7.5</v>
      </c>
      <c r="J1613" s="63">
        <v>98.5</v>
      </c>
      <c r="K1613" s="63">
        <v>4.3</v>
      </c>
      <c r="L1613" s="68">
        <v>4.76</v>
      </c>
      <c r="M1613" s="60">
        <v>33</v>
      </c>
    </row>
    <row r="1614" spans="1:13" ht="11.25" customHeight="1">
      <c r="A1614" s="76" t="s">
        <v>638</v>
      </c>
      <c r="B1614" s="77" t="s">
        <v>1060</v>
      </c>
      <c r="C1614" s="78" t="s">
        <v>126</v>
      </c>
      <c r="D1614" s="60">
        <v>37</v>
      </c>
      <c r="E1614" s="63">
        <v>62.2</v>
      </c>
      <c r="F1614" s="63">
        <v>45.9</v>
      </c>
      <c r="G1614" s="63">
        <v>56.8</v>
      </c>
      <c r="H1614" s="63">
        <v>40.5</v>
      </c>
      <c r="I1614" s="75">
        <v>8.1</v>
      </c>
      <c r="J1614" s="63">
        <v>98.3</v>
      </c>
      <c r="K1614" s="63">
        <v>4.4000000000000004</v>
      </c>
      <c r="L1614" s="68">
        <v>4.7699999999999996</v>
      </c>
      <c r="M1614" s="60">
        <v>21</v>
      </c>
    </row>
    <row r="1615" spans="1:13" ht="11.25" customHeight="1">
      <c r="A1615" s="76" t="s">
        <v>638</v>
      </c>
      <c r="B1615" s="77" t="s">
        <v>1060</v>
      </c>
      <c r="C1615" s="78" t="s">
        <v>97</v>
      </c>
      <c r="D1615" s="60">
        <v>18</v>
      </c>
      <c r="E1615" s="75">
        <v>42.9</v>
      </c>
      <c r="F1615" s="63">
        <v>57.1</v>
      </c>
      <c r="G1615" s="75">
        <v>26.7</v>
      </c>
      <c r="H1615" s="75">
        <v>56.3</v>
      </c>
      <c r="I1615" s="63">
        <v>0</v>
      </c>
      <c r="J1615" s="63">
        <v>72.3</v>
      </c>
      <c r="K1615" s="63">
        <v>3.8</v>
      </c>
      <c r="L1615" s="68">
        <v>4.88</v>
      </c>
      <c r="M1615" s="60">
        <v>11</v>
      </c>
    </row>
    <row r="1616" spans="1:13" ht="20.100000000000001" customHeight="1">
      <c r="A1616" s="76" t="s">
        <v>639</v>
      </c>
      <c r="B1616" s="77" t="s">
        <v>1061</v>
      </c>
      <c r="C1616" s="78" t="s">
        <v>83</v>
      </c>
      <c r="D1616" s="60">
        <v>319</v>
      </c>
      <c r="E1616" s="63">
        <v>39.200000000000003</v>
      </c>
      <c r="F1616" s="63">
        <v>61.1</v>
      </c>
      <c r="G1616" s="63">
        <v>50.8</v>
      </c>
      <c r="H1616" s="63">
        <v>49.2</v>
      </c>
      <c r="I1616" s="75">
        <v>1.3</v>
      </c>
      <c r="J1616" s="63">
        <v>78</v>
      </c>
      <c r="K1616" s="63">
        <v>3.8</v>
      </c>
      <c r="L1616" s="68">
        <v>4.4800000000000004</v>
      </c>
      <c r="M1616" s="60">
        <v>21</v>
      </c>
    </row>
    <row r="1617" spans="1:13" ht="11.25" customHeight="1">
      <c r="A1617" s="76" t="s">
        <v>639</v>
      </c>
      <c r="B1617" s="77" t="s">
        <v>1061</v>
      </c>
      <c r="C1617" s="78" t="s">
        <v>95</v>
      </c>
      <c r="D1617" s="60">
        <v>150</v>
      </c>
      <c r="E1617" s="63">
        <v>40.700000000000003</v>
      </c>
      <c r="F1617" s="63">
        <v>60</v>
      </c>
      <c r="G1617" s="63">
        <v>53.3</v>
      </c>
      <c r="H1617" s="63">
        <v>46</v>
      </c>
      <c r="I1617" s="63">
        <v>0</v>
      </c>
      <c r="J1617" s="63">
        <v>76.099999999999994</v>
      </c>
      <c r="K1617" s="63">
        <v>3.7</v>
      </c>
      <c r="L1617" s="68">
        <v>4.3600000000000003</v>
      </c>
      <c r="M1617" s="60">
        <v>29</v>
      </c>
    </row>
    <row r="1618" spans="1:13" ht="11.25" customHeight="1">
      <c r="A1618" s="76" t="s">
        <v>639</v>
      </c>
      <c r="B1618" s="77" t="s">
        <v>1061</v>
      </c>
      <c r="C1618" s="78" t="s">
        <v>126</v>
      </c>
      <c r="D1618" s="60">
        <v>61</v>
      </c>
      <c r="E1618" s="63">
        <v>42.6</v>
      </c>
      <c r="F1618" s="63">
        <v>57.4</v>
      </c>
      <c r="G1618" s="63">
        <v>45.9</v>
      </c>
      <c r="H1618" s="63">
        <v>59</v>
      </c>
      <c r="I1618" s="63">
        <v>0</v>
      </c>
      <c r="J1618" s="63">
        <v>92.2</v>
      </c>
      <c r="K1618" s="63">
        <v>4.5</v>
      </c>
      <c r="L1618" s="68">
        <v>4.47</v>
      </c>
      <c r="M1618" s="60">
        <v>11</v>
      </c>
    </row>
    <row r="1619" spans="1:13" ht="11.25" customHeight="1">
      <c r="A1619" s="76" t="s">
        <v>639</v>
      </c>
      <c r="B1619" s="77" t="s">
        <v>1061</v>
      </c>
      <c r="C1619" s="78" t="s">
        <v>97</v>
      </c>
      <c r="D1619" s="60">
        <v>108</v>
      </c>
      <c r="E1619" s="63">
        <v>35.200000000000003</v>
      </c>
      <c r="F1619" s="63">
        <v>66.7</v>
      </c>
      <c r="G1619" s="63">
        <v>50</v>
      </c>
      <c r="H1619" s="63">
        <v>48.1</v>
      </c>
      <c r="I1619" s="75">
        <v>2.8</v>
      </c>
      <c r="J1619" s="63">
        <v>72.8</v>
      </c>
      <c r="K1619" s="63">
        <v>3.6</v>
      </c>
      <c r="L1619" s="68">
        <v>4.5999999999999996</v>
      </c>
      <c r="M1619" s="60">
        <v>14</v>
      </c>
    </row>
    <row r="1620" spans="1:13" ht="20.100000000000001" customHeight="1">
      <c r="A1620" s="76" t="s">
        <v>640</v>
      </c>
      <c r="B1620" s="77" t="s">
        <v>1062</v>
      </c>
      <c r="C1620" s="78" t="s">
        <v>83</v>
      </c>
      <c r="D1620" s="60">
        <v>3587</v>
      </c>
      <c r="E1620" s="63">
        <v>8.9</v>
      </c>
      <c r="F1620" s="63">
        <v>91.1</v>
      </c>
      <c r="G1620" s="63">
        <v>33.9</v>
      </c>
      <c r="H1620" s="63">
        <v>60.9</v>
      </c>
      <c r="I1620" s="63">
        <v>5.0999999999999996</v>
      </c>
      <c r="J1620" s="63">
        <v>71.599999999999994</v>
      </c>
      <c r="K1620" s="63">
        <v>3.9</v>
      </c>
      <c r="L1620" s="68">
        <v>5.35</v>
      </c>
      <c r="M1620" s="60">
        <v>13</v>
      </c>
    </row>
    <row r="1621" spans="1:13" ht="11.25" customHeight="1">
      <c r="A1621" s="76" t="s">
        <v>640</v>
      </c>
      <c r="B1621" s="77" t="s">
        <v>1062</v>
      </c>
      <c r="C1621" s="78" t="s">
        <v>95</v>
      </c>
      <c r="D1621" s="60">
        <v>1795</v>
      </c>
      <c r="E1621" s="63">
        <v>8.6</v>
      </c>
      <c r="F1621" s="63">
        <v>91.6</v>
      </c>
      <c r="G1621" s="63">
        <v>29.8</v>
      </c>
      <c r="H1621" s="63">
        <v>63.5</v>
      </c>
      <c r="I1621" s="63">
        <v>6.9</v>
      </c>
      <c r="J1621" s="63">
        <v>67.900000000000006</v>
      </c>
      <c r="K1621" s="63">
        <v>3.7</v>
      </c>
      <c r="L1621" s="68">
        <v>5.44</v>
      </c>
      <c r="M1621" s="60">
        <v>17</v>
      </c>
    </row>
    <row r="1622" spans="1:13" ht="11.25" customHeight="1">
      <c r="A1622" s="76" t="s">
        <v>640</v>
      </c>
      <c r="B1622" s="77" t="s">
        <v>1062</v>
      </c>
      <c r="C1622" s="78" t="s">
        <v>126</v>
      </c>
      <c r="D1622" s="60">
        <v>987</v>
      </c>
      <c r="E1622" s="63">
        <v>12</v>
      </c>
      <c r="F1622" s="63">
        <v>88</v>
      </c>
      <c r="G1622" s="63">
        <v>37.700000000000003</v>
      </c>
      <c r="H1622" s="63">
        <v>58.5</v>
      </c>
      <c r="I1622" s="63">
        <v>4.2</v>
      </c>
      <c r="J1622" s="63">
        <v>80.900000000000006</v>
      </c>
      <c r="K1622" s="63">
        <v>4.2</v>
      </c>
      <c r="L1622" s="68">
        <v>5.32</v>
      </c>
      <c r="M1622" s="60">
        <v>8</v>
      </c>
    </row>
    <row r="1623" spans="1:13" ht="11.25" customHeight="1">
      <c r="A1623" s="76" t="s">
        <v>640</v>
      </c>
      <c r="B1623" s="77" t="s">
        <v>1062</v>
      </c>
      <c r="C1623" s="78" t="s">
        <v>97</v>
      </c>
      <c r="D1623" s="60">
        <v>805</v>
      </c>
      <c r="E1623" s="63">
        <v>5.8</v>
      </c>
      <c r="F1623" s="63">
        <v>93.8</v>
      </c>
      <c r="G1623" s="63">
        <v>38.299999999999997</v>
      </c>
      <c r="H1623" s="63">
        <v>59.1</v>
      </c>
      <c r="I1623" s="63">
        <v>2.6</v>
      </c>
      <c r="J1623" s="63">
        <v>68.400000000000006</v>
      </c>
      <c r="K1623" s="63">
        <v>3.8</v>
      </c>
      <c r="L1623" s="68">
        <v>5.21</v>
      </c>
      <c r="M1623" s="60">
        <v>8</v>
      </c>
    </row>
    <row r="1624" spans="1:13" ht="20.100000000000001" customHeight="1">
      <c r="A1624" s="76" t="s">
        <v>641</v>
      </c>
      <c r="B1624" s="77" t="s">
        <v>1063</v>
      </c>
      <c r="C1624" s="78" t="s">
        <v>83</v>
      </c>
      <c r="D1624" s="60">
        <v>183</v>
      </c>
      <c r="E1624" s="63">
        <v>57.4</v>
      </c>
      <c r="F1624" s="63">
        <v>43.7</v>
      </c>
      <c r="G1624" s="63">
        <v>37.200000000000003</v>
      </c>
      <c r="H1624" s="63">
        <v>62.3</v>
      </c>
      <c r="I1624" s="75">
        <v>2.2000000000000002</v>
      </c>
      <c r="J1624" s="63">
        <v>89.1</v>
      </c>
      <c r="K1624" s="63">
        <v>4.2</v>
      </c>
      <c r="L1624" s="68">
        <v>4.71</v>
      </c>
      <c r="M1624" s="60">
        <v>17</v>
      </c>
    </row>
    <row r="1625" spans="1:13" ht="11.25" customHeight="1">
      <c r="A1625" s="76" t="s">
        <v>641</v>
      </c>
      <c r="B1625" s="77" t="s">
        <v>1063</v>
      </c>
      <c r="C1625" s="78" t="s">
        <v>95</v>
      </c>
      <c r="D1625" s="60">
        <v>62</v>
      </c>
      <c r="E1625" s="63">
        <v>54.8</v>
      </c>
      <c r="F1625" s="63">
        <v>40.299999999999997</v>
      </c>
      <c r="G1625" s="63">
        <v>27.4</v>
      </c>
      <c r="H1625" s="63">
        <v>74.2</v>
      </c>
      <c r="I1625" s="63">
        <v>0</v>
      </c>
      <c r="J1625" s="63">
        <v>85</v>
      </c>
      <c r="K1625" s="63">
        <v>3.9</v>
      </c>
      <c r="L1625" s="68">
        <v>4.87</v>
      </c>
      <c r="M1625" s="60">
        <v>23</v>
      </c>
    </row>
    <row r="1626" spans="1:13" ht="11.25" customHeight="1">
      <c r="A1626" s="76" t="s">
        <v>641</v>
      </c>
      <c r="B1626" s="77" t="s">
        <v>1063</v>
      </c>
      <c r="C1626" s="78" t="s">
        <v>126</v>
      </c>
      <c r="D1626" s="60">
        <v>64</v>
      </c>
      <c r="E1626" s="63">
        <v>65.599999999999994</v>
      </c>
      <c r="F1626" s="63">
        <v>39.1</v>
      </c>
      <c r="G1626" s="63">
        <v>46.9</v>
      </c>
      <c r="H1626" s="63">
        <v>53.1</v>
      </c>
      <c r="I1626" s="63">
        <v>0</v>
      </c>
      <c r="J1626" s="63">
        <v>99.3</v>
      </c>
      <c r="K1626" s="63">
        <v>4.5999999999999996</v>
      </c>
      <c r="L1626" s="68">
        <v>4.6500000000000004</v>
      </c>
      <c r="M1626" s="60">
        <v>15</v>
      </c>
    </row>
    <row r="1627" spans="1:13" ht="11.25" customHeight="1">
      <c r="A1627" s="76" t="s">
        <v>641</v>
      </c>
      <c r="B1627" s="77" t="s">
        <v>1063</v>
      </c>
      <c r="C1627" s="78" t="s">
        <v>97</v>
      </c>
      <c r="D1627" s="60">
        <v>57</v>
      </c>
      <c r="E1627" s="63">
        <v>52.6</v>
      </c>
      <c r="F1627" s="63">
        <v>42.1</v>
      </c>
      <c r="G1627" s="63">
        <v>38.6</v>
      </c>
      <c r="H1627" s="63">
        <v>57.9</v>
      </c>
      <c r="I1627" s="63">
        <v>0</v>
      </c>
      <c r="J1627" s="63">
        <v>80.099999999999994</v>
      </c>
      <c r="K1627" s="63">
        <v>3.9</v>
      </c>
      <c r="L1627" s="68">
        <v>4.6500000000000004</v>
      </c>
      <c r="M1627" s="60">
        <v>13</v>
      </c>
    </row>
    <row r="1628" spans="1:13" ht="20.100000000000001" customHeight="1">
      <c r="A1628" s="76" t="s">
        <v>642</v>
      </c>
      <c r="B1628" s="77" t="s">
        <v>1064</v>
      </c>
      <c r="C1628" s="78" t="s">
        <v>83</v>
      </c>
      <c r="D1628" s="60">
        <v>156</v>
      </c>
      <c r="E1628" s="63">
        <v>25</v>
      </c>
      <c r="F1628" s="63">
        <v>73.7</v>
      </c>
      <c r="G1628" s="63">
        <v>41.7</v>
      </c>
      <c r="H1628" s="63">
        <v>60.3</v>
      </c>
      <c r="I1628" s="63">
        <v>0</v>
      </c>
      <c r="J1628" s="63">
        <v>80.7</v>
      </c>
      <c r="K1628" s="63">
        <v>4.2</v>
      </c>
      <c r="L1628" s="68">
        <v>4.45</v>
      </c>
      <c r="M1628" s="60">
        <v>17</v>
      </c>
    </row>
    <row r="1629" spans="1:13" ht="11.25" customHeight="1">
      <c r="A1629" s="76" t="s">
        <v>642</v>
      </c>
      <c r="B1629" s="77" t="s">
        <v>1064</v>
      </c>
      <c r="C1629" s="78" t="s">
        <v>95</v>
      </c>
      <c r="D1629" s="60">
        <v>76</v>
      </c>
      <c r="E1629" s="63">
        <v>28.9</v>
      </c>
      <c r="F1629" s="63">
        <v>71.099999999999994</v>
      </c>
      <c r="G1629" s="63">
        <v>44.7</v>
      </c>
      <c r="H1629" s="63">
        <v>56.6</v>
      </c>
      <c r="I1629" s="63">
        <v>0</v>
      </c>
      <c r="J1629" s="63">
        <v>73.5</v>
      </c>
      <c r="K1629" s="63">
        <v>3.9</v>
      </c>
      <c r="L1629" s="68">
        <v>4.4400000000000004</v>
      </c>
      <c r="M1629" s="60">
        <v>24</v>
      </c>
    </row>
    <row r="1630" spans="1:13" ht="11.25" customHeight="1">
      <c r="A1630" s="76" t="s">
        <v>642</v>
      </c>
      <c r="B1630" s="77" t="s">
        <v>1064</v>
      </c>
      <c r="C1630" s="78" t="s">
        <v>126</v>
      </c>
      <c r="D1630" s="60">
        <v>50</v>
      </c>
      <c r="E1630" s="63">
        <v>22</v>
      </c>
      <c r="F1630" s="63">
        <v>77.099999999999994</v>
      </c>
      <c r="G1630" s="63">
        <v>44</v>
      </c>
      <c r="H1630" s="63">
        <v>52</v>
      </c>
      <c r="I1630" s="63">
        <v>0</v>
      </c>
      <c r="J1630" s="63">
        <v>95</v>
      </c>
      <c r="K1630" s="63">
        <v>4.7</v>
      </c>
      <c r="L1630" s="68">
        <v>4.59</v>
      </c>
      <c r="M1630" s="60">
        <v>10</v>
      </c>
    </row>
    <row r="1631" spans="1:13" ht="11.25" customHeight="1">
      <c r="A1631" s="76" t="s">
        <v>642</v>
      </c>
      <c r="B1631" s="77" t="s">
        <v>1064</v>
      </c>
      <c r="C1631" s="78" t="s">
        <v>97</v>
      </c>
      <c r="D1631" s="60">
        <v>32</v>
      </c>
      <c r="E1631" s="75">
        <v>15.6</v>
      </c>
      <c r="F1631" s="63">
        <v>84.8</v>
      </c>
      <c r="G1631" s="75">
        <v>25</v>
      </c>
      <c r="H1631" s="63">
        <v>75</v>
      </c>
      <c r="I1631" s="63">
        <v>0</v>
      </c>
      <c r="J1631" s="63">
        <v>74</v>
      </c>
      <c r="K1631" s="63">
        <v>4.2</v>
      </c>
      <c r="L1631" s="68">
        <v>4.24</v>
      </c>
      <c r="M1631" s="60">
        <v>10</v>
      </c>
    </row>
    <row r="1632" spans="1:13" ht="20.100000000000001" customHeight="1">
      <c r="A1632" s="76" t="s">
        <v>643</v>
      </c>
      <c r="B1632" s="77" t="s">
        <v>1065</v>
      </c>
      <c r="C1632" s="78" t="s">
        <v>83</v>
      </c>
      <c r="D1632" s="60">
        <v>86</v>
      </c>
      <c r="E1632" s="63">
        <v>60.5</v>
      </c>
      <c r="F1632" s="63">
        <v>36</v>
      </c>
      <c r="G1632" s="63">
        <v>22.1</v>
      </c>
      <c r="H1632" s="63">
        <v>58.1</v>
      </c>
      <c r="I1632" s="63">
        <v>12.8</v>
      </c>
      <c r="J1632" s="63">
        <v>97.1</v>
      </c>
      <c r="K1632" s="63">
        <v>4</v>
      </c>
      <c r="L1632" s="68">
        <v>4.96</v>
      </c>
      <c r="M1632" s="60">
        <v>15</v>
      </c>
    </row>
    <row r="1633" spans="1:13" ht="11.25" customHeight="1">
      <c r="A1633" s="76" t="s">
        <v>643</v>
      </c>
      <c r="B1633" s="77" t="s">
        <v>1065</v>
      </c>
      <c r="C1633" s="78" t="s">
        <v>95</v>
      </c>
      <c r="D1633" s="60">
        <v>33</v>
      </c>
      <c r="E1633" s="63">
        <v>65.599999999999994</v>
      </c>
      <c r="F1633" s="63">
        <v>33.299999999999997</v>
      </c>
      <c r="G1633" s="63">
        <v>36.4</v>
      </c>
      <c r="H1633" s="63">
        <v>54.5</v>
      </c>
      <c r="I1633" s="75">
        <v>12.1</v>
      </c>
      <c r="J1633" s="63">
        <v>91.1</v>
      </c>
      <c r="K1633" s="63">
        <v>4</v>
      </c>
      <c r="L1633" s="68">
        <v>4.47</v>
      </c>
      <c r="M1633" s="60">
        <v>23</v>
      </c>
    </row>
    <row r="1634" spans="1:13" ht="11.25" customHeight="1">
      <c r="A1634" s="76" t="s">
        <v>643</v>
      </c>
      <c r="B1634" s="77" t="s">
        <v>1065</v>
      </c>
      <c r="C1634" s="78" t="s">
        <v>126</v>
      </c>
      <c r="D1634" s="60">
        <v>37</v>
      </c>
      <c r="E1634" s="63">
        <v>62.2</v>
      </c>
      <c r="F1634" s="63">
        <v>45.9</v>
      </c>
      <c r="G1634" s="75">
        <v>13.5</v>
      </c>
      <c r="H1634" s="63">
        <v>54.1</v>
      </c>
      <c r="I1634" s="75">
        <v>24.3</v>
      </c>
      <c r="J1634" s="63">
        <v>113.4</v>
      </c>
      <c r="K1634" s="63">
        <v>4.5</v>
      </c>
      <c r="L1634" s="68">
        <v>5.16</v>
      </c>
      <c r="M1634" s="60">
        <v>10</v>
      </c>
    </row>
    <row r="1635" spans="1:13" ht="11.25" customHeight="1">
      <c r="A1635" s="76" t="s">
        <v>643</v>
      </c>
      <c r="B1635" s="77" t="s">
        <v>1065</v>
      </c>
      <c r="C1635" s="78" t="s">
        <v>97</v>
      </c>
      <c r="D1635" s="60">
        <v>14</v>
      </c>
      <c r="E1635" s="75">
        <v>66.7</v>
      </c>
      <c r="F1635" s="75">
        <v>33.299999999999997</v>
      </c>
      <c r="G1635" s="75">
        <v>23.1</v>
      </c>
      <c r="H1635" s="75">
        <v>76.900000000000006</v>
      </c>
      <c r="I1635" s="63">
        <v>0</v>
      </c>
      <c r="J1635" s="63">
        <v>68.5</v>
      </c>
      <c r="K1635" s="63">
        <v>2.8</v>
      </c>
      <c r="L1635" s="68">
        <v>5.15</v>
      </c>
      <c r="M1635" s="60">
        <v>10</v>
      </c>
    </row>
    <row r="1636" spans="1:13" ht="20.100000000000001" customHeight="1">
      <c r="A1636" s="76" t="s">
        <v>644</v>
      </c>
      <c r="B1636" s="77" t="s">
        <v>1066</v>
      </c>
      <c r="C1636" s="78" t="s">
        <v>83</v>
      </c>
      <c r="D1636" s="60">
        <v>2440</v>
      </c>
      <c r="E1636" s="63">
        <v>8.3000000000000007</v>
      </c>
      <c r="F1636" s="63">
        <v>91.8</v>
      </c>
      <c r="G1636" s="63">
        <v>36.6</v>
      </c>
      <c r="H1636" s="63">
        <v>61.1</v>
      </c>
      <c r="I1636" s="63">
        <v>2.5</v>
      </c>
      <c r="J1636" s="63">
        <v>72.400000000000006</v>
      </c>
      <c r="K1636" s="63">
        <v>3.9</v>
      </c>
      <c r="L1636" s="68">
        <v>5.28</v>
      </c>
      <c r="M1636" s="60">
        <v>13</v>
      </c>
    </row>
    <row r="1637" spans="1:13" ht="11.25" customHeight="1">
      <c r="A1637" s="76" t="s">
        <v>644</v>
      </c>
      <c r="B1637" s="77" t="s">
        <v>1066</v>
      </c>
      <c r="C1637" s="78" t="s">
        <v>95</v>
      </c>
      <c r="D1637" s="60">
        <v>1161</v>
      </c>
      <c r="E1637" s="63">
        <v>7.4</v>
      </c>
      <c r="F1637" s="63">
        <v>92.4</v>
      </c>
      <c r="G1637" s="63">
        <v>31.9</v>
      </c>
      <c r="H1637" s="63">
        <v>65.5</v>
      </c>
      <c r="I1637" s="63">
        <v>2.6</v>
      </c>
      <c r="J1637" s="63">
        <v>68.7</v>
      </c>
      <c r="K1637" s="63">
        <v>3.7</v>
      </c>
      <c r="L1637" s="68">
        <v>5.27</v>
      </c>
      <c r="M1637" s="60">
        <v>18</v>
      </c>
    </row>
    <row r="1638" spans="1:13" ht="11.25" customHeight="1">
      <c r="A1638" s="76" t="s">
        <v>644</v>
      </c>
      <c r="B1638" s="77" t="s">
        <v>1066</v>
      </c>
      <c r="C1638" s="78" t="s">
        <v>126</v>
      </c>
      <c r="D1638" s="60">
        <v>615</v>
      </c>
      <c r="E1638" s="63">
        <v>9.6</v>
      </c>
      <c r="F1638" s="63">
        <v>90.1</v>
      </c>
      <c r="G1638" s="63">
        <v>39.700000000000003</v>
      </c>
      <c r="H1638" s="63">
        <v>56.4</v>
      </c>
      <c r="I1638" s="63">
        <v>4.4000000000000004</v>
      </c>
      <c r="J1638" s="63">
        <v>83.3</v>
      </c>
      <c r="K1638" s="63">
        <v>4.3</v>
      </c>
      <c r="L1638" s="68">
        <v>5.39</v>
      </c>
      <c r="M1638" s="60">
        <v>8</v>
      </c>
    </row>
    <row r="1639" spans="1:13" ht="11.25" customHeight="1">
      <c r="A1639" s="76" t="s">
        <v>644</v>
      </c>
      <c r="B1639" s="77" t="s">
        <v>1066</v>
      </c>
      <c r="C1639" s="78" t="s">
        <v>97</v>
      </c>
      <c r="D1639" s="60">
        <v>668</v>
      </c>
      <c r="E1639" s="63">
        <v>8.5</v>
      </c>
      <c r="F1639" s="63">
        <v>91.9</v>
      </c>
      <c r="G1639" s="63">
        <v>41.8</v>
      </c>
      <c r="H1639" s="63">
        <v>57.2</v>
      </c>
      <c r="I1639" s="75">
        <v>0.4</v>
      </c>
      <c r="J1639" s="63">
        <v>68.900000000000006</v>
      </c>
      <c r="K1639" s="63">
        <v>3.8</v>
      </c>
      <c r="L1639" s="68">
        <v>5.2</v>
      </c>
      <c r="M1639" s="60">
        <v>9</v>
      </c>
    </row>
    <row r="1640" spans="1:13" ht="20.100000000000001" customHeight="1">
      <c r="A1640" s="76" t="s">
        <v>645</v>
      </c>
      <c r="B1640" s="77" t="s">
        <v>1067</v>
      </c>
      <c r="C1640" s="78" t="s">
        <v>83</v>
      </c>
      <c r="D1640" s="60">
        <v>69</v>
      </c>
      <c r="E1640" s="63">
        <v>44.9</v>
      </c>
      <c r="F1640" s="63">
        <v>58</v>
      </c>
      <c r="G1640" s="63">
        <v>39.1</v>
      </c>
      <c r="H1640" s="63">
        <v>65.2</v>
      </c>
      <c r="I1640" s="63">
        <v>0</v>
      </c>
      <c r="J1640" s="63">
        <v>84.3</v>
      </c>
      <c r="K1640" s="63">
        <v>4</v>
      </c>
      <c r="L1640" s="68">
        <v>4.13</v>
      </c>
      <c r="M1640" s="60">
        <v>17</v>
      </c>
    </row>
    <row r="1641" spans="1:13" ht="11.25" customHeight="1">
      <c r="A1641" s="76" t="s">
        <v>645</v>
      </c>
      <c r="B1641" s="77" t="s">
        <v>1067</v>
      </c>
      <c r="C1641" s="78" t="s">
        <v>95</v>
      </c>
      <c r="D1641" s="60">
        <v>34</v>
      </c>
      <c r="E1641" s="63">
        <v>41.2</v>
      </c>
      <c r="F1641" s="63">
        <v>52.9</v>
      </c>
      <c r="G1641" s="75">
        <v>23.5</v>
      </c>
      <c r="H1641" s="63">
        <v>75</v>
      </c>
      <c r="I1641" s="63">
        <v>0</v>
      </c>
      <c r="J1641" s="63">
        <v>82.4</v>
      </c>
      <c r="K1641" s="63">
        <v>3.9</v>
      </c>
      <c r="L1641" s="68">
        <v>4.28</v>
      </c>
      <c r="M1641" s="60">
        <v>26</v>
      </c>
    </row>
    <row r="1642" spans="1:13" ht="11.25" customHeight="1">
      <c r="A1642" s="76" t="s">
        <v>645</v>
      </c>
      <c r="B1642" s="77" t="s">
        <v>1067</v>
      </c>
      <c r="C1642" s="78" t="s">
        <v>126</v>
      </c>
      <c r="D1642" s="60">
        <v>20</v>
      </c>
      <c r="E1642" s="75">
        <v>35.299999999999997</v>
      </c>
      <c r="F1642" s="75">
        <v>64.7</v>
      </c>
      <c r="G1642" s="63">
        <v>66.7</v>
      </c>
      <c r="H1642" s="75">
        <v>33.299999999999997</v>
      </c>
      <c r="I1642" s="63">
        <v>0</v>
      </c>
      <c r="J1642" s="63">
        <v>85.3</v>
      </c>
      <c r="K1642" s="63">
        <v>4.3</v>
      </c>
      <c r="L1642" s="68">
        <v>3.76</v>
      </c>
      <c r="M1642" s="60">
        <v>8</v>
      </c>
    </row>
    <row r="1643" spans="1:13" ht="11.25" customHeight="1">
      <c r="A1643" s="76" t="s">
        <v>645</v>
      </c>
      <c r="B1643" s="77" t="s">
        <v>1067</v>
      </c>
      <c r="C1643" s="78" t="s">
        <v>97</v>
      </c>
      <c r="D1643" s="60">
        <v>18</v>
      </c>
      <c r="E1643" s="75">
        <v>60</v>
      </c>
      <c r="F1643" s="75">
        <v>40</v>
      </c>
      <c r="G1643" s="75">
        <v>37.5</v>
      </c>
      <c r="H1643" s="75">
        <v>62.5</v>
      </c>
      <c r="I1643" s="63">
        <v>0</v>
      </c>
      <c r="J1643" s="63">
        <v>89.9</v>
      </c>
      <c r="K1643" s="63">
        <v>4.0999999999999996</v>
      </c>
      <c r="L1643" s="68">
        <v>4.29</v>
      </c>
      <c r="M1643" s="60">
        <v>11</v>
      </c>
    </row>
    <row r="1644" spans="1:13" ht="20.100000000000001" customHeight="1">
      <c r="A1644" s="76" t="s">
        <v>646</v>
      </c>
      <c r="B1644" s="77" t="s">
        <v>1068</v>
      </c>
      <c r="C1644" s="78" t="s">
        <v>83</v>
      </c>
      <c r="D1644" s="60">
        <v>151</v>
      </c>
      <c r="E1644" s="63">
        <v>56.3</v>
      </c>
      <c r="F1644" s="63">
        <v>44.4</v>
      </c>
      <c r="G1644" s="63">
        <v>45</v>
      </c>
      <c r="H1644" s="63">
        <v>51.7</v>
      </c>
      <c r="I1644" s="75">
        <v>6</v>
      </c>
      <c r="J1644" s="63">
        <v>90.1</v>
      </c>
      <c r="K1644" s="63">
        <v>4.5</v>
      </c>
      <c r="L1644" s="68">
        <v>4.8</v>
      </c>
      <c r="M1644" s="60">
        <v>16</v>
      </c>
    </row>
    <row r="1645" spans="1:13" ht="11.25" customHeight="1">
      <c r="A1645" s="76" t="s">
        <v>646</v>
      </c>
      <c r="B1645" s="77" t="s">
        <v>1068</v>
      </c>
      <c r="C1645" s="78" t="s">
        <v>95</v>
      </c>
      <c r="D1645" s="60">
        <v>59</v>
      </c>
      <c r="E1645" s="63">
        <v>64.400000000000006</v>
      </c>
      <c r="F1645" s="63">
        <v>39</v>
      </c>
      <c r="G1645" s="63">
        <v>40.700000000000003</v>
      </c>
      <c r="H1645" s="63">
        <v>59.3</v>
      </c>
      <c r="I1645" s="75">
        <v>6.8</v>
      </c>
      <c r="J1645" s="63">
        <v>82.8</v>
      </c>
      <c r="K1645" s="63">
        <v>4.2</v>
      </c>
      <c r="L1645" s="68">
        <v>4.82</v>
      </c>
      <c r="M1645" s="60">
        <v>23</v>
      </c>
    </row>
    <row r="1646" spans="1:13" ht="11.25" customHeight="1">
      <c r="A1646" s="76" t="s">
        <v>646</v>
      </c>
      <c r="B1646" s="77" t="s">
        <v>1068</v>
      </c>
      <c r="C1646" s="78" t="s">
        <v>126</v>
      </c>
      <c r="D1646" s="60">
        <v>59</v>
      </c>
      <c r="E1646" s="63">
        <v>59.3</v>
      </c>
      <c r="F1646" s="63">
        <v>47.5</v>
      </c>
      <c r="G1646" s="63">
        <v>50.8</v>
      </c>
      <c r="H1646" s="63">
        <v>45.8</v>
      </c>
      <c r="I1646" s="63">
        <v>0</v>
      </c>
      <c r="J1646" s="63">
        <v>100.9</v>
      </c>
      <c r="K1646" s="63">
        <v>5</v>
      </c>
      <c r="L1646" s="68">
        <v>4.78</v>
      </c>
      <c r="M1646" s="60">
        <v>12</v>
      </c>
    </row>
    <row r="1647" spans="1:13" ht="11.25" customHeight="1">
      <c r="A1647" s="76" t="s">
        <v>646</v>
      </c>
      <c r="B1647" s="77" t="s">
        <v>1068</v>
      </c>
      <c r="C1647" s="78" t="s">
        <v>97</v>
      </c>
      <c r="D1647" s="60">
        <v>32</v>
      </c>
      <c r="E1647" s="63">
        <v>53.1</v>
      </c>
      <c r="F1647" s="63">
        <v>50</v>
      </c>
      <c r="G1647" s="63">
        <v>40.6</v>
      </c>
      <c r="H1647" s="63">
        <v>53.1</v>
      </c>
      <c r="I1647" s="75">
        <v>9.4</v>
      </c>
      <c r="J1647" s="63">
        <v>83.8</v>
      </c>
      <c r="K1647" s="63">
        <v>4.3</v>
      </c>
      <c r="L1647" s="68">
        <v>4.92</v>
      </c>
      <c r="M1647" s="60">
        <v>8</v>
      </c>
    </row>
    <row r="1648" spans="1:13" ht="20.100000000000001" customHeight="1">
      <c r="A1648" s="76" t="s">
        <v>647</v>
      </c>
      <c r="B1648" s="77" t="s">
        <v>1069</v>
      </c>
      <c r="C1648" s="78" t="s">
        <v>83</v>
      </c>
      <c r="D1648" s="60">
        <v>247</v>
      </c>
      <c r="E1648" s="63">
        <v>34.4</v>
      </c>
      <c r="F1648" s="63">
        <v>64.8</v>
      </c>
      <c r="G1648" s="63">
        <v>30.8</v>
      </c>
      <c r="H1648" s="63">
        <v>44.5</v>
      </c>
      <c r="I1648" s="63">
        <v>23.1</v>
      </c>
      <c r="J1648" s="63">
        <v>84.4</v>
      </c>
      <c r="K1648" s="63">
        <v>4</v>
      </c>
      <c r="L1648" s="68">
        <v>5.95</v>
      </c>
      <c r="M1648" s="60">
        <v>12</v>
      </c>
    </row>
    <row r="1649" spans="1:13" ht="11.25" customHeight="1">
      <c r="A1649" s="76" t="s">
        <v>647</v>
      </c>
      <c r="B1649" s="77" t="s">
        <v>1069</v>
      </c>
      <c r="C1649" s="78" t="s">
        <v>95</v>
      </c>
      <c r="D1649" s="60">
        <v>111</v>
      </c>
      <c r="E1649" s="63">
        <v>37.799999999999997</v>
      </c>
      <c r="F1649" s="63">
        <v>62.2</v>
      </c>
      <c r="G1649" s="63">
        <v>29.7</v>
      </c>
      <c r="H1649" s="63">
        <v>37.799999999999997</v>
      </c>
      <c r="I1649" s="63">
        <v>27</v>
      </c>
      <c r="J1649" s="63">
        <v>79.2</v>
      </c>
      <c r="K1649" s="63">
        <v>3.6</v>
      </c>
      <c r="L1649" s="68">
        <v>6.42</v>
      </c>
      <c r="M1649" s="60">
        <v>14</v>
      </c>
    </row>
    <row r="1650" spans="1:13" ht="11.25" customHeight="1">
      <c r="A1650" s="76" t="s">
        <v>647</v>
      </c>
      <c r="B1650" s="77" t="s">
        <v>1069</v>
      </c>
      <c r="C1650" s="78" t="s">
        <v>126</v>
      </c>
      <c r="D1650" s="60">
        <v>82</v>
      </c>
      <c r="E1650" s="63">
        <v>36.6</v>
      </c>
      <c r="F1650" s="63">
        <v>61</v>
      </c>
      <c r="G1650" s="63">
        <v>32.9</v>
      </c>
      <c r="H1650" s="63">
        <v>39</v>
      </c>
      <c r="I1650" s="63">
        <v>22</v>
      </c>
      <c r="J1650" s="63">
        <v>95.9</v>
      </c>
      <c r="K1650" s="63">
        <v>4.4000000000000004</v>
      </c>
      <c r="L1650" s="68">
        <v>5.75</v>
      </c>
      <c r="M1650" s="60">
        <v>10</v>
      </c>
    </row>
    <row r="1651" spans="1:13" ht="11.25" customHeight="1">
      <c r="A1651" s="76" t="s">
        <v>647</v>
      </c>
      <c r="B1651" s="77" t="s">
        <v>1069</v>
      </c>
      <c r="C1651" s="78" t="s">
        <v>97</v>
      </c>
      <c r="D1651" s="60">
        <v>53</v>
      </c>
      <c r="E1651" s="63">
        <v>28.3</v>
      </c>
      <c r="F1651" s="63">
        <v>73.2</v>
      </c>
      <c r="G1651" s="75">
        <v>17</v>
      </c>
      <c r="H1651" s="63">
        <v>64.2</v>
      </c>
      <c r="I1651" s="75">
        <v>15.1</v>
      </c>
      <c r="J1651" s="63">
        <v>77.5</v>
      </c>
      <c r="K1651" s="63">
        <v>3.9</v>
      </c>
      <c r="L1651" s="68">
        <v>5.32</v>
      </c>
      <c r="M1651" s="60">
        <v>10</v>
      </c>
    </row>
    <row r="1652" spans="1:13" ht="20.100000000000001" customHeight="1">
      <c r="A1652" s="76" t="s">
        <v>648</v>
      </c>
      <c r="B1652" s="77" t="s">
        <v>1070</v>
      </c>
      <c r="C1652" s="78" t="s">
        <v>83</v>
      </c>
      <c r="D1652" s="60">
        <v>239</v>
      </c>
      <c r="E1652" s="63">
        <v>21.8</v>
      </c>
      <c r="F1652" s="63">
        <v>79.5</v>
      </c>
      <c r="G1652" s="63">
        <v>14.2</v>
      </c>
      <c r="H1652" s="63">
        <v>83.3</v>
      </c>
      <c r="I1652" s="75">
        <v>2.1</v>
      </c>
      <c r="J1652" s="63">
        <v>73.2</v>
      </c>
      <c r="K1652" s="63">
        <v>4.3</v>
      </c>
      <c r="L1652" s="68">
        <v>4.79</v>
      </c>
      <c r="M1652" s="60">
        <v>19</v>
      </c>
    </row>
    <row r="1653" spans="1:13" ht="11.25" customHeight="1">
      <c r="A1653" s="76" t="s">
        <v>648</v>
      </c>
      <c r="B1653" s="77" t="s">
        <v>1070</v>
      </c>
      <c r="C1653" s="78" t="s">
        <v>95</v>
      </c>
      <c r="D1653" s="60">
        <v>121</v>
      </c>
      <c r="E1653" s="63">
        <v>19</v>
      </c>
      <c r="F1653" s="63">
        <v>80.2</v>
      </c>
      <c r="G1653" s="63">
        <v>9.1</v>
      </c>
      <c r="H1653" s="63">
        <v>84.3</v>
      </c>
      <c r="I1653" s="75">
        <v>2.5</v>
      </c>
      <c r="J1653" s="63">
        <v>66.7</v>
      </c>
      <c r="K1653" s="63">
        <v>4</v>
      </c>
      <c r="L1653" s="68">
        <v>4.87</v>
      </c>
      <c r="M1653" s="60">
        <v>26</v>
      </c>
    </row>
    <row r="1654" spans="1:13" ht="11.25" customHeight="1">
      <c r="A1654" s="76" t="s">
        <v>648</v>
      </c>
      <c r="B1654" s="77" t="s">
        <v>1070</v>
      </c>
      <c r="C1654" s="78" t="s">
        <v>126</v>
      </c>
      <c r="D1654" s="60">
        <v>54</v>
      </c>
      <c r="E1654" s="63">
        <v>18.5</v>
      </c>
      <c r="F1654" s="63">
        <v>81.099999999999994</v>
      </c>
      <c r="G1654" s="63">
        <v>18.5</v>
      </c>
      <c r="H1654" s="63">
        <v>75.900000000000006</v>
      </c>
      <c r="I1654" s="63">
        <v>0</v>
      </c>
      <c r="J1654" s="63">
        <v>87.1</v>
      </c>
      <c r="K1654" s="63">
        <v>4.9000000000000004</v>
      </c>
      <c r="L1654" s="68">
        <v>4.74</v>
      </c>
      <c r="M1654" s="60">
        <v>12</v>
      </c>
    </row>
    <row r="1655" spans="1:13" ht="11.25" customHeight="1">
      <c r="A1655" s="76" t="s">
        <v>648</v>
      </c>
      <c r="B1655" s="77" t="s">
        <v>1070</v>
      </c>
      <c r="C1655" s="78" t="s">
        <v>97</v>
      </c>
      <c r="D1655" s="60">
        <v>64</v>
      </c>
      <c r="E1655" s="63">
        <v>26.6</v>
      </c>
      <c r="F1655" s="63">
        <v>70.3</v>
      </c>
      <c r="G1655" s="63">
        <v>17.2</v>
      </c>
      <c r="H1655" s="63">
        <v>83.6</v>
      </c>
      <c r="I1655" s="63">
        <v>0</v>
      </c>
      <c r="J1655" s="63">
        <v>75.099999999999994</v>
      </c>
      <c r="K1655" s="63">
        <v>4.4000000000000004</v>
      </c>
      <c r="L1655" s="68">
        <v>4.6100000000000003</v>
      </c>
      <c r="M1655" s="60">
        <v>13</v>
      </c>
    </row>
    <row r="1656" spans="1:13" ht="20.100000000000001" customHeight="1">
      <c r="A1656" s="76" t="s">
        <v>649</v>
      </c>
      <c r="B1656" s="77" t="s">
        <v>1071</v>
      </c>
      <c r="C1656" s="78" t="s">
        <v>83</v>
      </c>
      <c r="D1656" s="60">
        <v>133</v>
      </c>
      <c r="E1656" s="63">
        <v>48.1</v>
      </c>
      <c r="F1656" s="63">
        <v>50.4</v>
      </c>
      <c r="G1656" s="63">
        <v>42.9</v>
      </c>
      <c r="H1656" s="63">
        <v>50.4</v>
      </c>
      <c r="I1656" s="75">
        <v>3</v>
      </c>
      <c r="J1656" s="63">
        <v>88.6</v>
      </c>
      <c r="K1656" s="63">
        <v>4.4000000000000004</v>
      </c>
      <c r="L1656" s="68">
        <v>4.45</v>
      </c>
      <c r="M1656" s="60">
        <v>20</v>
      </c>
    </row>
    <row r="1657" spans="1:13" ht="11.25" customHeight="1">
      <c r="A1657" s="76" t="s">
        <v>649</v>
      </c>
      <c r="B1657" s="77" t="s">
        <v>1071</v>
      </c>
      <c r="C1657" s="78" t="s">
        <v>95</v>
      </c>
      <c r="D1657" s="60">
        <v>71</v>
      </c>
      <c r="E1657" s="63">
        <v>49.3</v>
      </c>
      <c r="F1657" s="63">
        <v>52.1</v>
      </c>
      <c r="G1657" s="63">
        <v>47.9</v>
      </c>
      <c r="H1657" s="63">
        <v>53.5</v>
      </c>
      <c r="I1657" s="63">
        <v>0</v>
      </c>
      <c r="J1657" s="63">
        <v>82.6</v>
      </c>
      <c r="K1657" s="63">
        <v>4.3</v>
      </c>
      <c r="L1657" s="68">
        <v>4.59</v>
      </c>
      <c r="M1657" s="60">
        <v>25</v>
      </c>
    </row>
    <row r="1658" spans="1:13" ht="11.25" customHeight="1">
      <c r="A1658" s="76" t="s">
        <v>649</v>
      </c>
      <c r="B1658" s="77" t="s">
        <v>1071</v>
      </c>
      <c r="C1658" s="78" t="s">
        <v>126</v>
      </c>
      <c r="D1658" s="60">
        <v>34</v>
      </c>
      <c r="E1658" s="63">
        <v>66.7</v>
      </c>
      <c r="F1658" s="63">
        <v>35.299999999999997</v>
      </c>
      <c r="G1658" s="63">
        <v>29.4</v>
      </c>
      <c r="H1658" s="63">
        <v>58.8</v>
      </c>
      <c r="I1658" s="75">
        <v>8.8000000000000007</v>
      </c>
      <c r="J1658" s="63">
        <v>102.7</v>
      </c>
      <c r="K1658" s="63">
        <v>5.0999999999999996</v>
      </c>
      <c r="L1658" s="68">
        <v>4.3600000000000003</v>
      </c>
      <c r="M1658" s="60">
        <v>15</v>
      </c>
    </row>
    <row r="1659" spans="1:13" ht="11.25" customHeight="1">
      <c r="A1659" s="76" t="s">
        <v>649</v>
      </c>
      <c r="B1659" s="77" t="s">
        <v>1071</v>
      </c>
      <c r="C1659" s="78" t="s">
        <v>97</v>
      </c>
      <c r="D1659" s="60">
        <v>24</v>
      </c>
      <c r="E1659" s="75">
        <v>37.5</v>
      </c>
      <c r="F1659" s="63">
        <v>66.7</v>
      </c>
      <c r="G1659" s="63">
        <v>50</v>
      </c>
      <c r="H1659" s="63">
        <v>53.8</v>
      </c>
      <c r="I1659" s="75">
        <v>12.5</v>
      </c>
      <c r="J1659" s="63">
        <v>88.4</v>
      </c>
      <c r="K1659" s="63">
        <v>4.0999999999999996</v>
      </c>
      <c r="L1659" s="68">
        <v>4.34</v>
      </c>
      <c r="M1659" s="60">
        <v>11</v>
      </c>
    </row>
    <row r="1660" spans="1:13" ht="20.100000000000001" customHeight="1">
      <c r="A1660" s="76" t="s">
        <v>650</v>
      </c>
      <c r="B1660" s="77" t="s">
        <v>1072</v>
      </c>
      <c r="C1660" s="78" t="s">
        <v>83</v>
      </c>
      <c r="D1660" s="60">
        <v>99</v>
      </c>
      <c r="E1660" s="63">
        <v>36.4</v>
      </c>
      <c r="F1660" s="63">
        <v>65.7</v>
      </c>
      <c r="G1660" s="63">
        <v>29.3</v>
      </c>
      <c r="H1660" s="63">
        <v>65.7</v>
      </c>
      <c r="I1660" s="75">
        <v>3</v>
      </c>
      <c r="J1660" s="63">
        <v>83.2</v>
      </c>
      <c r="K1660" s="63">
        <v>4.2</v>
      </c>
      <c r="L1660" s="68">
        <v>4.7699999999999996</v>
      </c>
      <c r="M1660" s="60">
        <v>25</v>
      </c>
    </row>
    <row r="1661" spans="1:13" ht="11.25" customHeight="1">
      <c r="A1661" s="76" t="s">
        <v>650</v>
      </c>
      <c r="B1661" s="77" t="s">
        <v>1072</v>
      </c>
      <c r="C1661" s="78" t="s">
        <v>95</v>
      </c>
      <c r="D1661" s="60">
        <v>48</v>
      </c>
      <c r="E1661" s="63">
        <v>37.5</v>
      </c>
      <c r="F1661" s="63">
        <v>54.2</v>
      </c>
      <c r="G1661" s="63">
        <v>29.2</v>
      </c>
      <c r="H1661" s="63">
        <v>60.4</v>
      </c>
      <c r="I1661" s="75">
        <v>8.3000000000000007</v>
      </c>
      <c r="J1661" s="63">
        <v>85.4</v>
      </c>
      <c r="K1661" s="63">
        <v>4</v>
      </c>
      <c r="L1661" s="68">
        <v>4.75</v>
      </c>
      <c r="M1661" s="60">
        <v>34</v>
      </c>
    </row>
    <row r="1662" spans="1:13" ht="11.25" customHeight="1">
      <c r="A1662" s="76" t="s">
        <v>650</v>
      </c>
      <c r="B1662" s="77" t="s">
        <v>1072</v>
      </c>
      <c r="C1662" s="78" t="s">
        <v>126</v>
      </c>
      <c r="D1662" s="60">
        <v>25</v>
      </c>
      <c r="E1662" s="63">
        <v>56.5</v>
      </c>
      <c r="F1662" s="75">
        <v>43.5</v>
      </c>
      <c r="G1662" s="63">
        <v>47.8</v>
      </c>
      <c r="H1662" s="63">
        <v>48</v>
      </c>
      <c r="I1662" s="75">
        <v>12</v>
      </c>
      <c r="J1662" s="63">
        <v>87.9</v>
      </c>
      <c r="K1662" s="63">
        <v>4.0999999999999996</v>
      </c>
      <c r="L1662" s="68">
        <v>4.87</v>
      </c>
      <c r="M1662" s="60">
        <v>19</v>
      </c>
    </row>
    <row r="1663" spans="1:13" ht="11.25" customHeight="1">
      <c r="A1663" s="76" t="s">
        <v>650</v>
      </c>
      <c r="B1663" s="77" t="s">
        <v>1072</v>
      </c>
      <c r="C1663" s="78" t="s">
        <v>97</v>
      </c>
      <c r="D1663" s="60">
        <v>32</v>
      </c>
      <c r="E1663" s="75">
        <v>18.8</v>
      </c>
      <c r="F1663" s="63">
        <v>81.3</v>
      </c>
      <c r="G1663" s="75">
        <v>15.6</v>
      </c>
      <c r="H1663" s="63">
        <v>82.8</v>
      </c>
      <c r="I1663" s="63">
        <v>0</v>
      </c>
      <c r="J1663" s="63">
        <v>76.7</v>
      </c>
      <c r="K1663" s="63">
        <v>4.4000000000000004</v>
      </c>
      <c r="L1663" s="68">
        <v>4.7300000000000004</v>
      </c>
      <c r="M1663" s="60">
        <v>16</v>
      </c>
    </row>
    <row r="1664" spans="1:13" ht="20.100000000000001" customHeight="1">
      <c r="A1664" s="76" t="s">
        <v>651</v>
      </c>
      <c r="B1664" s="77" t="s">
        <v>1073</v>
      </c>
      <c r="C1664" s="78" t="s">
        <v>83</v>
      </c>
      <c r="D1664" s="60">
        <v>297</v>
      </c>
      <c r="E1664" s="63">
        <v>30.6</v>
      </c>
      <c r="F1664" s="63">
        <v>68.400000000000006</v>
      </c>
      <c r="G1664" s="63">
        <v>25.9</v>
      </c>
      <c r="H1664" s="63">
        <v>72.099999999999994</v>
      </c>
      <c r="I1664" s="75">
        <v>2</v>
      </c>
      <c r="J1664" s="63">
        <v>74.8</v>
      </c>
      <c r="K1664" s="63">
        <v>3.7</v>
      </c>
      <c r="L1664" s="68">
        <v>4.87</v>
      </c>
      <c r="M1664" s="60">
        <v>18</v>
      </c>
    </row>
    <row r="1665" spans="1:13" ht="11.25" customHeight="1">
      <c r="A1665" s="76" t="s">
        <v>651</v>
      </c>
      <c r="B1665" s="77" t="s">
        <v>1073</v>
      </c>
      <c r="C1665" s="78" t="s">
        <v>95</v>
      </c>
      <c r="D1665" s="60">
        <v>144</v>
      </c>
      <c r="E1665" s="63">
        <v>27.8</v>
      </c>
      <c r="F1665" s="63">
        <v>70.8</v>
      </c>
      <c r="G1665" s="63">
        <v>24.3</v>
      </c>
      <c r="H1665" s="63">
        <v>71.5</v>
      </c>
      <c r="I1665" s="75">
        <v>2.1</v>
      </c>
      <c r="J1665" s="63">
        <v>70.2</v>
      </c>
      <c r="K1665" s="63">
        <v>3.5</v>
      </c>
      <c r="L1665" s="68">
        <v>4.93</v>
      </c>
      <c r="M1665" s="60">
        <v>23</v>
      </c>
    </row>
    <row r="1666" spans="1:13" ht="11.25" customHeight="1">
      <c r="A1666" s="76" t="s">
        <v>651</v>
      </c>
      <c r="B1666" s="77" t="s">
        <v>1073</v>
      </c>
      <c r="C1666" s="78" t="s">
        <v>126</v>
      </c>
      <c r="D1666" s="60">
        <v>93</v>
      </c>
      <c r="E1666" s="63">
        <v>39.799999999999997</v>
      </c>
      <c r="F1666" s="63">
        <v>57</v>
      </c>
      <c r="G1666" s="63">
        <v>29</v>
      </c>
      <c r="H1666" s="63">
        <v>67.7</v>
      </c>
      <c r="I1666" s="63">
        <v>0</v>
      </c>
      <c r="J1666" s="63">
        <v>85.1</v>
      </c>
      <c r="K1666" s="63">
        <v>4.2</v>
      </c>
      <c r="L1666" s="68">
        <v>4.76</v>
      </c>
      <c r="M1666" s="60">
        <v>15</v>
      </c>
    </row>
    <row r="1667" spans="1:13" ht="11.25" customHeight="1">
      <c r="A1667" s="76" t="s">
        <v>651</v>
      </c>
      <c r="B1667" s="77" t="s">
        <v>1073</v>
      </c>
      <c r="C1667" s="78" t="s">
        <v>97</v>
      </c>
      <c r="D1667" s="60">
        <v>60</v>
      </c>
      <c r="E1667" s="63">
        <v>20</v>
      </c>
      <c r="F1667" s="63">
        <v>79.7</v>
      </c>
      <c r="G1667" s="63">
        <v>16.7</v>
      </c>
      <c r="H1667" s="63">
        <v>79.3</v>
      </c>
      <c r="I1667" s="63">
        <v>0</v>
      </c>
      <c r="J1667" s="63">
        <v>69.7</v>
      </c>
      <c r="K1667" s="63">
        <v>3.6</v>
      </c>
      <c r="L1667" s="68">
        <v>4.8600000000000003</v>
      </c>
      <c r="M1667" s="60">
        <v>10</v>
      </c>
    </row>
    <row r="1668" spans="1:13" ht="20.100000000000001" customHeight="1">
      <c r="A1668" s="76" t="s">
        <v>652</v>
      </c>
      <c r="B1668" s="77" t="s">
        <v>1074</v>
      </c>
      <c r="C1668" s="78" t="s">
        <v>83</v>
      </c>
      <c r="D1668" s="60">
        <v>460</v>
      </c>
      <c r="E1668" s="63">
        <v>23.3</v>
      </c>
      <c r="F1668" s="63">
        <v>77.2</v>
      </c>
      <c r="G1668" s="63">
        <v>44.6</v>
      </c>
      <c r="H1668" s="63">
        <v>54.3</v>
      </c>
      <c r="I1668" s="75">
        <v>0.9</v>
      </c>
      <c r="J1668" s="63">
        <v>76.7</v>
      </c>
      <c r="K1668" s="63">
        <v>4.2</v>
      </c>
      <c r="L1668" s="68">
        <v>4.54</v>
      </c>
      <c r="M1668" s="60">
        <v>16</v>
      </c>
    </row>
    <row r="1669" spans="1:13" ht="11.25" customHeight="1">
      <c r="A1669" s="76" t="s">
        <v>652</v>
      </c>
      <c r="B1669" s="77" t="s">
        <v>1074</v>
      </c>
      <c r="C1669" s="78" t="s">
        <v>95</v>
      </c>
      <c r="D1669" s="60">
        <v>217</v>
      </c>
      <c r="E1669" s="63">
        <v>19.399999999999999</v>
      </c>
      <c r="F1669" s="63">
        <v>80.2</v>
      </c>
      <c r="G1669" s="63">
        <v>36.4</v>
      </c>
      <c r="H1669" s="63">
        <v>60.8</v>
      </c>
      <c r="I1669" s="75">
        <v>1.4</v>
      </c>
      <c r="J1669" s="63">
        <v>70.2</v>
      </c>
      <c r="K1669" s="63">
        <v>3.9</v>
      </c>
      <c r="L1669" s="68">
        <v>4.57</v>
      </c>
      <c r="M1669" s="60">
        <v>22</v>
      </c>
    </row>
    <row r="1670" spans="1:13" ht="11.25" customHeight="1">
      <c r="A1670" s="76" t="s">
        <v>652</v>
      </c>
      <c r="B1670" s="77" t="s">
        <v>1074</v>
      </c>
      <c r="C1670" s="78" t="s">
        <v>126</v>
      </c>
      <c r="D1670" s="60">
        <v>128</v>
      </c>
      <c r="E1670" s="63">
        <v>35.200000000000003</v>
      </c>
      <c r="F1670" s="63">
        <v>64.099999999999994</v>
      </c>
      <c r="G1670" s="63">
        <v>54.7</v>
      </c>
      <c r="H1670" s="63">
        <v>43.8</v>
      </c>
      <c r="I1670" s="75">
        <v>2.2999999999999998</v>
      </c>
      <c r="J1670" s="63">
        <v>90.8</v>
      </c>
      <c r="K1670" s="63">
        <v>4.8</v>
      </c>
      <c r="L1670" s="68">
        <v>4.41</v>
      </c>
      <c r="M1670" s="60">
        <v>13</v>
      </c>
    </row>
    <row r="1671" spans="1:13" ht="11.25" customHeight="1">
      <c r="A1671" s="76" t="s">
        <v>652</v>
      </c>
      <c r="B1671" s="77" t="s">
        <v>1074</v>
      </c>
      <c r="C1671" s="78" t="s">
        <v>97</v>
      </c>
      <c r="D1671" s="60">
        <v>120</v>
      </c>
      <c r="E1671" s="63">
        <v>14.2</v>
      </c>
      <c r="F1671" s="63">
        <v>82.5</v>
      </c>
      <c r="G1671" s="63">
        <v>45</v>
      </c>
      <c r="H1671" s="63">
        <v>52.5</v>
      </c>
      <c r="I1671" s="63">
        <v>0</v>
      </c>
      <c r="J1671" s="63">
        <v>73.3</v>
      </c>
      <c r="K1671" s="63">
        <v>4</v>
      </c>
      <c r="L1671" s="68">
        <v>4.6399999999999997</v>
      </c>
      <c r="M1671" s="60">
        <v>9</v>
      </c>
    </row>
    <row r="1672" spans="1:13" ht="20.100000000000001" customHeight="1">
      <c r="A1672" s="76" t="s">
        <v>653</v>
      </c>
      <c r="B1672" s="77" t="s">
        <v>1075</v>
      </c>
      <c r="C1672" s="78" t="s">
        <v>83</v>
      </c>
      <c r="D1672" s="60">
        <v>130</v>
      </c>
      <c r="E1672" s="63">
        <v>30</v>
      </c>
      <c r="F1672" s="63">
        <v>72.3</v>
      </c>
      <c r="G1672" s="63">
        <v>37.700000000000003</v>
      </c>
      <c r="H1672" s="63">
        <v>62.3</v>
      </c>
      <c r="I1672" s="63">
        <v>0</v>
      </c>
      <c r="J1672" s="63">
        <v>77.3</v>
      </c>
      <c r="K1672" s="63">
        <v>4.2</v>
      </c>
      <c r="L1672" s="68">
        <v>4.42</v>
      </c>
      <c r="M1672" s="60">
        <v>15</v>
      </c>
    </row>
    <row r="1673" spans="1:13" ht="11.25" customHeight="1">
      <c r="A1673" s="76" t="s">
        <v>653</v>
      </c>
      <c r="B1673" s="77" t="s">
        <v>1075</v>
      </c>
      <c r="C1673" s="78" t="s">
        <v>95</v>
      </c>
      <c r="D1673" s="60">
        <v>61</v>
      </c>
      <c r="E1673" s="63">
        <v>27.9</v>
      </c>
      <c r="F1673" s="63">
        <v>67.2</v>
      </c>
      <c r="G1673" s="63">
        <v>39.299999999999997</v>
      </c>
      <c r="H1673" s="63">
        <v>57.4</v>
      </c>
      <c r="I1673" s="63">
        <v>0</v>
      </c>
      <c r="J1673" s="63">
        <v>72.3</v>
      </c>
      <c r="K1673" s="63">
        <v>4</v>
      </c>
      <c r="L1673" s="68">
        <v>4.5599999999999996</v>
      </c>
      <c r="M1673" s="60">
        <v>20</v>
      </c>
    </row>
    <row r="1674" spans="1:13" ht="11.25" customHeight="1">
      <c r="A1674" s="76" t="s">
        <v>653</v>
      </c>
      <c r="B1674" s="77" t="s">
        <v>1075</v>
      </c>
      <c r="C1674" s="78" t="s">
        <v>126</v>
      </c>
      <c r="D1674" s="60">
        <v>39</v>
      </c>
      <c r="E1674" s="63">
        <v>25.6</v>
      </c>
      <c r="F1674" s="63">
        <v>74.400000000000006</v>
      </c>
      <c r="G1674" s="63">
        <v>43.6</v>
      </c>
      <c r="H1674" s="63">
        <v>59</v>
      </c>
      <c r="I1674" s="63">
        <v>0</v>
      </c>
      <c r="J1674" s="63">
        <v>87</v>
      </c>
      <c r="K1674" s="63">
        <v>4.7</v>
      </c>
      <c r="L1674" s="68">
        <v>4.09</v>
      </c>
      <c r="M1674" s="60">
        <v>10</v>
      </c>
    </row>
    <row r="1675" spans="1:13" ht="11.25" customHeight="1">
      <c r="A1675" s="76" t="s">
        <v>653</v>
      </c>
      <c r="B1675" s="77" t="s">
        <v>1075</v>
      </c>
      <c r="C1675" s="78" t="s">
        <v>97</v>
      </c>
      <c r="D1675" s="60">
        <v>29</v>
      </c>
      <c r="E1675" s="75">
        <v>34.5</v>
      </c>
      <c r="F1675" s="63">
        <v>65.5</v>
      </c>
      <c r="G1675" s="75">
        <v>34.5</v>
      </c>
      <c r="H1675" s="63">
        <v>69.7</v>
      </c>
      <c r="I1675" s="63">
        <v>0</v>
      </c>
      <c r="J1675" s="63">
        <v>77.5</v>
      </c>
      <c r="K1675" s="63">
        <v>3.9</v>
      </c>
      <c r="L1675" s="68">
        <v>4.66</v>
      </c>
      <c r="M1675" s="60">
        <v>13</v>
      </c>
    </row>
    <row r="1676" spans="1:13" ht="20.100000000000001" customHeight="1">
      <c r="A1676" s="76" t="s">
        <v>654</v>
      </c>
      <c r="B1676" s="77" t="s">
        <v>1076</v>
      </c>
      <c r="C1676" s="78" t="s">
        <v>83</v>
      </c>
      <c r="D1676" s="60">
        <v>1930</v>
      </c>
      <c r="E1676" s="63">
        <v>10.3</v>
      </c>
      <c r="F1676" s="63">
        <v>89.7</v>
      </c>
      <c r="G1676" s="63">
        <v>33.299999999999997</v>
      </c>
      <c r="H1676" s="63">
        <v>63.9</v>
      </c>
      <c r="I1676" s="63">
        <v>2.6</v>
      </c>
      <c r="J1676" s="63">
        <v>74.400000000000006</v>
      </c>
      <c r="K1676" s="63">
        <v>4</v>
      </c>
      <c r="L1676" s="68">
        <v>5.04</v>
      </c>
      <c r="M1676" s="60">
        <v>14</v>
      </c>
    </row>
    <row r="1677" spans="1:13" ht="11.25" customHeight="1">
      <c r="A1677" s="76" t="s">
        <v>654</v>
      </c>
      <c r="B1677" s="77" t="s">
        <v>1076</v>
      </c>
      <c r="C1677" s="78" t="s">
        <v>95</v>
      </c>
      <c r="D1677" s="60">
        <v>1072</v>
      </c>
      <c r="E1677" s="63">
        <v>10.199999999999999</v>
      </c>
      <c r="F1677" s="63">
        <v>89.9</v>
      </c>
      <c r="G1677" s="63">
        <v>29.3</v>
      </c>
      <c r="H1677" s="63">
        <v>67.900000000000006</v>
      </c>
      <c r="I1677" s="63">
        <v>2.7</v>
      </c>
      <c r="J1677" s="63">
        <v>71.599999999999994</v>
      </c>
      <c r="K1677" s="63">
        <v>4</v>
      </c>
      <c r="L1677" s="68">
        <v>5.08</v>
      </c>
      <c r="M1677" s="60">
        <v>19</v>
      </c>
    </row>
    <row r="1678" spans="1:13" ht="11.25" customHeight="1">
      <c r="A1678" s="76" t="s">
        <v>654</v>
      </c>
      <c r="B1678" s="77" t="s">
        <v>1076</v>
      </c>
      <c r="C1678" s="78" t="s">
        <v>126</v>
      </c>
      <c r="D1678" s="60">
        <v>470</v>
      </c>
      <c r="E1678" s="63">
        <v>13.4</v>
      </c>
      <c r="F1678" s="63">
        <v>86.2</v>
      </c>
      <c r="G1678" s="63">
        <v>42.1</v>
      </c>
      <c r="H1678" s="63">
        <v>54.7</v>
      </c>
      <c r="I1678" s="63">
        <v>3</v>
      </c>
      <c r="J1678" s="63">
        <v>84.8</v>
      </c>
      <c r="K1678" s="63">
        <v>4.4000000000000004</v>
      </c>
      <c r="L1678" s="68">
        <v>4.99</v>
      </c>
      <c r="M1678" s="60">
        <v>9</v>
      </c>
    </row>
    <row r="1679" spans="1:13" ht="11.25" customHeight="1">
      <c r="A1679" s="76" t="s">
        <v>654</v>
      </c>
      <c r="B1679" s="77" t="s">
        <v>1076</v>
      </c>
      <c r="C1679" s="78" t="s">
        <v>97</v>
      </c>
      <c r="D1679" s="60">
        <v>389</v>
      </c>
      <c r="E1679" s="63">
        <v>6.7</v>
      </c>
      <c r="F1679" s="63">
        <v>93.1</v>
      </c>
      <c r="G1679" s="63">
        <v>33.4</v>
      </c>
      <c r="H1679" s="63">
        <v>65</v>
      </c>
      <c r="I1679" s="75">
        <v>1.3</v>
      </c>
      <c r="J1679" s="63">
        <v>69.599999999999994</v>
      </c>
      <c r="K1679" s="63">
        <v>3.9</v>
      </c>
      <c r="L1679" s="68">
        <v>4.99</v>
      </c>
      <c r="M1679" s="60">
        <v>8</v>
      </c>
    </row>
    <row r="1680" spans="1:13" ht="20.100000000000001" customHeight="1">
      <c r="A1680" s="76" t="s">
        <v>655</v>
      </c>
      <c r="B1680" s="77" t="s">
        <v>1077</v>
      </c>
      <c r="C1680" s="78" t="s">
        <v>83</v>
      </c>
      <c r="D1680" s="60">
        <v>551</v>
      </c>
      <c r="E1680" s="63">
        <v>16</v>
      </c>
      <c r="F1680" s="63">
        <v>83.5</v>
      </c>
      <c r="G1680" s="63">
        <v>14.9</v>
      </c>
      <c r="H1680" s="63">
        <v>77.900000000000006</v>
      </c>
      <c r="I1680" s="63">
        <v>7.1</v>
      </c>
      <c r="J1680" s="63">
        <v>78.2</v>
      </c>
      <c r="K1680" s="63">
        <v>4</v>
      </c>
      <c r="L1680" s="68">
        <v>5.49</v>
      </c>
      <c r="M1680" s="60">
        <v>13</v>
      </c>
    </row>
    <row r="1681" spans="1:13" ht="11.25" customHeight="1">
      <c r="A1681" s="76" t="s">
        <v>655</v>
      </c>
      <c r="B1681" s="77" t="s">
        <v>1077</v>
      </c>
      <c r="C1681" s="78" t="s">
        <v>95</v>
      </c>
      <c r="D1681" s="60">
        <v>253</v>
      </c>
      <c r="E1681" s="63">
        <v>13.8</v>
      </c>
      <c r="F1681" s="63">
        <v>87.4</v>
      </c>
      <c r="G1681" s="63">
        <v>15.8</v>
      </c>
      <c r="H1681" s="63">
        <v>77.900000000000006</v>
      </c>
      <c r="I1681" s="63">
        <v>8.3000000000000007</v>
      </c>
      <c r="J1681" s="63">
        <v>72.599999999999994</v>
      </c>
      <c r="K1681" s="63">
        <v>3.8</v>
      </c>
      <c r="L1681" s="68">
        <v>5.53</v>
      </c>
      <c r="M1681" s="60">
        <v>16</v>
      </c>
    </row>
    <row r="1682" spans="1:13" ht="11.25" customHeight="1">
      <c r="A1682" s="76" t="s">
        <v>655</v>
      </c>
      <c r="B1682" s="77" t="s">
        <v>1077</v>
      </c>
      <c r="C1682" s="78" t="s">
        <v>126</v>
      </c>
      <c r="D1682" s="60">
        <v>184</v>
      </c>
      <c r="E1682" s="63">
        <v>24.5</v>
      </c>
      <c r="F1682" s="63">
        <v>76.099999999999994</v>
      </c>
      <c r="G1682" s="63">
        <v>16.3</v>
      </c>
      <c r="H1682" s="63">
        <v>75.5</v>
      </c>
      <c r="I1682" s="63">
        <v>7.6</v>
      </c>
      <c r="J1682" s="63">
        <v>91.7</v>
      </c>
      <c r="K1682" s="63">
        <v>4.5</v>
      </c>
      <c r="L1682" s="68">
        <v>5.57</v>
      </c>
      <c r="M1682" s="60">
        <v>10</v>
      </c>
    </row>
    <row r="1683" spans="1:13" ht="11.25" customHeight="1">
      <c r="A1683" s="76" t="s">
        <v>655</v>
      </c>
      <c r="B1683" s="77" t="s">
        <v>1077</v>
      </c>
      <c r="C1683" s="78" t="s">
        <v>97</v>
      </c>
      <c r="D1683" s="60">
        <v>110</v>
      </c>
      <c r="E1683" s="75">
        <v>7.3</v>
      </c>
      <c r="F1683" s="63">
        <v>92.6</v>
      </c>
      <c r="G1683" s="63">
        <v>10</v>
      </c>
      <c r="H1683" s="63">
        <v>85.5</v>
      </c>
      <c r="I1683" s="75">
        <v>3.6</v>
      </c>
      <c r="J1683" s="63">
        <v>68.099999999999994</v>
      </c>
      <c r="K1683" s="63">
        <v>3.9</v>
      </c>
      <c r="L1683" s="68">
        <v>5.26</v>
      </c>
      <c r="M1683" s="60">
        <v>10</v>
      </c>
    </row>
    <row r="1684" spans="1:13" ht="20.100000000000001" customHeight="1">
      <c r="A1684" s="76" t="s">
        <v>656</v>
      </c>
      <c r="B1684" s="77" t="s">
        <v>1078</v>
      </c>
      <c r="C1684" s="78" t="s">
        <v>83</v>
      </c>
      <c r="D1684" s="60">
        <v>2193</v>
      </c>
      <c r="E1684" s="63">
        <v>13.1</v>
      </c>
      <c r="F1684" s="63">
        <v>86.8</v>
      </c>
      <c r="G1684" s="63">
        <v>29.5</v>
      </c>
      <c r="H1684" s="63">
        <v>64.7</v>
      </c>
      <c r="I1684" s="63">
        <v>5.9</v>
      </c>
      <c r="J1684" s="63">
        <v>74.099999999999994</v>
      </c>
      <c r="K1684" s="63">
        <v>3.7</v>
      </c>
      <c r="L1684" s="68">
        <v>5.69</v>
      </c>
      <c r="M1684" s="60">
        <v>13</v>
      </c>
    </row>
    <row r="1685" spans="1:13" ht="11.25" customHeight="1">
      <c r="A1685" s="76" t="s">
        <v>656</v>
      </c>
      <c r="B1685" s="77" t="s">
        <v>1078</v>
      </c>
      <c r="C1685" s="78" t="s">
        <v>95</v>
      </c>
      <c r="D1685" s="60">
        <v>1091</v>
      </c>
      <c r="E1685" s="63">
        <v>12.6</v>
      </c>
      <c r="F1685" s="63">
        <v>87.5</v>
      </c>
      <c r="G1685" s="63">
        <v>27</v>
      </c>
      <c r="H1685" s="63">
        <v>68.5</v>
      </c>
      <c r="I1685" s="63">
        <v>4.5999999999999996</v>
      </c>
      <c r="J1685" s="63">
        <v>70.400000000000006</v>
      </c>
      <c r="K1685" s="63">
        <v>3.5</v>
      </c>
      <c r="L1685" s="68">
        <v>5.67</v>
      </c>
      <c r="M1685" s="60">
        <v>18</v>
      </c>
    </row>
    <row r="1686" spans="1:13" ht="11.25" customHeight="1">
      <c r="A1686" s="76" t="s">
        <v>656</v>
      </c>
      <c r="B1686" s="77" t="s">
        <v>1078</v>
      </c>
      <c r="C1686" s="78" t="s">
        <v>126</v>
      </c>
      <c r="D1686" s="60">
        <v>638</v>
      </c>
      <c r="E1686" s="63">
        <v>16.899999999999999</v>
      </c>
      <c r="F1686" s="63">
        <v>82.9</v>
      </c>
      <c r="G1686" s="63">
        <v>31.5</v>
      </c>
      <c r="H1686" s="63">
        <v>58.3</v>
      </c>
      <c r="I1686" s="63">
        <v>9.9</v>
      </c>
      <c r="J1686" s="63">
        <v>84.3</v>
      </c>
      <c r="K1686" s="63">
        <v>4.0999999999999996</v>
      </c>
      <c r="L1686" s="68">
        <v>5.77</v>
      </c>
      <c r="M1686" s="60">
        <v>9</v>
      </c>
    </row>
    <row r="1687" spans="1:13" ht="11.25" customHeight="1">
      <c r="A1687" s="76" t="s">
        <v>656</v>
      </c>
      <c r="B1687" s="77" t="s">
        <v>1078</v>
      </c>
      <c r="C1687" s="78" t="s">
        <v>97</v>
      </c>
      <c r="D1687" s="60">
        <v>465</v>
      </c>
      <c r="E1687" s="63">
        <v>9.1999999999999993</v>
      </c>
      <c r="F1687" s="63">
        <v>90.3</v>
      </c>
      <c r="G1687" s="63">
        <v>31.8</v>
      </c>
      <c r="H1687" s="63">
        <v>64.5</v>
      </c>
      <c r="I1687" s="63">
        <v>3.4</v>
      </c>
      <c r="J1687" s="63">
        <v>69.400000000000006</v>
      </c>
      <c r="K1687" s="63">
        <v>3.6</v>
      </c>
      <c r="L1687" s="68">
        <v>5.62</v>
      </c>
      <c r="M1687" s="60">
        <v>8</v>
      </c>
    </row>
    <row r="1688" spans="1:13" ht="20.100000000000001" customHeight="1">
      <c r="A1688" s="76" t="s">
        <v>657</v>
      </c>
      <c r="B1688" s="77" t="s">
        <v>1079</v>
      </c>
      <c r="C1688" s="78" t="s">
        <v>83</v>
      </c>
      <c r="D1688" s="60">
        <v>149</v>
      </c>
      <c r="E1688" s="63">
        <v>51</v>
      </c>
      <c r="F1688" s="63">
        <v>51.7</v>
      </c>
      <c r="G1688" s="63">
        <v>32.200000000000003</v>
      </c>
      <c r="H1688" s="63">
        <v>61.1</v>
      </c>
      <c r="I1688" s="63">
        <v>6.7</v>
      </c>
      <c r="J1688" s="63">
        <v>89.7</v>
      </c>
      <c r="K1688" s="63">
        <v>4.2</v>
      </c>
      <c r="L1688" s="68">
        <v>5.01</v>
      </c>
      <c r="M1688" s="60">
        <v>16</v>
      </c>
    </row>
    <row r="1689" spans="1:13" ht="11.25" customHeight="1">
      <c r="A1689" s="76" t="s">
        <v>657</v>
      </c>
      <c r="B1689" s="77" t="s">
        <v>1079</v>
      </c>
      <c r="C1689" s="78" t="s">
        <v>95</v>
      </c>
      <c r="D1689" s="60">
        <v>52</v>
      </c>
      <c r="E1689" s="63">
        <v>53.8</v>
      </c>
      <c r="F1689" s="63">
        <v>53.8</v>
      </c>
      <c r="G1689" s="63">
        <v>36.5</v>
      </c>
      <c r="H1689" s="63">
        <v>59.6</v>
      </c>
      <c r="I1689" s="75">
        <v>7.7</v>
      </c>
      <c r="J1689" s="63">
        <v>87.5</v>
      </c>
      <c r="K1689" s="63">
        <v>4</v>
      </c>
      <c r="L1689" s="68">
        <v>5.32</v>
      </c>
      <c r="M1689" s="60">
        <v>21</v>
      </c>
    </row>
    <row r="1690" spans="1:13" ht="11.25" customHeight="1">
      <c r="A1690" s="76" t="s">
        <v>657</v>
      </c>
      <c r="B1690" s="77" t="s">
        <v>1079</v>
      </c>
      <c r="C1690" s="78" t="s">
        <v>126</v>
      </c>
      <c r="D1690" s="60">
        <v>54</v>
      </c>
      <c r="E1690" s="63">
        <v>64.8</v>
      </c>
      <c r="F1690" s="63">
        <v>40.700000000000003</v>
      </c>
      <c r="G1690" s="63">
        <v>31.5</v>
      </c>
      <c r="H1690" s="63">
        <v>64.8</v>
      </c>
      <c r="I1690" s="75">
        <v>5.6</v>
      </c>
      <c r="J1690" s="63">
        <v>98.1</v>
      </c>
      <c r="K1690" s="63">
        <v>4.5999999999999996</v>
      </c>
      <c r="L1690" s="68">
        <v>4.95</v>
      </c>
      <c r="M1690" s="60">
        <v>14</v>
      </c>
    </row>
    <row r="1691" spans="1:13" ht="11.25" customHeight="1">
      <c r="A1691" s="76" t="s">
        <v>657</v>
      </c>
      <c r="B1691" s="77" t="s">
        <v>1079</v>
      </c>
      <c r="C1691" s="78" t="s">
        <v>97</v>
      </c>
      <c r="D1691" s="60">
        <v>35</v>
      </c>
      <c r="E1691" s="63">
        <v>28.6</v>
      </c>
      <c r="F1691" s="63">
        <v>74.400000000000006</v>
      </c>
      <c r="G1691" s="63">
        <v>37.1</v>
      </c>
      <c r="H1691" s="63">
        <v>66.7</v>
      </c>
      <c r="I1691" s="75">
        <v>8.6</v>
      </c>
      <c r="J1691" s="63">
        <v>79</v>
      </c>
      <c r="K1691" s="63">
        <v>4</v>
      </c>
      <c r="L1691" s="68">
        <v>4.8</v>
      </c>
      <c r="M1691" s="60">
        <v>10</v>
      </c>
    </row>
    <row r="1692" spans="1:13" ht="20.100000000000001" customHeight="1">
      <c r="A1692" s="76" t="s">
        <v>658</v>
      </c>
      <c r="B1692" s="77" t="s">
        <v>1080</v>
      </c>
      <c r="C1692" s="78" t="s">
        <v>83</v>
      </c>
      <c r="D1692" s="60">
        <v>1895</v>
      </c>
      <c r="E1692" s="63">
        <v>14</v>
      </c>
      <c r="F1692" s="63">
        <v>85.9</v>
      </c>
      <c r="G1692" s="63">
        <v>49.2</v>
      </c>
      <c r="H1692" s="63">
        <v>46.7</v>
      </c>
      <c r="I1692" s="63">
        <v>4.3</v>
      </c>
      <c r="J1692" s="63">
        <v>78.599999999999994</v>
      </c>
      <c r="K1692" s="63">
        <v>3.7</v>
      </c>
      <c r="L1692" s="68">
        <v>6.14</v>
      </c>
      <c r="M1692" s="60">
        <v>12</v>
      </c>
    </row>
    <row r="1693" spans="1:13" ht="11.25" customHeight="1">
      <c r="A1693" s="76" t="s">
        <v>658</v>
      </c>
      <c r="B1693" s="77" t="s">
        <v>1080</v>
      </c>
      <c r="C1693" s="78" t="s">
        <v>95</v>
      </c>
      <c r="D1693" s="60">
        <v>933</v>
      </c>
      <c r="E1693" s="63">
        <v>12.3</v>
      </c>
      <c r="F1693" s="63">
        <v>87.9</v>
      </c>
      <c r="G1693" s="63">
        <v>40.200000000000003</v>
      </c>
      <c r="H1693" s="63">
        <v>55.8</v>
      </c>
      <c r="I1693" s="63">
        <v>4</v>
      </c>
      <c r="J1693" s="63">
        <v>73.3</v>
      </c>
      <c r="K1693" s="63">
        <v>3.5</v>
      </c>
      <c r="L1693" s="68">
        <v>6.08</v>
      </c>
      <c r="M1693" s="60">
        <v>17</v>
      </c>
    </row>
    <row r="1694" spans="1:13" ht="11.25" customHeight="1">
      <c r="A1694" s="76" t="s">
        <v>658</v>
      </c>
      <c r="B1694" s="77" t="s">
        <v>1080</v>
      </c>
      <c r="C1694" s="78" t="s">
        <v>126</v>
      </c>
      <c r="D1694" s="60">
        <v>547</v>
      </c>
      <c r="E1694" s="63">
        <v>21.6</v>
      </c>
      <c r="F1694" s="63">
        <v>78.8</v>
      </c>
      <c r="G1694" s="63">
        <v>57.4</v>
      </c>
      <c r="H1694" s="63">
        <v>35.6</v>
      </c>
      <c r="I1694" s="63">
        <v>6.9</v>
      </c>
      <c r="J1694" s="63">
        <v>91.8</v>
      </c>
      <c r="K1694" s="63">
        <v>4.3</v>
      </c>
      <c r="L1694" s="68">
        <v>6.33</v>
      </c>
      <c r="M1694" s="60">
        <v>8</v>
      </c>
    </row>
    <row r="1695" spans="1:13" ht="11.25" customHeight="1">
      <c r="A1695" s="76" t="s">
        <v>658</v>
      </c>
      <c r="B1695" s="77" t="s">
        <v>1080</v>
      </c>
      <c r="C1695" s="78" t="s">
        <v>97</v>
      </c>
      <c r="D1695" s="60">
        <v>414</v>
      </c>
      <c r="E1695" s="63">
        <v>8.6999999999999993</v>
      </c>
      <c r="F1695" s="63">
        <v>91.1</v>
      </c>
      <c r="G1695" s="63">
        <v>58</v>
      </c>
      <c r="H1695" s="63">
        <v>40.1</v>
      </c>
      <c r="I1695" s="75">
        <v>1.4</v>
      </c>
      <c r="J1695" s="63">
        <v>73.3</v>
      </c>
      <c r="K1695" s="63">
        <v>3.5</v>
      </c>
      <c r="L1695" s="68">
        <v>6.03</v>
      </c>
      <c r="M1695" s="60">
        <v>8</v>
      </c>
    </row>
    <row r="1696" spans="1:13" ht="20.100000000000001" customHeight="1">
      <c r="A1696" s="76" t="s">
        <v>659</v>
      </c>
      <c r="B1696" s="77" t="s">
        <v>1081</v>
      </c>
      <c r="C1696" s="78" t="s">
        <v>83</v>
      </c>
      <c r="D1696" s="60">
        <v>3015</v>
      </c>
      <c r="E1696" s="63">
        <v>8.9</v>
      </c>
      <c r="F1696" s="63">
        <v>91</v>
      </c>
      <c r="G1696" s="63">
        <v>35.4</v>
      </c>
      <c r="H1696" s="63">
        <v>62.5</v>
      </c>
      <c r="I1696" s="63">
        <v>2</v>
      </c>
      <c r="J1696" s="63">
        <v>73.400000000000006</v>
      </c>
      <c r="K1696" s="63">
        <v>4.3</v>
      </c>
      <c r="L1696" s="68">
        <v>4.9000000000000004</v>
      </c>
      <c r="M1696" s="60">
        <v>14</v>
      </c>
    </row>
    <row r="1697" spans="1:13" ht="11.25" customHeight="1">
      <c r="A1697" s="76" t="s">
        <v>659</v>
      </c>
      <c r="B1697" s="77" t="s">
        <v>1081</v>
      </c>
      <c r="C1697" s="78" t="s">
        <v>95</v>
      </c>
      <c r="D1697" s="60">
        <v>1505</v>
      </c>
      <c r="E1697" s="63">
        <v>8.6999999999999993</v>
      </c>
      <c r="F1697" s="63">
        <v>91.2</v>
      </c>
      <c r="G1697" s="63">
        <v>31.7</v>
      </c>
      <c r="H1697" s="63">
        <v>65.7</v>
      </c>
      <c r="I1697" s="63">
        <v>2.6</v>
      </c>
      <c r="J1697" s="63">
        <v>70.7</v>
      </c>
      <c r="K1697" s="63">
        <v>4.2</v>
      </c>
      <c r="L1697" s="68">
        <v>4.9800000000000004</v>
      </c>
      <c r="M1697" s="60">
        <v>19</v>
      </c>
    </row>
    <row r="1698" spans="1:13" ht="11.25" customHeight="1">
      <c r="A1698" s="76" t="s">
        <v>659</v>
      </c>
      <c r="B1698" s="77" t="s">
        <v>1081</v>
      </c>
      <c r="C1698" s="78" t="s">
        <v>126</v>
      </c>
      <c r="D1698" s="60">
        <v>833</v>
      </c>
      <c r="E1698" s="63">
        <v>11.6</v>
      </c>
      <c r="F1698" s="63">
        <v>88.7</v>
      </c>
      <c r="G1698" s="63">
        <v>41.2</v>
      </c>
      <c r="H1698" s="63">
        <v>56.4</v>
      </c>
      <c r="I1698" s="63">
        <v>2.4</v>
      </c>
      <c r="J1698" s="63">
        <v>81.3</v>
      </c>
      <c r="K1698" s="63">
        <v>4.5</v>
      </c>
      <c r="L1698" s="68">
        <v>4.83</v>
      </c>
      <c r="M1698" s="60">
        <v>8</v>
      </c>
    </row>
    <row r="1699" spans="1:13" ht="11.25" customHeight="1">
      <c r="A1699" s="76" t="s">
        <v>659</v>
      </c>
      <c r="B1699" s="77" t="s">
        <v>1081</v>
      </c>
      <c r="C1699" s="78" t="s">
        <v>97</v>
      </c>
      <c r="D1699" s="60">
        <v>678</v>
      </c>
      <c r="E1699" s="63">
        <v>6.8</v>
      </c>
      <c r="F1699" s="63">
        <v>93.7</v>
      </c>
      <c r="G1699" s="63">
        <v>36.9</v>
      </c>
      <c r="H1699" s="63">
        <v>62.7</v>
      </c>
      <c r="I1699" s="63">
        <v>0</v>
      </c>
      <c r="J1699" s="63">
        <v>70</v>
      </c>
      <c r="K1699" s="63">
        <v>4.2</v>
      </c>
      <c r="L1699" s="68">
        <v>4.83</v>
      </c>
      <c r="M1699" s="60">
        <v>9</v>
      </c>
    </row>
    <row r="1700" spans="1:13" ht="20.100000000000001" customHeight="1">
      <c r="A1700" s="76" t="s">
        <v>660</v>
      </c>
      <c r="B1700" s="77" t="s">
        <v>1082</v>
      </c>
      <c r="C1700" s="78" t="s">
        <v>83</v>
      </c>
      <c r="D1700" s="60">
        <v>25</v>
      </c>
      <c r="E1700" s="63">
        <v>62.1</v>
      </c>
      <c r="F1700" s="63">
        <v>44</v>
      </c>
      <c r="G1700" s="63">
        <v>60</v>
      </c>
      <c r="H1700" s="63">
        <v>60</v>
      </c>
      <c r="I1700" s="63">
        <v>0</v>
      </c>
      <c r="J1700" s="63">
        <v>82.2</v>
      </c>
      <c r="K1700" s="63">
        <v>4.0999999999999996</v>
      </c>
      <c r="L1700" s="68">
        <v>4.6399999999999997</v>
      </c>
      <c r="M1700" s="60">
        <v>20</v>
      </c>
    </row>
    <row r="1701" spans="1:13" ht="11.25" customHeight="1">
      <c r="A1701" s="76" t="s">
        <v>660</v>
      </c>
      <c r="B1701" s="77" t="s">
        <v>1082</v>
      </c>
      <c r="C1701" s="78" t="s">
        <v>95</v>
      </c>
      <c r="D1701" s="60">
        <v>12</v>
      </c>
      <c r="E1701" s="75">
        <v>100</v>
      </c>
      <c r="F1701" s="63">
        <v>0</v>
      </c>
      <c r="G1701" s="75">
        <v>64.3</v>
      </c>
      <c r="H1701" s="75">
        <v>35.700000000000003</v>
      </c>
      <c r="I1701" s="63">
        <v>0</v>
      </c>
      <c r="J1701" s="63">
        <v>73.599999999999994</v>
      </c>
      <c r="K1701" s="63">
        <v>3.6</v>
      </c>
      <c r="L1701" s="68">
        <v>3.91</v>
      </c>
      <c r="M1701" s="60">
        <v>29</v>
      </c>
    </row>
    <row r="1702" spans="1:13" ht="11.25" customHeight="1">
      <c r="A1702" s="76" t="s">
        <v>660</v>
      </c>
      <c r="B1702" s="77" t="s">
        <v>1082</v>
      </c>
      <c r="C1702" s="78" t="s">
        <v>126</v>
      </c>
      <c r="D1702" s="60">
        <v>10</v>
      </c>
      <c r="E1702" s="75">
        <v>70</v>
      </c>
      <c r="F1702" s="75">
        <v>30</v>
      </c>
      <c r="G1702" s="63">
        <v>0</v>
      </c>
      <c r="H1702" s="75">
        <v>42.9</v>
      </c>
      <c r="I1702" s="63">
        <v>0</v>
      </c>
      <c r="J1702" s="63">
        <v>86.4</v>
      </c>
      <c r="K1702" s="63">
        <v>4.3</v>
      </c>
      <c r="L1702" s="68">
        <v>5.22</v>
      </c>
      <c r="M1702" s="60">
        <v>17</v>
      </c>
    </row>
    <row r="1703" spans="1:13" ht="11.25" customHeight="1">
      <c r="A1703" s="76" t="s">
        <v>660</v>
      </c>
      <c r="B1703" s="77" t="s">
        <v>1082</v>
      </c>
      <c r="C1703" s="78" t="s">
        <v>97</v>
      </c>
      <c r="D1703" s="60">
        <v>4</v>
      </c>
      <c r="E1703" s="75">
        <v>100</v>
      </c>
      <c r="F1703" s="63">
        <v>0</v>
      </c>
      <c r="G1703" s="63">
        <v>0</v>
      </c>
      <c r="H1703" s="63">
        <v>0</v>
      </c>
      <c r="I1703" s="63">
        <v>0</v>
      </c>
      <c r="J1703" s="63">
        <v>95.6</v>
      </c>
      <c r="K1703" s="63">
        <v>4.7</v>
      </c>
      <c r="L1703" s="68">
        <v>4.99</v>
      </c>
      <c r="M1703" s="60">
        <v>8</v>
      </c>
    </row>
    <row r="1704" spans="1:13" ht="20.100000000000001" customHeight="1">
      <c r="A1704" s="76" t="s">
        <v>661</v>
      </c>
      <c r="B1704" s="77" t="s">
        <v>1083</v>
      </c>
      <c r="C1704" s="78" t="s">
        <v>83</v>
      </c>
      <c r="D1704" s="60">
        <v>308</v>
      </c>
      <c r="E1704" s="63">
        <v>37.299999999999997</v>
      </c>
      <c r="F1704" s="63">
        <v>63.6</v>
      </c>
      <c r="G1704" s="63">
        <v>38.6</v>
      </c>
      <c r="H1704" s="63">
        <v>60.1</v>
      </c>
      <c r="I1704" s="75">
        <v>2.9</v>
      </c>
      <c r="J1704" s="63">
        <v>85.7</v>
      </c>
      <c r="K1704" s="63">
        <v>4.2</v>
      </c>
      <c r="L1704" s="68">
        <v>4.51</v>
      </c>
      <c r="M1704" s="60">
        <v>17</v>
      </c>
    </row>
    <row r="1705" spans="1:13" ht="11.25" customHeight="1">
      <c r="A1705" s="76" t="s">
        <v>661</v>
      </c>
      <c r="B1705" s="77" t="s">
        <v>1083</v>
      </c>
      <c r="C1705" s="78" t="s">
        <v>95</v>
      </c>
      <c r="D1705" s="60">
        <v>132</v>
      </c>
      <c r="E1705" s="63">
        <v>40.9</v>
      </c>
      <c r="F1705" s="63">
        <v>56.8</v>
      </c>
      <c r="G1705" s="63">
        <v>40.200000000000003</v>
      </c>
      <c r="H1705" s="63">
        <v>59.8</v>
      </c>
      <c r="I1705" s="75">
        <v>2.2999999999999998</v>
      </c>
      <c r="J1705" s="63">
        <v>82.6</v>
      </c>
      <c r="K1705" s="63">
        <v>4</v>
      </c>
      <c r="L1705" s="68">
        <v>4.53</v>
      </c>
      <c r="M1705" s="60">
        <v>24</v>
      </c>
    </row>
    <row r="1706" spans="1:13" ht="11.25" customHeight="1">
      <c r="A1706" s="76" t="s">
        <v>661</v>
      </c>
      <c r="B1706" s="77" t="s">
        <v>1083</v>
      </c>
      <c r="C1706" s="78" t="s">
        <v>126</v>
      </c>
      <c r="D1706" s="60">
        <v>89</v>
      </c>
      <c r="E1706" s="63">
        <v>33.700000000000003</v>
      </c>
      <c r="F1706" s="63">
        <v>64</v>
      </c>
      <c r="G1706" s="63">
        <v>41.6</v>
      </c>
      <c r="H1706" s="63">
        <v>57.3</v>
      </c>
      <c r="I1706" s="63">
        <v>0</v>
      </c>
      <c r="J1706" s="63">
        <v>89.9</v>
      </c>
      <c r="K1706" s="63">
        <v>4.5</v>
      </c>
      <c r="L1706" s="68">
        <v>4.5</v>
      </c>
      <c r="M1706" s="60">
        <v>11</v>
      </c>
    </row>
    <row r="1707" spans="1:13" ht="11.25" customHeight="1">
      <c r="A1707" s="76" t="s">
        <v>661</v>
      </c>
      <c r="B1707" s="77" t="s">
        <v>1083</v>
      </c>
      <c r="C1707" s="78" t="s">
        <v>97</v>
      </c>
      <c r="D1707" s="60">
        <v>87</v>
      </c>
      <c r="E1707" s="63">
        <v>34.5</v>
      </c>
      <c r="F1707" s="63">
        <v>67.8</v>
      </c>
      <c r="G1707" s="63">
        <v>33.299999999999997</v>
      </c>
      <c r="H1707" s="63">
        <v>63.2</v>
      </c>
      <c r="I1707" s="75">
        <v>4.5999999999999996</v>
      </c>
      <c r="J1707" s="63">
        <v>86.2</v>
      </c>
      <c r="K1707" s="63">
        <v>4.0999999999999996</v>
      </c>
      <c r="L1707" s="68">
        <v>4.54</v>
      </c>
      <c r="M1707" s="60">
        <v>13</v>
      </c>
    </row>
    <row r="1708" spans="1:13" ht="20.100000000000001" customHeight="1">
      <c r="A1708" s="76" t="s">
        <v>662</v>
      </c>
      <c r="B1708" s="77" t="s">
        <v>1084</v>
      </c>
      <c r="C1708" s="78" t="s">
        <v>83</v>
      </c>
      <c r="D1708" s="60">
        <v>321</v>
      </c>
      <c r="E1708" s="63">
        <v>37.700000000000003</v>
      </c>
      <c r="F1708" s="63">
        <v>62</v>
      </c>
      <c r="G1708" s="63">
        <v>40.5</v>
      </c>
      <c r="H1708" s="63">
        <v>57.3</v>
      </c>
      <c r="I1708" s="75">
        <v>2.2000000000000002</v>
      </c>
      <c r="J1708" s="63">
        <v>82.4</v>
      </c>
      <c r="K1708" s="63">
        <v>4.0999999999999996</v>
      </c>
      <c r="L1708" s="68">
        <v>4.8099999999999996</v>
      </c>
      <c r="M1708" s="60">
        <v>16</v>
      </c>
    </row>
    <row r="1709" spans="1:13" ht="11.25" customHeight="1">
      <c r="A1709" s="76" t="s">
        <v>662</v>
      </c>
      <c r="B1709" s="77" t="s">
        <v>1084</v>
      </c>
      <c r="C1709" s="78" t="s">
        <v>95</v>
      </c>
      <c r="D1709" s="60">
        <v>141</v>
      </c>
      <c r="E1709" s="63">
        <v>39</v>
      </c>
      <c r="F1709" s="63">
        <v>61</v>
      </c>
      <c r="G1709" s="63">
        <v>40.4</v>
      </c>
      <c r="H1709" s="63">
        <v>55.3</v>
      </c>
      <c r="I1709" s="75">
        <v>2.1</v>
      </c>
      <c r="J1709" s="63">
        <v>78</v>
      </c>
      <c r="K1709" s="63">
        <v>3.8</v>
      </c>
      <c r="L1709" s="68">
        <v>4.9000000000000004</v>
      </c>
      <c r="M1709" s="60">
        <v>20</v>
      </c>
    </row>
    <row r="1710" spans="1:13" ht="11.25" customHeight="1">
      <c r="A1710" s="76" t="s">
        <v>662</v>
      </c>
      <c r="B1710" s="77" t="s">
        <v>1084</v>
      </c>
      <c r="C1710" s="78" t="s">
        <v>126</v>
      </c>
      <c r="D1710" s="60">
        <v>99</v>
      </c>
      <c r="E1710" s="63">
        <v>40.4</v>
      </c>
      <c r="F1710" s="63">
        <v>58.6</v>
      </c>
      <c r="G1710" s="63">
        <v>37.4</v>
      </c>
      <c r="H1710" s="63">
        <v>58.6</v>
      </c>
      <c r="I1710" s="63">
        <v>0</v>
      </c>
      <c r="J1710" s="63">
        <v>93.4</v>
      </c>
      <c r="K1710" s="63">
        <v>4.7</v>
      </c>
      <c r="L1710" s="68">
        <v>4.82</v>
      </c>
      <c r="M1710" s="60">
        <v>15</v>
      </c>
    </row>
    <row r="1711" spans="1:13" ht="11.25" customHeight="1">
      <c r="A1711" s="76" t="s">
        <v>662</v>
      </c>
      <c r="B1711" s="77" t="s">
        <v>1084</v>
      </c>
      <c r="C1711" s="78" t="s">
        <v>97</v>
      </c>
      <c r="D1711" s="60">
        <v>81</v>
      </c>
      <c r="E1711" s="63">
        <v>33.299999999999997</v>
      </c>
      <c r="F1711" s="63">
        <v>69.099999999999994</v>
      </c>
      <c r="G1711" s="63">
        <v>43.2</v>
      </c>
      <c r="H1711" s="63">
        <v>54.3</v>
      </c>
      <c r="I1711" s="75">
        <v>3.7</v>
      </c>
      <c r="J1711" s="63">
        <v>77.7</v>
      </c>
      <c r="K1711" s="63">
        <v>3.9</v>
      </c>
      <c r="L1711" s="68">
        <v>4.6500000000000004</v>
      </c>
      <c r="M1711" s="60">
        <v>12</v>
      </c>
    </row>
    <row r="1712" spans="1:13" ht="20.100000000000001" customHeight="1">
      <c r="A1712" s="76" t="s">
        <v>663</v>
      </c>
      <c r="B1712" s="77" t="s">
        <v>1085</v>
      </c>
      <c r="C1712" s="78" t="s">
        <v>83</v>
      </c>
      <c r="D1712" s="60">
        <v>170</v>
      </c>
      <c r="E1712" s="63">
        <v>38.200000000000003</v>
      </c>
      <c r="F1712" s="63">
        <v>61.2</v>
      </c>
      <c r="G1712" s="63">
        <v>28.2</v>
      </c>
      <c r="H1712" s="63">
        <v>70</v>
      </c>
      <c r="I1712" s="75">
        <v>1.8</v>
      </c>
      <c r="J1712" s="63">
        <v>83.6</v>
      </c>
      <c r="K1712" s="63">
        <v>4.4000000000000004</v>
      </c>
      <c r="L1712" s="68">
        <v>4.8099999999999996</v>
      </c>
      <c r="M1712" s="60">
        <v>17</v>
      </c>
    </row>
    <row r="1713" spans="1:13" ht="11.25" customHeight="1">
      <c r="A1713" s="76" t="s">
        <v>663</v>
      </c>
      <c r="B1713" s="77" t="s">
        <v>1085</v>
      </c>
      <c r="C1713" s="78" t="s">
        <v>95</v>
      </c>
      <c r="D1713" s="60">
        <v>69</v>
      </c>
      <c r="E1713" s="63">
        <v>44.9</v>
      </c>
      <c r="F1713" s="63">
        <v>55.1</v>
      </c>
      <c r="G1713" s="63">
        <v>26.1</v>
      </c>
      <c r="H1713" s="63">
        <v>71</v>
      </c>
      <c r="I1713" s="75">
        <v>4.3</v>
      </c>
      <c r="J1713" s="63">
        <v>82</v>
      </c>
      <c r="K1713" s="63">
        <v>4.3</v>
      </c>
      <c r="L1713" s="68">
        <v>4.96</v>
      </c>
      <c r="M1713" s="60">
        <v>24</v>
      </c>
    </row>
    <row r="1714" spans="1:13" ht="11.25" customHeight="1">
      <c r="A1714" s="76" t="s">
        <v>663</v>
      </c>
      <c r="B1714" s="77" t="s">
        <v>1085</v>
      </c>
      <c r="C1714" s="78" t="s">
        <v>126</v>
      </c>
      <c r="D1714" s="60">
        <v>53</v>
      </c>
      <c r="E1714" s="63">
        <v>37.700000000000003</v>
      </c>
      <c r="F1714" s="63">
        <v>56.6</v>
      </c>
      <c r="G1714" s="63">
        <v>32.1</v>
      </c>
      <c r="H1714" s="63">
        <v>73.599999999999994</v>
      </c>
      <c r="I1714" s="63">
        <v>0</v>
      </c>
      <c r="J1714" s="63">
        <v>92.9</v>
      </c>
      <c r="K1714" s="63">
        <v>4.8</v>
      </c>
      <c r="L1714" s="68">
        <v>4.79</v>
      </c>
      <c r="M1714" s="60">
        <v>14</v>
      </c>
    </row>
    <row r="1715" spans="1:13" ht="11.25" customHeight="1">
      <c r="A1715" s="76" t="s">
        <v>663</v>
      </c>
      <c r="B1715" s="77" t="s">
        <v>1085</v>
      </c>
      <c r="C1715" s="78" t="s">
        <v>97</v>
      </c>
      <c r="D1715" s="60">
        <v>42</v>
      </c>
      <c r="E1715" s="63">
        <v>28.6</v>
      </c>
      <c r="F1715" s="63">
        <v>75</v>
      </c>
      <c r="G1715" s="63">
        <v>33.299999999999997</v>
      </c>
      <c r="H1715" s="63">
        <v>81</v>
      </c>
      <c r="I1715" s="63">
        <v>0</v>
      </c>
      <c r="J1715" s="63">
        <v>73.7</v>
      </c>
      <c r="K1715" s="63">
        <v>4</v>
      </c>
      <c r="L1715" s="68">
        <v>4.53</v>
      </c>
      <c r="M1715" s="60">
        <v>11</v>
      </c>
    </row>
    <row r="1716" spans="1:13" ht="20.100000000000001" customHeight="1">
      <c r="A1716" s="83" t="s">
        <v>1086</v>
      </c>
      <c r="B1716" s="81" t="s">
        <v>1087</v>
      </c>
      <c r="C1716" s="84" t="s">
        <v>83</v>
      </c>
      <c r="D1716" s="61">
        <v>554350</v>
      </c>
      <c r="E1716" s="64">
        <v>10.6</v>
      </c>
      <c r="F1716" s="64">
        <v>89.4</v>
      </c>
      <c r="G1716" s="64">
        <v>45.8</v>
      </c>
      <c r="H1716" s="64">
        <v>50.4</v>
      </c>
      <c r="I1716" s="64">
        <v>3.8</v>
      </c>
      <c r="J1716" s="64">
        <v>77.2</v>
      </c>
      <c r="K1716" s="64">
        <v>3.8</v>
      </c>
      <c r="L1716" s="69">
        <v>5.65</v>
      </c>
      <c r="M1716" s="61">
        <v>14</v>
      </c>
    </row>
    <row r="1717" spans="1:13" ht="11.25" customHeight="1">
      <c r="A1717" s="83" t="s">
        <v>1086</v>
      </c>
      <c r="B1717" s="81" t="s">
        <v>1087</v>
      </c>
      <c r="C1717" s="84" t="s">
        <v>95</v>
      </c>
      <c r="D1717" s="61">
        <v>284116</v>
      </c>
      <c r="E1717" s="64">
        <v>9.8000000000000007</v>
      </c>
      <c r="F1717" s="64">
        <v>90.2</v>
      </c>
      <c r="G1717" s="64">
        <v>39.799999999999997</v>
      </c>
      <c r="H1717" s="64">
        <v>56.7</v>
      </c>
      <c r="I1717" s="64">
        <v>3.5</v>
      </c>
      <c r="J1717" s="64">
        <v>72.400000000000006</v>
      </c>
      <c r="K1717" s="64">
        <v>3.6</v>
      </c>
      <c r="L1717" s="69">
        <v>5.61</v>
      </c>
      <c r="M1717" s="61">
        <v>19</v>
      </c>
    </row>
    <row r="1718" spans="1:13" ht="11.25" customHeight="1">
      <c r="A1718" s="83" t="s">
        <v>1086</v>
      </c>
      <c r="B1718" s="81" t="s">
        <v>1087</v>
      </c>
      <c r="C1718" s="84" t="s">
        <v>126</v>
      </c>
      <c r="D1718" s="61">
        <v>161099</v>
      </c>
      <c r="E1718" s="64">
        <v>13.8</v>
      </c>
      <c r="F1718" s="64">
        <v>86.2</v>
      </c>
      <c r="G1718" s="64">
        <v>54.4</v>
      </c>
      <c r="H1718" s="64">
        <v>40.4</v>
      </c>
      <c r="I1718" s="64">
        <v>5.2</v>
      </c>
      <c r="J1718" s="64">
        <v>88.4</v>
      </c>
      <c r="K1718" s="64">
        <v>4.2</v>
      </c>
      <c r="L1718" s="69">
        <v>5.81</v>
      </c>
      <c r="M1718" s="61">
        <v>10</v>
      </c>
    </row>
    <row r="1719" spans="1:13" ht="11.25" customHeight="1">
      <c r="A1719" s="83" t="s">
        <v>1086</v>
      </c>
      <c r="B1719" s="81" t="s">
        <v>1087</v>
      </c>
      <c r="C1719" s="84" t="s">
        <v>97</v>
      </c>
      <c r="D1719" s="61">
        <v>109135</v>
      </c>
      <c r="E1719" s="64">
        <v>8</v>
      </c>
      <c r="F1719" s="64">
        <v>92</v>
      </c>
      <c r="G1719" s="64">
        <v>48.9</v>
      </c>
      <c r="H1719" s="64">
        <v>48.6</v>
      </c>
      <c r="I1719" s="64">
        <v>2.5</v>
      </c>
      <c r="J1719" s="64">
        <v>73.2</v>
      </c>
      <c r="K1719" s="64">
        <v>3.8</v>
      </c>
      <c r="L1719" s="69">
        <v>5.51</v>
      </c>
      <c r="M1719" s="61">
        <v>9</v>
      </c>
    </row>
    <row r="1720" spans="1:13" ht="11.25" customHeight="1">
      <c r="A1720" s="106" t="s">
        <v>1088</v>
      </c>
      <c r="B1720" s="107"/>
      <c r="C1720" s="108"/>
      <c r="D1720" s="109"/>
      <c r="E1720" s="110"/>
      <c r="F1720" s="109"/>
      <c r="G1720" s="111"/>
      <c r="H1720" s="109"/>
      <c r="I1720" s="111"/>
      <c r="J1720" s="109"/>
      <c r="K1720" s="111"/>
      <c r="L1720" s="109"/>
      <c r="M1720" s="111"/>
    </row>
    <row r="1721" spans="1:13" ht="11.25" customHeight="1">
      <c r="A1721" s="113" t="s">
        <v>13</v>
      </c>
    </row>
  </sheetData>
  <dataValidations count="1">
    <dataValidation allowBlank="1" showInputMessage="1" showErrorMessage="1" promptTitle="Fußnotenstrich" prompt="Nachfolgend Fußnotenbereich mit Fußnotenerläuterungen und weiteren Erklärungen" sqref="A1720"/>
  </dataValidations>
  <hyperlinks>
    <hyperlink ref="A1" location="Inhalt!A1" display="Inhalt"/>
    <hyperlink ref="A1721"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portrait" useFirstPageNumber="1" r:id="rId1"/>
  <headerFooter>
    <oddFooter>&amp;C&amp;6© Statistisches Landesamt des Freistaates Sachsen
A I Zensus 2022 - 3</oddFooter>
  </headerFooter>
  <rowBreaks count="21" manualBreakCount="21">
    <brk id="79" max="16383" man="1"/>
    <brk id="159" max="16383" man="1"/>
    <brk id="239" max="16383" man="1"/>
    <brk id="319" max="16383" man="1"/>
    <brk id="399" max="16383" man="1"/>
    <brk id="479" max="16383" man="1"/>
    <brk id="559" max="16383" man="1"/>
    <brk id="639" max="16383" man="1"/>
    <brk id="719" max="16383" man="1"/>
    <brk id="799" max="16383" man="1"/>
    <brk id="879" max="16383" man="1"/>
    <brk id="959" max="16383" man="1"/>
    <brk id="1039" max="16383" man="1"/>
    <brk id="1119" max="16383" man="1"/>
    <brk id="1199" max="16383" man="1"/>
    <brk id="1279" max="16383" man="1"/>
    <brk id="1359" max="16383" man="1"/>
    <brk id="1439" max="16383" man="1"/>
    <brk id="1519" max="16383" man="1"/>
    <brk id="1599" max="16383" man="1"/>
    <brk id="1679" max="16383"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M2"/>
  <sheetViews>
    <sheetView showGridLines="0" zoomScaleNormal="100" workbookViewId="0"/>
  </sheetViews>
  <sheetFormatPr baseColWidth="10" defaultRowHeight="12"/>
  <sheetData>
    <row r="1" spans="1:13" s="5" customFormat="1" ht="11.25">
      <c r="A1" s="119" t="s">
        <v>0</v>
      </c>
      <c r="C1" s="28"/>
      <c r="D1" s="28"/>
      <c r="E1" s="29"/>
      <c r="F1" s="29"/>
    </row>
    <row r="2" spans="1:13" s="3" customFormat="1" ht="20.100000000000001" customHeight="1">
      <c r="A2" s="30" t="s">
        <v>1124</v>
      </c>
      <c r="C2" s="31"/>
      <c r="D2" s="31"/>
      <c r="E2" s="32"/>
      <c r="F2" s="32"/>
      <c r="L2" s="32"/>
      <c r="M2" s="32"/>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A I Zensus 2022 - 3</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showGridLines="0" workbookViewId="0"/>
  </sheetViews>
  <sheetFormatPr baseColWidth="10" defaultRowHeight="12"/>
  <sheetData>
    <row r="1" spans="1:13" s="5" customFormat="1" ht="11.25">
      <c r="A1" s="119" t="s">
        <v>0</v>
      </c>
      <c r="C1" s="28"/>
      <c r="D1" s="28"/>
      <c r="E1" s="29"/>
      <c r="F1" s="29"/>
    </row>
    <row r="2" spans="1:13" s="3" customFormat="1" ht="20.100000000000001" customHeight="1">
      <c r="A2" s="30" t="s">
        <v>1125</v>
      </c>
      <c r="C2" s="31"/>
      <c r="D2" s="31"/>
      <c r="E2" s="32"/>
      <c r="F2" s="32"/>
      <c r="L2" s="32"/>
      <c r="M2" s="32"/>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A I Zensus 2022 - 3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D38"/>
  <sheetViews>
    <sheetView showGridLines="0" zoomScaleNormal="100" workbookViewId="0"/>
  </sheetViews>
  <sheetFormatPr baseColWidth="10" defaultRowHeight="12"/>
  <cols>
    <col min="1" max="1" width="10.7109375" style="27" customWidth="1"/>
    <col min="2" max="2" width="79.140625" customWidth="1"/>
    <col min="3" max="3" width="18" customWidth="1"/>
  </cols>
  <sheetData>
    <row r="1" spans="1:4" s="4" customFormat="1" ht="11.25" customHeight="1">
      <c r="A1" s="25" t="s">
        <v>220</v>
      </c>
      <c r="C1" s="2"/>
    </row>
    <row r="2" spans="1:4" s="4" customFormat="1" ht="11.25" customHeight="1">
      <c r="A2" s="25" t="s">
        <v>66</v>
      </c>
      <c r="C2" s="2"/>
    </row>
    <row r="3" spans="1:4" s="4" customFormat="1" ht="11.25" customHeight="1">
      <c r="A3" s="25" t="s">
        <v>12</v>
      </c>
      <c r="C3" s="22"/>
    </row>
    <row r="4" spans="1:4" s="4" customFormat="1" ht="20.100000000000001" customHeight="1">
      <c r="A4" s="26" t="s">
        <v>28</v>
      </c>
      <c r="C4" s="23"/>
    </row>
    <row r="5" spans="1:4" s="4" customFormat="1" ht="20.100000000000001" customHeight="1">
      <c r="A5" s="25" t="s">
        <v>0</v>
      </c>
      <c r="C5" s="23"/>
    </row>
    <row r="6" spans="1:4" s="4" customFormat="1" ht="10.15" customHeight="1">
      <c r="A6" s="118" t="s">
        <v>29</v>
      </c>
      <c r="C6" s="23"/>
    </row>
    <row r="7" spans="1:4" s="4" customFormat="1" ht="20.100000000000001" customHeight="1">
      <c r="A7" s="25" t="s">
        <v>1</v>
      </c>
      <c r="B7" s="121"/>
      <c r="C7" s="2"/>
      <c r="D7" s="24"/>
    </row>
    <row r="8" spans="1:4">
      <c r="A8" s="117" t="s">
        <v>2</v>
      </c>
      <c r="B8" s="117" t="s">
        <v>108</v>
      </c>
      <c r="C8" s="4"/>
    </row>
    <row r="9" spans="1:4">
      <c r="A9" s="35" t="s">
        <v>68</v>
      </c>
      <c r="B9" s="117" t="s">
        <v>70</v>
      </c>
      <c r="C9" s="4"/>
    </row>
    <row r="10" spans="1:4">
      <c r="A10" s="35" t="s">
        <v>69</v>
      </c>
      <c r="B10" s="123" t="s">
        <v>174</v>
      </c>
      <c r="C10" s="4"/>
    </row>
    <row r="11" spans="1:4">
      <c r="A11" s="35" t="s">
        <v>114</v>
      </c>
      <c r="B11" s="117" t="s">
        <v>218</v>
      </c>
      <c r="C11" s="4"/>
    </row>
    <row r="12" spans="1:4" s="3" customFormat="1" ht="22.5">
      <c r="A12" s="125" t="s">
        <v>122</v>
      </c>
      <c r="B12" s="122" t="s">
        <v>1112</v>
      </c>
      <c r="C12" s="4"/>
    </row>
    <row r="13" spans="1:4">
      <c r="A13" s="35" t="s">
        <v>125</v>
      </c>
      <c r="B13" s="117" t="s">
        <v>176</v>
      </c>
      <c r="C13" s="4"/>
    </row>
    <row r="14" spans="1:4">
      <c r="A14" s="35" t="s">
        <v>227</v>
      </c>
      <c r="B14" s="117" t="s">
        <v>177</v>
      </c>
      <c r="C14" s="4"/>
    </row>
    <row r="15" spans="1:4">
      <c r="A15" s="35" t="s">
        <v>228</v>
      </c>
      <c r="B15" s="117" t="s">
        <v>178</v>
      </c>
      <c r="C15" s="4"/>
    </row>
    <row r="16" spans="1:4">
      <c r="A16" s="35" t="s">
        <v>229</v>
      </c>
      <c r="B16" s="123" t="s">
        <v>179</v>
      </c>
      <c r="C16" s="4"/>
    </row>
    <row r="17" spans="1:4">
      <c r="A17" s="35" t="s">
        <v>230</v>
      </c>
      <c r="B17" s="123" t="s">
        <v>180</v>
      </c>
      <c r="C17" s="4"/>
    </row>
    <row r="18" spans="1:4">
      <c r="A18" s="35" t="s">
        <v>140</v>
      </c>
      <c r="B18" s="124" t="s">
        <v>181</v>
      </c>
      <c r="C18" s="4"/>
    </row>
    <row r="19" spans="1:4">
      <c r="A19" s="35" t="s">
        <v>141</v>
      </c>
      <c r="B19" s="117" t="s">
        <v>182</v>
      </c>
      <c r="C19" s="4"/>
    </row>
    <row r="20" spans="1:4">
      <c r="A20" s="35" t="s">
        <v>231</v>
      </c>
      <c r="B20" s="117" t="s">
        <v>183</v>
      </c>
      <c r="C20" s="4"/>
    </row>
    <row r="21" spans="1:4">
      <c r="A21" s="35" t="s">
        <v>232</v>
      </c>
      <c r="B21" s="117" t="s">
        <v>184</v>
      </c>
      <c r="C21" s="4"/>
    </row>
    <row r="22" spans="1:4" s="4" customFormat="1" ht="20.100000000000001" customHeight="1">
      <c r="A22" s="25" t="s">
        <v>42</v>
      </c>
      <c r="B22" s="121"/>
      <c r="C22" s="2"/>
      <c r="D22" s="24"/>
    </row>
    <row r="23" spans="1:4">
      <c r="A23" s="26" t="s">
        <v>2</v>
      </c>
      <c r="B23" s="122" t="s">
        <v>1096</v>
      </c>
    </row>
    <row r="24" spans="1:4" s="3" customFormat="1">
      <c r="A24" s="26" t="s">
        <v>68</v>
      </c>
      <c r="B24" s="117" t="s">
        <v>1105</v>
      </c>
    </row>
    <row r="25" spans="1:4" s="4" customFormat="1" ht="22.5" customHeight="1">
      <c r="A25" s="125" t="s">
        <v>69</v>
      </c>
      <c r="B25" s="122" t="s">
        <v>1113</v>
      </c>
      <c r="C25" s="2"/>
      <c r="D25" s="24"/>
    </row>
    <row r="26" spans="1:4">
      <c r="A26" s="26" t="s">
        <v>114</v>
      </c>
      <c r="B26" s="117" t="s">
        <v>1106</v>
      </c>
    </row>
    <row r="27" spans="1:4" ht="22.5">
      <c r="A27" s="126" t="s">
        <v>122</v>
      </c>
      <c r="B27" s="122" t="s">
        <v>1114</v>
      </c>
    </row>
    <row r="28" spans="1:4" ht="22.5">
      <c r="A28" s="126" t="s">
        <v>125</v>
      </c>
      <c r="B28" s="122" t="s">
        <v>1115</v>
      </c>
    </row>
    <row r="29" spans="1:4" s="3" customFormat="1">
      <c r="A29" s="26" t="s">
        <v>227</v>
      </c>
      <c r="B29" s="117" t="s">
        <v>1107</v>
      </c>
    </row>
    <row r="30" spans="1:4" s="3" customFormat="1">
      <c r="A30" s="26" t="s">
        <v>228</v>
      </c>
      <c r="B30" s="117" t="s">
        <v>1108</v>
      </c>
    </row>
    <row r="31" spans="1:4" s="3" customFormat="1">
      <c r="A31" s="26" t="s">
        <v>1099</v>
      </c>
      <c r="B31" s="35" t="s">
        <v>1109</v>
      </c>
    </row>
    <row r="32" spans="1:4" s="3" customFormat="1">
      <c r="A32" s="26" t="s">
        <v>230</v>
      </c>
      <c r="B32" s="124" t="s">
        <v>1110</v>
      </c>
    </row>
    <row r="33" spans="1:2">
      <c r="A33" s="26" t="s">
        <v>1100</v>
      </c>
      <c r="B33" s="35" t="s">
        <v>1121</v>
      </c>
    </row>
    <row r="34" spans="1:2" ht="22.5">
      <c r="A34" s="126" t="s">
        <v>1101</v>
      </c>
      <c r="B34" s="115" t="s">
        <v>1116</v>
      </c>
    </row>
    <row r="35" spans="1:2" s="3" customFormat="1">
      <c r="A35" s="26" t="s">
        <v>1102</v>
      </c>
      <c r="B35" s="35" t="s">
        <v>1122</v>
      </c>
    </row>
    <row r="36" spans="1:2">
      <c r="A36" s="26" t="s">
        <v>232</v>
      </c>
      <c r="B36" s="124" t="s">
        <v>1123</v>
      </c>
    </row>
    <row r="37" spans="1:2" ht="22.5">
      <c r="A37" s="126" t="s">
        <v>1103</v>
      </c>
      <c r="B37" s="115" t="s">
        <v>1117</v>
      </c>
    </row>
    <row r="38" spans="1:2">
      <c r="A38" s="26" t="s">
        <v>1104</v>
      </c>
      <c r="B38" s="35" t="s">
        <v>1111</v>
      </c>
    </row>
  </sheetData>
  <customSheetViews>
    <customSheetView guid="{68C080C0-6605-4426-986D-59E98E7C05CA}" showGridLines="0">
      <selection activeCell="B31" sqref="B31"/>
      <pageMargins left="0.7" right="0.7" top="0.78740157499999996" bottom="0.78740157499999996" header="0.3" footer="0.3"/>
      <pageSetup paperSize="9" orientation="portrait" r:id="rId1"/>
    </customSheetView>
    <customSheetView guid="{4CFEF3F6-47EB-4467-9D29-16DAE776E608}" showGridLines="0">
      <selection activeCell="B31" sqref="B31"/>
      <pageMargins left="0.7" right="0.7" top="0.78740157499999996" bottom="0.78740157499999996" header="0.3" footer="0.3"/>
      <pageSetup paperSize="9" orientation="portrait" r:id="rId2"/>
    </customSheetView>
    <customSheetView guid="{5F17BD63-E294-4E46-A85E-638CCBDEB495}" showGridLines="0">
      <selection activeCell="B31" sqref="B31"/>
      <pageMargins left="0.7" right="0.7" top="0.78740157499999996" bottom="0.78740157499999996" header="0.3" footer="0.3"/>
      <pageSetup paperSize="9" orientation="portrait" r:id="rId3"/>
    </customSheetView>
  </customSheetViews>
  <hyperlinks>
    <hyperlink ref="A4" location="Titel!A1" display="Titel"/>
    <hyperlink ref="A6" location="Vorbemerkungen!A1" display="Vorbemerkungen"/>
    <hyperlink ref="A8" location="T1!Z1S1" display="1."/>
    <hyperlink ref="A9" location="T2!Z1S1" display="2."/>
    <hyperlink ref="A10" location="T3!Z1S1" display="3."/>
    <hyperlink ref="A11" location="T4!Z1S1" display="4."/>
    <hyperlink ref="A12" location="T5!Z1S1" display="5."/>
    <hyperlink ref="A13" location="T6!Z1S1" display="6."/>
    <hyperlink ref="A14" location="T7!Z1S1" display="7."/>
    <hyperlink ref="A15" location="T8!Z1S1" display="8."/>
    <hyperlink ref="A16" location="T9!Z1S1" display="9. "/>
    <hyperlink ref="A17" location="T10!Z1S1" display="10."/>
    <hyperlink ref="A19" location="T12!Z1S1" display="12. "/>
    <hyperlink ref="A20" location="T13!Z1S1" display="13. "/>
    <hyperlink ref="A21" location="T14!Z1S1" display="14."/>
    <hyperlink ref="A23" location="A1!Z1S1" display="1."/>
    <hyperlink ref="A24" location="A1!Z1S1" display="2."/>
    <hyperlink ref="A26" location="A4!Z1S1" display="4."/>
    <hyperlink ref="A27" location="A5!Z1S1" display="5."/>
    <hyperlink ref="A28" location="A6!Z1S1" display="6."/>
    <hyperlink ref="A29" location="A7!Z1S1" display="7."/>
    <hyperlink ref="A30" location="A8!Z1S1" display="8."/>
    <hyperlink ref="A31" location="A9!Z1S1" display="9."/>
    <hyperlink ref="A32" location="A10!Z1S1" display="10."/>
    <hyperlink ref="A33" location="A11!Z1S1" display="11."/>
    <hyperlink ref="A34" location="A12!Z1S1" display="12."/>
    <hyperlink ref="A35" location="A13!Z1S1" display="13."/>
    <hyperlink ref="A36" location="A14!Z1S1" display="14."/>
    <hyperlink ref="A37" location="A15!Z1S1" display="15."/>
    <hyperlink ref="A38" location="A16!Z1S1" display="16."/>
    <hyperlink ref="B8" location="T1!Z1S1" display="Haushalte nach ausgewählten Merkmalen am 15. Mai 2022 nach Gebäudetyp und Baujahr"/>
    <hyperlink ref="B9" location="T2!Z1S1" display="Haushalte nach ausgewählten Merkmalen am 15. Mai 2022 nach Wohnungsgröße"/>
    <hyperlink ref="B10" location="T3!Z1S1" display="Haushalte nach ausgewählten Merkmalen am 15. Mai 2022 nach Wohnungsnutzung und Nettokaltmiete"/>
    <hyperlink ref="B11" location="T4!Z1S1" display="Haushalte am 15. Mai 2022 nach Wohnsituation und Gemeinden"/>
    <hyperlink ref="B12" location="T5!Z1S1" display="Kennzahlen zur Wohnsituation von Haushalten und Personen in Haushalten am 15. Mai 2022 nach Gemeinden"/>
    <hyperlink ref="B13" location="T6!Z1S1" display="Haushalte und deren Wohnsituation am 15. Mai 2022 nach Haushaltsgröße und Gemeinden"/>
    <hyperlink ref="B14" location="T7!Z1S1" display="Haushalte und deren Wohnsituation am 15. Mai 2022 nach Familienform und Gemeinden"/>
    <hyperlink ref="B15" location="T8!Z1S1" display="Haushalte und deren Wohnsituation am 15. Mai 2022 nach Seniorenstatus und Gemeinden"/>
    <hyperlink ref="B16" location="T9!Z1S1" display="Haushalte und deren Wohnsituation am 15. Mai 2022 nach Einwanderungsgeschichte und Gemeinden"/>
    <hyperlink ref="B17" location="T10!Z1S1" display="Einpersonenhaushalte und deren Wohnsituation am 15. Mai 2022 nach Altersgruppen und Gemeinden"/>
    <hyperlink ref="B19" location="T12!Z1S1" display="Eigentümerhaushalte und deren Wohnsituation am 15. Mai 2022 nach Familienform und Gemeinden"/>
    <hyperlink ref="B20" location="T13!Z1S1" display="Mieterhaushalte und deren Wohnsituation am 15. Mai 2022 nach Haushaltsgröße und Gemeinden"/>
    <hyperlink ref="B21" location="T14!Z1S1" display="Mieterhaushalte und deren Wohnsituation am 15. Mai 2022 nach Familienform und Gemeinden"/>
    <hyperlink ref="B23" location="A1!Z1S1" display="Personen in Haushalten am 15. Mai 2022 nach Alter, Geschlecht und Typ des Haushalts nach Familien"/>
    <hyperlink ref="B24" location="A2!Z1S1" display="Personen in Haushalten am 15. Mai 2022 nach Alter, Geschlecht und Art der Wohnungsnutzung"/>
    <hyperlink ref="B26" location="A4!Z1S1" display="Haushalte am 15. Mai 2022 nach Gebäudetyp und Gemeindegrößenklassen"/>
    <hyperlink ref="B27" location="A5!Z1S1" display="Wohneigentumsquote der Haushalte am 15. Mai 2022 nach Haushaltsgröße und Gemeindegrößenklassen"/>
    <hyperlink ref="B28" location="A6!Z1S1" display="Wohneigentumsquote der Haushalte am 15. Mai 2022 nach Seniorenstatus und Gemeindegrößenklassen"/>
    <hyperlink ref="B29" location="A7!Z1S1" display="Wohneigentumsquote der Haushalte am 15. Mai 2022 nach Gemeinden"/>
    <hyperlink ref="B30" location="A8!Z1S1" display="Wohneigentumsquote von Einpersonenhaushalten am 15. Mai 2022 nach Gemeinden"/>
    <hyperlink ref="B31" location="A9!Z1S1" display="Wohneigentumsquote von Paaren mit Kind(ern) am 15. Mai 2022 nach Gemeinden"/>
    <hyperlink ref="B32" location="A10!Z1S1" display="Wohneigentumsquote von Haushalten mit ausschließlich Senioren am 15. Mai 2022 nach Gemeinden"/>
    <hyperlink ref="B33" location="A11!Z1S1" display="Haushalte am 15. Mai 2022 nach Haushaltsgröße und Wohnfläche"/>
    <hyperlink ref="B34" location="A12!Z1S1" display="Durchschnittliche Wohnfläche der Haushalte am 15. Mai 2022 nach Typ des Haushalts und Gemeindegrößenklassen"/>
    <hyperlink ref="B35" location="A13!Z1S1" display="Durchschnittliche Nettokaltmiete je m2 der Haushalte am 15. Mai 2022 nach Gemeinden"/>
    <hyperlink ref="B36" location="A14!Z1S1" display="Durchschnittliche Nettokaltmiete ja m2 von Paaren mit Kind(ern) am 15. Mai 2022 nach Gemeinden"/>
    <hyperlink ref="B37" location="A15!Z1S1" display="Durchschnittliche Wohndauer der Haushalte am 15. Mai 2022 nach Art der Wohnungsnutzung und Gemeindegrößenklassen"/>
    <hyperlink ref="B38" location="A16!Z1S1" display="Durchschnittliche Wohndauer von Mieterhaushalten am 15. Mai 2022 nach Gemeinden"/>
    <hyperlink ref="A25:B25" location="A3!Z1S1" display="3."/>
    <hyperlink ref="A18" location="'T11'!A1" display="11. "/>
    <hyperlink ref="B18" location="'T11'!A1" display="Eigentümerhaushalte und deren Wohnsituation am 15. Mai 2022 nach Haushaltsgröße und Gemeinden"/>
  </hyperlinks>
  <pageMargins left="0.70866141732283472" right="0.70866141732283472" top="0.78740157480314965" bottom="0.78740157480314965" header="0.31496062992125984" footer="0.31496062992125984"/>
  <pageSetup paperSize="9" firstPageNumber="7" orientation="portrait" useFirstPageNumber="1" r:id="rId4"/>
  <headerFooter>
    <oddFooter>&amp;C&amp;6© Statistisches Landesamt des Freistaates Sachsen
A I Zensus 2022 - 3</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showGridLines="0" workbookViewId="0"/>
  </sheetViews>
  <sheetFormatPr baseColWidth="10" defaultRowHeight="12"/>
  <sheetData>
    <row r="1" spans="1:13" s="5" customFormat="1" ht="11.25">
      <c r="A1" s="119" t="s">
        <v>0</v>
      </c>
      <c r="C1" s="28"/>
      <c r="D1" s="28"/>
      <c r="E1" s="29"/>
      <c r="F1" s="29"/>
    </row>
    <row r="2" spans="1:13" s="3" customFormat="1" ht="20.100000000000001" customHeight="1">
      <c r="A2" s="30" t="s">
        <v>1126</v>
      </c>
      <c r="C2" s="31"/>
      <c r="D2" s="31"/>
      <c r="E2" s="32"/>
      <c r="F2" s="32"/>
      <c r="L2" s="32"/>
      <c r="M2" s="32"/>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A I Zensus 2022 - 3</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showGridLines="0" workbookViewId="0"/>
  </sheetViews>
  <sheetFormatPr baseColWidth="10" defaultRowHeight="12"/>
  <sheetData>
    <row r="1" spans="1:13" s="5" customFormat="1" ht="11.25">
      <c r="A1" s="119" t="s">
        <v>0</v>
      </c>
      <c r="C1" s="28"/>
      <c r="D1" s="28"/>
      <c r="E1" s="29"/>
      <c r="F1" s="29"/>
    </row>
    <row r="2" spans="1:13" s="3" customFormat="1" ht="20.100000000000001" customHeight="1">
      <c r="A2" s="30" t="s">
        <v>1127</v>
      </c>
      <c r="C2" s="31"/>
      <c r="D2" s="31"/>
      <c r="E2" s="32"/>
      <c r="F2" s="32"/>
      <c r="L2" s="32"/>
      <c r="M2" s="32"/>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A I Zensus 2022 - 3</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showGridLines="0" workbookViewId="0"/>
  </sheetViews>
  <sheetFormatPr baseColWidth="10" defaultRowHeight="12"/>
  <sheetData>
    <row r="1" spans="1:13" s="5" customFormat="1" ht="11.25">
      <c r="A1" s="28" t="s">
        <v>0</v>
      </c>
      <c r="C1" s="28"/>
      <c r="D1" s="28"/>
      <c r="E1" s="29"/>
      <c r="F1" s="29"/>
    </row>
    <row r="2" spans="1:13" s="3" customFormat="1" ht="20.100000000000001" customHeight="1">
      <c r="A2" s="30" t="s">
        <v>1128</v>
      </c>
      <c r="C2" s="31"/>
      <c r="D2" s="31"/>
      <c r="E2" s="32"/>
      <c r="F2" s="32"/>
      <c r="L2" s="32"/>
      <c r="M2" s="32"/>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A I Zensus 2022 - 3</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showGridLines="0" workbookViewId="0"/>
  </sheetViews>
  <sheetFormatPr baseColWidth="10" defaultRowHeight="12"/>
  <sheetData>
    <row r="1" spans="1:13" s="5" customFormat="1" ht="11.25">
      <c r="A1" s="28" t="s">
        <v>0</v>
      </c>
      <c r="C1" s="28"/>
      <c r="D1" s="28"/>
      <c r="E1" s="29"/>
      <c r="F1" s="29"/>
    </row>
    <row r="2" spans="1:13" s="3" customFormat="1" ht="20.100000000000001" customHeight="1">
      <c r="A2" s="30" t="s">
        <v>1129</v>
      </c>
      <c r="C2" s="31"/>
      <c r="D2" s="31"/>
      <c r="E2" s="32"/>
      <c r="F2" s="32"/>
      <c r="L2" s="32"/>
      <c r="M2" s="32"/>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A I Zensus 2022 - 3</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showGridLines="0" workbookViewId="0"/>
  </sheetViews>
  <sheetFormatPr baseColWidth="10" defaultRowHeight="12"/>
  <sheetData>
    <row r="1" spans="1:6" s="5" customFormat="1" ht="11.25">
      <c r="A1" s="28" t="s">
        <v>0</v>
      </c>
      <c r="C1" s="28"/>
      <c r="D1" s="28"/>
      <c r="E1" s="29"/>
      <c r="F1" s="29"/>
    </row>
    <row r="2" spans="1:6" s="30" customFormat="1" ht="20.100000000000001" customHeight="1">
      <c r="A2" s="30" t="s">
        <v>1130</v>
      </c>
    </row>
    <row r="3" spans="1:6" s="30" customFormat="1" ht="12" customHeight="1">
      <c r="A3" s="116" t="s">
        <v>1118</v>
      </c>
    </row>
    <row r="4" spans="1:6" s="30" customFormat="1" ht="12" customHeight="1">
      <c r="A4" s="116"/>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A I Zensus 2022 - 3</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showGridLines="0" zoomScaleNormal="100" workbookViewId="0"/>
  </sheetViews>
  <sheetFormatPr baseColWidth="10" defaultRowHeight="12"/>
  <sheetData>
    <row r="1" spans="1:6" s="5" customFormat="1" ht="11.25">
      <c r="A1" s="28" t="s">
        <v>0</v>
      </c>
      <c r="C1" s="28"/>
      <c r="D1" s="28"/>
      <c r="E1" s="29"/>
      <c r="F1" s="29"/>
    </row>
    <row r="2" spans="1:6" s="30" customFormat="1" ht="20.100000000000001" customHeight="1">
      <c r="A2" s="30" t="s">
        <v>1131</v>
      </c>
    </row>
    <row r="3" spans="1:6" s="30" customFormat="1" ht="12" customHeight="1">
      <c r="A3" s="116" t="s">
        <v>1118</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A I Zensus 2022 - 3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showGridLines="0" workbookViewId="0"/>
  </sheetViews>
  <sheetFormatPr baseColWidth="10" defaultRowHeight="12"/>
  <sheetData>
    <row r="1" spans="1:6" s="5" customFormat="1" ht="11.25">
      <c r="A1" s="28" t="s">
        <v>0</v>
      </c>
      <c r="C1" s="28"/>
      <c r="D1" s="28"/>
      <c r="E1" s="29"/>
      <c r="F1" s="29"/>
    </row>
    <row r="2" spans="1:6" s="30" customFormat="1" ht="20.100000000000001" customHeight="1">
      <c r="A2" s="30" t="s">
        <v>1132</v>
      </c>
    </row>
    <row r="3" spans="1:6" s="30" customFormat="1" ht="12" customHeight="1">
      <c r="A3" s="116" t="s">
        <v>1118</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A I Zensus 2022 - 3</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showGridLines="0" workbookViewId="0"/>
  </sheetViews>
  <sheetFormatPr baseColWidth="10" defaultRowHeight="12"/>
  <sheetData>
    <row r="1" spans="1:6" s="5" customFormat="1" ht="11.25">
      <c r="A1" s="28" t="s">
        <v>0</v>
      </c>
      <c r="C1" s="28"/>
      <c r="D1" s="28"/>
      <c r="E1" s="29"/>
      <c r="F1" s="29"/>
    </row>
    <row r="2" spans="1:6" s="30" customFormat="1" ht="20.100000000000001" customHeight="1">
      <c r="A2" s="30" t="s">
        <v>1133</v>
      </c>
    </row>
    <row r="3" spans="1:6" s="30" customFormat="1" ht="12" customHeight="1">
      <c r="A3" s="116" t="s">
        <v>1118</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A I Zensus 2022 - 3</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showGridLines="0" workbookViewId="0"/>
  </sheetViews>
  <sheetFormatPr baseColWidth="10" defaultRowHeight="12"/>
  <sheetData>
    <row r="1" spans="1:6" s="5" customFormat="1" ht="11.25">
      <c r="A1" s="119" t="s">
        <v>0</v>
      </c>
      <c r="C1" s="28"/>
      <c r="D1" s="28"/>
      <c r="E1" s="29"/>
      <c r="F1" s="29"/>
    </row>
    <row r="2" spans="1:6" s="30" customFormat="1" ht="20.100000000000001" customHeight="1">
      <c r="A2" s="30" t="s">
        <v>1134</v>
      </c>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A I Zensus 2022 - 3</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showGridLines="0" workbookViewId="0"/>
  </sheetViews>
  <sheetFormatPr baseColWidth="10" defaultRowHeight="12"/>
  <sheetData>
    <row r="1" spans="1:6" s="5" customFormat="1" ht="11.25">
      <c r="A1" s="28" t="s">
        <v>0</v>
      </c>
      <c r="C1" s="28"/>
      <c r="D1" s="28"/>
      <c r="E1" s="29"/>
      <c r="F1" s="29"/>
    </row>
    <row r="2" spans="1:6" s="30" customFormat="1" ht="20.100000000000001" customHeight="1">
      <c r="A2" s="30" t="s">
        <v>1135</v>
      </c>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A I Zensus 2022 - 3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86"/>
  <sheetViews>
    <sheetView showGridLines="0" workbookViewId="0"/>
  </sheetViews>
  <sheetFormatPr baseColWidth="10" defaultColWidth="11" defaultRowHeight="12"/>
  <cols>
    <col min="1" max="1" width="93.7109375" style="3" customWidth="1"/>
    <col min="2" max="16384" width="11" style="3"/>
  </cols>
  <sheetData>
    <row r="1" spans="1:1">
      <c r="A1" s="35" t="s">
        <v>0</v>
      </c>
    </row>
    <row r="2" spans="1:1" ht="20.100000000000001" customHeight="1">
      <c r="A2" s="25" t="s">
        <v>29</v>
      </c>
    </row>
    <row r="3" spans="1:1" ht="56.25">
      <c r="A3" s="36" t="s">
        <v>47</v>
      </c>
    </row>
    <row r="4" spans="1:1" ht="33.75">
      <c r="A4" s="36" t="s">
        <v>142</v>
      </c>
    </row>
    <row r="5" spans="1:1" ht="22.5">
      <c r="A5" s="36" t="s">
        <v>49</v>
      </c>
    </row>
    <row r="6" spans="1:1" ht="22.5">
      <c r="A6" s="45" t="s">
        <v>1145</v>
      </c>
    </row>
    <row r="7" spans="1:1">
      <c r="A7" s="36" t="s">
        <v>1146</v>
      </c>
    </row>
    <row r="8" spans="1:1" ht="20.100000000000001" customHeight="1">
      <c r="A8" s="25" t="s">
        <v>38</v>
      </c>
    </row>
    <row r="9" spans="1:1" ht="90">
      <c r="A9" s="37" t="s">
        <v>48</v>
      </c>
    </row>
    <row r="10" spans="1:1" ht="20.100000000000001" customHeight="1">
      <c r="A10" s="25" t="s">
        <v>39</v>
      </c>
    </row>
    <row r="11" spans="1:1" ht="56.25">
      <c r="A11" s="36" t="s">
        <v>1140</v>
      </c>
    </row>
    <row r="12" spans="1:1" ht="45">
      <c r="A12" s="36" t="s">
        <v>50</v>
      </c>
    </row>
    <row r="13" spans="1:1" ht="67.5">
      <c r="A13" s="36" t="s">
        <v>186</v>
      </c>
    </row>
    <row r="14" spans="1:1" ht="78.75">
      <c r="A14" s="36" t="s">
        <v>170</v>
      </c>
    </row>
    <row r="15" spans="1:1" ht="78.75">
      <c r="A15" s="37" t="s">
        <v>51</v>
      </c>
    </row>
    <row r="16" spans="1:1" ht="20.100000000000001" customHeight="1">
      <c r="A16" s="25" t="s">
        <v>40</v>
      </c>
    </row>
    <row r="17" spans="1:1" ht="56.25">
      <c r="A17" s="37" t="s">
        <v>54</v>
      </c>
    </row>
    <row r="18" spans="1:1" ht="67.5">
      <c r="A18" s="37" t="s">
        <v>53</v>
      </c>
    </row>
    <row r="19" spans="1:1" ht="67.5">
      <c r="A19" s="37" t="s">
        <v>52</v>
      </c>
    </row>
    <row r="20" spans="1:1" ht="18.75" customHeight="1">
      <c r="A20" s="25" t="s">
        <v>41</v>
      </c>
    </row>
    <row r="21" spans="1:1" ht="20.100000000000001" customHeight="1">
      <c r="A21" s="25" t="s">
        <v>145</v>
      </c>
    </row>
    <row r="22" spans="1:1" s="54" customFormat="1" ht="20.100000000000001" customHeight="1">
      <c r="A22" s="38" t="s">
        <v>144</v>
      </c>
    </row>
    <row r="23" spans="1:1" ht="45">
      <c r="A23" s="37" t="s">
        <v>185</v>
      </c>
    </row>
    <row r="24" spans="1:1" s="54" customFormat="1" ht="20.100000000000001" customHeight="1">
      <c r="A24" s="38" t="s">
        <v>43</v>
      </c>
    </row>
    <row r="25" spans="1:1" ht="67.5">
      <c r="A25" s="37" t="s">
        <v>55</v>
      </c>
    </row>
    <row r="26" spans="1:1" s="54" customFormat="1" ht="20.100000000000001" customHeight="1">
      <c r="A26" s="38" t="s">
        <v>44</v>
      </c>
    </row>
    <row r="27" spans="1:1" ht="78.75">
      <c r="A27" s="37" t="s">
        <v>187</v>
      </c>
    </row>
    <row r="28" spans="1:1" ht="20.100000000000001" customHeight="1">
      <c r="A28" s="25" t="s">
        <v>143</v>
      </c>
    </row>
    <row r="29" spans="1:1" s="54" customFormat="1" ht="20.100000000000001" customHeight="1">
      <c r="A29" s="38" t="s">
        <v>60</v>
      </c>
    </row>
    <row r="30" spans="1:1" ht="33.75">
      <c r="A30" s="37" t="s">
        <v>147</v>
      </c>
    </row>
    <row r="31" spans="1:1" s="54" customFormat="1" ht="20.100000000000001" customHeight="1">
      <c r="A31" s="38" t="s">
        <v>193</v>
      </c>
    </row>
    <row r="32" spans="1:1" ht="22.5">
      <c r="A32" s="37" t="s">
        <v>1141</v>
      </c>
    </row>
    <row r="33" spans="1:1" s="54" customFormat="1" ht="20.100000000000001" customHeight="1">
      <c r="A33" s="38" t="s">
        <v>62</v>
      </c>
    </row>
    <row r="34" spans="1:1" ht="101.25">
      <c r="A34" s="36" t="s">
        <v>64</v>
      </c>
    </row>
    <row r="35" spans="1:1" s="56" customFormat="1" ht="22.5">
      <c r="A35" s="55" t="s">
        <v>63</v>
      </c>
    </row>
    <row r="36" spans="1:1" s="8" customFormat="1" ht="33.75">
      <c r="A36" s="36" t="s">
        <v>61</v>
      </c>
    </row>
    <row r="37" spans="1:1" s="8" customFormat="1" ht="20.100000000000001" customHeight="1">
      <c r="A37" s="56" t="s">
        <v>46</v>
      </c>
    </row>
    <row r="38" spans="1:1" s="8" customFormat="1" ht="22.5">
      <c r="A38" s="36" t="s">
        <v>57</v>
      </c>
    </row>
    <row r="39" spans="1:1" s="8" customFormat="1" ht="20.100000000000001" customHeight="1">
      <c r="A39" s="56" t="s">
        <v>194</v>
      </c>
    </row>
    <row r="40" spans="1:1" s="8" customFormat="1" ht="56.25">
      <c r="A40" s="36" t="s">
        <v>195</v>
      </c>
    </row>
    <row r="41" spans="1:1" ht="20.100000000000001" customHeight="1">
      <c r="A41" s="38" t="s">
        <v>233</v>
      </c>
    </row>
    <row r="42" spans="1:1" s="37" customFormat="1" ht="33.75">
      <c r="A42" s="37" t="s">
        <v>234</v>
      </c>
    </row>
    <row r="43" spans="1:1" s="37" customFormat="1" ht="33.75">
      <c r="A43" s="37" t="s">
        <v>235</v>
      </c>
    </row>
    <row r="44" spans="1:1" s="37" customFormat="1" ht="33.75">
      <c r="A44" s="37" t="s">
        <v>236</v>
      </c>
    </row>
    <row r="45" spans="1:1" s="37" customFormat="1" ht="33.75">
      <c r="A45" s="37" t="s">
        <v>237</v>
      </c>
    </row>
    <row r="46" spans="1:1" s="8" customFormat="1" ht="20.100000000000001" customHeight="1">
      <c r="A46" s="55" t="s">
        <v>58</v>
      </c>
    </row>
    <row r="47" spans="1:1" s="8" customFormat="1" ht="56.25">
      <c r="A47" s="36" t="s">
        <v>59</v>
      </c>
    </row>
    <row r="48" spans="1:1" s="8" customFormat="1" ht="20.100000000000001" customHeight="1">
      <c r="A48" s="56" t="s">
        <v>1097</v>
      </c>
    </row>
    <row r="49" spans="1:1" s="8" customFormat="1" ht="45">
      <c r="A49" s="36" t="s">
        <v>1098</v>
      </c>
    </row>
    <row r="50" spans="1:1" s="8" customFormat="1" ht="20.100000000000001" customHeight="1">
      <c r="A50" s="56" t="s">
        <v>45</v>
      </c>
    </row>
    <row r="51" spans="1:1" s="8" customFormat="1" ht="45">
      <c r="A51" s="36" t="s">
        <v>56</v>
      </c>
    </row>
    <row r="52" spans="1:1" ht="20.100000000000001" customHeight="1">
      <c r="A52" s="25" t="s">
        <v>146</v>
      </c>
    </row>
    <row r="53" spans="1:1" s="8" customFormat="1" ht="20.100000000000001" customHeight="1">
      <c r="A53" s="55" t="s">
        <v>148</v>
      </c>
    </row>
    <row r="54" spans="1:1" s="36" customFormat="1" ht="22.5">
      <c r="A54" s="36" t="s">
        <v>149</v>
      </c>
    </row>
    <row r="55" spans="1:1" s="8" customFormat="1" ht="78.75">
      <c r="A55" s="36" t="s">
        <v>192</v>
      </c>
    </row>
    <row r="56" spans="1:1" ht="22.5">
      <c r="A56" s="36" t="s">
        <v>150</v>
      </c>
    </row>
    <row r="57" spans="1:1" s="8" customFormat="1" ht="20.100000000000001" customHeight="1">
      <c r="A57" s="55" t="s">
        <v>151</v>
      </c>
    </row>
    <row r="58" spans="1:1" ht="67.5">
      <c r="A58" s="36" t="s">
        <v>152</v>
      </c>
    </row>
    <row r="59" spans="1:1" ht="20.100000000000001" customHeight="1">
      <c r="A59" s="25" t="s">
        <v>153</v>
      </c>
    </row>
    <row r="60" spans="1:1" ht="20.100000000000001" customHeight="1">
      <c r="A60" s="38" t="s">
        <v>156</v>
      </c>
    </row>
    <row r="61" spans="1:1" s="36" customFormat="1" ht="33.75">
      <c r="A61" s="36" t="s">
        <v>157</v>
      </c>
    </row>
    <row r="62" spans="1:1" s="8" customFormat="1" ht="20.100000000000001" customHeight="1">
      <c r="A62" s="55" t="s">
        <v>154</v>
      </c>
    </row>
    <row r="63" spans="1:1" ht="33.75">
      <c r="A63" s="36" t="s">
        <v>155</v>
      </c>
    </row>
    <row r="64" spans="1:1" ht="20.100000000000001" customHeight="1">
      <c r="A64" s="38" t="s">
        <v>167</v>
      </c>
    </row>
    <row r="65" spans="1:1" ht="33.75">
      <c r="A65" s="36" t="s">
        <v>168</v>
      </c>
    </row>
    <row r="66" spans="1:1" ht="20.100000000000001" customHeight="1">
      <c r="A66" s="38" t="s">
        <v>169</v>
      </c>
    </row>
    <row r="67" spans="1:1" ht="33.75">
      <c r="A67" s="36" t="s">
        <v>189</v>
      </c>
    </row>
    <row r="68" spans="1:1" ht="20.100000000000001" customHeight="1">
      <c r="A68" s="38" t="s">
        <v>188</v>
      </c>
    </row>
    <row r="69" spans="1:1" ht="33.75">
      <c r="A69" s="57" t="s">
        <v>190</v>
      </c>
    </row>
    <row r="70" spans="1:1" ht="20.100000000000001" customHeight="1">
      <c r="A70" s="38" t="s">
        <v>160</v>
      </c>
    </row>
    <row r="71" spans="1:1" ht="45">
      <c r="A71" s="37" t="s">
        <v>191</v>
      </c>
    </row>
    <row r="72" spans="1:1" ht="20.100000000000001" customHeight="1">
      <c r="A72" s="38" t="s">
        <v>238</v>
      </c>
    </row>
    <row r="73" spans="1:1" ht="22.5">
      <c r="A73" s="37" t="s">
        <v>1142</v>
      </c>
    </row>
    <row r="74" spans="1:1" ht="20.100000000000001" customHeight="1">
      <c r="A74" s="38" t="s">
        <v>171</v>
      </c>
    </row>
    <row r="75" spans="1:1" ht="33.75">
      <c r="A75" s="37" t="s">
        <v>172</v>
      </c>
    </row>
    <row r="76" spans="1:1" ht="20.100000000000001" customHeight="1">
      <c r="A76" s="38" t="s">
        <v>163</v>
      </c>
    </row>
    <row r="77" spans="1:1" s="58" customFormat="1" ht="33.75">
      <c r="A77" s="57" t="s">
        <v>239</v>
      </c>
    </row>
    <row r="78" spans="1:1" ht="20.100000000000001" customHeight="1">
      <c r="A78" s="38" t="s">
        <v>158</v>
      </c>
    </row>
    <row r="79" spans="1:1" s="36" customFormat="1" ht="33.75">
      <c r="A79" s="36" t="s">
        <v>159</v>
      </c>
    </row>
    <row r="80" spans="1:1" ht="20.100000000000001" customHeight="1">
      <c r="A80" s="38" t="s">
        <v>161</v>
      </c>
    </row>
    <row r="81" spans="1:1" s="36" customFormat="1" ht="22.5">
      <c r="A81" s="36" t="s">
        <v>240</v>
      </c>
    </row>
    <row r="82" spans="1:1" ht="20.100000000000001" customHeight="1">
      <c r="A82" s="38" t="s">
        <v>162</v>
      </c>
    </row>
    <row r="83" spans="1:1" s="36" customFormat="1" ht="22.5">
      <c r="A83" s="36" t="s">
        <v>241</v>
      </c>
    </row>
    <row r="84" spans="1:1" ht="20.100000000000001" customHeight="1">
      <c r="A84" s="38" t="s">
        <v>164</v>
      </c>
    </row>
    <row r="85" spans="1:1" ht="33.75">
      <c r="A85" s="36" t="s">
        <v>165</v>
      </c>
    </row>
    <row r="86" spans="1:1" ht="33.75">
      <c r="A86" s="36" t="s">
        <v>166</v>
      </c>
    </row>
  </sheetData>
  <hyperlinks>
    <hyperlink ref="A1" location="Inhalt!A1" display="Inhalt"/>
    <hyperlink ref="A6" r:id="rId1" display="https://www.zensus2022.de/DE/Wie-funktioniert-der-Zensus/_dokumente/Qualitaetsbericht_Zensus2022.html"/>
  </hyperlinks>
  <pageMargins left="0.70866141732283472" right="0.70866141732283472" top="0.78740157480314965" bottom="0.78740157480314965" header="0.31496062992125984" footer="0.31496062992125984"/>
  <pageSetup paperSize="9" orientation="portrait" verticalDpi="1200" r:id="rId2"/>
  <headerFooter>
    <oddFooter>&amp;C&amp;6© Statistisches Landesamt des Freistaates Sachsen
A I Zensus 2022 - 3</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showGridLines="0" workbookViewId="0"/>
  </sheetViews>
  <sheetFormatPr baseColWidth="10" defaultRowHeight="12"/>
  <sheetData>
    <row r="1" spans="1:6" s="5" customFormat="1" ht="11.25">
      <c r="A1" s="28" t="s">
        <v>0</v>
      </c>
      <c r="C1" s="28"/>
      <c r="D1" s="28"/>
      <c r="E1" s="29"/>
      <c r="F1" s="29"/>
    </row>
    <row r="2" spans="1:6" s="30" customFormat="1" ht="20.100000000000001" customHeight="1">
      <c r="A2" s="30" t="s">
        <v>1136</v>
      </c>
    </row>
    <row r="3" spans="1:6" s="30" customFormat="1" ht="12" customHeight="1">
      <c r="A3" s="116" t="s">
        <v>1120</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A I Zensus 2022 - 3</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showGridLines="0" workbookViewId="0"/>
  </sheetViews>
  <sheetFormatPr baseColWidth="10" defaultRowHeight="12"/>
  <sheetData>
    <row r="1" spans="1:6" s="5" customFormat="1" ht="11.25">
      <c r="A1" s="28" t="s">
        <v>0</v>
      </c>
      <c r="C1" s="28"/>
      <c r="D1" s="28"/>
      <c r="E1" s="29"/>
      <c r="F1" s="29"/>
    </row>
    <row r="2" spans="1:6" s="30" customFormat="1" ht="20.100000000000001" customHeight="1">
      <c r="A2" s="30" t="s">
        <v>1137</v>
      </c>
    </row>
    <row r="3" spans="1:6" s="30" customFormat="1" ht="12" customHeight="1">
      <c r="A3" s="116" t="s">
        <v>1120</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A I Zensus 2022 - 3</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showGridLines="0" workbookViewId="0"/>
  </sheetViews>
  <sheetFormatPr baseColWidth="10" defaultRowHeight="12"/>
  <sheetData>
    <row r="1" spans="1:6" s="5" customFormat="1" ht="11.25">
      <c r="A1" s="28" t="s">
        <v>0</v>
      </c>
      <c r="C1" s="28"/>
      <c r="D1" s="28"/>
      <c r="E1" s="29"/>
      <c r="F1" s="29"/>
    </row>
    <row r="2" spans="1:6" s="30" customFormat="1" ht="20.100000000000001" customHeight="1">
      <c r="A2" s="30" t="s">
        <v>1138</v>
      </c>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A I Zensus 2022 - 3</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showGridLines="0" workbookViewId="0"/>
  </sheetViews>
  <sheetFormatPr baseColWidth="10" defaultRowHeight="12"/>
  <sheetData>
    <row r="1" spans="1:6" s="5" customFormat="1" ht="11.25">
      <c r="A1" s="28" t="s">
        <v>0</v>
      </c>
      <c r="C1" s="28"/>
      <c r="D1" s="28"/>
      <c r="E1" s="29"/>
      <c r="F1" s="29"/>
    </row>
    <row r="2" spans="1:6" s="30" customFormat="1" ht="20.100000000000001" customHeight="1">
      <c r="A2" s="30" t="s">
        <v>1139</v>
      </c>
    </row>
    <row r="3" spans="1:6" s="30" customFormat="1" ht="12" customHeight="1">
      <c r="A3" s="116" t="s">
        <v>1119</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A I Zensus 2022 - 3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29"/>
  <sheetViews>
    <sheetView showGridLines="0" zoomScaleNormal="100" workbookViewId="0">
      <pane ySplit="3" topLeftCell="A4" activePane="bottomLeft" state="frozen"/>
      <selection pane="bottomLeft"/>
    </sheetView>
  </sheetViews>
  <sheetFormatPr baseColWidth="10" defaultColWidth="11.42578125" defaultRowHeight="11.25" customHeight="1"/>
  <cols>
    <col min="1" max="1" width="41.42578125" style="3" customWidth="1"/>
    <col min="2" max="4" width="12.7109375" style="3" customWidth="1"/>
    <col min="5" max="7" width="14.7109375" style="3" customWidth="1"/>
    <col min="8" max="12" width="14.42578125" style="3" customWidth="1"/>
    <col min="13" max="16384" width="11.42578125" style="3"/>
  </cols>
  <sheetData>
    <row r="1" spans="1:12" s="5" customFormat="1">
      <c r="A1" s="28" t="s">
        <v>0</v>
      </c>
      <c r="B1" s="28"/>
      <c r="C1" s="29"/>
    </row>
    <row r="2" spans="1:12" ht="20.100000000000001" customHeight="1">
      <c r="A2" s="30" t="s">
        <v>123</v>
      </c>
      <c r="B2" s="31"/>
      <c r="C2" s="32"/>
      <c r="D2" s="32"/>
      <c r="E2" s="32"/>
    </row>
    <row r="3" spans="1:12" s="15" customFormat="1" ht="50.1" customHeight="1">
      <c r="A3" s="96" t="s">
        <v>71</v>
      </c>
      <c r="B3" s="97" t="s">
        <v>72</v>
      </c>
      <c r="C3" s="98" t="s">
        <v>197</v>
      </c>
      <c r="D3" s="99" t="s">
        <v>202</v>
      </c>
      <c r="E3" s="100" t="s">
        <v>198</v>
      </c>
      <c r="F3" s="100" t="s">
        <v>199</v>
      </c>
      <c r="G3" s="100" t="s">
        <v>200</v>
      </c>
      <c r="H3" s="100" t="s">
        <v>109</v>
      </c>
      <c r="I3" s="100" t="s">
        <v>110</v>
      </c>
      <c r="J3" s="100" t="s">
        <v>111</v>
      </c>
      <c r="K3" s="100" t="s">
        <v>112</v>
      </c>
      <c r="L3" s="100" t="s">
        <v>113</v>
      </c>
    </row>
    <row r="4" spans="1:12" s="41" customFormat="1" ht="20.100000000000001" customHeight="1">
      <c r="A4" s="46" t="s">
        <v>83</v>
      </c>
      <c r="B4" s="40">
        <v>2084232</v>
      </c>
      <c r="C4" s="40">
        <v>519799</v>
      </c>
      <c r="D4" s="40">
        <v>186803</v>
      </c>
      <c r="E4" s="40">
        <v>379933</v>
      </c>
      <c r="F4" s="40">
        <v>650783</v>
      </c>
      <c r="G4" s="40">
        <v>346918</v>
      </c>
      <c r="H4" s="40">
        <v>958562</v>
      </c>
      <c r="I4" s="40">
        <v>265779</v>
      </c>
      <c r="J4" s="40">
        <v>394757</v>
      </c>
      <c r="K4" s="40">
        <v>371065</v>
      </c>
      <c r="L4" s="40">
        <v>94071</v>
      </c>
    </row>
    <row r="5" spans="1:12" s="41" customFormat="1" ht="20.100000000000001" customHeight="1">
      <c r="A5" s="43" t="s">
        <v>84</v>
      </c>
      <c r="B5" s="40">
        <v>948568</v>
      </c>
      <c r="C5" s="40">
        <v>103010</v>
      </c>
      <c r="D5" s="40">
        <v>66820</v>
      </c>
      <c r="E5" s="40">
        <v>183162</v>
      </c>
      <c r="F5" s="40">
        <v>357166</v>
      </c>
      <c r="G5" s="40">
        <v>238409</v>
      </c>
      <c r="H5" s="40">
        <v>421760</v>
      </c>
      <c r="I5" s="40">
        <v>147035</v>
      </c>
      <c r="J5" s="40">
        <v>205947</v>
      </c>
      <c r="K5" s="40">
        <v>147487</v>
      </c>
      <c r="L5" s="40">
        <v>26337</v>
      </c>
    </row>
    <row r="6" spans="1:12" s="41" customFormat="1" ht="11.25" customHeight="1">
      <c r="A6" s="42" t="s">
        <v>87</v>
      </c>
      <c r="B6" s="39">
        <v>79380</v>
      </c>
      <c r="C6" s="39">
        <v>1024</v>
      </c>
      <c r="D6" s="39">
        <v>2736</v>
      </c>
      <c r="E6" s="39">
        <v>13036</v>
      </c>
      <c r="F6" s="39">
        <v>29627</v>
      </c>
      <c r="G6" s="39">
        <v>32954</v>
      </c>
      <c r="H6" s="39">
        <v>36858</v>
      </c>
      <c r="I6" s="39">
        <v>11141</v>
      </c>
      <c r="J6" s="39">
        <v>17606</v>
      </c>
      <c r="K6" s="39">
        <v>10633</v>
      </c>
      <c r="L6" s="39">
        <v>3142</v>
      </c>
    </row>
    <row r="7" spans="1:12" s="41" customFormat="1" ht="11.25" customHeight="1">
      <c r="A7" s="42" t="s">
        <v>85</v>
      </c>
      <c r="B7" s="39">
        <v>288483</v>
      </c>
      <c r="C7" s="39">
        <v>13371</v>
      </c>
      <c r="D7" s="39">
        <v>14011</v>
      </c>
      <c r="E7" s="39">
        <v>54863</v>
      </c>
      <c r="F7" s="39">
        <v>117542</v>
      </c>
      <c r="G7" s="39">
        <v>88692</v>
      </c>
      <c r="H7" s="39">
        <v>147842</v>
      </c>
      <c r="I7" s="39">
        <v>36053</v>
      </c>
      <c r="J7" s="39">
        <v>51975</v>
      </c>
      <c r="K7" s="39">
        <v>42418</v>
      </c>
      <c r="L7" s="39">
        <v>10194</v>
      </c>
    </row>
    <row r="8" spans="1:12" s="41" customFormat="1" ht="11.25" customHeight="1">
      <c r="A8" s="42" t="s">
        <v>86</v>
      </c>
      <c r="B8" s="39">
        <v>222864</v>
      </c>
      <c r="C8" s="39">
        <v>30298</v>
      </c>
      <c r="D8" s="39">
        <v>16080</v>
      </c>
      <c r="E8" s="39">
        <v>47937</v>
      </c>
      <c r="F8" s="39">
        <v>84815</v>
      </c>
      <c r="G8" s="39">
        <v>43735</v>
      </c>
      <c r="H8" s="39">
        <v>100868</v>
      </c>
      <c r="I8" s="39">
        <v>32669</v>
      </c>
      <c r="J8" s="39">
        <v>47149</v>
      </c>
      <c r="K8" s="39">
        <v>37373</v>
      </c>
      <c r="L8" s="39">
        <v>4806</v>
      </c>
    </row>
    <row r="9" spans="1:12" s="44" customFormat="1" ht="11.25" customHeight="1">
      <c r="A9" s="42" t="s">
        <v>88</v>
      </c>
      <c r="B9" s="39">
        <v>357842</v>
      </c>
      <c r="C9" s="39">
        <v>58319</v>
      </c>
      <c r="D9" s="39">
        <v>33986</v>
      </c>
      <c r="E9" s="39">
        <v>67327</v>
      </c>
      <c r="F9" s="60">
        <v>125184</v>
      </c>
      <c r="G9" s="60">
        <v>73022</v>
      </c>
      <c r="H9" s="60">
        <v>136194</v>
      </c>
      <c r="I9" s="60">
        <v>67175</v>
      </c>
      <c r="J9" s="60">
        <v>89216</v>
      </c>
      <c r="K9" s="60">
        <v>57065</v>
      </c>
      <c r="L9" s="60">
        <v>8193</v>
      </c>
    </row>
    <row r="10" spans="1:12" s="44" customFormat="1" ht="20.100000000000001" customHeight="1">
      <c r="A10" s="43" t="s">
        <v>89</v>
      </c>
      <c r="B10" s="40">
        <v>1135667</v>
      </c>
      <c r="C10" s="40">
        <v>416792</v>
      </c>
      <c r="D10" s="40">
        <v>119986</v>
      </c>
      <c r="E10" s="40">
        <v>196769</v>
      </c>
      <c r="F10" s="61">
        <v>293614</v>
      </c>
      <c r="G10" s="61">
        <v>108511</v>
      </c>
      <c r="H10" s="61">
        <v>536797</v>
      </c>
      <c r="I10" s="61">
        <v>118740</v>
      </c>
      <c r="J10" s="61">
        <v>188812</v>
      </c>
      <c r="K10" s="61">
        <v>223579</v>
      </c>
      <c r="L10" s="61">
        <v>67732</v>
      </c>
    </row>
    <row r="11" spans="1:12" s="44" customFormat="1" ht="11.25" customHeight="1">
      <c r="A11" s="42" t="s">
        <v>90</v>
      </c>
      <c r="B11" s="39">
        <v>682638</v>
      </c>
      <c r="C11" s="39">
        <v>229542</v>
      </c>
      <c r="D11" s="39">
        <v>70647</v>
      </c>
      <c r="E11" s="39">
        <v>119625</v>
      </c>
      <c r="F11" s="60">
        <v>191443</v>
      </c>
      <c r="G11" s="60">
        <v>71384</v>
      </c>
      <c r="H11" s="60">
        <v>308363</v>
      </c>
      <c r="I11" s="60">
        <v>81741</v>
      </c>
      <c r="J11" s="60">
        <v>128426</v>
      </c>
      <c r="K11" s="60">
        <v>139499</v>
      </c>
      <c r="L11" s="60">
        <v>24604</v>
      </c>
    </row>
    <row r="12" spans="1:12" ht="11.25" customHeight="1">
      <c r="A12" s="42" t="s">
        <v>91</v>
      </c>
      <c r="B12" s="39">
        <v>234746</v>
      </c>
      <c r="C12" s="39">
        <v>91932</v>
      </c>
      <c r="D12" s="39">
        <v>24862</v>
      </c>
      <c r="E12" s="39">
        <v>40839</v>
      </c>
      <c r="F12" s="60">
        <v>57044</v>
      </c>
      <c r="G12" s="60">
        <v>20070</v>
      </c>
      <c r="H12" s="60">
        <v>117612</v>
      </c>
      <c r="I12" s="60">
        <v>21120</v>
      </c>
      <c r="J12" s="60">
        <v>32462</v>
      </c>
      <c r="K12" s="60">
        <v>46129</v>
      </c>
      <c r="L12" s="60">
        <v>17425</v>
      </c>
    </row>
    <row r="13" spans="1:12" ht="11.25" customHeight="1">
      <c r="A13" s="42" t="s">
        <v>92</v>
      </c>
      <c r="B13" s="39">
        <v>218283</v>
      </c>
      <c r="C13" s="39">
        <v>95314</v>
      </c>
      <c r="D13" s="39">
        <v>24473</v>
      </c>
      <c r="E13" s="39">
        <v>36304</v>
      </c>
      <c r="F13" s="60">
        <v>45127</v>
      </c>
      <c r="G13" s="60">
        <v>17061</v>
      </c>
      <c r="H13" s="60">
        <v>110822</v>
      </c>
      <c r="I13" s="60">
        <v>15885</v>
      </c>
      <c r="J13" s="60">
        <v>27919</v>
      </c>
      <c r="K13" s="60">
        <v>37951</v>
      </c>
      <c r="L13" s="60">
        <v>25703</v>
      </c>
    </row>
    <row r="14" spans="1:12" ht="20.100000000000001" customHeight="1">
      <c r="A14" s="42" t="s">
        <v>93</v>
      </c>
      <c r="B14" s="39">
        <v>48231</v>
      </c>
      <c r="C14" s="39">
        <v>7271</v>
      </c>
      <c r="D14" s="39">
        <v>2840</v>
      </c>
      <c r="E14" s="39">
        <v>8033</v>
      </c>
      <c r="F14" s="60">
        <v>19574</v>
      </c>
      <c r="G14" s="60">
        <v>10513</v>
      </c>
      <c r="H14" s="60">
        <v>26458</v>
      </c>
      <c r="I14" s="60">
        <v>5669</v>
      </c>
      <c r="J14" s="60">
        <v>8842</v>
      </c>
      <c r="K14" s="60">
        <v>5801</v>
      </c>
      <c r="L14" s="60">
        <v>1461</v>
      </c>
    </row>
    <row r="15" spans="1:12" ht="20.100000000000001" customHeight="1">
      <c r="A15" s="42" t="s">
        <v>94</v>
      </c>
      <c r="B15" s="39">
        <v>1087433</v>
      </c>
      <c r="C15" s="39">
        <v>409518</v>
      </c>
      <c r="D15" s="39">
        <v>117144</v>
      </c>
      <c r="E15" s="39">
        <v>188737</v>
      </c>
      <c r="F15" s="60">
        <v>274038</v>
      </c>
      <c r="G15" s="60">
        <v>98001</v>
      </c>
      <c r="H15" s="60">
        <v>510336</v>
      </c>
      <c r="I15" s="60">
        <v>113075</v>
      </c>
      <c r="J15" s="60">
        <v>179968</v>
      </c>
      <c r="K15" s="60">
        <v>217776</v>
      </c>
      <c r="L15" s="60">
        <v>66274</v>
      </c>
    </row>
    <row r="16" spans="1:12" ht="11.25" customHeight="1">
      <c r="A16" s="42" t="s">
        <v>95</v>
      </c>
      <c r="B16" s="39">
        <v>567376</v>
      </c>
      <c r="C16" s="39">
        <v>209791</v>
      </c>
      <c r="D16" s="39">
        <v>62754</v>
      </c>
      <c r="E16" s="39">
        <v>96252</v>
      </c>
      <c r="F16" s="60">
        <v>145033</v>
      </c>
      <c r="G16" s="60">
        <v>53551</v>
      </c>
      <c r="H16" s="60">
        <v>250529</v>
      </c>
      <c r="I16" s="60">
        <v>66529</v>
      </c>
      <c r="J16" s="60">
        <v>105665</v>
      </c>
      <c r="K16" s="60">
        <v>124229</v>
      </c>
      <c r="L16" s="60">
        <v>20417</v>
      </c>
    </row>
    <row r="17" spans="1:12" ht="11.25" customHeight="1">
      <c r="A17" s="42" t="s">
        <v>96</v>
      </c>
      <c r="B17" s="39">
        <v>361369</v>
      </c>
      <c r="C17" s="39">
        <v>161672</v>
      </c>
      <c r="D17" s="39">
        <v>40989</v>
      </c>
      <c r="E17" s="39">
        <v>60112</v>
      </c>
      <c r="F17" s="60">
        <v>72354</v>
      </c>
      <c r="G17" s="60">
        <v>26248</v>
      </c>
      <c r="H17" s="60">
        <v>179904</v>
      </c>
      <c r="I17" s="60">
        <v>27630</v>
      </c>
      <c r="J17" s="60">
        <v>43809</v>
      </c>
      <c r="K17" s="60">
        <v>70835</v>
      </c>
      <c r="L17" s="60">
        <v>39190</v>
      </c>
    </row>
    <row r="18" spans="1:12" ht="11.25" customHeight="1">
      <c r="A18" s="42" t="s">
        <v>97</v>
      </c>
      <c r="B18" s="39">
        <v>158688</v>
      </c>
      <c r="C18" s="39">
        <v>38058</v>
      </c>
      <c r="D18" s="39">
        <v>13398</v>
      </c>
      <c r="E18" s="39">
        <v>32379</v>
      </c>
      <c r="F18" s="60">
        <v>56651</v>
      </c>
      <c r="G18" s="60">
        <v>18203</v>
      </c>
      <c r="H18" s="60">
        <v>79905</v>
      </c>
      <c r="I18" s="60">
        <v>18914</v>
      </c>
      <c r="J18" s="60">
        <v>30495</v>
      </c>
      <c r="K18" s="60">
        <v>22706</v>
      </c>
      <c r="L18" s="60">
        <v>6667</v>
      </c>
    </row>
    <row r="19" spans="1:12" ht="20.100000000000001" customHeight="1">
      <c r="A19" s="42" t="s">
        <v>98</v>
      </c>
      <c r="B19" s="39">
        <v>1515945</v>
      </c>
      <c r="C19" s="39">
        <v>312800</v>
      </c>
      <c r="D19" s="39">
        <v>129577</v>
      </c>
      <c r="E19" s="39">
        <v>279410</v>
      </c>
      <c r="F19" s="60">
        <v>502202</v>
      </c>
      <c r="G19" s="60">
        <v>291957</v>
      </c>
      <c r="H19" s="60">
        <v>672289</v>
      </c>
      <c r="I19" s="60">
        <v>213567</v>
      </c>
      <c r="J19" s="60">
        <v>311608</v>
      </c>
      <c r="K19" s="60">
        <v>271719</v>
      </c>
      <c r="L19" s="60">
        <v>46756</v>
      </c>
    </row>
    <row r="20" spans="1:12" ht="11.25" customHeight="1">
      <c r="A20" s="42" t="s">
        <v>99</v>
      </c>
      <c r="B20" s="39">
        <v>520058</v>
      </c>
      <c r="C20" s="39">
        <v>199728</v>
      </c>
      <c r="D20" s="39">
        <v>54387</v>
      </c>
      <c r="E20" s="39">
        <v>92488</v>
      </c>
      <c r="F20" s="60">
        <v>129007</v>
      </c>
      <c r="G20" s="60">
        <v>44447</v>
      </c>
      <c r="H20" s="60">
        <v>259808</v>
      </c>
      <c r="I20" s="60">
        <v>46544</v>
      </c>
      <c r="J20" s="60">
        <v>74304</v>
      </c>
      <c r="K20" s="60">
        <v>93544</v>
      </c>
      <c r="L20" s="60">
        <v>45860</v>
      </c>
    </row>
    <row r="21" spans="1:12" ht="11.25" customHeight="1">
      <c r="A21" s="42" t="s">
        <v>105</v>
      </c>
      <c r="B21" s="39">
        <v>387211</v>
      </c>
      <c r="C21" s="39">
        <v>128376</v>
      </c>
      <c r="D21" s="39">
        <v>36285</v>
      </c>
      <c r="E21" s="39">
        <v>75510</v>
      </c>
      <c r="F21" s="60">
        <v>108366</v>
      </c>
      <c r="G21" s="60">
        <v>38677</v>
      </c>
      <c r="H21" s="60">
        <v>192221</v>
      </c>
      <c r="I21" s="60">
        <v>34869</v>
      </c>
      <c r="J21" s="60">
        <v>53740</v>
      </c>
      <c r="K21" s="60">
        <v>63878</v>
      </c>
      <c r="L21" s="60">
        <v>42511</v>
      </c>
    </row>
    <row r="22" spans="1:12" ht="20.100000000000001" customHeight="1">
      <c r="A22" s="42" t="s">
        <v>100</v>
      </c>
      <c r="B22" s="39">
        <v>1332814</v>
      </c>
      <c r="C22" s="39">
        <v>298538</v>
      </c>
      <c r="D22" s="39">
        <v>105454</v>
      </c>
      <c r="E22" s="39">
        <v>252536</v>
      </c>
      <c r="F22" s="60">
        <v>433613</v>
      </c>
      <c r="G22" s="60">
        <v>242667</v>
      </c>
      <c r="H22" s="60">
        <v>649429</v>
      </c>
      <c r="I22" s="60">
        <v>148029</v>
      </c>
      <c r="J22" s="60">
        <v>218242</v>
      </c>
      <c r="K22" s="60">
        <v>239783</v>
      </c>
      <c r="L22" s="60">
        <v>77330</v>
      </c>
    </row>
    <row r="23" spans="1:12" ht="11.25" customHeight="1">
      <c r="A23" s="42" t="s">
        <v>101</v>
      </c>
      <c r="B23" s="39">
        <v>144861</v>
      </c>
      <c r="C23" s="39">
        <v>73904</v>
      </c>
      <c r="D23" s="39">
        <v>18124</v>
      </c>
      <c r="E23" s="39">
        <v>19550</v>
      </c>
      <c r="F23" s="60">
        <v>25265</v>
      </c>
      <c r="G23" s="60">
        <v>8015</v>
      </c>
      <c r="H23" s="60">
        <v>72191</v>
      </c>
      <c r="I23" s="60">
        <v>14505</v>
      </c>
      <c r="J23" s="60">
        <v>27332</v>
      </c>
      <c r="K23" s="60">
        <v>27596</v>
      </c>
      <c r="L23" s="60">
        <v>3232</v>
      </c>
    </row>
    <row r="24" spans="1:12" ht="11.25" customHeight="1">
      <c r="A24" s="42" t="s">
        <v>102</v>
      </c>
      <c r="B24" s="39">
        <v>606562</v>
      </c>
      <c r="C24" s="39">
        <v>147359</v>
      </c>
      <c r="D24" s="39">
        <v>63225</v>
      </c>
      <c r="E24" s="39">
        <v>107845</v>
      </c>
      <c r="F24" s="60">
        <v>191902</v>
      </c>
      <c r="G24" s="60">
        <v>96233</v>
      </c>
      <c r="H24" s="60">
        <v>236935</v>
      </c>
      <c r="I24" s="60">
        <v>103247</v>
      </c>
      <c r="J24" s="60">
        <v>149185</v>
      </c>
      <c r="K24" s="60">
        <v>103685</v>
      </c>
      <c r="L24" s="60">
        <v>13509</v>
      </c>
    </row>
    <row r="25" spans="1:12" ht="20.100000000000001" customHeight="1">
      <c r="A25" s="42" t="s">
        <v>103</v>
      </c>
      <c r="B25" s="39">
        <v>141282</v>
      </c>
      <c r="C25" s="39">
        <v>7456</v>
      </c>
      <c r="D25" s="39">
        <v>4153</v>
      </c>
      <c r="E25" s="39">
        <v>18382</v>
      </c>
      <c r="F25" s="60">
        <v>57441</v>
      </c>
      <c r="G25" s="60">
        <v>53851</v>
      </c>
      <c r="H25" s="60">
        <v>54213</v>
      </c>
      <c r="I25" s="60">
        <v>19786</v>
      </c>
      <c r="J25" s="60">
        <v>44220</v>
      </c>
      <c r="K25" s="60">
        <v>17169</v>
      </c>
      <c r="L25" s="60">
        <v>5896</v>
      </c>
    </row>
    <row r="26" spans="1:12" ht="11.25" customHeight="1">
      <c r="A26" s="42" t="s">
        <v>104</v>
      </c>
      <c r="B26" s="39">
        <v>73060</v>
      </c>
      <c r="C26" s="39">
        <v>20101</v>
      </c>
      <c r="D26" s="39">
        <v>5742</v>
      </c>
      <c r="E26" s="39">
        <v>12086</v>
      </c>
      <c r="F26" s="60">
        <v>24289</v>
      </c>
      <c r="G26" s="60">
        <v>10843</v>
      </c>
      <c r="H26" s="60">
        <v>35459</v>
      </c>
      <c r="I26" s="60">
        <v>8316</v>
      </c>
      <c r="J26" s="60">
        <v>13032</v>
      </c>
      <c r="K26" s="60">
        <v>11986</v>
      </c>
      <c r="L26" s="60">
        <v>4267</v>
      </c>
    </row>
    <row r="27" spans="1:12" ht="11.25" customHeight="1">
      <c r="A27" s="42" t="s">
        <v>1143</v>
      </c>
      <c r="B27" s="39">
        <v>1851202</v>
      </c>
      <c r="C27" s="39">
        <v>489880</v>
      </c>
      <c r="D27" s="39">
        <v>175829</v>
      </c>
      <c r="E27" s="39">
        <v>346420</v>
      </c>
      <c r="F27" s="60">
        <v>563582</v>
      </c>
      <c r="G27" s="60">
        <v>275490</v>
      </c>
      <c r="H27" s="60">
        <v>860604</v>
      </c>
      <c r="I27" s="60">
        <v>235101</v>
      </c>
      <c r="J27" s="60">
        <v>333999</v>
      </c>
      <c r="K27" s="60">
        <v>338523</v>
      </c>
      <c r="L27" s="60">
        <v>82980</v>
      </c>
    </row>
    <row r="28" spans="1:12" ht="11.25" customHeight="1">
      <c r="A28" s="106" t="s">
        <v>1088</v>
      </c>
      <c r="B28" s="107"/>
      <c r="C28" s="108"/>
      <c r="D28" s="109"/>
      <c r="E28" s="110"/>
      <c r="F28" s="109"/>
      <c r="G28" s="111"/>
      <c r="H28" s="109"/>
      <c r="I28" s="111"/>
      <c r="J28" s="109"/>
      <c r="K28" s="111"/>
      <c r="L28" s="109"/>
    </row>
    <row r="29" spans="1:12" ht="11.25" customHeight="1">
      <c r="A29" s="120" t="s">
        <v>13</v>
      </c>
    </row>
  </sheetData>
  <dataValidations count="1">
    <dataValidation allowBlank="1" showInputMessage="1" showErrorMessage="1" promptTitle="Fußnotenstrich" prompt="Nachfolgend Fußnotenbereich mit Fußnotenerläuterungen und weiteren Erklärungen" sqref="A28"/>
  </dataValidations>
  <hyperlinks>
    <hyperlink ref="A1" location="Inhalt!A1" display="Inhalt"/>
    <hyperlink ref="A29"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landscape" useFirstPageNumber="1" r:id="rId1"/>
  <headerFooter>
    <oddFooter>&amp;C&amp;6© Statistisches Landesamt des Freistaates Sachsen
A I Zensus 2022 - 3</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P29"/>
  <sheetViews>
    <sheetView showGridLines="0" zoomScaleNormal="100" workbookViewId="0">
      <pane ySplit="3" topLeftCell="A4" activePane="bottomLeft" state="frozen"/>
      <selection pane="bottomLeft"/>
    </sheetView>
  </sheetViews>
  <sheetFormatPr baseColWidth="10" defaultColWidth="11.42578125" defaultRowHeight="11.25" customHeight="1"/>
  <cols>
    <col min="1" max="1" width="41.42578125" style="3" customWidth="1"/>
    <col min="2" max="6" width="10.85546875" style="1" customWidth="1"/>
    <col min="7" max="7" width="11.42578125" style="1" customWidth="1"/>
    <col min="8" max="8" width="10.85546875" style="3" customWidth="1"/>
    <col min="9" max="14" width="11.42578125" style="1" customWidth="1"/>
    <col min="15" max="15" width="11.42578125" style="1"/>
    <col min="16" max="16" width="11.42578125" style="3"/>
    <col min="17" max="16384" width="11.42578125" style="1"/>
  </cols>
  <sheetData>
    <row r="1" spans="1:16" s="5" customFormat="1">
      <c r="A1" s="119" t="s">
        <v>0</v>
      </c>
      <c r="B1" s="28"/>
      <c r="H1" s="29"/>
    </row>
    <row r="2" spans="1:16" s="3" customFormat="1" ht="20.100000000000001" customHeight="1">
      <c r="A2" s="30" t="s">
        <v>124</v>
      </c>
      <c r="B2" s="31"/>
      <c r="C2" s="32"/>
      <c r="D2" s="32"/>
      <c r="E2" s="32"/>
      <c r="F2" s="32"/>
      <c r="H2" s="32"/>
    </row>
    <row r="3" spans="1:16" s="15" customFormat="1" ht="60" customHeight="1">
      <c r="A3" s="96" t="s">
        <v>71</v>
      </c>
      <c r="B3" s="97" t="s">
        <v>72</v>
      </c>
      <c r="C3" s="99" t="s">
        <v>201</v>
      </c>
      <c r="D3" s="101" t="s">
        <v>73</v>
      </c>
      <c r="E3" s="100" t="s">
        <v>74</v>
      </c>
      <c r="F3" s="102" t="s">
        <v>75</v>
      </c>
      <c r="G3" s="102" t="s">
        <v>76</v>
      </c>
      <c r="H3" s="98" t="s">
        <v>196</v>
      </c>
      <c r="I3" s="102" t="s">
        <v>77</v>
      </c>
      <c r="J3" s="102" t="s">
        <v>81</v>
      </c>
      <c r="K3" s="102" t="s">
        <v>80</v>
      </c>
      <c r="L3" s="102" t="s">
        <v>79</v>
      </c>
      <c r="M3" s="102" t="s">
        <v>78</v>
      </c>
      <c r="N3" s="102" t="s">
        <v>82</v>
      </c>
      <c r="O3" s="102" t="s">
        <v>120</v>
      </c>
      <c r="P3" s="102" t="s">
        <v>121</v>
      </c>
    </row>
    <row r="4" spans="1:16" s="41" customFormat="1" ht="20.100000000000001" customHeight="1">
      <c r="A4" s="46" t="s">
        <v>83</v>
      </c>
      <c r="B4" s="40">
        <v>2084232</v>
      </c>
      <c r="C4" s="40">
        <v>69265</v>
      </c>
      <c r="D4" s="40">
        <v>253413</v>
      </c>
      <c r="E4" s="40">
        <v>582522</v>
      </c>
      <c r="F4" s="40">
        <v>595313</v>
      </c>
      <c r="G4" s="40">
        <v>583719</v>
      </c>
      <c r="H4" s="34">
        <v>3.9</v>
      </c>
      <c r="I4" s="40">
        <v>128634</v>
      </c>
      <c r="J4" s="40">
        <v>553265</v>
      </c>
      <c r="K4" s="40">
        <v>575802</v>
      </c>
      <c r="L4" s="40">
        <v>302509</v>
      </c>
      <c r="M4" s="40">
        <v>210936</v>
      </c>
      <c r="N4" s="40">
        <v>313090</v>
      </c>
      <c r="O4" s="34">
        <v>80.099999999999994</v>
      </c>
      <c r="P4" s="34">
        <v>20.6</v>
      </c>
    </row>
    <row r="5" spans="1:16" s="41" customFormat="1" ht="20.100000000000001" customHeight="1">
      <c r="A5" s="43" t="s">
        <v>84</v>
      </c>
      <c r="B5" s="40">
        <v>948568</v>
      </c>
      <c r="C5" s="40">
        <v>63042</v>
      </c>
      <c r="D5" s="40">
        <v>206255</v>
      </c>
      <c r="E5" s="40">
        <v>364924</v>
      </c>
      <c r="F5" s="40">
        <v>211998</v>
      </c>
      <c r="G5" s="40">
        <v>102351</v>
      </c>
      <c r="H5" s="34">
        <v>3.2</v>
      </c>
      <c r="I5" s="40">
        <v>120037</v>
      </c>
      <c r="J5" s="40">
        <v>412079</v>
      </c>
      <c r="K5" s="40">
        <v>253678</v>
      </c>
      <c r="L5" s="40">
        <v>81606</v>
      </c>
      <c r="M5" s="40">
        <v>39613</v>
      </c>
      <c r="N5" s="40">
        <v>41555</v>
      </c>
      <c r="O5" s="34">
        <v>62</v>
      </c>
      <c r="P5" s="34">
        <v>19.600000000000001</v>
      </c>
    </row>
    <row r="6" spans="1:16" s="41" customFormat="1" ht="11.25" customHeight="1">
      <c r="A6" s="42" t="s">
        <v>87</v>
      </c>
      <c r="B6" s="39">
        <v>79380</v>
      </c>
      <c r="C6" s="39">
        <v>14222</v>
      </c>
      <c r="D6" s="39">
        <v>23173</v>
      </c>
      <c r="E6" s="39">
        <v>28295</v>
      </c>
      <c r="F6" s="39">
        <v>10585</v>
      </c>
      <c r="G6" s="39">
        <v>3102</v>
      </c>
      <c r="H6" s="33">
        <v>2.6</v>
      </c>
      <c r="I6" s="39">
        <v>23856</v>
      </c>
      <c r="J6" s="39">
        <v>33664</v>
      </c>
      <c r="K6" s="39">
        <v>15430</v>
      </c>
      <c r="L6" s="39">
        <v>3850</v>
      </c>
      <c r="M6" s="39">
        <v>1338</v>
      </c>
      <c r="N6" s="39">
        <v>1243</v>
      </c>
      <c r="O6" s="33">
        <v>50.9</v>
      </c>
      <c r="P6" s="33">
        <v>19.7</v>
      </c>
    </row>
    <row r="7" spans="1:16" s="41" customFormat="1" ht="11.25" customHeight="1">
      <c r="A7" s="42" t="s">
        <v>85</v>
      </c>
      <c r="B7" s="39">
        <v>288483</v>
      </c>
      <c r="C7" s="39">
        <v>24872</v>
      </c>
      <c r="D7" s="39">
        <v>75751</v>
      </c>
      <c r="E7" s="39">
        <v>117893</v>
      </c>
      <c r="F7" s="39">
        <v>51669</v>
      </c>
      <c r="G7" s="39">
        <v>18294</v>
      </c>
      <c r="H7" s="33">
        <v>2.9</v>
      </c>
      <c r="I7" s="39">
        <v>46797</v>
      </c>
      <c r="J7" s="39">
        <v>132587</v>
      </c>
      <c r="K7" s="39">
        <v>72552</v>
      </c>
      <c r="L7" s="39">
        <v>19931</v>
      </c>
      <c r="M7" s="39">
        <v>7941</v>
      </c>
      <c r="N7" s="39">
        <v>8674</v>
      </c>
      <c r="O7" s="33">
        <v>58.2</v>
      </c>
      <c r="P7" s="33">
        <v>20</v>
      </c>
    </row>
    <row r="8" spans="1:16" s="41" customFormat="1" ht="11.25" customHeight="1">
      <c r="A8" s="42" t="s">
        <v>86</v>
      </c>
      <c r="B8" s="39">
        <v>222864</v>
      </c>
      <c r="C8" s="39">
        <v>11257</v>
      </c>
      <c r="D8" s="39">
        <v>45964</v>
      </c>
      <c r="E8" s="39">
        <v>85008</v>
      </c>
      <c r="F8" s="39">
        <v>51173</v>
      </c>
      <c r="G8" s="39">
        <v>29463</v>
      </c>
      <c r="H8" s="33">
        <v>3.3</v>
      </c>
      <c r="I8" s="39">
        <v>23855</v>
      </c>
      <c r="J8" s="39">
        <v>95224</v>
      </c>
      <c r="K8" s="39">
        <v>56845</v>
      </c>
      <c r="L8" s="39">
        <v>21279</v>
      </c>
      <c r="M8" s="39">
        <v>11748</v>
      </c>
      <c r="N8" s="39">
        <v>13914</v>
      </c>
      <c r="O8" s="33">
        <v>65.099999999999994</v>
      </c>
      <c r="P8" s="33">
        <v>19.899999999999999</v>
      </c>
    </row>
    <row r="9" spans="1:16" s="44" customFormat="1" ht="11.25" customHeight="1">
      <c r="A9" s="42" t="s">
        <v>88</v>
      </c>
      <c r="B9" s="39">
        <v>357842</v>
      </c>
      <c r="C9" s="39">
        <v>12693</v>
      </c>
      <c r="D9" s="39">
        <v>61365</v>
      </c>
      <c r="E9" s="39">
        <v>133723</v>
      </c>
      <c r="F9" s="39">
        <v>98570</v>
      </c>
      <c r="G9" s="60">
        <v>51492</v>
      </c>
      <c r="H9" s="33">
        <v>3.4</v>
      </c>
      <c r="I9" s="60">
        <v>25529</v>
      </c>
      <c r="J9" s="60">
        <v>150605</v>
      </c>
      <c r="K9" s="60">
        <v>108851</v>
      </c>
      <c r="L9" s="60">
        <v>36544</v>
      </c>
      <c r="M9" s="60">
        <v>18586</v>
      </c>
      <c r="N9" s="60">
        <v>17727</v>
      </c>
      <c r="O9" s="63">
        <v>65.7</v>
      </c>
      <c r="P9" s="63">
        <v>19.2</v>
      </c>
    </row>
    <row r="10" spans="1:16" s="44" customFormat="1" ht="20.100000000000001" customHeight="1">
      <c r="A10" s="43" t="s">
        <v>89</v>
      </c>
      <c r="B10" s="40">
        <v>1135667</v>
      </c>
      <c r="C10" s="40">
        <v>6224</v>
      </c>
      <c r="D10" s="40">
        <v>47160</v>
      </c>
      <c r="E10" s="40">
        <v>217598</v>
      </c>
      <c r="F10" s="40">
        <v>383318</v>
      </c>
      <c r="G10" s="61">
        <v>481365</v>
      </c>
      <c r="H10" s="34">
        <v>4.5</v>
      </c>
      <c r="I10" s="61">
        <v>8594</v>
      </c>
      <c r="J10" s="61">
        <v>141184</v>
      </c>
      <c r="K10" s="61">
        <v>322125</v>
      </c>
      <c r="L10" s="61">
        <v>220900</v>
      </c>
      <c r="M10" s="61">
        <v>171323</v>
      </c>
      <c r="N10" s="61">
        <v>271535</v>
      </c>
      <c r="O10" s="64">
        <v>95.2</v>
      </c>
      <c r="P10" s="64">
        <v>21.1</v>
      </c>
    </row>
    <row r="11" spans="1:16" s="44" customFormat="1" ht="11.25" customHeight="1">
      <c r="A11" s="42" t="s">
        <v>90</v>
      </c>
      <c r="B11" s="39">
        <v>682638</v>
      </c>
      <c r="C11" s="39">
        <v>4322</v>
      </c>
      <c r="D11" s="39">
        <v>37480</v>
      </c>
      <c r="E11" s="39">
        <v>160735</v>
      </c>
      <c r="F11" s="39">
        <v>246529</v>
      </c>
      <c r="G11" s="60">
        <v>233569</v>
      </c>
      <c r="H11" s="33">
        <v>4.2</v>
      </c>
      <c r="I11" s="60">
        <v>6476</v>
      </c>
      <c r="J11" s="60">
        <v>115803</v>
      </c>
      <c r="K11" s="60">
        <v>222582</v>
      </c>
      <c r="L11" s="60">
        <v>128866</v>
      </c>
      <c r="M11" s="60">
        <v>92452</v>
      </c>
      <c r="N11" s="60">
        <v>116454</v>
      </c>
      <c r="O11" s="63">
        <v>87.3</v>
      </c>
      <c r="P11" s="63">
        <v>20.6</v>
      </c>
    </row>
    <row r="12" spans="1:16" ht="11.25" customHeight="1">
      <c r="A12" s="42" t="s">
        <v>91</v>
      </c>
      <c r="B12" s="39">
        <v>234746</v>
      </c>
      <c r="C12" s="39">
        <v>1067</v>
      </c>
      <c r="D12" s="39">
        <v>6125</v>
      </c>
      <c r="E12" s="39">
        <v>36891</v>
      </c>
      <c r="F12" s="39">
        <v>80350</v>
      </c>
      <c r="G12" s="60">
        <v>110313</v>
      </c>
      <c r="H12" s="33">
        <v>4.7</v>
      </c>
      <c r="I12" s="60">
        <v>1258</v>
      </c>
      <c r="J12" s="60">
        <v>17299</v>
      </c>
      <c r="K12" s="60">
        <v>62179</v>
      </c>
      <c r="L12" s="60">
        <v>49410</v>
      </c>
      <c r="M12" s="60">
        <v>39528</v>
      </c>
      <c r="N12" s="60">
        <v>65073</v>
      </c>
      <c r="O12" s="63">
        <v>100.1</v>
      </c>
      <c r="P12" s="63">
        <v>21.5</v>
      </c>
    </row>
    <row r="13" spans="1:16" ht="11.25" customHeight="1">
      <c r="A13" s="42" t="s">
        <v>92</v>
      </c>
      <c r="B13" s="39">
        <v>218283</v>
      </c>
      <c r="C13" s="39">
        <v>834</v>
      </c>
      <c r="D13" s="39">
        <v>3556</v>
      </c>
      <c r="E13" s="39">
        <v>19970</v>
      </c>
      <c r="F13" s="39">
        <v>56436</v>
      </c>
      <c r="G13" s="60">
        <v>137487</v>
      </c>
      <c r="H13" s="33">
        <v>5.2</v>
      </c>
      <c r="I13" s="60">
        <v>861</v>
      </c>
      <c r="J13" s="60">
        <v>8082</v>
      </c>
      <c r="K13" s="60">
        <v>37364</v>
      </c>
      <c r="L13" s="60">
        <v>42623</v>
      </c>
      <c r="M13" s="60">
        <v>39343</v>
      </c>
      <c r="N13" s="60">
        <v>90012</v>
      </c>
      <c r="O13" s="63">
        <v>114.6</v>
      </c>
      <c r="P13" s="63">
        <v>22.2</v>
      </c>
    </row>
    <row r="14" spans="1:16" ht="20.100000000000001" customHeight="1">
      <c r="A14" s="42" t="s">
        <v>93</v>
      </c>
      <c r="B14" s="39">
        <v>48231</v>
      </c>
      <c r="C14" s="39">
        <v>1493</v>
      </c>
      <c r="D14" s="39">
        <v>5055</v>
      </c>
      <c r="E14" s="39">
        <v>15017</v>
      </c>
      <c r="F14" s="39">
        <v>16118</v>
      </c>
      <c r="G14" s="60">
        <v>10549</v>
      </c>
      <c r="H14" s="33">
        <v>3.8</v>
      </c>
      <c r="I14" s="60">
        <v>2370</v>
      </c>
      <c r="J14" s="60">
        <v>12138</v>
      </c>
      <c r="K14" s="60">
        <v>16975</v>
      </c>
      <c r="L14" s="60">
        <v>7737</v>
      </c>
      <c r="M14" s="60">
        <v>4115</v>
      </c>
      <c r="N14" s="60">
        <v>4896</v>
      </c>
      <c r="O14" s="63">
        <v>76.8</v>
      </c>
      <c r="P14" s="63">
        <v>20.3</v>
      </c>
    </row>
    <row r="15" spans="1:16" ht="20.100000000000001" customHeight="1">
      <c r="A15" s="42" t="s">
        <v>94</v>
      </c>
      <c r="B15" s="39">
        <v>1087433</v>
      </c>
      <c r="C15" s="39">
        <v>4730</v>
      </c>
      <c r="D15" s="39">
        <v>42103</v>
      </c>
      <c r="E15" s="39">
        <v>202580</v>
      </c>
      <c r="F15" s="39">
        <v>367198</v>
      </c>
      <c r="G15" s="60">
        <v>470818</v>
      </c>
      <c r="H15" s="33">
        <v>4.5</v>
      </c>
      <c r="I15" s="60">
        <v>6227</v>
      </c>
      <c r="J15" s="60">
        <v>129045</v>
      </c>
      <c r="K15" s="60">
        <v>305153</v>
      </c>
      <c r="L15" s="60">
        <v>213165</v>
      </c>
      <c r="M15" s="60">
        <v>167208</v>
      </c>
      <c r="N15" s="60">
        <v>266639</v>
      </c>
      <c r="O15" s="63">
        <v>96</v>
      </c>
      <c r="P15" s="63">
        <v>21.2</v>
      </c>
    </row>
    <row r="16" spans="1:16" ht="11.25" customHeight="1">
      <c r="A16" s="42" t="s">
        <v>95</v>
      </c>
      <c r="B16" s="39">
        <v>567376</v>
      </c>
      <c r="C16" s="39">
        <v>2322</v>
      </c>
      <c r="D16" s="39">
        <v>26983</v>
      </c>
      <c r="E16" s="39">
        <v>125518</v>
      </c>
      <c r="F16" s="39">
        <v>202815</v>
      </c>
      <c r="G16" s="60">
        <v>209736</v>
      </c>
      <c r="H16" s="33">
        <v>4.3</v>
      </c>
      <c r="I16" s="60">
        <v>3346</v>
      </c>
      <c r="J16" s="60">
        <v>84548</v>
      </c>
      <c r="K16" s="60">
        <v>177763</v>
      </c>
      <c r="L16" s="60">
        <v>111485</v>
      </c>
      <c r="M16" s="60">
        <v>83317</v>
      </c>
      <c r="N16" s="60">
        <v>106918</v>
      </c>
      <c r="O16" s="63">
        <v>89.8</v>
      </c>
      <c r="P16" s="63">
        <v>20.7</v>
      </c>
    </row>
    <row r="17" spans="1:16" ht="11.25" customHeight="1">
      <c r="A17" s="42" t="s">
        <v>96</v>
      </c>
      <c r="B17" s="39">
        <v>361369</v>
      </c>
      <c r="C17" s="39">
        <v>1081</v>
      </c>
      <c r="D17" s="39">
        <v>5850</v>
      </c>
      <c r="E17" s="39">
        <v>40006</v>
      </c>
      <c r="F17" s="39">
        <v>106496</v>
      </c>
      <c r="G17" s="60">
        <v>207930</v>
      </c>
      <c r="H17" s="33">
        <v>5</v>
      </c>
      <c r="I17" s="60">
        <v>1059</v>
      </c>
      <c r="J17" s="60">
        <v>15019</v>
      </c>
      <c r="K17" s="60">
        <v>70933</v>
      </c>
      <c r="L17" s="60">
        <v>73105</v>
      </c>
      <c r="M17" s="60">
        <v>66554</v>
      </c>
      <c r="N17" s="60">
        <v>134701</v>
      </c>
      <c r="O17" s="63">
        <v>110.3</v>
      </c>
      <c r="P17" s="63">
        <v>22.1</v>
      </c>
    </row>
    <row r="18" spans="1:16" ht="11.25" customHeight="1">
      <c r="A18" s="42" t="s">
        <v>97</v>
      </c>
      <c r="B18" s="39">
        <v>158688</v>
      </c>
      <c r="C18" s="39">
        <v>1326</v>
      </c>
      <c r="D18" s="39">
        <v>9270</v>
      </c>
      <c r="E18" s="39">
        <v>37055</v>
      </c>
      <c r="F18" s="39">
        <v>57888</v>
      </c>
      <c r="G18" s="60">
        <v>53152</v>
      </c>
      <c r="H18" s="33">
        <v>4.2</v>
      </c>
      <c r="I18" s="60">
        <v>1819</v>
      </c>
      <c r="J18" s="60">
        <v>29482</v>
      </c>
      <c r="K18" s="60">
        <v>56457</v>
      </c>
      <c r="L18" s="60">
        <v>28575</v>
      </c>
      <c r="M18" s="60">
        <v>17337</v>
      </c>
      <c r="N18" s="60">
        <v>25020</v>
      </c>
      <c r="O18" s="63">
        <v>85.5</v>
      </c>
      <c r="P18" s="63">
        <v>20.2</v>
      </c>
    </row>
    <row r="19" spans="1:16" ht="20.100000000000001" customHeight="1">
      <c r="A19" s="42" t="s">
        <v>98</v>
      </c>
      <c r="B19" s="39">
        <v>1515945</v>
      </c>
      <c r="C19" s="39">
        <v>65361</v>
      </c>
      <c r="D19" s="39">
        <v>233242</v>
      </c>
      <c r="E19" s="39">
        <v>490439</v>
      </c>
      <c r="F19" s="39">
        <v>414814</v>
      </c>
      <c r="G19" s="60">
        <v>312085</v>
      </c>
      <c r="H19" s="33">
        <v>3.6</v>
      </c>
      <c r="I19" s="60">
        <v>123383</v>
      </c>
      <c r="J19" s="60">
        <v>496627</v>
      </c>
      <c r="K19" s="60">
        <v>431440</v>
      </c>
      <c r="L19" s="60">
        <v>193088</v>
      </c>
      <c r="M19" s="60">
        <v>122929</v>
      </c>
      <c r="N19" s="60">
        <v>148477</v>
      </c>
      <c r="O19" s="63">
        <v>72.400000000000006</v>
      </c>
      <c r="P19" s="63">
        <v>20.100000000000001</v>
      </c>
    </row>
    <row r="20" spans="1:16" ht="11.25" customHeight="1">
      <c r="A20" s="42" t="s">
        <v>99</v>
      </c>
      <c r="B20" s="39">
        <v>520058</v>
      </c>
      <c r="C20" s="39">
        <v>2410</v>
      </c>
      <c r="D20" s="39">
        <v>15116</v>
      </c>
      <c r="E20" s="39">
        <v>77064</v>
      </c>
      <c r="F20" s="39">
        <v>164381</v>
      </c>
      <c r="G20" s="60">
        <v>261084</v>
      </c>
      <c r="H20" s="33">
        <v>4.8</v>
      </c>
      <c r="I20" s="60">
        <v>2879</v>
      </c>
      <c r="J20" s="60">
        <v>44499</v>
      </c>
      <c r="K20" s="60">
        <v>127388</v>
      </c>
      <c r="L20" s="60">
        <v>101679</v>
      </c>
      <c r="M20" s="60">
        <v>83892</v>
      </c>
      <c r="N20" s="60">
        <v>159718</v>
      </c>
      <c r="O20" s="63">
        <v>102.7</v>
      </c>
      <c r="P20" s="63">
        <v>21.6</v>
      </c>
    </row>
    <row r="21" spans="1:16" ht="11.25" customHeight="1">
      <c r="A21" s="42" t="s">
        <v>105</v>
      </c>
      <c r="B21" s="39">
        <v>387211</v>
      </c>
      <c r="C21" s="39">
        <v>2067</v>
      </c>
      <c r="D21" s="39">
        <v>12164</v>
      </c>
      <c r="E21" s="39">
        <v>60844</v>
      </c>
      <c r="F21" s="39">
        <v>127710</v>
      </c>
      <c r="G21" s="60">
        <v>184430</v>
      </c>
      <c r="H21" s="33">
        <v>4.7</v>
      </c>
      <c r="I21" s="60">
        <v>2270</v>
      </c>
      <c r="J21" s="60">
        <v>33651</v>
      </c>
      <c r="K21" s="60">
        <v>99282</v>
      </c>
      <c r="L21" s="60">
        <v>76125</v>
      </c>
      <c r="M21" s="60">
        <v>59661</v>
      </c>
      <c r="N21" s="60">
        <v>116219</v>
      </c>
      <c r="O21" s="63">
        <v>102</v>
      </c>
      <c r="P21" s="63">
        <v>21.9</v>
      </c>
    </row>
    <row r="22" spans="1:16" ht="20.100000000000001" customHeight="1">
      <c r="A22" s="42" t="s">
        <v>100</v>
      </c>
      <c r="B22" s="39">
        <v>1332814</v>
      </c>
      <c r="C22" s="39">
        <v>55402</v>
      </c>
      <c r="D22" s="39">
        <v>175762</v>
      </c>
      <c r="E22" s="39">
        <v>368207</v>
      </c>
      <c r="F22" s="39">
        <v>361021</v>
      </c>
      <c r="G22" s="60">
        <v>372418</v>
      </c>
      <c r="H22" s="33">
        <v>3.8</v>
      </c>
      <c r="I22" s="60">
        <v>101157</v>
      </c>
      <c r="J22" s="60">
        <v>341637</v>
      </c>
      <c r="K22" s="60">
        <v>343710</v>
      </c>
      <c r="L22" s="60">
        <v>190479</v>
      </c>
      <c r="M22" s="60">
        <v>136716</v>
      </c>
      <c r="N22" s="60">
        <v>219112</v>
      </c>
      <c r="O22" s="63">
        <v>80.900000000000006</v>
      </c>
      <c r="P22" s="63">
        <v>21.1</v>
      </c>
    </row>
    <row r="23" spans="1:16" ht="11.25" customHeight="1">
      <c r="A23" s="42" t="s">
        <v>101</v>
      </c>
      <c r="B23" s="39">
        <v>144861</v>
      </c>
      <c r="C23" s="39">
        <v>462</v>
      </c>
      <c r="D23" s="39">
        <v>4870</v>
      </c>
      <c r="E23" s="39">
        <v>22575</v>
      </c>
      <c r="F23" s="39">
        <v>42165</v>
      </c>
      <c r="G23" s="60">
        <v>74791</v>
      </c>
      <c r="H23" s="33">
        <v>4.9000000000000004</v>
      </c>
      <c r="I23" s="60">
        <v>787</v>
      </c>
      <c r="J23" s="60">
        <v>16048</v>
      </c>
      <c r="K23" s="60">
        <v>35208</v>
      </c>
      <c r="L23" s="60">
        <v>28246</v>
      </c>
      <c r="M23" s="60">
        <v>24078</v>
      </c>
      <c r="N23" s="60">
        <v>40496</v>
      </c>
      <c r="O23" s="63">
        <v>100</v>
      </c>
      <c r="P23" s="63">
        <v>20.399999999999999</v>
      </c>
    </row>
    <row r="24" spans="1:16" ht="11.25" customHeight="1">
      <c r="A24" s="42" t="s">
        <v>102</v>
      </c>
      <c r="B24" s="39">
        <v>606562</v>
      </c>
      <c r="C24" s="39">
        <v>13401</v>
      </c>
      <c r="D24" s="39">
        <v>72782</v>
      </c>
      <c r="E24" s="39">
        <v>191742</v>
      </c>
      <c r="F24" s="39">
        <v>192128</v>
      </c>
      <c r="G24" s="60">
        <v>136506</v>
      </c>
      <c r="H24" s="33">
        <v>3.8</v>
      </c>
      <c r="I24" s="60">
        <v>26690</v>
      </c>
      <c r="J24" s="60">
        <v>195580</v>
      </c>
      <c r="K24" s="60">
        <v>196884</v>
      </c>
      <c r="L24" s="60">
        <v>83784</v>
      </c>
      <c r="M24" s="60">
        <v>50145</v>
      </c>
      <c r="N24" s="60">
        <v>53482</v>
      </c>
      <c r="O24" s="63">
        <v>73.599999999999994</v>
      </c>
      <c r="P24" s="63">
        <v>19.5</v>
      </c>
    </row>
    <row r="25" spans="1:16" ht="20.100000000000001" customHeight="1">
      <c r="A25" s="42" t="s">
        <v>103</v>
      </c>
      <c r="B25" s="39">
        <v>141282</v>
      </c>
      <c r="C25" s="39">
        <v>15763</v>
      </c>
      <c r="D25" s="39">
        <v>29606</v>
      </c>
      <c r="E25" s="39">
        <v>46536</v>
      </c>
      <c r="F25" s="39">
        <v>33669</v>
      </c>
      <c r="G25" s="60">
        <v>15709</v>
      </c>
      <c r="H25" s="33">
        <v>3.1</v>
      </c>
      <c r="I25" s="60">
        <v>27007</v>
      </c>
      <c r="J25" s="60">
        <v>49338</v>
      </c>
      <c r="K25" s="60">
        <v>40275</v>
      </c>
      <c r="L25" s="60">
        <v>13201</v>
      </c>
      <c r="M25" s="60">
        <v>5135</v>
      </c>
      <c r="N25" s="60">
        <v>6327</v>
      </c>
      <c r="O25" s="63">
        <v>61.3</v>
      </c>
      <c r="P25" s="63">
        <v>19.8</v>
      </c>
    </row>
    <row r="26" spans="1:16" ht="11.25" customHeight="1">
      <c r="A26" s="42" t="s">
        <v>104</v>
      </c>
      <c r="B26" s="39">
        <v>73060</v>
      </c>
      <c r="C26" s="39">
        <v>673</v>
      </c>
      <c r="D26" s="39">
        <v>4221</v>
      </c>
      <c r="E26" s="39">
        <v>16525</v>
      </c>
      <c r="F26" s="39">
        <v>24837</v>
      </c>
      <c r="G26" s="60">
        <v>26803</v>
      </c>
      <c r="H26" s="33">
        <v>4.3</v>
      </c>
      <c r="I26" s="60">
        <v>1024</v>
      </c>
      <c r="J26" s="60">
        <v>11348</v>
      </c>
      <c r="K26" s="60">
        <v>22547</v>
      </c>
      <c r="L26" s="60">
        <v>13632</v>
      </c>
      <c r="M26" s="60">
        <v>9002</v>
      </c>
      <c r="N26" s="60">
        <v>15509</v>
      </c>
      <c r="O26" s="63">
        <v>92.7</v>
      </c>
      <c r="P26" s="63">
        <v>21.3</v>
      </c>
    </row>
    <row r="27" spans="1:16" ht="11.25" customHeight="1">
      <c r="A27" s="42" t="s">
        <v>1143</v>
      </c>
      <c r="B27" s="39">
        <v>1851202</v>
      </c>
      <c r="C27" s="39">
        <v>49724</v>
      </c>
      <c r="D27" s="39">
        <v>214732</v>
      </c>
      <c r="E27" s="39">
        <v>513925</v>
      </c>
      <c r="F27" s="39">
        <v>533714</v>
      </c>
      <c r="G27" s="60">
        <v>539111</v>
      </c>
      <c r="H27" s="33">
        <v>3.9</v>
      </c>
      <c r="I27" s="60">
        <v>95302</v>
      </c>
      <c r="J27" s="60">
        <v>486530</v>
      </c>
      <c r="K27" s="60">
        <v>509091</v>
      </c>
      <c r="L27" s="60">
        <v>274224</v>
      </c>
      <c r="M27" s="60">
        <v>195995</v>
      </c>
      <c r="N27" s="60">
        <v>290063</v>
      </c>
      <c r="O27" s="63">
        <v>81.2</v>
      </c>
      <c r="P27" s="63">
        <v>20.6</v>
      </c>
    </row>
    <row r="28" spans="1:16" s="3" customFormat="1" ht="11.25" customHeight="1">
      <c r="A28" s="106" t="s">
        <v>1088</v>
      </c>
      <c r="B28" s="107"/>
      <c r="C28" s="108"/>
      <c r="D28" s="109"/>
      <c r="E28" s="110"/>
      <c r="F28" s="109"/>
      <c r="G28" s="111"/>
      <c r="H28" s="109"/>
      <c r="I28" s="111"/>
      <c r="J28" s="109"/>
      <c r="K28" s="111"/>
      <c r="L28" s="109"/>
      <c r="M28" s="111"/>
      <c r="N28" s="109"/>
      <c r="O28" s="111"/>
      <c r="P28" s="112"/>
    </row>
    <row r="29" spans="1:16" s="3" customFormat="1" ht="11.25" customHeight="1">
      <c r="A29" s="113" t="s">
        <v>13</v>
      </c>
    </row>
  </sheetData>
  <customSheetViews>
    <customSheetView guid="{68C080C0-6605-4426-986D-59E98E7C05CA}">
      <selection activeCell="A397" sqref="A397:A408"/>
      <pageMargins left="0.70866141732283472" right="0.70866141732283472" top="0.78740157480314965" bottom="0.78740157480314965" header="0.31496062992125984" footer="0.31496062992125984"/>
      <pageSetup paperSize="9" orientation="portrait" verticalDpi="0" r:id="rId1"/>
    </customSheetView>
    <customSheetView guid="{4CFEF3F6-47EB-4467-9D29-16DAE776E608}" showPageBreaks="1" topLeftCell="A369">
      <selection activeCell="A389" sqref="A389:A395"/>
      <pageMargins left="0.70866141732283472" right="0.70866141732283472" top="0.78740157480314965" bottom="0.78740157480314965" header="0.31496062992125984" footer="0.31496062992125984"/>
      <pageSetup paperSize="9" orientation="portrait" verticalDpi="0" r:id="rId2"/>
    </customSheetView>
    <customSheetView guid="{5F17BD63-E294-4E46-A85E-638CCBDEB495}">
      <selection activeCell="A397" sqref="A397:A408"/>
      <pageMargins left="0.70866141732283472" right="0.70866141732283472" top="0.78740157480314965" bottom="0.78740157480314965" header="0.31496062992125984" footer="0.31496062992125984"/>
      <pageSetup paperSize="9" orientation="portrait" verticalDpi="0" r:id="rId3"/>
    </customSheetView>
  </customSheetViews>
  <dataValidations count="1">
    <dataValidation allowBlank="1" showInputMessage="1" showErrorMessage="1" promptTitle="Fußnotenstrich" prompt="Nachfolgend Fußnotenbereich mit Fußnotenerläuterungen und weiteren Erklärungen" sqref="A28"/>
  </dataValidations>
  <hyperlinks>
    <hyperlink ref="A1" location="Inhalt!A1" display="Inhalt"/>
    <hyperlink ref="A29"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landscape" useFirstPageNumber="1" r:id="rId4"/>
  <headerFooter>
    <oddFooter>&amp;C&amp;6© Statistisches Landesamt des Freistaates Sachsen
A I Zensus 2022 - 3</oddFooter>
  </headerFooter>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L29"/>
  <sheetViews>
    <sheetView showGridLines="0" zoomScaleNormal="100" workbookViewId="0">
      <pane ySplit="3" topLeftCell="A4" activePane="bottomLeft" state="frozen"/>
      <selection pane="bottomLeft"/>
    </sheetView>
  </sheetViews>
  <sheetFormatPr baseColWidth="10" defaultColWidth="11.42578125" defaultRowHeight="11.25" customHeight="1"/>
  <cols>
    <col min="1" max="1" width="41.42578125" style="3" customWidth="1"/>
    <col min="2" max="5" width="10.85546875" style="3" customWidth="1"/>
    <col min="6" max="6" width="14.28515625" style="3" customWidth="1"/>
    <col min="7" max="10" width="14.42578125" style="3" customWidth="1"/>
    <col min="11" max="11" width="14" style="3" customWidth="1"/>
    <col min="12" max="12" width="14.140625" style="3" customWidth="1"/>
    <col min="13" max="16384" width="11.42578125" style="3"/>
  </cols>
  <sheetData>
    <row r="1" spans="1:12" s="5" customFormat="1">
      <c r="A1" s="119" t="s">
        <v>0</v>
      </c>
      <c r="B1" s="28"/>
      <c r="C1" s="29"/>
    </row>
    <row r="2" spans="1:12" ht="20.100000000000001" customHeight="1">
      <c r="A2" s="30" t="s">
        <v>173</v>
      </c>
      <c r="B2" s="31"/>
      <c r="C2" s="32"/>
      <c r="D2" s="32"/>
      <c r="E2" s="32"/>
      <c r="F2" s="32"/>
    </row>
    <row r="3" spans="1:12" s="15" customFormat="1" ht="56.25">
      <c r="A3" s="96" t="s">
        <v>71</v>
      </c>
      <c r="B3" s="97" t="s">
        <v>72</v>
      </c>
      <c r="C3" s="98" t="s">
        <v>119</v>
      </c>
      <c r="D3" s="99" t="s">
        <v>106</v>
      </c>
      <c r="E3" s="101" t="s">
        <v>107</v>
      </c>
      <c r="F3" s="100" t="s">
        <v>1094</v>
      </c>
      <c r="G3" s="100" t="s">
        <v>1093</v>
      </c>
      <c r="H3" s="100" t="s">
        <v>1092</v>
      </c>
      <c r="I3" s="100" t="s">
        <v>1091</v>
      </c>
      <c r="J3" s="100" t="s">
        <v>1090</v>
      </c>
      <c r="K3" s="100" t="s">
        <v>206</v>
      </c>
      <c r="L3" s="100" t="s">
        <v>207</v>
      </c>
    </row>
    <row r="4" spans="1:12" s="41" customFormat="1" ht="20.100000000000001" customHeight="1">
      <c r="A4" s="46" t="s">
        <v>83</v>
      </c>
      <c r="B4" s="40">
        <v>2084232</v>
      </c>
      <c r="C4" s="34">
        <v>34.200000000000003</v>
      </c>
      <c r="D4" s="40">
        <v>713305</v>
      </c>
      <c r="E4" s="40">
        <v>1370033</v>
      </c>
      <c r="F4" s="40">
        <v>158835</v>
      </c>
      <c r="G4" s="40">
        <v>744653</v>
      </c>
      <c r="H4" s="40">
        <v>347581</v>
      </c>
      <c r="I4" s="40">
        <v>80170</v>
      </c>
      <c r="J4" s="40">
        <v>38794</v>
      </c>
      <c r="K4" s="65">
        <v>366</v>
      </c>
      <c r="L4" s="66">
        <v>5.76</v>
      </c>
    </row>
    <row r="5" spans="1:12" s="41" customFormat="1" ht="20.100000000000001" customHeight="1">
      <c r="A5" s="43" t="s">
        <v>84</v>
      </c>
      <c r="B5" s="40">
        <v>948568</v>
      </c>
      <c r="C5" s="34">
        <v>18</v>
      </c>
      <c r="D5" s="40">
        <v>170705</v>
      </c>
      <c r="E5" s="40">
        <v>777225</v>
      </c>
      <c r="F5" s="40">
        <v>81880</v>
      </c>
      <c r="G5" s="40">
        <v>424569</v>
      </c>
      <c r="H5" s="40">
        <v>199571</v>
      </c>
      <c r="I5" s="40">
        <v>45687</v>
      </c>
      <c r="J5" s="40">
        <v>25520</v>
      </c>
      <c r="K5" s="65">
        <v>315</v>
      </c>
      <c r="L5" s="66">
        <v>5.82</v>
      </c>
    </row>
    <row r="6" spans="1:12" s="41" customFormat="1" ht="11.25" customHeight="1">
      <c r="A6" s="42" t="s">
        <v>87</v>
      </c>
      <c r="B6" s="39">
        <v>79380</v>
      </c>
      <c r="C6" s="33">
        <v>6.1</v>
      </c>
      <c r="D6" s="39">
        <v>4877</v>
      </c>
      <c r="E6" s="39">
        <v>74478</v>
      </c>
      <c r="F6" s="39">
        <v>4292</v>
      </c>
      <c r="G6" s="39">
        <v>30501</v>
      </c>
      <c r="H6" s="39">
        <v>24247</v>
      </c>
      <c r="I6" s="39">
        <v>8362</v>
      </c>
      <c r="J6" s="39">
        <v>7069</v>
      </c>
      <c r="K6" s="59">
        <v>310</v>
      </c>
      <c r="L6" s="67">
        <v>6.74</v>
      </c>
    </row>
    <row r="7" spans="1:12" s="41" customFormat="1" ht="11.25" customHeight="1">
      <c r="A7" s="42" t="s">
        <v>85</v>
      </c>
      <c r="B7" s="39">
        <v>288483</v>
      </c>
      <c r="C7" s="33">
        <v>9.6999999999999993</v>
      </c>
      <c r="D7" s="39">
        <v>28037</v>
      </c>
      <c r="E7" s="39">
        <v>260265</v>
      </c>
      <c r="F7" s="39">
        <v>20373</v>
      </c>
      <c r="G7" s="39">
        <v>125482</v>
      </c>
      <c r="H7" s="39">
        <v>81673</v>
      </c>
      <c r="I7" s="39">
        <v>21895</v>
      </c>
      <c r="J7" s="39">
        <v>10846</v>
      </c>
      <c r="K7" s="59">
        <v>327</v>
      </c>
      <c r="L7" s="67">
        <v>6.12</v>
      </c>
    </row>
    <row r="8" spans="1:12" s="41" customFormat="1" ht="11.25" customHeight="1">
      <c r="A8" s="42" t="s">
        <v>86</v>
      </c>
      <c r="B8" s="39">
        <v>222864</v>
      </c>
      <c r="C8" s="33">
        <v>22.3</v>
      </c>
      <c r="D8" s="39">
        <v>49602</v>
      </c>
      <c r="E8" s="39">
        <v>173034</v>
      </c>
      <c r="F8" s="39">
        <v>18837</v>
      </c>
      <c r="G8" s="39">
        <v>105418</v>
      </c>
      <c r="H8" s="39">
        <v>39853</v>
      </c>
      <c r="I8" s="39">
        <v>6356</v>
      </c>
      <c r="J8" s="39">
        <v>2571</v>
      </c>
      <c r="K8" s="59">
        <v>307</v>
      </c>
      <c r="L8" s="67">
        <v>5.49</v>
      </c>
    </row>
    <row r="9" spans="1:12" s="44" customFormat="1" ht="11.25" customHeight="1">
      <c r="A9" s="42" t="s">
        <v>88</v>
      </c>
      <c r="B9" s="39">
        <v>357842</v>
      </c>
      <c r="C9" s="33">
        <v>24.7</v>
      </c>
      <c r="D9" s="39">
        <v>88193</v>
      </c>
      <c r="E9" s="39">
        <v>269449</v>
      </c>
      <c r="F9" s="39">
        <v>38375</v>
      </c>
      <c r="G9" s="60">
        <v>163167</v>
      </c>
      <c r="H9" s="60">
        <v>53797</v>
      </c>
      <c r="I9" s="60">
        <v>9080</v>
      </c>
      <c r="J9" s="60">
        <v>5030</v>
      </c>
      <c r="K9" s="62">
        <v>309</v>
      </c>
      <c r="L9" s="68">
        <v>5.47</v>
      </c>
    </row>
    <row r="10" spans="1:12" s="44" customFormat="1" ht="20.100000000000001" customHeight="1">
      <c r="A10" s="43" t="s">
        <v>89</v>
      </c>
      <c r="B10" s="40">
        <v>1135667</v>
      </c>
      <c r="C10" s="34">
        <v>47.8</v>
      </c>
      <c r="D10" s="40">
        <v>542596</v>
      </c>
      <c r="E10" s="40">
        <v>592811</v>
      </c>
      <c r="F10" s="40">
        <v>76957</v>
      </c>
      <c r="G10" s="61">
        <v>320087</v>
      </c>
      <c r="H10" s="61">
        <v>148012</v>
      </c>
      <c r="I10" s="61">
        <v>34483</v>
      </c>
      <c r="J10" s="61">
        <v>13272</v>
      </c>
      <c r="K10" s="70">
        <v>434</v>
      </c>
      <c r="L10" s="69">
        <v>5.68</v>
      </c>
    </row>
    <row r="11" spans="1:12" s="44" customFormat="1" ht="11.25" customHeight="1">
      <c r="A11" s="42" t="s">
        <v>90</v>
      </c>
      <c r="B11" s="39">
        <v>682638</v>
      </c>
      <c r="C11" s="33">
        <v>45.4</v>
      </c>
      <c r="D11" s="39">
        <v>309983</v>
      </c>
      <c r="E11" s="39">
        <v>372435</v>
      </c>
      <c r="F11" s="39">
        <v>47949</v>
      </c>
      <c r="G11" s="60">
        <v>208800</v>
      </c>
      <c r="H11" s="60">
        <v>88592</v>
      </c>
      <c r="I11" s="60">
        <v>19279</v>
      </c>
      <c r="J11" s="60">
        <v>7819</v>
      </c>
      <c r="K11" s="62">
        <v>397</v>
      </c>
      <c r="L11" s="68">
        <v>5.63</v>
      </c>
    </row>
    <row r="12" spans="1:12" ht="11.25" customHeight="1">
      <c r="A12" s="42" t="s">
        <v>91</v>
      </c>
      <c r="B12" s="39">
        <v>234746</v>
      </c>
      <c r="C12" s="33">
        <v>49.3</v>
      </c>
      <c r="D12" s="39">
        <v>115779</v>
      </c>
      <c r="E12" s="39">
        <v>118941</v>
      </c>
      <c r="F12" s="39">
        <v>14860</v>
      </c>
      <c r="G12" s="60">
        <v>60749</v>
      </c>
      <c r="H12" s="60">
        <v>32128</v>
      </c>
      <c r="I12" s="60">
        <v>8166</v>
      </c>
      <c r="J12" s="60">
        <v>3034</v>
      </c>
      <c r="K12" s="62">
        <v>469</v>
      </c>
      <c r="L12" s="68">
        <v>5.78</v>
      </c>
    </row>
    <row r="13" spans="1:12" ht="11.25" customHeight="1">
      <c r="A13" s="42" t="s">
        <v>92</v>
      </c>
      <c r="B13" s="39">
        <v>218283</v>
      </c>
      <c r="C13" s="33">
        <v>53.5</v>
      </c>
      <c r="D13" s="39">
        <v>116831</v>
      </c>
      <c r="E13" s="39">
        <v>101428</v>
      </c>
      <c r="F13" s="39">
        <v>14148</v>
      </c>
      <c r="G13" s="60">
        <v>50531</v>
      </c>
      <c r="H13" s="60">
        <v>27291</v>
      </c>
      <c r="I13" s="60">
        <v>7038</v>
      </c>
      <c r="J13" s="60">
        <v>2420</v>
      </c>
      <c r="K13" s="62">
        <v>529</v>
      </c>
      <c r="L13" s="68">
        <v>5.75</v>
      </c>
    </row>
    <row r="14" spans="1:12" ht="20.100000000000001" customHeight="1">
      <c r="A14" s="42" t="s">
        <v>93</v>
      </c>
      <c r="B14" s="39">
        <v>48231</v>
      </c>
      <c r="C14" s="33">
        <v>20.3</v>
      </c>
      <c r="D14" s="39">
        <v>9766</v>
      </c>
      <c r="E14" s="39">
        <v>38458</v>
      </c>
      <c r="F14" s="39">
        <v>3301</v>
      </c>
      <c r="G14" s="60">
        <v>17439</v>
      </c>
      <c r="H14" s="60">
        <v>12844</v>
      </c>
      <c r="I14" s="60">
        <v>3295</v>
      </c>
      <c r="J14" s="60">
        <v>1582</v>
      </c>
      <c r="K14" s="62">
        <v>423</v>
      </c>
      <c r="L14" s="68">
        <v>6.15</v>
      </c>
    </row>
    <row r="15" spans="1:12" ht="20.100000000000001" customHeight="1">
      <c r="A15" s="42" t="s">
        <v>94</v>
      </c>
      <c r="B15" s="39">
        <v>1087433</v>
      </c>
      <c r="C15" s="33">
        <v>49</v>
      </c>
      <c r="D15" s="39">
        <v>532833</v>
      </c>
      <c r="E15" s="39">
        <v>554350</v>
      </c>
      <c r="F15" s="39">
        <v>73657</v>
      </c>
      <c r="G15" s="60">
        <v>302645</v>
      </c>
      <c r="H15" s="60">
        <v>135166</v>
      </c>
      <c r="I15" s="60">
        <v>31191</v>
      </c>
      <c r="J15" s="60">
        <v>11694</v>
      </c>
      <c r="K15" s="62">
        <v>435</v>
      </c>
      <c r="L15" s="68">
        <v>5.65</v>
      </c>
    </row>
    <row r="16" spans="1:12" ht="11.25" customHeight="1">
      <c r="A16" s="42" t="s">
        <v>95</v>
      </c>
      <c r="B16" s="39">
        <v>567376</v>
      </c>
      <c r="C16" s="33">
        <v>49.9</v>
      </c>
      <c r="D16" s="39">
        <v>283064</v>
      </c>
      <c r="E16" s="39">
        <v>284116</v>
      </c>
      <c r="F16" s="39">
        <v>38909</v>
      </c>
      <c r="G16" s="60">
        <v>159288</v>
      </c>
      <c r="H16" s="60">
        <v>65367</v>
      </c>
      <c r="I16" s="60">
        <v>14620</v>
      </c>
      <c r="J16" s="60">
        <v>5935</v>
      </c>
      <c r="K16" s="62">
        <v>404</v>
      </c>
      <c r="L16" s="68">
        <v>5.61</v>
      </c>
    </row>
    <row r="17" spans="1:12" ht="11.25" customHeight="1">
      <c r="A17" s="42" t="s">
        <v>96</v>
      </c>
      <c r="B17" s="39">
        <v>361369</v>
      </c>
      <c r="C17" s="33">
        <v>55.4</v>
      </c>
      <c r="D17" s="39">
        <v>200233</v>
      </c>
      <c r="E17" s="39">
        <v>161099</v>
      </c>
      <c r="F17" s="39">
        <v>22128</v>
      </c>
      <c r="G17" s="60">
        <v>78595</v>
      </c>
      <c r="H17" s="60">
        <v>44265</v>
      </c>
      <c r="I17" s="60">
        <v>11954</v>
      </c>
      <c r="J17" s="60">
        <v>4159</v>
      </c>
      <c r="K17" s="62">
        <v>514</v>
      </c>
      <c r="L17" s="68">
        <v>5.81</v>
      </c>
    </row>
    <row r="18" spans="1:12" ht="11.25" customHeight="1">
      <c r="A18" s="42" t="s">
        <v>97</v>
      </c>
      <c r="B18" s="39">
        <v>158688</v>
      </c>
      <c r="C18" s="33">
        <v>31.2</v>
      </c>
      <c r="D18" s="39">
        <v>49535</v>
      </c>
      <c r="E18" s="39">
        <v>109135</v>
      </c>
      <c r="F18" s="39">
        <v>12621</v>
      </c>
      <c r="G18" s="60">
        <v>64762</v>
      </c>
      <c r="H18" s="60">
        <v>25537</v>
      </c>
      <c r="I18" s="60">
        <v>4621</v>
      </c>
      <c r="J18" s="60">
        <v>1593</v>
      </c>
      <c r="K18" s="62">
        <v>400</v>
      </c>
      <c r="L18" s="68">
        <v>5.51</v>
      </c>
    </row>
    <row r="19" spans="1:12" ht="20.100000000000001" customHeight="1">
      <c r="A19" s="42" t="s">
        <v>98</v>
      </c>
      <c r="B19" s="39">
        <v>1515945</v>
      </c>
      <c r="C19" s="33">
        <v>29.9</v>
      </c>
      <c r="D19" s="39">
        <v>453774</v>
      </c>
      <c r="E19" s="39">
        <v>1061342</v>
      </c>
      <c r="F19" s="39">
        <v>120787</v>
      </c>
      <c r="G19" s="60">
        <v>583854</v>
      </c>
      <c r="H19" s="60">
        <v>264935</v>
      </c>
      <c r="I19" s="60">
        <v>60305</v>
      </c>
      <c r="J19" s="60">
        <v>31453</v>
      </c>
      <c r="K19" s="62">
        <v>338</v>
      </c>
      <c r="L19" s="68">
        <v>5.77</v>
      </c>
    </row>
    <row r="20" spans="1:12" ht="11.25" customHeight="1">
      <c r="A20" s="42" t="s">
        <v>99</v>
      </c>
      <c r="B20" s="39">
        <v>520058</v>
      </c>
      <c r="C20" s="33">
        <v>48</v>
      </c>
      <c r="D20" s="39">
        <v>249766</v>
      </c>
      <c r="E20" s="39">
        <v>270233</v>
      </c>
      <c r="F20" s="39">
        <v>34748</v>
      </c>
      <c r="G20" s="60">
        <v>143361</v>
      </c>
      <c r="H20" s="60">
        <v>69799</v>
      </c>
      <c r="I20" s="60">
        <v>16572</v>
      </c>
      <c r="J20" s="60">
        <v>5756</v>
      </c>
      <c r="K20" s="62">
        <v>467</v>
      </c>
      <c r="L20" s="68">
        <v>5.69</v>
      </c>
    </row>
    <row r="21" spans="1:12" ht="11.25" customHeight="1">
      <c r="A21" s="42" t="s">
        <v>105</v>
      </c>
      <c r="B21" s="39">
        <v>387211</v>
      </c>
      <c r="C21" s="33">
        <v>41.3</v>
      </c>
      <c r="D21" s="39">
        <v>159886</v>
      </c>
      <c r="E21" s="39">
        <v>227301</v>
      </c>
      <c r="F21" s="39">
        <v>26745</v>
      </c>
      <c r="G21" s="60">
        <v>117695</v>
      </c>
      <c r="H21" s="60">
        <v>62042</v>
      </c>
      <c r="I21" s="60">
        <v>15438</v>
      </c>
      <c r="J21" s="60">
        <v>5380</v>
      </c>
      <c r="K21" s="62">
        <v>480</v>
      </c>
      <c r="L21" s="68">
        <v>5.77</v>
      </c>
    </row>
    <row r="22" spans="1:12" ht="20.100000000000001" customHeight="1">
      <c r="A22" s="42" t="s">
        <v>100</v>
      </c>
      <c r="B22" s="39">
        <v>1332814</v>
      </c>
      <c r="C22" s="33">
        <v>30.8</v>
      </c>
      <c r="D22" s="39">
        <v>410305</v>
      </c>
      <c r="E22" s="39">
        <v>921954</v>
      </c>
      <c r="F22" s="39">
        <v>90213</v>
      </c>
      <c r="G22" s="60">
        <v>472619</v>
      </c>
      <c r="H22" s="60">
        <v>261173</v>
      </c>
      <c r="I22" s="60">
        <v>66132</v>
      </c>
      <c r="J22" s="60">
        <v>31815</v>
      </c>
      <c r="K22" s="62">
        <v>381</v>
      </c>
      <c r="L22" s="68">
        <v>5.92</v>
      </c>
    </row>
    <row r="23" spans="1:12" ht="11.25" customHeight="1">
      <c r="A23" s="42" t="s">
        <v>101</v>
      </c>
      <c r="B23" s="39">
        <v>144861</v>
      </c>
      <c r="C23" s="33">
        <v>64.599999999999994</v>
      </c>
      <c r="D23" s="39">
        <v>93617</v>
      </c>
      <c r="E23" s="39">
        <v>51187</v>
      </c>
      <c r="F23" s="39">
        <v>8743</v>
      </c>
      <c r="G23" s="60">
        <v>30520</v>
      </c>
      <c r="H23" s="60">
        <v>9790</v>
      </c>
      <c r="I23" s="60">
        <v>1585</v>
      </c>
      <c r="J23" s="60">
        <v>555</v>
      </c>
      <c r="K23" s="62">
        <v>389</v>
      </c>
      <c r="L23" s="68">
        <v>5.31</v>
      </c>
    </row>
    <row r="24" spans="1:12" ht="11.25" customHeight="1">
      <c r="A24" s="42" t="s">
        <v>102</v>
      </c>
      <c r="B24" s="39">
        <v>606562</v>
      </c>
      <c r="C24" s="33">
        <v>34.5</v>
      </c>
      <c r="D24" s="39">
        <v>209384</v>
      </c>
      <c r="E24" s="39">
        <v>396892</v>
      </c>
      <c r="F24" s="39">
        <v>59880</v>
      </c>
      <c r="G24" s="60">
        <v>241513</v>
      </c>
      <c r="H24" s="60">
        <v>76618</v>
      </c>
      <c r="I24" s="60">
        <v>12458</v>
      </c>
      <c r="J24" s="60">
        <v>6421</v>
      </c>
      <c r="K24" s="62">
        <v>327</v>
      </c>
      <c r="L24" s="68">
        <v>5.43</v>
      </c>
    </row>
    <row r="25" spans="1:12" ht="20.100000000000001" customHeight="1">
      <c r="A25" s="42" t="s">
        <v>103</v>
      </c>
      <c r="B25" s="39">
        <v>141282</v>
      </c>
      <c r="C25" s="33">
        <v>9.6</v>
      </c>
      <c r="D25" s="39">
        <v>13558</v>
      </c>
      <c r="E25" s="39">
        <v>127724</v>
      </c>
      <c r="F25" s="39">
        <v>9241</v>
      </c>
      <c r="G25" s="60">
        <v>64373</v>
      </c>
      <c r="H25" s="60">
        <v>35903</v>
      </c>
      <c r="I25" s="60">
        <v>9747</v>
      </c>
      <c r="J25" s="60">
        <v>8456</v>
      </c>
      <c r="K25" s="62">
        <v>338</v>
      </c>
      <c r="L25" s="68">
        <v>6.24</v>
      </c>
    </row>
    <row r="26" spans="1:12" ht="11.25" customHeight="1">
      <c r="A26" s="42" t="s">
        <v>104</v>
      </c>
      <c r="B26" s="39">
        <v>73060</v>
      </c>
      <c r="C26" s="33">
        <v>37</v>
      </c>
      <c r="D26" s="39">
        <v>27042</v>
      </c>
      <c r="E26" s="39">
        <v>46017</v>
      </c>
      <c r="F26" s="39">
        <v>4938</v>
      </c>
      <c r="G26" s="60">
        <v>23023</v>
      </c>
      <c r="H26" s="60">
        <v>13130</v>
      </c>
      <c r="I26" s="60">
        <v>3441</v>
      </c>
      <c r="J26" s="60">
        <v>1488</v>
      </c>
      <c r="K26" s="62">
        <v>456</v>
      </c>
      <c r="L26" s="68">
        <v>5.91</v>
      </c>
    </row>
    <row r="27" spans="1:12" ht="11.25" customHeight="1">
      <c r="A27" s="42" t="s">
        <v>1143</v>
      </c>
      <c r="B27" s="39">
        <v>1851202</v>
      </c>
      <c r="C27" s="33">
        <v>36.200000000000003</v>
      </c>
      <c r="D27" s="39">
        <v>669625</v>
      </c>
      <c r="E27" s="39">
        <v>1181579</v>
      </c>
      <c r="F27" s="39">
        <v>143487</v>
      </c>
      <c r="G27" s="60">
        <v>651154</v>
      </c>
      <c r="H27" s="60">
        <v>294225</v>
      </c>
      <c r="I27" s="60">
        <v>65456</v>
      </c>
      <c r="J27" s="60">
        <v>27256</v>
      </c>
      <c r="K27" s="62">
        <v>366</v>
      </c>
      <c r="L27" s="68">
        <v>5.69</v>
      </c>
    </row>
    <row r="28" spans="1:12" ht="11.25" customHeight="1">
      <c r="A28" s="106" t="s">
        <v>1088</v>
      </c>
      <c r="B28" s="107"/>
      <c r="C28" s="108"/>
      <c r="D28" s="109"/>
      <c r="E28" s="110"/>
      <c r="F28" s="109"/>
      <c r="G28" s="111"/>
      <c r="H28" s="109"/>
      <c r="I28" s="111"/>
      <c r="J28" s="109"/>
      <c r="K28" s="111"/>
      <c r="L28" s="109"/>
    </row>
    <row r="29" spans="1:12" ht="11.25" customHeight="1">
      <c r="A29" s="113" t="s">
        <v>13</v>
      </c>
    </row>
  </sheetData>
  <dataValidations count="1">
    <dataValidation allowBlank="1" showInputMessage="1" showErrorMessage="1" promptTitle="Fußnotenstrich" prompt="Nachfolgend Fußnotenbereich mit Fußnotenerläuterungen und weiteren Erklärungen" sqref="A28"/>
  </dataValidations>
  <hyperlinks>
    <hyperlink ref="A1" location="Inhalt!A1" display="Inhalt"/>
    <hyperlink ref="A29"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landscape" useFirstPageNumber="1" r:id="rId1"/>
  <headerFooter>
    <oddFooter>&amp;C&amp;6© Statistisches Landesamt des Freistaates Sachsen
A I Zensus 2022 - 3</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P434"/>
  <sheetViews>
    <sheetView showGridLines="0" zoomScaleNormal="100" workbookViewId="0">
      <pane ySplit="3" topLeftCell="A4" activePane="bottomLeft" state="frozen"/>
      <selection pane="bottomLeft"/>
    </sheetView>
  </sheetViews>
  <sheetFormatPr baseColWidth="10" defaultColWidth="11.42578125" defaultRowHeight="12"/>
  <cols>
    <col min="1" max="1" width="9.28515625" style="3" customWidth="1"/>
    <col min="2" max="2" width="29.42578125" style="3" customWidth="1"/>
    <col min="3" max="5" width="12.7109375" style="3" customWidth="1"/>
    <col min="6" max="8" width="14.7109375" style="3" customWidth="1"/>
    <col min="9" max="14" width="14.42578125" style="3" customWidth="1"/>
    <col min="15" max="16" width="10.85546875" style="3" customWidth="1"/>
    <col min="17" max="16384" width="11.42578125" style="3"/>
  </cols>
  <sheetData>
    <row r="1" spans="1:16" s="5" customFormat="1" ht="11.25">
      <c r="A1" s="119" t="s">
        <v>0</v>
      </c>
      <c r="C1" s="28"/>
      <c r="D1" s="29"/>
      <c r="E1" s="29"/>
    </row>
    <row r="2" spans="1:16" ht="20.100000000000001" customHeight="1">
      <c r="A2" s="30" t="s">
        <v>217</v>
      </c>
      <c r="C2" s="31"/>
      <c r="D2" s="32"/>
      <c r="E2" s="32"/>
      <c r="F2" s="32"/>
      <c r="O2" s="32"/>
      <c r="P2" s="32"/>
    </row>
    <row r="3" spans="1:16" s="15" customFormat="1" ht="60" customHeight="1">
      <c r="A3" s="103" t="s">
        <v>31</v>
      </c>
      <c r="B3" s="97" t="s">
        <v>30</v>
      </c>
      <c r="C3" s="97" t="s">
        <v>3</v>
      </c>
      <c r="D3" s="98" t="s">
        <v>203</v>
      </c>
      <c r="E3" s="98" t="s">
        <v>204</v>
      </c>
      <c r="F3" s="104" t="s">
        <v>116</v>
      </c>
      <c r="G3" s="104" t="s">
        <v>205</v>
      </c>
      <c r="H3" s="104" t="s">
        <v>117</v>
      </c>
      <c r="I3" s="104" t="s">
        <v>221</v>
      </c>
      <c r="J3" s="104" t="s">
        <v>222</v>
      </c>
      <c r="K3" s="104" t="s">
        <v>223</v>
      </c>
      <c r="L3" s="104" t="s">
        <v>224</v>
      </c>
      <c r="M3" s="104" t="s">
        <v>225</v>
      </c>
      <c r="N3" s="104" t="s">
        <v>226</v>
      </c>
      <c r="O3" s="99" t="s">
        <v>106</v>
      </c>
      <c r="P3" s="105" t="s">
        <v>107</v>
      </c>
    </row>
    <row r="4" spans="1:16" s="41" customFormat="1" ht="20.100000000000001" customHeight="1">
      <c r="A4" s="73" t="s">
        <v>32</v>
      </c>
      <c r="B4" s="42" t="s">
        <v>5</v>
      </c>
      <c r="C4" s="47">
        <v>132765</v>
      </c>
      <c r="D4" s="48">
        <v>16.5</v>
      </c>
      <c r="E4" s="48">
        <v>83.5</v>
      </c>
      <c r="F4" s="48">
        <v>40.6</v>
      </c>
      <c r="G4" s="48">
        <v>56</v>
      </c>
      <c r="H4" s="48">
        <v>3.4</v>
      </c>
      <c r="I4" s="48">
        <v>18.8</v>
      </c>
      <c r="J4" s="48">
        <v>62.8</v>
      </c>
      <c r="K4" s="48">
        <v>18.399999999999999</v>
      </c>
      <c r="L4" s="48">
        <v>41.7</v>
      </c>
      <c r="M4" s="48">
        <v>42.3</v>
      </c>
      <c r="N4" s="48">
        <v>16</v>
      </c>
      <c r="O4" s="48">
        <v>18.3</v>
      </c>
      <c r="P4" s="48">
        <v>81.7</v>
      </c>
    </row>
    <row r="5" spans="1:16" s="41" customFormat="1" ht="20.100000000000001" customHeight="1">
      <c r="A5" s="71" t="s">
        <v>33</v>
      </c>
      <c r="B5" s="42" t="s">
        <v>6</v>
      </c>
      <c r="C5" s="39">
        <v>299631</v>
      </c>
      <c r="D5" s="33">
        <v>12.2</v>
      </c>
      <c r="E5" s="33">
        <v>87.8</v>
      </c>
      <c r="F5" s="33">
        <v>39.700000000000003</v>
      </c>
      <c r="G5" s="33">
        <v>53.9</v>
      </c>
      <c r="H5" s="33">
        <v>6.4</v>
      </c>
      <c r="I5" s="33">
        <v>24.1</v>
      </c>
      <c r="J5" s="33">
        <v>59.4</v>
      </c>
      <c r="K5" s="33">
        <v>16.5</v>
      </c>
      <c r="L5" s="33">
        <v>39.5</v>
      </c>
      <c r="M5" s="33">
        <v>45.5</v>
      </c>
      <c r="N5" s="33">
        <v>15</v>
      </c>
      <c r="O5" s="33">
        <v>16.5</v>
      </c>
      <c r="P5" s="33">
        <v>83.5</v>
      </c>
    </row>
    <row r="6" spans="1:16" s="41" customFormat="1" ht="20.100000000000001" customHeight="1">
      <c r="A6" s="71" t="s">
        <v>34</v>
      </c>
      <c r="B6" s="42" t="s">
        <v>7</v>
      </c>
      <c r="C6" s="39">
        <v>331814</v>
      </c>
      <c r="D6" s="33">
        <v>10.9</v>
      </c>
      <c r="E6" s="33">
        <v>89.1</v>
      </c>
      <c r="F6" s="33">
        <v>52.1</v>
      </c>
      <c r="G6" s="33">
        <v>42.5</v>
      </c>
      <c r="H6" s="33">
        <v>5.3</v>
      </c>
      <c r="I6" s="63">
        <v>23.4</v>
      </c>
      <c r="J6" s="63">
        <v>60.9</v>
      </c>
      <c r="K6" s="63">
        <v>15.7</v>
      </c>
      <c r="L6" s="63">
        <v>39.200000000000003</v>
      </c>
      <c r="M6" s="63">
        <v>45.1</v>
      </c>
      <c r="N6" s="63">
        <v>15.7</v>
      </c>
      <c r="O6" s="33">
        <v>13.3</v>
      </c>
      <c r="P6" s="33">
        <v>86.7</v>
      </c>
    </row>
    <row r="7" spans="1:16" s="41" customFormat="1" ht="20.100000000000001" customHeight="1">
      <c r="A7" s="72" t="s">
        <v>35</v>
      </c>
      <c r="B7" s="43" t="s">
        <v>8</v>
      </c>
      <c r="C7" s="40">
        <v>160441</v>
      </c>
      <c r="D7" s="34">
        <v>47.6</v>
      </c>
      <c r="E7" s="34">
        <v>52.4</v>
      </c>
      <c r="F7" s="34">
        <v>49.9</v>
      </c>
      <c r="G7" s="34">
        <v>46.6</v>
      </c>
      <c r="H7" s="34">
        <v>3.4</v>
      </c>
      <c r="I7" s="64">
        <v>10.4</v>
      </c>
      <c r="J7" s="64">
        <v>55.9</v>
      </c>
      <c r="K7" s="64">
        <v>33.700000000000003</v>
      </c>
      <c r="L7" s="64">
        <v>29.6</v>
      </c>
      <c r="M7" s="64">
        <v>42.9</v>
      </c>
      <c r="N7" s="64">
        <v>27.5</v>
      </c>
      <c r="O7" s="34">
        <v>46.4</v>
      </c>
      <c r="P7" s="34">
        <v>53.5</v>
      </c>
    </row>
    <row r="8" spans="1:16" s="41" customFormat="1" ht="20.100000000000001" customHeight="1">
      <c r="A8" s="71" t="s">
        <v>36</v>
      </c>
      <c r="B8" s="42" t="s">
        <v>9</v>
      </c>
      <c r="C8" s="39">
        <v>1683</v>
      </c>
      <c r="D8" s="33">
        <v>69.3</v>
      </c>
      <c r="E8" s="33">
        <v>30.5</v>
      </c>
      <c r="F8" s="33">
        <v>58.1</v>
      </c>
      <c r="G8" s="33">
        <v>37.799999999999997</v>
      </c>
      <c r="H8" s="33">
        <v>4.5999999999999996</v>
      </c>
      <c r="I8" s="63">
        <v>5.4</v>
      </c>
      <c r="J8" s="63">
        <v>45.9</v>
      </c>
      <c r="K8" s="63">
        <v>48.7</v>
      </c>
      <c r="L8" s="63">
        <v>15.3</v>
      </c>
      <c r="M8" s="63">
        <v>43.6</v>
      </c>
      <c r="N8" s="63">
        <v>41.2</v>
      </c>
      <c r="O8" s="33">
        <v>63.5</v>
      </c>
      <c r="P8" s="33">
        <v>36.700000000000003</v>
      </c>
    </row>
    <row r="9" spans="1:16" s="49" customFormat="1" ht="11.25" customHeight="1">
      <c r="A9" s="53" t="s">
        <v>37</v>
      </c>
      <c r="B9" s="42" t="s">
        <v>10</v>
      </c>
      <c r="C9" s="47">
        <v>10242</v>
      </c>
      <c r="D9" s="48">
        <v>25.5</v>
      </c>
      <c r="E9" s="48">
        <v>74.5</v>
      </c>
      <c r="F9" s="33">
        <v>55.5</v>
      </c>
      <c r="G9" s="63">
        <v>42.6</v>
      </c>
      <c r="H9" s="63">
        <v>1.9</v>
      </c>
      <c r="I9" s="63">
        <v>12.8</v>
      </c>
      <c r="J9" s="63">
        <v>61.8</v>
      </c>
      <c r="K9" s="63">
        <v>25.4</v>
      </c>
      <c r="L9" s="63">
        <v>39</v>
      </c>
      <c r="M9" s="63">
        <v>42.7</v>
      </c>
      <c r="N9" s="63">
        <v>18.3</v>
      </c>
      <c r="O9" s="33">
        <v>29.1</v>
      </c>
      <c r="P9" s="33">
        <v>70.8</v>
      </c>
    </row>
    <row r="10" spans="1:16" s="49" customFormat="1" ht="11.25" customHeight="1">
      <c r="A10" s="73" t="s">
        <v>242</v>
      </c>
      <c r="B10" s="42" t="s">
        <v>664</v>
      </c>
      <c r="C10" s="47">
        <v>9800</v>
      </c>
      <c r="D10" s="48">
        <v>26.4</v>
      </c>
      <c r="E10" s="48">
        <v>73.599999999999994</v>
      </c>
      <c r="F10" s="33">
        <v>44.8</v>
      </c>
      <c r="G10" s="63">
        <v>52.5</v>
      </c>
      <c r="H10" s="63">
        <v>2.6</v>
      </c>
      <c r="I10" s="63">
        <v>16.2</v>
      </c>
      <c r="J10" s="63">
        <v>60.6</v>
      </c>
      <c r="K10" s="63">
        <v>23.2</v>
      </c>
      <c r="L10" s="63">
        <v>37</v>
      </c>
      <c r="M10" s="63">
        <v>43.1</v>
      </c>
      <c r="N10" s="63">
        <v>19.899999999999999</v>
      </c>
      <c r="O10" s="33">
        <v>27.2</v>
      </c>
      <c r="P10" s="33">
        <v>72.7</v>
      </c>
    </row>
    <row r="11" spans="1:16" s="49" customFormat="1" ht="11.25" customHeight="1">
      <c r="A11" s="73" t="s">
        <v>243</v>
      </c>
      <c r="B11" s="42" t="s">
        <v>665</v>
      </c>
      <c r="C11" s="47">
        <v>1173</v>
      </c>
      <c r="D11" s="48">
        <v>49.1</v>
      </c>
      <c r="E11" s="48">
        <v>51.2</v>
      </c>
      <c r="F11" s="33">
        <v>58</v>
      </c>
      <c r="G11" s="63">
        <v>38.6</v>
      </c>
      <c r="H11" s="63">
        <v>3.3</v>
      </c>
      <c r="I11" s="63">
        <v>5.8</v>
      </c>
      <c r="J11" s="63">
        <v>61.6</v>
      </c>
      <c r="K11" s="63">
        <v>32.200000000000003</v>
      </c>
      <c r="L11" s="63">
        <v>28.7</v>
      </c>
      <c r="M11" s="63">
        <v>47</v>
      </c>
      <c r="N11" s="63">
        <v>24</v>
      </c>
      <c r="O11" s="33">
        <v>54.9</v>
      </c>
      <c r="P11" s="33">
        <v>45.1</v>
      </c>
    </row>
    <row r="12" spans="1:16" s="50" customFormat="1" ht="11.25" customHeight="1">
      <c r="A12" s="73" t="s">
        <v>244</v>
      </c>
      <c r="B12" s="42" t="s">
        <v>666</v>
      </c>
      <c r="C12" s="47">
        <v>1093</v>
      </c>
      <c r="D12" s="48">
        <v>48.9</v>
      </c>
      <c r="E12" s="48">
        <v>51</v>
      </c>
      <c r="F12" s="33">
        <v>61.5</v>
      </c>
      <c r="G12" s="63">
        <v>37.1</v>
      </c>
      <c r="H12" s="63">
        <v>1.4</v>
      </c>
      <c r="I12" s="63">
        <v>6.4</v>
      </c>
      <c r="J12" s="63">
        <v>59.6</v>
      </c>
      <c r="K12" s="63">
        <v>34.1</v>
      </c>
      <c r="L12" s="63">
        <v>27.9</v>
      </c>
      <c r="M12" s="63">
        <v>44</v>
      </c>
      <c r="N12" s="63">
        <v>27.5</v>
      </c>
      <c r="O12" s="33">
        <v>52.1</v>
      </c>
      <c r="P12" s="33">
        <v>47.5</v>
      </c>
    </row>
    <row r="13" spans="1:16" s="50" customFormat="1" ht="11.25" customHeight="1">
      <c r="A13" s="73" t="s">
        <v>245</v>
      </c>
      <c r="B13" s="42" t="s">
        <v>667</v>
      </c>
      <c r="C13" s="47">
        <v>983</v>
      </c>
      <c r="D13" s="48">
        <v>77</v>
      </c>
      <c r="E13" s="48">
        <v>22.6</v>
      </c>
      <c r="F13" s="33">
        <v>59.8</v>
      </c>
      <c r="G13" s="63">
        <v>38.4</v>
      </c>
      <c r="H13" s="63">
        <v>1.6</v>
      </c>
      <c r="I13" s="63">
        <v>3.2</v>
      </c>
      <c r="J13" s="63">
        <v>49.5</v>
      </c>
      <c r="K13" s="63">
        <v>46.7</v>
      </c>
      <c r="L13" s="63">
        <v>20.2</v>
      </c>
      <c r="M13" s="63">
        <v>43.1</v>
      </c>
      <c r="N13" s="63">
        <v>36.1</v>
      </c>
      <c r="O13" s="33">
        <v>71.599999999999994</v>
      </c>
      <c r="P13" s="33">
        <v>27.7</v>
      </c>
    </row>
    <row r="14" spans="1:16" s="50" customFormat="1" ht="11.25" customHeight="1">
      <c r="A14" s="73" t="s">
        <v>246</v>
      </c>
      <c r="B14" s="42" t="s">
        <v>668</v>
      </c>
      <c r="C14" s="47">
        <v>408</v>
      </c>
      <c r="D14" s="48">
        <v>78.400000000000006</v>
      </c>
      <c r="E14" s="48">
        <v>22.3</v>
      </c>
      <c r="F14" s="33">
        <v>52.5</v>
      </c>
      <c r="G14" s="63">
        <v>39.200000000000003</v>
      </c>
      <c r="H14" s="63">
        <v>8.6</v>
      </c>
      <c r="I14" s="63">
        <v>2.9</v>
      </c>
      <c r="J14" s="63">
        <v>49.8</v>
      </c>
      <c r="K14" s="63">
        <v>47.3</v>
      </c>
      <c r="L14" s="63">
        <v>11.8</v>
      </c>
      <c r="M14" s="63">
        <v>43.1</v>
      </c>
      <c r="N14" s="63">
        <v>45.1</v>
      </c>
      <c r="O14" s="33">
        <v>70.599999999999994</v>
      </c>
      <c r="P14" s="33">
        <v>28.9</v>
      </c>
    </row>
    <row r="15" spans="1:16" s="50" customFormat="1" ht="11.25" customHeight="1">
      <c r="A15" s="73" t="s">
        <v>247</v>
      </c>
      <c r="B15" s="42" t="s">
        <v>669</v>
      </c>
      <c r="C15" s="47">
        <v>2310</v>
      </c>
      <c r="D15" s="48">
        <v>57.4</v>
      </c>
      <c r="E15" s="48">
        <v>42.6</v>
      </c>
      <c r="F15" s="33">
        <v>45.3</v>
      </c>
      <c r="G15" s="63">
        <v>52.1</v>
      </c>
      <c r="H15" s="63">
        <v>2.6</v>
      </c>
      <c r="I15" s="63">
        <v>7.4</v>
      </c>
      <c r="J15" s="63">
        <v>54.2</v>
      </c>
      <c r="K15" s="63">
        <v>38.4</v>
      </c>
      <c r="L15" s="63">
        <v>23.2</v>
      </c>
      <c r="M15" s="63">
        <v>44.8</v>
      </c>
      <c r="N15" s="63">
        <v>31.8</v>
      </c>
      <c r="O15" s="33">
        <v>55.3</v>
      </c>
      <c r="P15" s="33">
        <v>44.8</v>
      </c>
    </row>
    <row r="16" spans="1:16" s="50" customFormat="1" ht="11.25" customHeight="1">
      <c r="A16" s="73" t="s">
        <v>248</v>
      </c>
      <c r="B16" s="42" t="s">
        <v>670</v>
      </c>
      <c r="C16" s="47">
        <v>2861</v>
      </c>
      <c r="D16" s="48">
        <v>59.9</v>
      </c>
      <c r="E16" s="48">
        <v>40.1</v>
      </c>
      <c r="F16" s="33">
        <v>60.8</v>
      </c>
      <c r="G16" s="63">
        <v>36.5</v>
      </c>
      <c r="H16" s="63">
        <v>2.7</v>
      </c>
      <c r="I16" s="63">
        <v>7.9</v>
      </c>
      <c r="J16" s="63">
        <v>53.7</v>
      </c>
      <c r="K16" s="63">
        <v>38.4</v>
      </c>
      <c r="L16" s="63">
        <v>22.9</v>
      </c>
      <c r="M16" s="63">
        <v>43.2</v>
      </c>
      <c r="N16" s="63">
        <v>33.6</v>
      </c>
      <c r="O16" s="33">
        <v>54.6</v>
      </c>
      <c r="P16" s="33">
        <v>45.3</v>
      </c>
    </row>
    <row r="17" spans="1:16" s="50" customFormat="1" ht="11.25" customHeight="1">
      <c r="A17" s="73" t="s">
        <v>249</v>
      </c>
      <c r="B17" s="42" t="s">
        <v>671</v>
      </c>
      <c r="C17" s="47">
        <v>1829</v>
      </c>
      <c r="D17" s="48">
        <v>66.599999999999994</v>
      </c>
      <c r="E17" s="48">
        <v>33.200000000000003</v>
      </c>
      <c r="F17" s="33">
        <v>64</v>
      </c>
      <c r="G17" s="63">
        <v>33</v>
      </c>
      <c r="H17" s="63">
        <v>3</v>
      </c>
      <c r="I17" s="63">
        <v>6</v>
      </c>
      <c r="J17" s="63">
        <v>53.4</v>
      </c>
      <c r="K17" s="63">
        <v>40.6</v>
      </c>
      <c r="L17" s="63">
        <v>21.6</v>
      </c>
      <c r="M17" s="63">
        <v>46.4</v>
      </c>
      <c r="N17" s="63">
        <v>32</v>
      </c>
      <c r="O17" s="33">
        <v>60.3</v>
      </c>
      <c r="P17" s="33">
        <v>39.5</v>
      </c>
    </row>
    <row r="18" spans="1:16" s="50" customFormat="1" ht="11.25" customHeight="1">
      <c r="A18" s="73" t="s">
        <v>250</v>
      </c>
      <c r="B18" s="42" t="s">
        <v>672</v>
      </c>
      <c r="C18" s="47">
        <v>399</v>
      </c>
      <c r="D18" s="48">
        <v>72.900000000000006</v>
      </c>
      <c r="E18" s="48">
        <v>26.3</v>
      </c>
      <c r="F18" s="33">
        <v>76.900000000000006</v>
      </c>
      <c r="G18" s="63">
        <v>21.1</v>
      </c>
      <c r="H18" s="75">
        <v>2</v>
      </c>
      <c r="I18" s="63">
        <v>7</v>
      </c>
      <c r="J18" s="63">
        <v>40.4</v>
      </c>
      <c r="K18" s="63">
        <v>52.6</v>
      </c>
      <c r="L18" s="63">
        <v>13.3</v>
      </c>
      <c r="M18" s="63">
        <v>46.6</v>
      </c>
      <c r="N18" s="63">
        <v>40.4</v>
      </c>
      <c r="O18" s="33">
        <v>69.7</v>
      </c>
      <c r="P18" s="33">
        <v>30.1</v>
      </c>
    </row>
    <row r="19" spans="1:16" s="50" customFormat="1" ht="11.25" customHeight="1">
      <c r="A19" s="73" t="s">
        <v>251</v>
      </c>
      <c r="B19" s="42" t="s">
        <v>673</v>
      </c>
      <c r="C19" s="47">
        <v>2255</v>
      </c>
      <c r="D19" s="48">
        <v>61.2</v>
      </c>
      <c r="E19" s="48">
        <v>38.700000000000003</v>
      </c>
      <c r="F19" s="33">
        <v>52.8</v>
      </c>
      <c r="G19" s="63">
        <v>43.6</v>
      </c>
      <c r="H19" s="63">
        <v>3.9</v>
      </c>
      <c r="I19" s="63">
        <v>6.6</v>
      </c>
      <c r="J19" s="63">
        <v>50.6</v>
      </c>
      <c r="K19" s="63">
        <v>43</v>
      </c>
      <c r="L19" s="63">
        <v>21.1</v>
      </c>
      <c r="M19" s="63">
        <v>45.9</v>
      </c>
      <c r="N19" s="63">
        <v>32.9</v>
      </c>
      <c r="O19" s="33">
        <v>57.8</v>
      </c>
      <c r="P19" s="33">
        <v>42.4</v>
      </c>
    </row>
    <row r="20" spans="1:16" s="50" customFormat="1" ht="11.25" customHeight="1">
      <c r="A20" s="73" t="s">
        <v>252</v>
      </c>
      <c r="B20" s="42" t="s">
        <v>674</v>
      </c>
      <c r="C20" s="47">
        <v>2222</v>
      </c>
      <c r="D20" s="48">
        <v>41</v>
      </c>
      <c r="E20" s="48">
        <v>59.1</v>
      </c>
      <c r="F20" s="33">
        <v>44.6</v>
      </c>
      <c r="G20" s="63">
        <v>51.5</v>
      </c>
      <c r="H20" s="63">
        <v>4</v>
      </c>
      <c r="I20" s="63">
        <v>13.3</v>
      </c>
      <c r="J20" s="63">
        <v>56.8</v>
      </c>
      <c r="K20" s="63">
        <v>29.7</v>
      </c>
      <c r="L20" s="63">
        <v>33.299999999999997</v>
      </c>
      <c r="M20" s="63">
        <v>43.3</v>
      </c>
      <c r="N20" s="63">
        <v>23.4</v>
      </c>
      <c r="O20" s="33">
        <v>38.5</v>
      </c>
      <c r="P20" s="33">
        <v>61.3</v>
      </c>
    </row>
    <row r="21" spans="1:16" s="50" customFormat="1" ht="11.25" customHeight="1">
      <c r="A21" s="73" t="s">
        <v>253</v>
      </c>
      <c r="B21" s="42" t="s">
        <v>675</v>
      </c>
      <c r="C21" s="47">
        <v>3403</v>
      </c>
      <c r="D21" s="48">
        <v>48.3</v>
      </c>
      <c r="E21" s="48">
        <v>51.5</v>
      </c>
      <c r="F21" s="33">
        <v>58.7</v>
      </c>
      <c r="G21" s="63">
        <v>39.299999999999997</v>
      </c>
      <c r="H21" s="63">
        <v>1.9</v>
      </c>
      <c r="I21" s="63">
        <v>5.6</v>
      </c>
      <c r="J21" s="63">
        <v>58.2</v>
      </c>
      <c r="K21" s="63">
        <v>36.200000000000003</v>
      </c>
      <c r="L21" s="63">
        <v>23.6</v>
      </c>
      <c r="M21" s="63">
        <v>48.5</v>
      </c>
      <c r="N21" s="63">
        <v>27.8</v>
      </c>
      <c r="O21" s="33">
        <v>48.8</v>
      </c>
      <c r="P21" s="33">
        <v>51</v>
      </c>
    </row>
    <row r="22" spans="1:16" s="50" customFormat="1" ht="11.25" customHeight="1">
      <c r="A22" s="73" t="s">
        <v>254</v>
      </c>
      <c r="B22" s="42" t="s">
        <v>676</v>
      </c>
      <c r="C22" s="47">
        <v>1281</v>
      </c>
      <c r="D22" s="48">
        <v>64.7</v>
      </c>
      <c r="E22" s="48">
        <v>35.5</v>
      </c>
      <c r="F22" s="33">
        <v>58.7</v>
      </c>
      <c r="G22" s="63">
        <v>37</v>
      </c>
      <c r="H22" s="63">
        <v>4.3</v>
      </c>
      <c r="I22" s="63">
        <v>5.3</v>
      </c>
      <c r="J22" s="63">
        <v>53.2</v>
      </c>
      <c r="K22" s="63">
        <v>41.9</v>
      </c>
      <c r="L22" s="63">
        <v>19.8</v>
      </c>
      <c r="M22" s="63">
        <v>45</v>
      </c>
      <c r="N22" s="63">
        <v>35.1</v>
      </c>
      <c r="O22" s="33">
        <v>63.4</v>
      </c>
      <c r="P22" s="33">
        <v>36.5</v>
      </c>
    </row>
    <row r="23" spans="1:16" s="50" customFormat="1" ht="11.25" customHeight="1">
      <c r="A23" s="73" t="s">
        <v>255</v>
      </c>
      <c r="B23" s="42" t="s">
        <v>677</v>
      </c>
      <c r="C23" s="47">
        <v>2085</v>
      </c>
      <c r="D23" s="48">
        <v>46.5</v>
      </c>
      <c r="E23" s="48">
        <v>53.3</v>
      </c>
      <c r="F23" s="33">
        <v>55.6</v>
      </c>
      <c r="G23" s="63">
        <v>40.9</v>
      </c>
      <c r="H23" s="63">
        <v>3.5</v>
      </c>
      <c r="I23" s="63">
        <v>4.4000000000000004</v>
      </c>
      <c r="J23" s="63">
        <v>59.5</v>
      </c>
      <c r="K23" s="63">
        <v>36.1</v>
      </c>
      <c r="L23" s="63">
        <v>29.6</v>
      </c>
      <c r="M23" s="63">
        <v>43.6</v>
      </c>
      <c r="N23" s="63">
        <v>26.8</v>
      </c>
      <c r="O23" s="33">
        <v>43.8</v>
      </c>
      <c r="P23" s="33">
        <v>56.1</v>
      </c>
    </row>
    <row r="24" spans="1:16" s="50" customFormat="1" ht="11.25" customHeight="1">
      <c r="A24" s="73" t="s">
        <v>256</v>
      </c>
      <c r="B24" s="42" t="s">
        <v>678</v>
      </c>
      <c r="C24" s="47">
        <v>1721</v>
      </c>
      <c r="D24" s="48">
        <v>51.4</v>
      </c>
      <c r="E24" s="48">
        <v>48.6</v>
      </c>
      <c r="F24" s="33">
        <v>59.4</v>
      </c>
      <c r="G24" s="63">
        <v>38.799999999999997</v>
      </c>
      <c r="H24" s="63">
        <v>1.7</v>
      </c>
      <c r="I24" s="63">
        <v>6.7</v>
      </c>
      <c r="J24" s="63">
        <v>61</v>
      </c>
      <c r="K24" s="63">
        <v>32.299999999999997</v>
      </c>
      <c r="L24" s="63">
        <v>26.7</v>
      </c>
      <c r="M24" s="63">
        <v>47.1</v>
      </c>
      <c r="N24" s="63">
        <v>26.3</v>
      </c>
      <c r="O24" s="33">
        <v>48.5</v>
      </c>
      <c r="P24" s="33">
        <v>51.4</v>
      </c>
    </row>
    <row r="25" spans="1:16" s="50" customFormat="1" ht="11.25" customHeight="1">
      <c r="A25" s="73" t="s">
        <v>257</v>
      </c>
      <c r="B25" s="42" t="s">
        <v>679</v>
      </c>
      <c r="C25" s="47">
        <v>1637</v>
      </c>
      <c r="D25" s="48">
        <v>70.599999999999994</v>
      </c>
      <c r="E25" s="48">
        <v>29.3</v>
      </c>
      <c r="F25" s="33">
        <v>46.2</v>
      </c>
      <c r="G25" s="63">
        <v>47</v>
      </c>
      <c r="H25" s="63">
        <v>7</v>
      </c>
      <c r="I25" s="63">
        <v>6.1</v>
      </c>
      <c r="J25" s="63">
        <v>45.9</v>
      </c>
      <c r="K25" s="63">
        <v>48.1</v>
      </c>
      <c r="L25" s="63">
        <v>18.600000000000001</v>
      </c>
      <c r="M25" s="63">
        <v>39.200000000000003</v>
      </c>
      <c r="N25" s="63">
        <v>42.2</v>
      </c>
      <c r="O25" s="33">
        <v>63.2</v>
      </c>
      <c r="P25" s="33">
        <v>37</v>
      </c>
    </row>
    <row r="26" spans="1:16" s="50" customFormat="1" ht="11.25" customHeight="1">
      <c r="A26" s="73" t="s">
        <v>258</v>
      </c>
      <c r="B26" s="42" t="s">
        <v>680</v>
      </c>
      <c r="C26" s="47">
        <v>975</v>
      </c>
      <c r="D26" s="48">
        <v>54.2</v>
      </c>
      <c r="E26" s="48">
        <v>45.9</v>
      </c>
      <c r="F26" s="33">
        <v>60.8</v>
      </c>
      <c r="G26" s="63">
        <v>37</v>
      </c>
      <c r="H26" s="63">
        <v>2.2000000000000002</v>
      </c>
      <c r="I26" s="63">
        <v>8.3000000000000007</v>
      </c>
      <c r="J26" s="63">
        <v>55.3</v>
      </c>
      <c r="K26" s="63">
        <v>36.200000000000003</v>
      </c>
      <c r="L26" s="63">
        <v>27.7</v>
      </c>
      <c r="M26" s="63">
        <v>41.5</v>
      </c>
      <c r="N26" s="63">
        <v>30.6</v>
      </c>
      <c r="O26" s="33">
        <v>49.3</v>
      </c>
      <c r="P26" s="33">
        <v>50.9</v>
      </c>
    </row>
    <row r="27" spans="1:16" s="50" customFormat="1" ht="11.25" customHeight="1">
      <c r="A27" s="73" t="s">
        <v>259</v>
      </c>
      <c r="B27" s="42" t="s">
        <v>681</v>
      </c>
      <c r="C27" s="47">
        <v>1259</v>
      </c>
      <c r="D27" s="48">
        <v>70.2</v>
      </c>
      <c r="E27" s="48">
        <v>30</v>
      </c>
      <c r="F27" s="33">
        <v>50.5</v>
      </c>
      <c r="G27" s="63">
        <v>46.1</v>
      </c>
      <c r="H27" s="63">
        <v>3.5</v>
      </c>
      <c r="I27" s="63">
        <v>2.8</v>
      </c>
      <c r="J27" s="63">
        <v>50.6</v>
      </c>
      <c r="K27" s="63">
        <v>46.5</v>
      </c>
      <c r="L27" s="63">
        <v>19</v>
      </c>
      <c r="M27" s="63">
        <v>45.2</v>
      </c>
      <c r="N27" s="63">
        <v>35.9</v>
      </c>
      <c r="O27" s="33">
        <v>63.5</v>
      </c>
      <c r="P27" s="33">
        <v>36.4</v>
      </c>
    </row>
    <row r="28" spans="1:16" s="50" customFormat="1" ht="11.25" customHeight="1">
      <c r="A28" s="73" t="s">
        <v>260</v>
      </c>
      <c r="B28" s="42" t="s">
        <v>682</v>
      </c>
      <c r="C28" s="47">
        <v>1489</v>
      </c>
      <c r="D28" s="48">
        <v>66.7</v>
      </c>
      <c r="E28" s="48">
        <v>33.5</v>
      </c>
      <c r="F28" s="33">
        <v>53.9</v>
      </c>
      <c r="G28" s="63">
        <v>41.6</v>
      </c>
      <c r="H28" s="63">
        <v>4.4000000000000004</v>
      </c>
      <c r="I28" s="63">
        <v>4.4000000000000004</v>
      </c>
      <c r="J28" s="63">
        <v>52.7</v>
      </c>
      <c r="K28" s="63">
        <v>43.3</v>
      </c>
      <c r="L28" s="63">
        <v>18.100000000000001</v>
      </c>
      <c r="M28" s="63">
        <v>49.2</v>
      </c>
      <c r="N28" s="63">
        <v>33</v>
      </c>
      <c r="O28" s="33">
        <v>63.1</v>
      </c>
      <c r="P28" s="33">
        <v>36.9</v>
      </c>
    </row>
    <row r="29" spans="1:16" s="50" customFormat="1" ht="11.25" customHeight="1">
      <c r="A29" s="73" t="s">
        <v>261</v>
      </c>
      <c r="B29" s="42" t="s">
        <v>683</v>
      </c>
      <c r="C29" s="47">
        <v>2769</v>
      </c>
      <c r="D29" s="48">
        <v>51.7</v>
      </c>
      <c r="E29" s="48">
        <v>48.2</v>
      </c>
      <c r="F29" s="33">
        <v>52.6</v>
      </c>
      <c r="G29" s="63">
        <v>44.9</v>
      </c>
      <c r="H29" s="63">
        <v>2.5</v>
      </c>
      <c r="I29" s="63">
        <v>5.7</v>
      </c>
      <c r="J29" s="63">
        <v>58.6</v>
      </c>
      <c r="K29" s="63">
        <v>35.6</v>
      </c>
      <c r="L29" s="63">
        <v>27.5</v>
      </c>
      <c r="M29" s="63">
        <v>44.6</v>
      </c>
      <c r="N29" s="63">
        <v>27.9</v>
      </c>
      <c r="O29" s="33">
        <v>52.8</v>
      </c>
      <c r="P29" s="33">
        <v>47.1</v>
      </c>
    </row>
    <row r="30" spans="1:16" s="50" customFormat="1" ht="11.25" customHeight="1">
      <c r="A30" s="73" t="s">
        <v>262</v>
      </c>
      <c r="B30" s="42" t="s">
        <v>684</v>
      </c>
      <c r="C30" s="47">
        <v>1478</v>
      </c>
      <c r="D30" s="48">
        <v>66.3</v>
      </c>
      <c r="E30" s="48">
        <v>33.799999999999997</v>
      </c>
      <c r="F30" s="33">
        <v>61.6</v>
      </c>
      <c r="G30" s="63">
        <v>36.700000000000003</v>
      </c>
      <c r="H30" s="63">
        <v>1.9</v>
      </c>
      <c r="I30" s="63">
        <v>3.7</v>
      </c>
      <c r="J30" s="63">
        <v>51.1</v>
      </c>
      <c r="K30" s="63">
        <v>45.4</v>
      </c>
      <c r="L30" s="63">
        <v>17.3</v>
      </c>
      <c r="M30" s="63">
        <v>46.6</v>
      </c>
      <c r="N30" s="63">
        <v>36.200000000000003</v>
      </c>
      <c r="O30" s="33">
        <v>61.8</v>
      </c>
      <c r="P30" s="33">
        <v>38.299999999999997</v>
      </c>
    </row>
    <row r="31" spans="1:16" s="50" customFormat="1" ht="11.25" customHeight="1">
      <c r="A31" s="73" t="s">
        <v>263</v>
      </c>
      <c r="B31" s="42" t="s">
        <v>685</v>
      </c>
      <c r="C31" s="47">
        <v>340</v>
      </c>
      <c r="D31" s="48">
        <v>72.599999999999994</v>
      </c>
      <c r="E31" s="48">
        <v>28.2</v>
      </c>
      <c r="F31" s="33">
        <v>68.8</v>
      </c>
      <c r="G31" s="63">
        <v>28.5</v>
      </c>
      <c r="H31" s="75">
        <v>2.1</v>
      </c>
      <c r="I31" s="75">
        <v>1.8</v>
      </c>
      <c r="J31" s="63">
        <v>48.5</v>
      </c>
      <c r="K31" s="63">
        <v>49.7</v>
      </c>
      <c r="L31" s="63">
        <v>15.9</v>
      </c>
      <c r="M31" s="63">
        <v>50</v>
      </c>
      <c r="N31" s="63">
        <v>35</v>
      </c>
      <c r="O31" s="33">
        <v>68.8</v>
      </c>
      <c r="P31" s="33">
        <v>30.3</v>
      </c>
    </row>
    <row r="32" spans="1:16" s="50" customFormat="1" ht="11.25" customHeight="1">
      <c r="A32" s="73" t="s">
        <v>264</v>
      </c>
      <c r="B32" s="42" t="s">
        <v>686</v>
      </c>
      <c r="C32" s="47">
        <v>1698</v>
      </c>
      <c r="D32" s="48">
        <v>46.5</v>
      </c>
      <c r="E32" s="48">
        <v>53.5</v>
      </c>
      <c r="F32" s="33">
        <v>64.400000000000006</v>
      </c>
      <c r="G32" s="63">
        <v>30.2</v>
      </c>
      <c r="H32" s="63">
        <v>5.4</v>
      </c>
      <c r="I32" s="63">
        <v>6.8</v>
      </c>
      <c r="J32" s="63">
        <v>58.5</v>
      </c>
      <c r="K32" s="63">
        <v>34.799999999999997</v>
      </c>
      <c r="L32" s="63">
        <v>26.7</v>
      </c>
      <c r="M32" s="63">
        <v>40.700000000000003</v>
      </c>
      <c r="N32" s="63">
        <v>32.6</v>
      </c>
      <c r="O32" s="33">
        <v>50.6</v>
      </c>
      <c r="P32" s="33">
        <v>49.2</v>
      </c>
    </row>
    <row r="33" spans="1:16" s="50" customFormat="1" ht="11.25" customHeight="1">
      <c r="A33" s="73" t="s">
        <v>265</v>
      </c>
      <c r="B33" s="42" t="s">
        <v>687</v>
      </c>
      <c r="C33" s="47">
        <v>2387</v>
      </c>
      <c r="D33" s="48">
        <v>69</v>
      </c>
      <c r="E33" s="48">
        <v>31</v>
      </c>
      <c r="F33" s="33">
        <v>44.4</v>
      </c>
      <c r="G33" s="63">
        <v>50.5</v>
      </c>
      <c r="H33" s="63">
        <v>4.8</v>
      </c>
      <c r="I33" s="63">
        <v>4</v>
      </c>
      <c r="J33" s="63">
        <v>51.4</v>
      </c>
      <c r="K33" s="63">
        <v>44.7</v>
      </c>
      <c r="L33" s="63">
        <v>15.4</v>
      </c>
      <c r="M33" s="63">
        <v>42.9</v>
      </c>
      <c r="N33" s="63">
        <v>41.9</v>
      </c>
      <c r="O33" s="33">
        <v>65.099999999999994</v>
      </c>
      <c r="P33" s="33">
        <v>34.799999999999997</v>
      </c>
    </row>
    <row r="34" spans="1:16" s="50" customFormat="1" ht="11.25" customHeight="1">
      <c r="A34" s="73" t="s">
        <v>266</v>
      </c>
      <c r="B34" s="42" t="s">
        <v>688</v>
      </c>
      <c r="C34" s="47">
        <v>1933</v>
      </c>
      <c r="D34" s="48">
        <v>37.4</v>
      </c>
      <c r="E34" s="48">
        <v>62.7</v>
      </c>
      <c r="F34" s="33">
        <v>27</v>
      </c>
      <c r="G34" s="63">
        <v>71.900000000000006</v>
      </c>
      <c r="H34" s="63">
        <v>0.9</v>
      </c>
      <c r="I34" s="63">
        <v>7.4</v>
      </c>
      <c r="J34" s="63">
        <v>62.9</v>
      </c>
      <c r="K34" s="63">
        <v>29.8</v>
      </c>
      <c r="L34" s="63">
        <v>33.4</v>
      </c>
      <c r="M34" s="63">
        <v>44.4</v>
      </c>
      <c r="N34" s="63">
        <v>22.2</v>
      </c>
      <c r="O34" s="33">
        <v>36.299999999999997</v>
      </c>
      <c r="P34" s="33">
        <v>63.6</v>
      </c>
    </row>
    <row r="35" spans="1:16" s="50" customFormat="1" ht="11.25" customHeight="1">
      <c r="A35" s="73" t="s">
        <v>267</v>
      </c>
      <c r="B35" s="42" t="s">
        <v>689</v>
      </c>
      <c r="C35" s="47">
        <v>1221</v>
      </c>
      <c r="D35" s="48">
        <v>70.900000000000006</v>
      </c>
      <c r="E35" s="48">
        <v>29.3</v>
      </c>
      <c r="F35" s="33">
        <v>70.8</v>
      </c>
      <c r="G35" s="63">
        <v>27</v>
      </c>
      <c r="H35" s="63">
        <v>2.2000000000000002</v>
      </c>
      <c r="I35" s="63">
        <v>4.7</v>
      </c>
      <c r="J35" s="63">
        <v>53.6</v>
      </c>
      <c r="K35" s="63">
        <v>41.8</v>
      </c>
      <c r="L35" s="63">
        <v>20.399999999999999</v>
      </c>
      <c r="M35" s="63">
        <v>50.1</v>
      </c>
      <c r="N35" s="63">
        <v>29.8</v>
      </c>
      <c r="O35" s="33">
        <v>65.8</v>
      </c>
      <c r="P35" s="33">
        <v>34.1</v>
      </c>
    </row>
    <row r="36" spans="1:16" s="50" customFormat="1" ht="11.25" customHeight="1">
      <c r="A36" s="73" t="s">
        <v>268</v>
      </c>
      <c r="B36" s="42" t="s">
        <v>690</v>
      </c>
      <c r="C36" s="47">
        <v>910</v>
      </c>
      <c r="D36" s="48">
        <v>75.5</v>
      </c>
      <c r="E36" s="48">
        <v>24.1</v>
      </c>
      <c r="F36" s="33">
        <v>58.1</v>
      </c>
      <c r="G36" s="63">
        <v>36.299999999999997</v>
      </c>
      <c r="H36" s="63">
        <v>5.6</v>
      </c>
      <c r="I36" s="63">
        <v>5.8</v>
      </c>
      <c r="J36" s="63">
        <v>47.6</v>
      </c>
      <c r="K36" s="63">
        <v>46.3</v>
      </c>
      <c r="L36" s="63">
        <v>18.600000000000001</v>
      </c>
      <c r="M36" s="63">
        <v>41.2</v>
      </c>
      <c r="N36" s="63">
        <v>40.200000000000003</v>
      </c>
      <c r="O36" s="33">
        <v>71.8</v>
      </c>
      <c r="P36" s="33">
        <v>28.5</v>
      </c>
    </row>
    <row r="37" spans="1:16" s="50" customFormat="1" ht="11.25" customHeight="1">
      <c r="A37" s="73" t="s">
        <v>269</v>
      </c>
      <c r="B37" s="42" t="s">
        <v>691</v>
      </c>
      <c r="C37" s="47">
        <v>4032</v>
      </c>
      <c r="D37" s="48">
        <v>56.9</v>
      </c>
      <c r="E37" s="48">
        <v>43</v>
      </c>
      <c r="F37" s="33">
        <v>53.3</v>
      </c>
      <c r="G37" s="63">
        <v>42.9</v>
      </c>
      <c r="H37" s="63">
        <v>3.8</v>
      </c>
      <c r="I37" s="63">
        <v>6.4</v>
      </c>
      <c r="J37" s="63">
        <v>54.2</v>
      </c>
      <c r="K37" s="63">
        <v>39.4</v>
      </c>
      <c r="L37" s="63">
        <v>24.5</v>
      </c>
      <c r="M37" s="63">
        <v>41.6</v>
      </c>
      <c r="N37" s="63">
        <v>33.799999999999997</v>
      </c>
      <c r="O37" s="33">
        <v>55.4</v>
      </c>
      <c r="P37" s="33">
        <v>44.6</v>
      </c>
    </row>
    <row r="38" spans="1:16" s="50" customFormat="1" ht="11.25" customHeight="1">
      <c r="A38" s="73" t="s">
        <v>270</v>
      </c>
      <c r="B38" s="42" t="s">
        <v>692</v>
      </c>
      <c r="C38" s="47">
        <v>3996</v>
      </c>
      <c r="D38" s="48">
        <v>40.9</v>
      </c>
      <c r="E38" s="48">
        <v>59</v>
      </c>
      <c r="F38" s="33">
        <v>36</v>
      </c>
      <c r="G38" s="63">
        <v>60.9</v>
      </c>
      <c r="H38" s="63">
        <v>3.1</v>
      </c>
      <c r="I38" s="63">
        <v>20.6</v>
      </c>
      <c r="J38" s="63">
        <v>54.1</v>
      </c>
      <c r="K38" s="63">
        <v>25.1</v>
      </c>
      <c r="L38" s="63">
        <v>36.299999999999997</v>
      </c>
      <c r="M38" s="63">
        <v>40.299999999999997</v>
      </c>
      <c r="N38" s="63">
        <v>23.2</v>
      </c>
      <c r="O38" s="33">
        <v>38.799999999999997</v>
      </c>
      <c r="P38" s="33">
        <v>61.1</v>
      </c>
    </row>
    <row r="39" spans="1:16" s="50" customFormat="1" ht="11.25" customHeight="1">
      <c r="A39" s="73" t="s">
        <v>271</v>
      </c>
      <c r="B39" s="42" t="s">
        <v>693</v>
      </c>
      <c r="C39" s="47">
        <v>3877</v>
      </c>
      <c r="D39" s="48">
        <v>41.3</v>
      </c>
      <c r="E39" s="48">
        <v>58.8</v>
      </c>
      <c r="F39" s="33">
        <v>44.5</v>
      </c>
      <c r="G39" s="63">
        <v>50.4</v>
      </c>
      <c r="H39" s="63">
        <v>5.0999999999999996</v>
      </c>
      <c r="I39" s="63">
        <v>8.6</v>
      </c>
      <c r="J39" s="63">
        <v>59.6</v>
      </c>
      <c r="K39" s="63">
        <v>31.8</v>
      </c>
      <c r="L39" s="63">
        <v>33.9</v>
      </c>
      <c r="M39" s="63">
        <v>39.4</v>
      </c>
      <c r="N39" s="63">
        <v>26.8</v>
      </c>
      <c r="O39" s="33">
        <v>42.7</v>
      </c>
      <c r="P39" s="33">
        <v>57.3</v>
      </c>
    </row>
    <row r="40" spans="1:16" s="50" customFormat="1" ht="11.25" customHeight="1">
      <c r="A40" s="73" t="s">
        <v>272</v>
      </c>
      <c r="B40" s="42" t="s">
        <v>694</v>
      </c>
      <c r="C40" s="47">
        <v>7835</v>
      </c>
      <c r="D40" s="48">
        <v>53.3</v>
      </c>
      <c r="E40" s="48">
        <v>46.6</v>
      </c>
      <c r="F40" s="33">
        <v>45.6</v>
      </c>
      <c r="G40" s="63">
        <v>51.6</v>
      </c>
      <c r="H40" s="63">
        <v>2.8</v>
      </c>
      <c r="I40" s="63">
        <v>12</v>
      </c>
      <c r="J40" s="63">
        <v>51.8</v>
      </c>
      <c r="K40" s="63">
        <v>36.1</v>
      </c>
      <c r="L40" s="63">
        <v>28.9</v>
      </c>
      <c r="M40" s="63">
        <v>42.4</v>
      </c>
      <c r="N40" s="63">
        <v>28.5</v>
      </c>
      <c r="O40" s="33">
        <v>49.7</v>
      </c>
      <c r="P40" s="33">
        <v>50.2</v>
      </c>
    </row>
    <row r="41" spans="1:16" s="50" customFormat="1" ht="11.25" customHeight="1">
      <c r="A41" s="73" t="s">
        <v>273</v>
      </c>
      <c r="B41" s="42" t="s">
        <v>695</v>
      </c>
      <c r="C41" s="47">
        <v>1470</v>
      </c>
      <c r="D41" s="48">
        <v>74.400000000000006</v>
      </c>
      <c r="E41" s="48">
        <v>25.6</v>
      </c>
      <c r="F41" s="33">
        <v>55.9</v>
      </c>
      <c r="G41" s="63">
        <v>38.6</v>
      </c>
      <c r="H41" s="63">
        <v>5.4</v>
      </c>
      <c r="I41" s="63">
        <v>4.7</v>
      </c>
      <c r="J41" s="63">
        <v>49.5</v>
      </c>
      <c r="K41" s="63">
        <v>45.8</v>
      </c>
      <c r="L41" s="63">
        <v>17.899999999999999</v>
      </c>
      <c r="M41" s="63">
        <v>46</v>
      </c>
      <c r="N41" s="63">
        <v>36.4</v>
      </c>
      <c r="O41" s="33">
        <v>74.7</v>
      </c>
      <c r="P41" s="33">
        <v>25.2</v>
      </c>
    </row>
    <row r="42" spans="1:16" s="50" customFormat="1" ht="11.25" customHeight="1">
      <c r="A42" s="73" t="s">
        <v>274</v>
      </c>
      <c r="B42" s="42" t="s">
        <v>696</v>
      </c>
      <c r="C42" s="47">
        <v>3295</v>
      </c>
      <c r="D42" s="48">
        <v>55.9</v>
      </c>
      <c r="E42" s="48">
        <v>44.2</v>
      </c>
      <c r="F42" s="33">
        <v>49.1</v>
      </c>
      <c r="G42" s="63">
        <v>43.9</v>
      </c>
      <c r="H42" s="63">
        <v>6.9</v>
      </c>
      <c r="I42" s="63">
        <v>7.7</v>
      </c>
      <c r="J42" s="63">
        <v>55</v>
      </c>
      <c r="K42" s="63">
        <v>37.299999999999997</v>
      </c>
      <c r="L42" s="63">
        <v>23.7</v>
      </c>
      <c r="M42" s="63">
        <v>40.200000000000003</v>
      </c>
      <c r="N42" s="63">
        <v>36.200000000000003</v>
      </c>
      <c r="O42" s="33">
        <v>55.8</v>
      </c>
      <c r="P42" s="33">
        <v>44.3</v>
      </c>
    </row>
    <row r="43" spans="1:16" s="50" customFormat="1" ht="11.25" customHeight="1">
      <c r="A43" s="73" t="s">
        <v>275</v>
      </c>
      <c r="B43" s="42" t="s">
        <v>697</v>
      </c>
      <c r="C43" s="47">
        <v>594</v>
      </c>
      <c r="D43" s="48">
        <v>57.7</v>
      </c>
      <c r="E43" s="48">
        <v>42.6</v>
      </c>
      <c r="F43" s="33">
        <v>49</v>
      </c>
      <c r="G43" s="63">
        <v>45.5</v>
      </c>
      <c r="H43" s="63">
        <v>4.7</v>
      </c>
      <c r="I43" s="63">
        <v>5.7</v>
      </c>
      <c r="J43" s="63">
        <v>54</v>
      </c>
      <c r="K43" s="63">
        <v>40.200000000000003</v>
      </c>
      <c r="L43" s="63">
        <v>18.2</v>
      </c>
      <c r="M43" s="63">
        <v>44.4</v>
      </c>
      <c r="N43" s="63">
        <v>37</v>
      </c>
      <c r="O43" s="33">
        <v>53.9</v>
      </c>
      <c r="P43" s="33">
        <v>46.1</v>
      </c>
    </row>
    <row r="44" spans="1:16" s="50" customFormat="1" ht="11.25" customHeight="1">
      <c r="A44" s="73" t="s">
        <v>276</v>
      </c>
      <c r="B44" s="42" t="s">
        <v>698</v>
      </c>
      <c r="C44" s="47">
        <v>1276</v>
      </c>
      <c r="D44" s="48">
        <v>49.4</v>
      </c>
      <c r="E44" s="48">
        <v>50.9</v>
      </c>
      <c r="F44" s="33">
        <v>58.5</v>
      </c>
      <c r="G44" s="63">
        <v>36.5</v>
      </c>
      <c r="H44" s="63">
        <v>5.0999999999999996</v>
      </c>
      <c r="I44" s="63">
        <v>9.1999999999999993</v>
      </c>
      <c r="J44" s="63">
        <v>56.7</v>
      </c>
      <c r="K44" s="63">
        <v>34</v>
      </c>
      <c r="L44" s="63">
        <v>28.8</v>
      </c>
      <c r="M44" s="63">
        <v>40.799999999999997</v>
      </c>
      <c r="N44" s="63">
        <v>30.7</v>
      </c>
      <c r="O44" s="33">
        <v>46.9</v>
      </c>
      <c r="P44" s="33">
        <v>52.8</v>
      </c>
    </row>
    <row r="45" spans="1:16" s="50" customFormat="1" ht="11.25" customHeight="1">
      <c r="A45" s="73" t="s">
        <v>277</v>
      </c>
      <c r="B45" s="42" t="s">
        <v>699</v>
      </c>
      <c r="C45" s="47">
        <v>1086</v>
      </c>
      <c r="D45" s="48">
        <v>40.799999999999997</v>
      </c>
      <c r="E45" s="48">
        <v>59.3</v>
      </c>
      <c r="F45" s="33">
        <v>36.5</v>
      </c>
      <c r="G45" s="63">
        <v>62.2</v>
      </c>
      <c r="H45" s="63">
        <v>1.3</v>
      </c>
      <c r="I45" s="63">
        <v>18.3</v>
      </c>
      <c r="J45" s="63">
        <v>54.6</v>
      </c>
      <c r="K45" s="63">
        <v>27.5</v>
      </c>
      <c r="L45" s="63">
        <v>38.299999999999997</v>
      </c>
      <c r="M45" s="63">
        <v>37.5</v>
      </c>
      <c r="N45" s="63">
        <v>24.2</v>
      </c>
      <c r="O45" s="33">
        <v>44.8</v>
      </c>
      <c r="P45" s="33">
        <v>55.4</v>
      </c>
    </row>
    <row r="46" spans="1:16" s="50" customFormat="1" ht="11.25" customHeight="1">
      <c r="A46" s="73" t="s">
        <v>278</v>
      </c>
      <c r="B46" s="42" t="s">
        <v>700</v>
      </c>
      <c r="C46" s="47">
        <v>5605</v>
      </c>
      <c r="D46" s="48">
        <v>42.5</v>
      </c>
      <c r="E46" s="48">
        <v>57.5</v>
      </c>
      <c r="F46" s="33">
        <v>60.9</v>
      </c>
      <c r="G46" s="63">
        <v>33.9</v>
      </c>
      <c r="H46" s="63">
        <v>5.2</v>
      </c>
      <c r="I46" s="63">
        <v>9.9</v>
      </c>
      <c r="J46" s="63">
        <v>58.2</v>
      </c>
      <c r="K46" s="63">
        <v>31.8</v>
      </c>
      <c r="L46" s="63">
        <v>28.3</v>
      </c>
      <c r="M46" s="63">
        <v>44.3</v>
      </c>
      <c r="N46" s="63">
        <v>27.3</v>
      </c>
      <c r="O46" s="33">
        <v>44.4</v>
      </c>
      <c r="P46" s="33">
        <v>55.7</v>
      </c>
    </row>
    <row r="47" spans="1:16" s="50" customFormat="1" ht="11.25" customHeight="1">
      <c r="A47" s="73" t="s">
        <v>279</v>
      </c>
      <c r="B47" s="42" t="s">
        <v>701</v>
      </c>
      <c r="C47" s="47">
        <v>5289</v>
      </c>
      <c r="D47" s="48">
        <v>48</v>
      </c>
      <c r="E47" s="48">
        <v>51.9</v>
      </c>
      <c r="F47" s="33">
        <v>55.8</v>
      </c>
      <c r="G47" s="63">
        <v>41.4</v>
      </c>
      <c r="H47" s="63">
        <v>2.7</v>
      </c>
      <c r="I47" s="63">
        <v>9.5</v>
      </c>
      <c r="J47" s="63">
        <v>54.5</v>
      </c>
      <c r="K47" s="63">
        <v>35.799999999999997</v>
      </c>
      <c r="L47" s="63">
        <v>26.8</v>
      </c>
      <c r="M47" s="63">
        <v>47</v>
      </c>
      <c r="N47" s="63">
        <v>26</v>
      </c>
      <c r="O47" s="33">
        <v>45.4</v>
      </c>
      <c r="P47" s="33">
        <v>54.5</v>
      </c>
    </row>
    <row r="48" spans="1:16" s="50" customFormat="1" ht="11.25" customHeight="1">
      <c r="A48" s="73" t="s">
        <v>280</v>
      </c>
      <c r="B48" s="42" t="s">
        <v>702</v>
      </c>
      <c r="C48" s="47">
        <v>3445</v>
      </c>
      <c r="D48" s="48">
        <v>61.9</v>
      </c>
      <c r="E48" s="48">
        <v>38.1</v>
      </c>
      <c r="F48" s="33">
        <v>51.8</v>
      </c>
      <c r="G48" s="63">
        <v>44.6</v>
      </c>
      <c r="H48" s="63">
        <v>3.5</v>
      </c>
      <c r="I48" s="63">
        <v>6.8</v>
      </c>
      <c r="J48" s="63">
        <v>52.8</v>
      </c>
      <c r="K48" s="63">
        <v>40.299999999999997</v>
      </c>
      <c r="L48" s="63">
        <v>23.4</v>
      </c>
      <c r="M48" s="63">
        <v>43.4</v>
      </c>
      <c r="N48" s="63">
        <v>33.200000000000003</v>
      </c>
      <c r="O48" s="33">
        <v>58.4</v>
      </c>
      <c r="P48" s="33">
        <v>41.5</v>
      </c>
    </row>
    <row r="49" spans="1:16" s="50" customFormat="1" ht="11.25" customHeight="1">
      <c r="A49" s="73" t="s">
        <v>281</v>
      </c>
      <c r="B49" s="42" t="s">
        <v>703</v>
      </c>
      <c r="C49" s="47">
        <v>2376</v>
      </c>
      <c r="D49" s="48">
        <v>49.9</v>
      </c>
      <c r="E49" s="48">
        <v>49.9</v>
      </c>
      <c r="F49" s="33">
        <v>46.3</v>
      </c>
      <c r="G49" s="63">
        <v>51.1</v>
      </c>
      <c r="H49" s="63">
        <v>2.6</v>
      </c>
      <c r="I49" s="63">
        <v>6.1</v>
      </c>
      <c r="J49" s="63">
        <v>61.5</v>
      </c>
      <c r="K49" s="63">
        <v>32.200000000000003</v>
      </c>
      <c r="L49" s="63">
        <v>23.2</v>
      </c>
      <c r="M49" s="63">
        <v>50</v>
      </c>
      <c r="N49" s="63">
        <v>26.5</v>
      </c>
      <c r="O49" s="33">
        <v>48.9</v>
      </c>
      <c r="P49" s="33">
        <v>50.9</v>
      </c>
    </row>
    <row r="50" spans="1:16" s="50" customFormat="1" ht="11.25" customHeight="1">
      <c r="A50" s="73" t="s">
        <v>282</v>
      </c>
      <c r="B50" s="42" t="s">
        <v>704</v>
      </c>
      <c r="C50" s="47">
        <v>955</v>
      </c>
      <c r="D50" s="48">
        <v>53.7</v>
      </c>
      <c r="E50" s="48">
        <v>46.4</v>
      </c>
      <c r="F50" s="33">
        <v>58.4</v>
      </c>
      <c r="G50" s="63">
        <v>39</v>
      </c>
      <c r="H50" s="63">
        <v>2.7</v>
      </c>
      <c r="I50" s="63">
        <v>7.5</v>
      </c>
      <c r="J50" s="63">
        <v>53.5</v>
      </c>
      <c r="K50" s="63">
        <v>39.1</v>
      </c>
      <c r="L50" s="63">
        <v>19.7</v>
      </c>
      <c r="M50" s="63">
        <v>49.5</v>
      </c>
      <c r="N50" s="63">
        <v>31.3</v>
      </c>
      <c r="O50" s="33">
        <v>56.4</v>
      </c>
      <c r="P50" s="33">
        <v>43.8</v>
      </c>
    </row>
    <row r="51" spans="1:16" s="50" customFormat="1" ht="11.25" customHeight="1">
      <c r="A51" s="73" t="s">
        <v>283</v>
      </c>
      <c r="B51" s="42" t="s">
        <v>705</v>
      </c>
      <c r="C51" s="47">
        <v>1085</v>
      </c>
      <c r="D51" s="48">
        <v>55.4</v>
      </c>
      <c r="E51" s="48">
        <v>44.4</v>
      </c>
      <c r="F51" s="33">
        <v>58.8</v>
      </c>
      <c r="G51" s="63">
        <v>39.299999999999997</v>
      </c>
      <c r="H51" s="63">
        <v>1.5</v>
      </c>
      <c r="I51" s="63">
        <v>7.8</v>
      </c>
      <c r="J51" s="63">
        <v>53.8</v>
      </c>
      <c r="K51" s="63">
        <v>38.6</v>
      </c>
      <c r="L51" s="63">
        <v>26.5</v>
      </c>
      <c r="M51" s="63">
        <v>41.3</v>
      </c>
      <c r="N51" s="63">
        <v>32</v>
      </c>
      <c r="O51" s="33">
        <v>53.2</v>
      </c>
      <c r="P51" s="33">
        <v>46.6</v>
      </c>
    </row>
    <row r="52" spans="1:16" s="50" customFormat="1" ht="11.25" customHeight="1">
      <c r="A52" s="73" t="s">
        <v>284</v>
      </c>
      <c r="B52" s="42" t="s">
        <v>706</v>
      </c>
      <c r="C52" s="47">
        <v>6918</v>
      </c>
      <c r="D52" s="48">
        <v>32.9</v>
      </c>
      <c r="E52" s="48">
        <v>67.099999999999994</v>
      </c>
      <c r="F52" s="33">
        <v>33.299999999999997</v>
      </c>
      <c r="G52" s="63">
        <v>63.6</v>
      </c>
      <c r="H52" s="63">
        <v>3.1</v>
      </c>
      <c r="I52" s="63">
        <v>19.5</v>
      </c>
      <c r="J52" s="63">
        <v>53.5</v>
      </c>
      <c r="K52" s="63">
        <v>27</v>
      </c>
      <c r="L52" s="63">
        <v>38.5</v>
      </c>
      <c r="M52" s="63">
        <v>38.799999999999997</v>
      </c>
      <c r="N52" s="63">
        <v>22.7</v>
      </c>
      <c r="O52" s="33">
        <v>33.299999999999997</v>
      </c>
      <c r="P52" s="33">
        <v>66.7</v>
      </c>
    </row>
    <row r="53" spans="1:16" s="50" customFormat="1" ht="11.25" customHeight="1">
      <c r="A53" s="73" t="s">
        <v>285</v>
      </c>
      <c r="B53" s="42" t="s">
        <v>707</v>
      </c>
      <c r="C53" s="47">
        <v>2096</v>
      </c>
      <c r="D53" s="48">
        <v>51.1</v>
      </c>
      <c r="E53" s="48">
        <v>48.7</v>
      </c>
      <c r="F53" s="33">
        <v>53.7</v>
      </c>
      <c r="G53" s="63">
        <v>42.8</v>
      </c>
      <c r="H53" s="63">
        <v>3.3</v>
      </c>
      <c r="I53" s="63">
        <v>8.9</v>
      </c>
      <c r="J53" s="63">
        <v>56.6</v>
      </c>
      <c r="K53" s="63">
        <v>34.4</v>
      </c>
      <c r="L53" s="63">
        <v>32.4</v>
      </c>
      <c r="M53" s="63">
        <v>41.2</v>
      </c>
      <c r="N53" s="63">
        <v>26.4</v>
      </c>
      <c r="O53" s="33">
        <v>53.2</v>
      </c>
      <c r="P53" s="33">
        <v>46.6</v>
      </c>
    </row>
    <row r="54" spans="1:16" s="50" customFormat="1" ht="11.25" customHeight="1">
      <c r="A54" s="73" t="s">
        <v>286</v>
      </c>
      <c r="B54" s="42" t="s">
        <v>708</v>
      </c>
      <c r="C54" s="47">
        <v>8354</v>
      </c>
      <c r="D54" s="48">
        <v>32.4</v>
      </c>
      <c r="E54" s="48">
        <v>67.599999999999994</v>
      </c>
      <c r="F54" s="33">
        <v>41.5</v>
      </c>
      <c r="G54" s="63">
        <v>54</v>
      </c>
      <c r="H54" s="63">
        <v>4.5</v>
      </c>
      <c r="I54" s="63">
        <v>17.600000000000001</v>
      </c>
      <c r="J54" s="63">
        <v>58.3</v>
      </c>
      <c r="K54" s="63">
        <v>24.1</v>
      </c>
      <c r="L54" s="63">
        <v>39.5</v>
      </c>
      <c r="M54" s="63">
        <v>40.5</v>
      </c>
      <c r="N54" s="63">
        <v>20</v>
      </c>
      <c r="O54" s="33">
        <v>34</v>
      </c>
      <c r="P54" s="33">
        <v>66</v>
      </c>
    </row>
    <row r="55" spans="1:16" s="50" customFormat="1" ht="11.25" customHeight="1">
      <c r="A55" s="73" t="s">
        <v>287</v>
      </c>
      <c r="B55" s="42" t="s">
        <v>709</v>
      </c>
      <c r="C55" s="47">
        <v>2990</v>
      </c>
      <c r="D55" s="48">
        <v>56.7</v>
      </c>
      <c r="E55" s="48">
        <v>43.3</v>
      </c>
      <c r="F55" s="33">
        <v>58.8</v>
      </c>
      <c r="G55" s="63">
        <v>39.5</v>
      </c>
      <c r="H55" s="63">
        <v>1.7</v>
      </c>
      <c r="I55" s="63">
        <v>9.6</v>
      </c>
      <c r="J55" s="63">
        <v>52.9</v>
      </c>
      <c r="K55" s="63">
        <v>37.299999999999997</v>
      </c>
      <c r="L55" s="63">
        <v>27</v>
      </c>
      <c r="M55" s="63">
        <v>45.2</v>
      </c>
      <c r="N55" s="63">
        <v>27.8</v>
      </c>
      <c r="O55" s="33">
        <v>55.4</v>
      </c>
      <c r="P55" s="33">
        <v>44.3</v>
      </c>
    </row>
    <row r="56" spans="1:16" s="50" customFormat="1" ht="11.25" customHeight="1">
      <c r="A56" s="73" t="s">
        <v>288</v>
      </c>
      <c r="B56" s="42" t="s">
        <v>710</v>
      </c>
      <c r="C56" s="47">
        <v>979</v>
      </c>
      <c r="D56" s="48">
        <v>71.8</v>
      </c>
      <c r="E56" s="48">
        <v>27.8</v>
      </c>
      <c r="F56" s="33">
        <v>65.900000000000006</v>
      </c>
      <c r="G56" s="63">
        <v>32.6</v>
      </c>
      <c r="H56" s="63">
        <v>1.6</v>
      </c>
      <c r="I56" s="63">
        <v>5.0999999999999996</v>
      </c>
      <c r="J56" s="63">
        <v>49.4</v>
      </c>
      <c r="K56" s="63">
        <v>44.9</v>
      </c>
      <c r="L56" s="63">
        <v>27.5</v>
      </c>
      <c r="M56" s="63">
        <v>38.5</v>
      </c>
      <c r="N56" s="63">
        <v>33.9</v>
      </c>
      <c r="O56" s="33">
        <v>66.8</v>
      </c>
      <c r="P56" s="33">
        <v>33.1</v>
      </c>
    </row>
    <row r="57" spans="1:16" s="50" customFormat="1" ht="11.25" customHeight="1">
      <c r="A57" s="73" t="s">
        <v>289</v>
      </c>
      <c r="B57" s="42" t="s">
        <v>711</v>
      </c>
      <c r="C57" s="47">
        <v>5694</v>
      </c>
      <c r="D57" s="48">
        <v>36.5</v>
      </c>
      <c r="E57" s="48">
        <v>63.5</v>
      </c>
      <c r="F57" s="33">
        <v>37.200000000000003</v>
      </c>
      <c r="G57" s="63">
        <v>57.5</v>
      </c>
      <c r="H57" s="63">
        <v>5.3</v>
      </c>
      <c r="I57" s="63">
        <v>12.5</v>
      </c>
      <c r="J57" s="63">
        <v>59.8</v>
      </c>
      <c r="K57" s="63">
        <v>27.7</v>
      </c>
      <c r="L57" s="63">
        <v>37</v>
      </c>
      <c r="M57" s="63">
        <v>39.1</v>
      </c>
      <c r="N57" s="63">
        <v>23.9</v>
      </c>
      <c r="O57" s="33">
        <v>38.1</v>
      </c>
      <c r="P57" s="33">
        <v>61.9</v>
      </c>
    </row>
    <row r="58" spans="1:16" s="50" customFormat="1" ht="11.25" customHeight="1">
      <c r="A58" s="73" t="s">
        <v>290</v>
      </c>
      <c r="B58" s="42" t="s">
        <v>712</v>
      </c>
      <c r="C58" s="47">
        <v>1424</v>
      </c>
      <c r="D58" s="48">
        <v>74.2</v>
      </c>
      <c r="E58" s="48">
        <v>25.8</v>
      </c>
      <c r="F58" s="33">
        <v>58.1</v>
      </c>
      <c r="G58" s="63">
        <v>39.6</v>
      </c>
      <c r="H58" s="63">
        <v>2.2000000000000002</v>
      </c>
      <c r="I58" s="63">
        <v>3</v>
      </c>
      <c r="J58" s="63">
        <v>48.8</v>
      </c>
      <c r="K58" s="63">
        <v>48</v>
      </c>
      <c r="L58" s="63">
        <v>13.3</v>
      </c>
      <c r="M58" s="63">
        <v>46.7</v>
      </c>
      <c r="N58" s="63">
        <v>40.4</v>
      </c>
      <c r="O58" s="33">
        <v>70.400000000000006</v>
      </c>
      <c r="P58" s="33">
        <v>29.1</v>
      </c>
    </row>
    <row r="59" spans="1:16" s="50" customFormat="1" ht="11.25" customHeight="1">
      <c r="A59" s="73" t="s">
        <v>291</v>
      </c>
      <c r="B59" s="42" t="s">
        <v>713</v>
      </c>
      <c r="C59" s="47">
        <v>472</v>
      </c>
      <c r="D59" s="48">
        <v>79.2</v>
      </c>
      <c r="E59" s="48">
        <v>19.899999999999999</v>
      </c>
      <c r="F59" s="33">
        <v>69.7</v>
      </c>
      <c r="G59" s="63">
        <v>24.2</v>
      </c>
      <c r="H59" s="63">
        <v>6.4</v>
      </c>
      <c r="I59" s="63">
        <v>3.4</v>
      </c>
      <c r="J59" s="63">
        <v>51.3</v>
      </c>
      <c r="K59" s="63">
        <v>45.6</v>
      </c>
      <c r="L59" s="63">
        <v>15.7</v>
      </c>
      <c r="M59" s="63">
        <v>46.8</v>
      </c>
      <c r="N59" s="63">
        <v>38.6</v>
      </c>
      <c r="O59" s="33">
        <v>70.099999999999994</v>
      </c>
      <c r="P59" s="33">
        <v>30.3</v>
      </c>
    </row>
    <row r="60" spans="1:16" s="50" customFormat="1" ht="11.25" customHeight="1">
      <c r="A60" s="73" t="s">
        <v>292</v>
      </c>
      <c r="B60" s="42" t="s">
        <v>714</v>
      </c>
      <c r="C60" s="47">
        <v>3073</v>
      </c>
      <c r="D60" s="48">
        <v>34.4</v>
      </c>
      <c r="E60" s="48">
        <v>65.400000000000006</v>
      </c>
      <c r="F60" s="33">
        <v>51.2</v>
      </c>
      <c r="G60" s="63">
        <v>46.2</v>
      </c>
      <c r="H60" s="63">
        <v>2.7</v>
      </c>
      <c r="I60" s="63">
        <v>7.9</v>
      </c>
      <c r="J60" s="63">
        <v>64.7</v>
      </c>
      <c r="K60" s="63">
        <v>27.4</v>
      </c>
      <c r="L60" s="63">
        <v>31.5</v>
      </c>
      <c r="M60" s="63">
        <v>46.8</v>
      </c>
      <c r="N60" s="63">
        <v>21.6</v>
      </c>
      <c r="O60" s="33">
        <v>34.6</v>
      </c>
      <c r="P60" s="33">
        <v>65.3</v>
      </c>
    </row>
    <row r="61" spans="1:16" s="50" customFormat="1" ht="11.25" customHeight="1">
      <c r="A61" s="73" t="s">
        <v>293</v>
      </c>
      <c r="B61" s="42" t="s">
        <v>715</v>
      </c>
      <c r="C61" s="47">
        <v>1421</v>
      </c>
      <c r="D61" s="48">
        <v>68.3</v>
      </c>
      <c r="E61" s="48">
        <v>31.6</v>
      </c>
      <c r="F61" s="33">
        <v>56.6</v>
      </c>
      <c r="G61" s="63">
        <v>41</v>
      </c>
      <c r="H61" s="63">
        <v>2.2999999999999998</v>
      </c>
      <c r="I61" s="63">
        <v>5.8</v>
      </c>
      <c r="J61" s="63">
        <v>51.7</v>
      </c>
      <c r="K61" s="63">
        <v>42.6</v>
      </c>
      <c r="L61" s="63">
        <v>18.600000000000001</v>
      </c>
      <c r="M61" s="63">
        <v>49.6</v>
      </c>
      <c r="N61" s="63">
        <v>31.9</v>
      </c>
      <c r="O61" s="33">
        <v>62.9</v>
      </c>
      <c r="P61" s="33">
        <v>37.200000000000003</v>
      </c>
    </row>
    <row r="62" spans="1:16" s="50" customFormat="1" ht="11.25" customHeight="1">
      <c r="A62" s="73" t="s">
        <v>294</v>
      </c>
      <c r="B62" s="42" t="s">
        <v>716</v>
      </c>
      <c r="C62" s="47">
        <v>2398</v>
      </c>
      <c r="D62" s="48">
        <v>54.6</v>
      </c>
      <c r="E62" s="48">
        <v>45.3</v>
      </c>
      <c r="F62" s="33">
        <v>63.8</v>
      </c>
      <c r="G62" s="63">
        <v>31.9</v>
      </c>
      <c r="H62" s="63">
        <v>4.4000000000000004</v>
      </c>
      <c r="I62" s="63">
        <v>10.199999999999999</v>
      </c>
      <c r="J62" s="63">
        <v>51.4</v>
      </c>
      <c r="K62" s="63">
        <v>38.6</v>
      </c>
      <c r="L62" s="63">
        <v>23.1</v>
      </c>
      <c r="M62" s="63">
        <v>45.4</v>
      </c>
      <c r="N62" s="63">
        <v>31.6</v>
      </c>
      <c r="O62" s="33">
        <v>52.1</v>
      </c>
      <c r="P62" s="33">
        <v>47.9</v>
      </c>
    </row>
    <row r="63" spans="1:16" s="50" customFormat="1" ht="11.25" customHeight="1">
      <c r="A63" s="73" t="s">
        <v>295</v>
      </c>
      <c r="B63" s="42" t="s">
        <v>717</v>
      </c>
      <c r="C63" s="47">
        <v>1724</v>
      </c>
      <c r="D63" s="48">
        <v>56.8</v>
      </c>
      <c r="E63" s="48">
        <v>43.3</v>
      </c>
      <c r="F63" s="33">
        <v>52.8</v>
      </c>
      <c r="G63" s="63">
        <v>43</v>
      </c>
      <c r="H63" s="63">
        <v>4.4000000000000004</v>
      </c>
      <c r="I63" s="63">
        <v>7.4</v>
      </c>
      <c r="J63" s="63">
        <v>53</v>
      </c>
      <c r="K63" s="63">
        <v>39.799999999999997</v>
      </c>
      <c r="L63" s="63">
        <v>22.9</v>
      </c>
      <c r="M63" s="63">
        <v>44</v>
      </c>
      <c r="N63" s="63">
        <v>33.4</v>
      </c>
      <c r="O63" s="33">
        <v>53.4</v>
      </c>
      <c r="P63" s="33">
        <v>46.6</v>
      </c>
    </row>
    <row r="64" spans="1:16" s="50" customFormat="1" ht="11.25" customHeight="1">
      <c r="A64" s="73" t="s">
        <v>296</v>
      </c>
      <c r="B64" s="42" t="s">
        <v>718</v>
      </c>
      <c r="C64" s="47">
        <v>4784</v>
      </c>
      <c r="D64" s="48">
        <v>34.4</v>
      </c>
      <c r="E64" s="48">
        <v>65.599999999999994</v>
      </c>
      <c r="F64" s="33">
        <v>38.4</v>
      </c>
      <c r="G64" s="63">
        <v>60</v>
      </c>
      <c r="H64" s="63">
        <v>1.7</v>
      </c>
      <c r="I64" s="63">
        <v>15.3</v>
      </c>
      <c r="J64" s="63">
        <v>58.7</v>
      </c>
      <c r="K64" s="63">
        <v>26</v>
      </c>
      <c r="L64" s="63">
        <v>46.4</v>
      </c>
      <c r="M64" s="63">
        <v>33.9</v>
      </c>
      <c r="N64" s="63">
        <v>19.8</v>
      </c>
      <c r="O64" s="33">
        <v>31.1</v>
      </c>
      <c r="P64" s="33">
        <v>68.900000000000006</v>
      </c>
    </row>
    <row r="65" spans="1:16" s="50" customFormat="1" ht="11.25" customHeight="1">
      <c r="A65" s="73" t="s">
        <v>297</v>
      </c>
      <c r="B65" s="42" t="s">
        <v>719</v>
      </c>
      <c r="C65" s="47">
        <v>2397</v>
      </c>
      <c r="D65" s="48">
        <v>65.3</v>
      </c>
      <c r="E65" s="48">
        <v>34.700000000000003</v>
      </c>
      <c r="F65" s="33">
        <v>47.4</v>
      </c>
      <c r="G65" s="63">
        <v>48</v>
      </c>
      <c r="H65" s="63">
        <v>4.5</v>
      </c>
      <c r="I65" s="63">
        <v>8.8000000000000007</v>
      </c>
      <c r="J65" s="63">
        <v>49.6</v>
      </c>
      <c r="K65" s="63">
        <v>41.6</v>
      </c>
      <c r="L65" s="63">
        <v>23.4</v>
      </c>
      <c r="M65" s="63">
        <v>43.1</v>
      </c>
      <c r="N65" s="63">
        <v>33.5</v>
      </c>
      <c r="O65" s="33">
        <v>58.4</v>
      </c>
      <c r="P65" s="33">
        <v>41.7</v>
      </c>
    </row>
    <row r="66" spans="1:16" s="50" customFormat="1" ht="11.25" customHeight="1">
      <c r="A66" s="73" t="s">
        <v>298</v>
      </c>
      <c r="B66" s="42" t="s">
        <v>720</v>
      </c>
      <c r="C66" s="47">
        <v>5676</v>
      </c>
      <c r="D66" s="48">
        <v>49.3</v>
      </c>
      <c r="E66" s="48">
        <v>50.6</v>
      </c>
      <c r="F66" s="33">
        <v>44.3</v>
      </c>
      <c r="G66" s="63">
        <v>50.5</v>
      </c>
      <c r="H66" s="63">
        <v>5.0999999999999996</v>
      </c>
      <c r="I66" s="63">
        <v>12.6</v>
      </c>
      <c r="J66" s="63">
        <v>54.1</v>
      </c>
      <c r="K66" s="63">
        <v>33.299999999999997</v>
      </c>
      <c r="L66" s="63">
        <v>32.299999999999997</v>
      </c>
      <c r="M66" s="63">
        <v>40.299999999999997</v>
      </c>
      <c r="N66" s="63">
        <v>27.4</v>
      </c>
      <c r="O66" s="33">
        <v>46</v>
      </c>
      <c r="P66" s="33">
        <v>53.9</v>
      </c>
    </row>
    <row r="67" spans="1:16" s="50" customFormat="1" ht="20.100000000000001" customHeight="1">
      <c r="A67" s="74" t="s">
        <v>299</v>
      </c>
      <c r="B67" s="43" t="s">
        <v>721</v>
      </c>
      <c r="C67" s="51">
        <v>149582</v>
      </c>
      <c r="D67" s="52">
        <v>46.4</v>
      </c>
      <c r="E67" s="52">
        <v>53.6</v>
      </c>
      <c r="F67" s="34">
        <v>48.7</v>
      </c>
      <c r="G67" s="64">
        <v>48</v>
      </c>
      <c r="H67" s="64">
        <v>3.4</v>
      </c>
      <c r="I67" s="64">
        <v>10.7</v>
      </c>
      <c r="J67" s="64">
        <v>54.1</v>
      </c>
      <c r="K67" s="64">
        <v>35.200000000000003</v>
      </c>
      <c r="L67" s="64">
        <v>29.8</v>
      </c>
      <c r="M67" s="64">
        <v>40.299999999999997</v>
      </c>
      <c r="N67" s="64">
        <v>29.9</v>
      </c>
      <c r="O67" s="34">
        <v>45</v>
      </c>
      <c r="P67" s="34">
        <v>55</v>
      </c>
    </row>
    <row r="68" spans="1:16" s="50" customFormat="1" ht="20.100000000000001" customHeight="1">
      <c r="A68" s="73" t="s">
        <v>300</v>
      </c>
      <c r="B68" s="42" t="s">
        <v>722</v>
      </c>
      <c r="C68" s="47">
        <v>874</v>
      </c>
      <c r="D68" s="48">
        <v>72.099999999999994</v>
      </c>
      <c r="E68" s="48">
        <v>27.7</v>
      </c>
      <c r="F68" s="33">
        <v>57.9</v>
      </c>
      <c r="G68" s="63">
        <v>36</v>
      </c>
      <c r="H68" s="63">
        <v>5.4</v>
      </c>
      <c r="I68" s="63">
        <v>6.1</v>
      </c>
      <c r="J68" s="63">
        <v>43</v>
      </c>
      <c r="K68" s="63">
        <v>50.9</v>
      </c>
      <c r="L68" s="63">
        <v>15.9</v>
      </c>
      <c r="M68" s="63">
        <v>39.700000000000003</v>
      </c>
      <c r="N68" s="63">
        <v>44.4</v>
      </c>
      <c r="O68" s="33">
        <v>63.8</v>
      </c>
      <c r="P68" s="33">
        <v>35.799999999999997</v>
      </c>
    </row>
    <row r="69" spans="1:16" s="50" customFormat="1" ht="11.25" customHeight="1">
      <c r="A69" s="73" t="s">
        <v>301</v>
      </c>
      <c r="B69" s="42" t="s">
        <v>723</v>
      </c>
      <c r="C69" s="47">
        <v>2185</v>
      </c>
      <c r="D69" s="48">
        <v>56.2</v>
      </c>
      <c r="E69" s="48">
        <v>43.8</v>
      </c>
      <c r="F69" s="33">
        <v>47.8</v>
      </c>
      <c r="G69" s="63">
        <v>48.1</v>
      </c>
      <c r="H69" s="63">
        <v>4.0999999999999996</v>
      </c>
      <c r="I69" s="63">
        <v>7.2</v>
      </c>
      <c r="J69" s="63">
        <v>52.9</v>
      </c>
      <c r="K69" s="63">
        <v>39.9</v>
      </c>
      <c r="L69" s="63">
        <v>20.9</v>
      </c>
      <c r="M69" s="63">
        <v>43.2</v>
      </c>
      <c r="N69" s="63">
        <v>36.1</v>
      </c>
      <c r="O69" s="33">
        <v>54.8</v>
      </c>
      <c r="P69" s="33">
        <v>45.2</v>
      </c>
    </row>
    <row r="70" spans="1:16" s="50" customFormat="1" ht="11.25" customHeight="1">
      <c r="A70" s="73" t="s">
        <v>302</v>
      </c>
      <c r="B70" s="42" t="s">
        <v>724</v>
      </c>
      <c r="C70" s="47">
        <v>2537</v>
      </c>
      <c r="D70" s="48">
        <v>66.900000000000006</v>
      </c>
      <c r="E70" s="48">
        <v>33.200000000000003</v>
      </c>
      <c r="F70" s="33">
        <v>50.7</v>
      </c>
      <c r="G70" s="63">
        <v>44.5</v>
      </c>
      <c r="H70" s="63">
        <v>5</v>
      </c>
      <c r="I70" s="63">
        <v>5.0999999999999996</v>
      </c>
      <c r="J70" s="63">
        <v>48.5</v>
      </c>
      <c r="K70" s="63">
        <v>46.4</v>
      </c>
      <c r="L70" s="63">
        <v>18.399999999999999</v>
      </c>
      <c r="M70" s="63">
        <v>40</v>
      </c>
      <c r="N70" s="63">
        <v>41.6</v>
      </c>
      <c r="O70" s="33">
        <v>64.5</v>
      </c>
      <c r="P70" s="33">
        <v>35.4</v>
      </c>
    </row>
    <row r="71" spans="1:16" s="50" customFormat="1" ht="11.25" customHeight="1">
      <c r="A71" s="73" t="s">
        <v>303</v>
      </c>
      <c r="B71" s="42" t="s">
        <v>725</v>
      </c>
      <c r="C71" s="47">
        <v>4711</v>
      </c>
      <c r="D71" s="48">
        <v>35.5</v>
      </c>
      <c r="E71" s="48">
        <v>64.599999999999994</v>
      </c>
      <c r="F71" s="33">
        <v>29.4</v>
      </c>
      <c r="G71" s="63">
        <v>67.3</v>
      </c>
      <c r="H71" s="63">
        <v>3.3</v>
      </c>
      <c r="I71" s="63">
        <v>8</v>
      </c>
      <c r="J71" s="63">
        <v>61.6</v>
      </c>
      <c r="K71" s="63">
        <v>30.4</v>
      </c>
      <c r="L71" s="63">
        <v>35</v>
      </c>
      <c r="M71" s="63">
        <v>43.2</v>
      </c>
      <c r="N71" s="63">
        <v>21.8</v>
      </c>
      <c r="O71" s="33">
        <v>36.9</v>
      </c>
      <c r="P71" s="33">
        <v>63</v>
      </c>
    </row>
    <row r="72" spans="1:16" s="50" customFormat="1" ht="11.25" customHeight="1">
      <c r="A72" s="73" t="s">
        <v>304</v>
      </c>
      <c r="B72" s="42" t="s">
        <v>726</v>
      </c>
      <c r="C72" s="47">
        <v>5300</v>
      </c>
      <c r="D72" s="48">
        <v>44</v>
      </c>
      <c r="E72" s="48">
        <v>56</v>
      </c>
      <c r="F72" s="33">
        <v>61.6</v>
      </c>
      <c r="G72" s="63">
        <v>36.200000000000003</v>
      </c>
      <c r="H72" s="63">
        <v>2.2000000000000002</v>
      </c>
      <c r="I72" s="63">
        <v>8.6</v>
      </c>
      <c r="J72" s="63">
        <v>56.8</v>
      </c>
      <c r="K72" s="63">
        <v>34.6</v>
      </c>
      <c r="L72" s="63">
        <v>32.9</v>
      </c>
      <c r="M72" s="63">
        <v>39.4</v>
      </c>
      <c r="N72" s="63">
        <v>27.6</v>
      </c>
      <c r="O72" s="33">
        <v>43.2</v>
      </c>
      <c r="P72" s="33">
        <v>56.7</v>
      </c>
    </row>
    <row r="73" spans="1:16" s="50" customFormat="1" ht="11.25" customHeight="1">
      <c r="A73" s="73" t="s">
        <v>305</v>
      </c>
      <c r="B73" s="42" t="s">
        <v>727</v>
      </c>
      <c r="C73" s="47">
        <v>1423</v>
      </c>
      <c r="D73" s="48">
        <v>65</v>
      </c>
      <c r="E73" s="48">
        <v>35.200000000000003</v>
      </c>
      <c r="F73" s="33">
        <v>63</v>
      </c>
      <c r="G73" s="63">
        <v>33.700000000000003</v>
      </c>
      <c r="H73" s="63">
        <v>3</v>
      </c>
      <c r="I73" s="63">
        <v>7.6</v>
      </c>
      <c r="J73" s="63">
        <v>48.5</v>
      </c>
      <c r="K73" s="63">
        <v>43.9</v>
      </c>
      <c r="L73" s="63">
        <v>19.3</v>
      </c>
      <c r="M73" s="63">
        <v>42.8</v>
      </c>
      <c r="N73" s="63">
        <v>37.6</v>
      </c>
      <c r="O73" s="33">
        <v>67.3</v>
      </c>
      <c r="P73" s="33">
        <v>32.6</v>
      </c>
    </row>
    <row r="74" spans="1:16" s="50" customFormat="1" ht="11.25" customHeight="1">
      <c r="A74" s="73" t="s">
        <v>306</v>
      </c>
      <c r="B74" s="42" t="s">
        <v>728</v>
      </c>
      <c r="C74" s="47">
        <v>12345</v>
      </c>
      <c r="D74" s="48">
        <v>31.9</v>
      </c>
      <c r="E74" s="48">
        <v>68.2</v>
      </c>
      <c r="F74" s="33">
        <v>44.3</v>
      </c>
      <c r="G74" s="63">
        <v>51.9</v>
      </c>
      <c r="H74" s="63">
        <v>3.8</v>
      </c>
      <c r="I74" s="63">
        <v>11.3</v>
      </c>
      <c r="J74" s="63">
        <v>62.9</v>
      </c>
      <c r="K74" s="63">
        <v>25.8</v>
      </c>
      <c r="L74" s="63">
        <v>34.4</v>
      </c>
      <c r="M74" s="63">
        <v>41.3</v>
      </c>
      <c r="N74" s="63">
        <v>24.3</v>
      </c>
      <c r="O74" s="33">
        <v>30.8</v>
      </c>
      <c r="P74" s="33">
        <v>69.2</v>
      </c>
    </row>
    <row r="75" spans="1:16" s="50" customFormat="1" ht="11.25" customHeight="1">
      <c r="A75" s="73" t="s">
        <v>307</v>
      </c>
      <c r="B75" s="42" t="s">
        <v>729</v>
      </c>
      <c r="C75" s="47">
        <v>623</v>
      </c>
      <c r="D75" s="48">
        <v>82.7</v>
      </c>
      <c r="E75" s="48">
        <v>17.3</v>
      </c>
      <c r="F75" s="33">
        <v>61.5</v>
      </c>
      <c r="G75" s="63">
        <v>36.799999999999997</v>
      </c>
      <c r="H75" s="63">
        <v>1.8</v>
      </c>
      <c r="I75" s="63">
        <v>5</v>
      </c>
      <c r="J75" s="63">
        <v>42.7</v>
      </c>
      <c r="K75" s="63">
        <v>52.2</v>
      </c>
      <c r="L75" s="63">
        <v>14.8</v>
      </c>
      <c r="M75" s="63">
        <v>41.4</v>
      </c>
      <c r="N75" s="63">
        <v>42.9</v>
      </c>
      <c r="O75" s="33">
        <v>75.900000000000006</v>
      </c>
      <c r="P75" s="33">
        <v>24.6</v>
      </c>
    </row>
    <row r="76" spans="1:16" s="50" customFormat="1" ht="11.25" customHeight="1">
      <c r="A76" s="73" t="s">
        <v>308</v>
      </c>
      <c r="B76" s="42" t="s">
        <v>730</v>
      </c>
      <c r="C76" s="47">
        <v>1849</v>
      </c>
      <c r="D76" s="48">
        <v>59.1</v>
      </c>
      <c r="E76" s="48">
        <v>40.799999999999997</v>
      </c>
      <c r="F76" s="33">
        <v>54.2</v>
      </c>
      <c r="G76" s="63">
        <v>42.3</v>
      </c>
      <c r="H76" s="63">
        <v>3.4</v>
      </c>
      <c r="I76" s="63">
        <v>4.5</v>
      </c>
      <c r="J76" s="63">
        <v>53.6</v>
      </c>
      <c r="K76" s="63">
        <v>41.5</v>
      </c>
      <c r="L76" s="63">
        <v>27.6</v>
      </c>
      <c r="M76" s="63">
        <v>40</v>
      </c>
      <c r="N76" s="63">
        <v>32.700000000000003</v>
      </c>
      <c r="O76" s="33">
        <v>57.6</v>
      </c>
      <c r="P76" s="33">
        <v>42.3</v>
      </c>
    </row>
    <row r="77" spans="1:16" s="50" customFormat="1" ht="11.25" customHeight="1">
      <c r="A77" s="73" t="s">
        <v>309</v>
      </c>
      <c r="B77" s="42" t="s">
        <v>731</v>
      </c>
      <c r="C77" s="47">
        <v>1384</v>
      </c>
      <c r="D77" s="48">
        <v>82.6</v>
      </c>
      <c r="E77" s="48">
        <v>17.600000000000001</v>
      </c>
      <c r="F77" s="33">
        <v>51.2</v>
      </c>
      <c r="G77" s="63">
        <v>44.2</v>
      </c>
      <c r="H77" s="63">
        <v>4.5999999999999996</v>
      </c>
      <c r="I77" s="63">
        <v>6</v>
      </c>
      <c r="J77" s="63">
        <v>38.9</v>
      </c>
      <c r="K77" s="63">
        <v>55.1</v>
      </c>
      <c r="L77" s="63">
        <v>11.4</v>
      </c>
      <c r="M77" s="63">
        <v>37.9</v>
      </c>
      <c r="N77" s="63">
        <v>50.8</v>
      </c>
      <c r="O77" s="33">
        <v>74.7</v>
      </c>
      <c r="P77" s="33">
        <v>25.4</v>
      </c>
    </row>
    <row r="78" spans="1:16" s="50" customFormat="1" ht="11.25" customHeight="1">
      <c r="A78" s="73" t="s">
        <v>310</v>
      </c>
      <c r="B78" s="42" t="s">
        <v>732</v>
      </c>
      <c r="C78" s="47">
        <v>5562</v>
      </c>
      <c r="D78" s="48">
        <v>26.9</v>
      </c>
      <c r="E78" s="48">
        <v>73</v>
      </c>
      <c r="F78" s="33">
        <v>38.6</v>
      </c>
      <c r="G78" s="63">
        <v>58.5</v>
      </c>
      <c r="H78" s="63">
        <v>2.8</v>
      </c>
      <c r="I78" s="63">
        <v>9</v>
      </c>
      <c r="J78" s="63">
        <v>65</v>
      </c>
      <c r="K78" s="63">
        <v>25.9</v>
      </c>
      <c r="L78" s="63">
        <v>38.4</v>
      </c>
      <c r="M78" s="63">
        <v>41</v>
      </c>
      <c r="N78" s="63">
        <v>20.6</v>
      </c>
      <c r="O78" s="33">
        <v>28.8</v>
      </c>
      <c r="P78" s="33">
        <v>71.099999999999994</v>
      </c>
    </row>
    <row r="79" spans="1:16" s="50" customFormat="1" ht="11.25" customHeight="1">
      <c r="A79" s="73" t="s">
        <v>311</v>
      </c>
      <c r="B79" s="42" t="s">
        <v>733</v>
      </c>
      <c r="C79" s="47">
        <v>6954</v>
      </c>
      <c r="D79" s="48">
        <v>34.700000000000003</v>
      </c>
      <c r="E79" s="48">
        <v>65.3</v>
      </c>
      <c r="F79" s="33">
        <v>43</v>
      </c>
      <c r="G79" s="63">
        <v>54</v>
      </c>
      <c r="H79" s="63">
        <v>3</v>
      </c>
      <c r="I79" s="63">
        <v>9.9</v>
      </c>
      <c r="J79" s="63">
        <v>58.6</v>
      </c>
      <c r="K79" s="63">
        <v>31.6</v>
      </c>
      <c r="L79" s="63">
        <v>31.5</v>
      </c>
      <c r="M79" s="63">
        <v>43.5</v>
      </c>
      <c r="N79" s="63">
        <v>25</v>
      </c>
      <c r="O79" s="33">
        <v>34.700000000000003</v>
      </c>
      <c r="P79" s="33">
        <v>65.3</v>
      </c>
    </row>
    <row r="80" spans="1:16" s="50" customFormat="1" ht="11.25" customHeight="1">
      <c r="A80" s="73" t="s">
        <v>312</v>
      </c>
      <c r="B80" s="42" t="s">
        <v>734</v>
      </c>
      <c r="C80" s="47">
        <v>1243</v>
      </c>
      <c r="D80" s="48">
        <v>73.2</v>
      </c>
      <c r="E80" s="48">
        <v>27</v>
      </c>
      <c r="F80" s="33">
        <v>59.2</v>
      </c>
      <c r="G80" s="63">
        <v>39.200000000000003</v>
      </c>
      <c r="H80" s="63">
        <v>1.6</v>
      </c>
      <c r="I80" s="63">
        <v>5.0999999999999996</v>
      </c>
      <c r="J80" s="63">
        <v>48.4</v>
      </c>
      <c r="K80" s="63">
        <v>46.9</v>
      </c>
      <c r="L80" s="63">
        <v>20</v>
      </c>
      <c r="M80" s="63">
        <v>42.6</v>
      </c>
      <c r="N80" s="63">
        <v>37.799999999999997</v>
      </c>
      <c r="O80" s="33">
        <v>69.099999999999994</v>
      </c>
      <c r="P80" s="33">
        <v>30.7</v>
      </c>
    </row>
    <row r="81" spans="1:16" s="50" customFormat="1" ht="11.25" customHeight="1">
      <c r="A81" s="73" t="s">
        <v>313</v>
      </c>
      <c r="B81" s="42" t="s">
        <v>735</v>
      </c>
      <c r="C81" s="47">
        <v>22484</v>
      </c>
      <c r="D81" s="48">
        <v>17.3</v>
      </c>
      <c r="E81" s="48">
        <v>82.7</v>
      </c>
      <c r="F81" s="33">
        <v>32.6</v>
      </c>
      <c r="G81" s="63">
        <v>64.3</v>
      </c>
      <c r="H81" s="63">
        <v>3.2</v>
      </c>
      <c r="I81" s="63">
        <v>20.8</v>
      </c>
      <c r="J81" s="63">
        <v>59.8</v>
      </c>
      <c r="K81" s="63">
        <v>19.399999999999999</v>
      </c>
      <c r="L81" s="63">
        <v>47.1</v>
      </c>
      <c r="M81" s="63">
        <v>36.799999999999997</v>
      </c>
      <c r="N81" s="63">
        <v>16.100000000000001</v>
      </c>
      <c r="O81" s="33">
        <v>18.2</v>
      </c>
      <c r="P81" s="33">
        <v>81.8</v>
      </c>
    </row>
    <row r="82" spans="1:16" s="50" customFormat="1" ht="11.25" customHeight="1">
      <c r="A82" s="73" t="s">
        <v>314</v>
      </c>
      <c r="B82" s="42" t="s">
        <v>736</v>
      </c>
      <c r="C82" s="47">
        <v>2004</v>
      </c>
      <c r="D82" s="48">
        <v>56.2</v>
      </c>
      <c r="E82" s="48">
        <v>43.8</v>
      </c>
      <c r="F82" s="33">
        <v>61.1</v>
      </c>
      <c r="G82" s="63">
        <v>37.299999999999997</v>
      </c>
      <c r="H82" s="63">
        <v>1.5</v>
      </c>
      <c r="I82" s="63">
        <v>6.4</v>
      </c>
      <c r="J82" s="63">
        <v>52.2</v>
      </c>
      <c r="K82" s="63">
        <v>41.2</v>
      </c>
      <c r="L82" s="63">
        <v>27.3</v>
      </c>
      <c r="M82" s="63">
        <v>41.1</v>
      </c>
      <c r="N82" s="63">
        <v>31.9</v>
      </c>
      <c r="O82" s="33">
        <v>54.4</v>
      </c>
      <c r="P82" s="33">
        <v>45.7</v>
      </c>
    </row>
    <row r="83" spans="1:16" s="50" customFormat="1" ht="11.25" customHeight="1">
      <c r="A83" s="73" t="s">
        <v>315</v>
      </c>
      <c r="B83" s="42" t="s">
        <v>737</v>
      </c>
      <c r="C83" s="47">
        <v>1071</v>
      </c>
      <c r="D83" s="48">
        <v>78.5</v>
      </c>
      <c r="E83" s="48">
        <v>21.7</v>
      </c>
      <c r="F83" s="33">
        <v>60.8</v>
      </c>
      <c r="G83" s="63">
        <v>35.6</v>
      </c>
      <c r="H83" s="63">
        <v>3.6</v>
      </c>
      <c r="I83" s="63">
        <v>4.5999999999999996</v>
      </c>
      <c r="J83" s="63">
        <v>44.5</v>
      </c>
      <c r="K83" s="63">
        <v>50.8</v>
      </c>
      <c r="L83" s="63">
        <v>14.6</v>
      </c>
      <c r="M83" s="63">
        <v>42.7</v>
      </c>
      <c r="N83" s="63">
        <v>42.8</v>
      </c>
      <c r="O83" s="33">
        <v>71.900000000000006</v>
      </c>
      <c r="P83" s="33">
        <v>27.9</v>
      </c>
    </row>
    <row r="84" spans="1:16" s="50" customFormat="1" ht="11.25" customHeight="1">
      <c r="A84" s="73" t="s">
        <v>316</v>
      </c>
      <c r="B84" s="42" t="s">
        <v>738</v>
      </c>
      <c r="C84" s="47">
        <v>2476</v>
      </c>
      <c r="D84" s="48">
        <v>73.3</v>
      </c>
      <c r="E84" s="48">
        <v>26.8</v>
      </c>
      <c r="F84" s="33">
        <v>59</v>
      </c>
      <c r="G84" s="63">
        <v>36.6</v>
      </c>
      <c r="H84" s="63">
        <v>4.7</v>
      </c>
      <c r="I84" s="63">
        <v>6.5</v>
      </c>
      <c r="J84" s="63">
        <v>41.4</v>
      </c>
      <c r="K84" s="63">
        <v>52</v>
      </c>
      <c r="L84" s="63">
        <v>15.1</v>
      </c>
      <c r="M84" s="63">
        <v>40.5</v>
      </c>
      <c r="N84" s="63">
        <v>44.4</v>
      </c>
      <c r="O84" s="33">
        <v>70.099999999999994</v>
      </c>
      <c r="P84" s="33">
        <v>29.5</v>
      </c>
    </row>
    <row r="85" spans="1:16" s="50" customFormat="1" ht="11.25" customHeight="1">
      <c r="A85" s="73" t="s">
        <v>317</v>
      </c>
      <c r="B85" s="42" t="s">
        <v>739</v>
      </c>
      <c r="C85" s="47">
        <v>1168</v>
      </c>
      <c r="D85" s="48">
        <v>66.599999999999994</v>
      </c>
      <c r="E85" s="48">
        <v>33.200000000000003</v>
      </c>
      <c r="F85" s="33">
        <v>47.9</v>
      </c>
      <c r="G85" s="63">
        <v>48.5</v>
      </c>
      <c r="H85" s="63">
        <v>3.7</v>
      </c>
      <c r="I85" s="63">
        <v>4</v>
      </c>
      <c r="J85" s="63">
        <v>40.700000000000003</v>
      </c>
      <c r="K85" s="63">
        <v>55.3</v>
      </c>
      <c r="L85" s="63">
        <v>14.2</v>
      </c>
      <c r="M85" s="63">
        <v>36.6</v>
      </c>
      <c r="N85" s="63">
        <v>49</v>
      </c>
      <c r="O85" s="33">
        <v>66.900000000000006</v>
      </c>
      <c r="P85" s="33">
        <v>33.5</v>
      </c>
    </row>
    <row r="86" spans="1:16" s="50" customFormat="1" ht="11.25" customHeight="1">
      <c r="A86" s="73" t="s">
        <v>318</v>
      </c>
      <c r="B86" s="42" t="s">
        <v>740</v>
      </c>
      <c r="C86" s="47">
        <v>4203</v>
      </c>
      <c r="D86" s="48">
        <v>49</v>
      </c>
      <c r="E86" s="48">
        <v>51</v>
      </c>
      <c r="F86" s="33">
        <v>53.7</v>
      </c>
      <c r="G86" s="63">
        <v>43.4</v>
      </c>
      <c r="H86" s="63">
        <v>3</v>
      </c>
      <c r="I86" s="63">
        <v>14.8</v>
      </c>
      <c r="J86" s="63">
        <v>51.5</v>
      </c>
      <c r="K86" s="63">
        <v>33.799999999999997</v>
      </c>
      <c r="L86" s="63">
        <v>30.4</v>
      </c>
      <c r="M86" s="63">
        <v>40</v>
      </c>
      <c r="N86" s="63">
        <v>29.6</v>
      </c>
      <c r="O86" s="33">
        <v>44.9</v>
      </c>
      <c r="P86" s="33">
        <v>55.1</v>
      </c>
    </row>
    <row r="87" spans="1:16" s="50" customFormat="1" ht="11.25" customHeight="1">
      <c r="A87" s="73" t="s">
        <v>319</v>
      </c>
      <c r="B87" s="42" t="s">
        <v>741</v>
      </c>
      <c r="C87" s="47">
        <v>2324</v>
      </c>
      <c r="D87" s="48">
        <v>68.8</v>
      </c>
      <c r="E87" s="48">
        <v>31.1</v>
      </c>
      <c r="F87" s="33">
        <v>48.6</v>
      </c>
      <c r="G87" s="63">
        <v>45.4</v>
      </c>
      <c r="H87" s="63">
        <v>5.8</v>
      </c>
      <c r="I87" s="63">
        <v>5.8</v>
      </c>
      <c r="J87" s="63">
        <v>46</v>
      </c>
      <c r="K87" s="63">
        <v>48.1</v>
      </c>
      <c r="L87" s="63">
        <v>20</v>
      </c>
      <c r="M87" s="63">
        <v>38.6</v>
      </c>
      <c r="N87" s="63">
        <v>41.4</v>
      </c>
      <c r="O87" s="33">
        <v>67.099999999999994</v>
      </c>
      <c r="P87" s="33">
        <v>32.700000000000003</v>
      </c>
    </row>
    <row r="88" spans="1:16" s="50" customFormat="1" ht="11.25" customHeight="1">
      <c r="A88" s="73" t="s">
        <v>320</v>
      </c>
      <c r="B88" s="42" t="s">
        <v>742</v>
      </c>
      <c r="C88" s="47">
        <v>3336</v>
      </c>
      <c r="D88" s="48">
        <v>49.5</v>
      </c>
      <c r="E88" s="48">
        <v>50.4</v>
      </c>
      <c r="F88" s="33">
        <v>57</v>
      </c>
      <c r="G88" s="63">
        <v>40.6</v>
      </c>
      <c r="H88" s="63">
        <v>2.4</v>
      </c>
      <c r="I88" s="63">
        <v>7.1</v>
      </c>
      <c r="J88" s="63">
        <v>55.5</v>
      </c>
      <c r="K88" s="63">
        <v>37.4</v>
      </c>
      <c r="L88" s="63">
        <v>27.7</v>
      </c>
      <c r="M88" s="63">
        <v>40.9</v>
      </c>
      <c r="N88" s="63">
        <v>31.3</v>
      </c>
      <c r="O88" s="33">
        <v>47.9</v>
      </c>
      <c r="P88" s="33">
        <v>52</v>
      </c>
    </row>
    <row r="89" spans="1:16" s="50" customFormat="1" ht="11.25" customHeight="1">
      <c r="A89" s="73" t="s">
        <v>321</v>
      </c>
      <c r="B89" s="42" t="s">
        <v>743</v>
      </c>
      <c r="C89" s="47">
        <v>2230</v>
      </c>
      <c r="D89" s="48">
        <v>41.1</v>
      </c>
      <c r="E89" s="48">
        <v>59</v>
      </c>
      <c r="F89" s="33">
        <v>53.1</v>
      </c>
      <c r="G89" s="63">
        <v>41.9</v>
      </c>
      <c r="H89" s="63">
        <v>5</v>
      </c>
      <c r="I89" s="63">
        <v>10</v>
      </c>
      <c r="J89" s="63">
        <v>55.7</v>
      </c>
      <c r="K89" s="63">
        <v>34.200000000000003</v>
      </c>
      <c r="L89" s="63">
        <v>28</v>
      </c>
      <c r="M89" s="63">
        <v>43.3</v>
      </c>
      <c r="N89" s="63">
        <v>28.7</v>
      </c>
      <c r="O89" s="33">
        <v>40.9</v>
      </c>
      <c r="P89" s="33">
        <v>59.1</v>
      </c>
    </row>
    <row r="90" spans="1:16" s="50" customFormat="1" ht="11.25" customHeight="1">
      <c r="A90" s="73" t="s">
        <v>322</v>
      </c>
      <c r="B90" s="42" t="s">
        <v>744</v>
      </c>
      <c r="C90" s="47">
        <v>2175</v>
      </c>
      <c r="D90" s="48">
        <v>72.7</v>
      </c>
      <c r="E90" s="48">
        <v>27.3</v>
      </c>
      <c r="F90" s="33">
        <v>46.7</v>
      </c>
      <c r="G90" s="63">
        <v>49.1</v>
      </c>
      <c r="H90" s="63">
        <v>4.0999999999999996</v>
      </c>
      <c r="I90" s="63">
        <v>5.0999999999999996</v>
      </c>
      <c r="J90" s="63">
        <v>43.9</v>
      </c>
      <c r="K90" s="63">
        <v>51.1</v>
      </c>
      <c r="L90" s="63">
        <v>15.1</v>
      </c>
      <c r="M90" s="63">
        <v>38.9</v>
      </c>
      <c r="N90" s="63">
        <v>46</v>
      </c>
      <c r="O90" s="33">
        <v>67.599999999999994</v>
      </c>
      <c r="P90" s="33">
        <v>32.299999999999997</v>
      </c>
    </row>
    <row r="91" spans="1:16" s="50" customFormat="1" ht="11.25" customHeight="1">
      <c r="A91" s="73" t="s">
        <v>323</v>
      </c>
      <c r="B91" s="42" t="s">
        <v>745</v>
      </c>
      <c r="C91" s="47">
        <v>605</v>
      </c>
      <c r="D91" s="48">
        <v>81.8</v>
      </c>
      <c r="E91" s="48">
        <v>18.5</v>
      </c>
      <c r="F91" s="33">
        <v>56.5</v>
      </c>
      <c r="G91" s="63">
        <v>40.299999999999997</v>
      </c>
      <c r="H91" s="63">
        <v>3.3</v>
      </c>
      <c r="I91" s="63">
        <v>5.0999999999999996</v>
      </c>
      <c r="J91" s="63">
        <v>37.700000000000003</v>
      </c>
      <c r="K91" s="63">
        <v>57.2</v>
      </c>
      <c r="L91" s="63">
        <v>15.5</v>
      </c>
      <c r="M91" s="63">
        <v>35.9</v>
      </c>
      <c r="N91" s="63">
        <v>49.3</v>
      </c>
      <c r="O91" s="33">
        <v>78.3</v>
      </c>
      <c r="P91" s="33">
        <v>22.1</v>
      </c>
    </row>
    <row r="92" spans="1:16" s="50" customFormat="1" ht="11.25" customHeight="1">
      <c r="A92" s="73" t="s">
        <v>324</v>
      </c>
      <c r="B92" s="42" t="s">
        <v>746</v>
      </c>
      <c r="C92" s="47">
        <v>1109</v>
      </c>
      <c r="D92" s="48">
        <v>81.400000000000006</v>
      </c>
      <c r="E92" s="48">
        <v>18.8</v>
      </c>
      <c r="F92" s="33">
        <v>63.3</v>
      </c>
      <c r="G92" s="63">
        <v>33.700000000000003</v>
      </c>
      <c r="H92" s="63">
        <v>3.2</v>
      </c>
      <c r="I92" s="63">
        <v>3.2</v>
      </c>
      <c r="J92" s="63">
        <v>42.7</v>
      </c>
      <c r="K92" s="63">
        <v>53.7</v>
      </c>
      <c r="L92" s="63">
        <v>13.5</v>
      </c>
      <c r="M92" s="63">
        <v>39.700000000000003</v>
      </c>
      <c r="N92" s="63">
        <v>46.8</v>
      </c>
      <c r="O92" s="33">
        <v>74.400000000000006</v>
      </c>
      <c r="P92" s="33">
        <v>25.3</v>
      </c>
    </row>
    <row r="93" spans="1:16" s="50" customFormat="1" ht="11.25" customHeight="1">
      <c r="A93" s="73" t="s">
        <v>325</v>
      </c>
      <c r="B93" s="42" t="s">
        <v>747</v>
      </c>
      <c r="C93" s="47">
        <v>943</v>
      </c>
      <c r="D93" s="48">
        <v>75.099999999999994</v>
      </c>
      <c r="E93" s="48">
        <v>25</v>
      </c>
      <c r="F93" s="33">
        <v>64.8</v>
      </c>
      <c r="G93" s="63">
        <v>32.6</v>
      </c>
      <c r="H93" s="63">
        <v>2.7</v>
      </c>
      <c r="I93" s="63">
        <v>3.4</v>
      </c>
      <c r="J93" s="63">
        <v>49.6</v>
      </c>
      <c r="K93" s="63">
        <v>46.7</v>
      </c>
      <c r="L93" s="63">
        <v>21.2</v>
      </c>
      <c r="M93" s="63">
        <v>40.299999999999997</v>
      </c>
      <c r="N93" s="63">
        <v>38.5</v>
      </c>
      <c r="O93" s="33">
        <v>71</v>
      </c>
      <c r="P93" s="33">
        <v>28.8</v>
      </c>
    </row>
    <row r="94" spans="1:16" s="50" customFormat="1" ht="11.25" customHeight="1">
      <c r="A94" s="73" t="s">
        <v>326</v>
      </c>
      <c r="B94" s="42" t="s">
        <v>748</v>
      </c>
      <c r="C94" s="47">
        <v>4215</v>
      </c>
      <c r="D94" s="48">
        <v>52.7</v>
      </c>
      <c r="E94" s="48">
        <v>47.4</v>
      </c>
      <c r="F94" s="33">
        <v>60.6</v>
      </c>
      <c r="G94" s="63">
        <v>36.200000000000003</v>
      </c>
      <c r="H94" s="63">
        <v>3.2</v>
      </c>
      <c r="I94" s="63">
        <v>6.9</v>
      </c>
      <c r="J94" s="63">
        <v>53.2</v>
      </c>
      <c r="K94" s="63">
        <v>39.9</v>
      </c>
      <c r="L94" s="63">
        <v>26</v>
      </c>
      <c r="M94" s="63">
        <v>40.6</v>
      </c>
      <c r="N94" s="63">
        <v>33.299999999999997</v>
      </c>
      <c r="O94" s="33">
        <v>49.2</v>
      </c>
      <c r="P94" s="33">
        <v>50.7</v>
      </c>
    </row>
    <row r="95" spans="1:16" s="50" customFormat="1" ht="11.25" customHeight="1">
      <c r="A95" s="73" t="s">
        <v>327</v>
      </c>
      <c r="B95" s="42" t="s">
        <v>749</v>
      </c>
      <c r="C95" s="47">
        <v>1507</v>
      </c>
      <c r="D95" s="48">
        <v>63.2</v>
      </c>
      <c r="E95" s="48">
        <v>37</v>
      </c>
      <c r="F95" s="33">
        <v>65.900000000000006</v>
      </c>
      <c r="G95" s="63">
        <v>31.1</v>
      </c>
      <c r="H95" s="63">
        <v>2.7</v>
      </c>
      <c r="I95" s="63">
        <v>4.8</v>
      </c>
      <c r="J95" s="63">
        <v>50.5</v>
      </c>
      <c r="K95" s="63">
        <v>44.5</v>
      </c>
      <c r="L95" s="63">
        <v>19.399999999999999</v>
      </c>
      <c r="M95" s="63">
        <v>42.8</v>
      </c>
      <c r="N95" s="63">
        <v>37.4</v>
      </c>
      <c r="O95" s="33">
        <v>61.1</v>
      </c>
      <c r="P95" s="33">
        <v>38.700000000000003</v>
      </c>
    </row>
    <row r="96" spans="1:16" s="50" customFormat="1" ht="11.25" customHeight="1">
      <c r="A96" s="73" t="s">
        <v>328</v>
      </c>
      <c r="B96" s="42" t="s">
        <v>750</v>
      </c>
      <c r="C96" s="47">
        <v>3220</v>
      </c>
      <c r="D96" s="48">
        <v>79.099999999999994</v>
      </c>
      <c r="E96" s="48">
        <v>21</v>
      </c>
      <c r="F96" s="33">
        <v>49.4</v>
      </c>
      <c r="G96" s="63">
        <v>44.2</v>
      </c>
      <c r="H96" s="63">
        <v>6.6</v>
      </c>
      <c r="I96" s="63">
        <v>5.7</v>
      </c>
      <c r="J96" s="63">
        <v>43.4</v>
      </c>
      <c r="K96" s="63">
        <v>50.9</v>
      </c>
      <c r="L96" s="63">
        <v>15</v>
      </c>
      <c r="M96" s="63">
        <v>37.5</v>
      </c>
      <c r="N96" s="63">
        <v>47.5</v>
      </c>
      <c r="O96" s="33">
        <v>74</v>
      </c>
      <c r="P96" s="33">
        <v>26.1</v>
      </c>
    </row>
    <row r="97" spans="1:16" s="50" customFormat="1" ht="11.25" customHeight="1">
      <c r="A97" s="73" t="s">
        <v>329</v>
      </c>
      <c r="B97" s="42" t="s">
        <v>751</v>
      </c>
      <c r="C97" s="47">
        <v>1168</v>
      </c>
      <c r="D97" s="48">
        <v>63.3</v>
      </c>
      <c r="E97" s="48">
        <v>37</v>
      </c>
      <c r="F97" s="33">
        <v>43.7</v>
      </c>
      <c r="G97" s="63">
        <v>49.1</v>
      </c>
      <c r="H97" s="63">
        <v>7.2</v>
      </c>
      <c r="I97" s="63">
        <v>5.0999999999999996</v>
      </c>
      <c r="J97" s="63">
        <v>49.8</v>
      </c>
      <c r="K97" s="63">
        <v>45.6</v>
      </c>
      <c r="L97" s="63">
        <v>22.2</v>
      </c>
      <c r="M97" s="63">
        <v>41.2</v>
      </c>
      <c r="N97" s="63">
        <v>36.700000000000003</v>
      </c>
      <c r="O97" s="33">
        <v>64.3</v>
      </c>
      <c r="P97" s="33">
        <v>35.6</v>
      </c>
    </row>
    <row r="98" spans="1:16" s="50" customFormat="1" ht="11.25" customHeight="1">
      <c r="A98" s="73" t="s">
        <v>330</v>
      </c>
      <c r="B98" s="42" t="s">
        <v>752</v>
      </c>
      <c r="C98" s="47">
        <v>1918</v>
      </c>
      <c r="D98" s="48">
        <v>66.8</v>
      </c>
      <c r="E98" s="48">
        <v>33.1</v>
      </c>
      <c r="F98" s="33">
        <v>59.1</v>
      </c>
      <c r="G98" s="63">
        <v>38.9</v>
      </c>
      <c r="H98" s="63">
        <v>2.1</v>
      </c>
      <c r="I98" s="63">
        <v>9</v>
      </c>
      <c r="J98" s="63">
        <v>49.6</v>
      </c>
      <c r="K98" s="63">
        <v>41.5</v>
      </c>
      <c r="L98" s="63">
        <v>26</v>
      </c>
      <c r="M98" s="63">
        <v>40.799999999999997</v>
      </c>
      <c r="N98" s="63">
        <v>33.299999999999997</v>
      </c>
      <c r="O98" s="33">
        <v>61.5</v>
      </c>
      <c r="P98" s="33">
        <v>38.6</v>
      </c>
    </row>
    <row r="99" spans="1:16" s="50" customFormat="1" ht="11.25" customHeight="1">
      <c r="A99" s="73" t="s">
        <v>331</v>
      </c>
      <c r="B99" s="42" t="s">
        <v>753</v>
      </c>
      <c r="C99" s="47">
        <v>8175</v>
      </c>
      <c r="D99" s="48">
        <v>28.5</v>
      </c>
      <c r="E99" s="48">
        <v>71.5</v>
      </c>
      <c r="F99" s="33">
        <v>48.7</v>
      </c>
      <c r="G99" s="63">
        <v>48.9</v>
      </c>
      <c r="H99" s="63">
        <v>2.4</v>
      </c>
      <c r="I99" s="63">
        <v>20.100000000000001</v>
      </c>
      <c r="J99" s="63">
        <v>55.5</v>
      </c>
      <c r="K99" s="63">
        <v>24.4</v>
      </c>
      <c r="L99" s="63">
        <v>41.1</v>
      </c>
      <c r="M99" s="63">
        <v>39.4</v>
      </c>
      <c r="N99" s="63">
        <v>19.5</v>
      </c>
      <c r="O99" s="33">
        <v>29.3</v>
      </c>
      <c r="P99" s="33">
        <v>70.8</v>
      </c>
    </row>
    <row r="100" spans="1:16" s="50" customFormat="1" ht="11.25" customHeight="1">
      <c r="A100" s="73" t="s">
        <v>332</v>
      </c>
      <c r="B100" s="42" t="s">
        <v>754</v>
      </c>
      <c r="C100" s="47">
        <v>931</v>
      </c>
      <c r="D100" s="48">
        <v>73.8</v>
      </c>
      <c r="E100" s="48">
        <v>26.3</v>
      </c>
      <c r="F100" s="33">
        <v>52.4</v>
      </c>
      <c r="G100" s="63">
        <v>43.2</v>
      </c>
      <c r="H100" s="63">
        <v>4.5</v>
      </c>
      <c r="I100" s="63">
        <v>8.3000000000000007</v>
      </c>
      <c r="J100" s="63">
        <v>43.3</v>
      </c>
      <c r="K100" s="63">
        <v>48.4</v>
      </c>
      <c r="L100" s="63">
        <v>17</v>
      </c>
      <c r="M100" s="63">
        <v>33.4</v>
      </c>
      <c r="N100" s="63">
        <v>49.2</v>
      </c>
      <c r="O100" s="33">
        <v>66.900000000000006</v>
      </c>
      <c r="P100" s="33">
        <v>32.799999999999997</v>
      </c>
    </row>
    <row r="101" spans="1:16" s="50" customFormat="1" ht="11.25" customHeight="1">
      <c r="A101" s="73" t="s">
        <v>333</v>
      </c>
      <c r="B101" s="42" t="s">
        <v>755</v>
      </c>
      <c r="C101" s="47">
        <v>1108</v>
      </c>
      <c r="D101" s="48">
        <v>63.9</v>
      </c>
      <c r="E101" s="48">
        <v>36.1</v>
      </c>
      <c r="F101" s="33">
        <v>49.1</v>
      </c>
      <c r="G101" s="63">
        <v>48.3</v>
      </c>
      <c r="H101" s="63">
        <v>2.7</v>
      </c>
      <c r="I101" s="63">
        <v>7.2</v>
      </c>
      <c r="J101" s="63">
        <v>48.4</v>
      </c>
      <c r="K101" s="63">
        <v>44.4</v>
      </c>
      <c r="L101" s="63">
        <v>16.399999999999999</v>
      </c>
      <c r="M101" s="63">
        <v>46.3</v>
      </c>
      <c r="N101" s="63">
        <v>37.299999999999997</v>
      </c>
      <c r="O101" s="33">
        <v>59.2</v>
      </c>
      <c r="P101" s="33">
        <v>40.799999999999997</v>
      </c>
    </row>
    <row r="102" spans="1:16" s="50" customFormat="1" ht="11.25" customHeight="1">
      <c r="A102" s="73" t="s">
        <v>334</v>
      </c>
      <c r="B102" s="42" t="s">
        <v>756</v>
      </c>
      <c r="C102" s="47">
        <v>1156</v>
      </c>
      <c r="D102" s="48">
        <v>65.7</v>
      </c>
      <c r="E102" s="48">
        <v>34.200000000000003</v>
      </c>
      <c r="F102" s="33">
        <v>66.099999999999994</v>
      </c>
      <c r="G102" s="63">
        <v>32</v>
      </c>
      <c r="H102" s="63">
        <v>2.2999999999999998</v>
      </c>
      <c r="I102" s="63">
        <v>7.4</v>
      </c>
      <c r="J102" s="63">
        <v>49.7</v>
      </c>
      <c r="K102" s="63">
        <v>43.4</v>
      </c>
      <c r="L102" s="63">
        <v>18.899999999999999</v>
      </c>
      <c r="M102" s="63">
        <v>48.8</v>
      </c>
      <c r="N102" s="63">
        <v>32.4</v>
      </c>
      <c r="O102" s="33">
        <v>60.5</v>
      </c>
      <c r="P102" s="33">
        <v>39.4</v>
      </c>
    </row>
    <row r="103" spans="1:16" s="50" customFormat="1" ht="11.25" customHeight="1">
      <c r="A103" s="73" t="s">
        <v>335</v>
      </c>
      <c r="B103" s="42" t="s">
        <v>757</v>
      </c>
      <c r="C103" s="47">
        <v>2286</v>
      </c>
      <c r="D103" s="48">
        <v>60.5</v>
      </c>
      <c r="E103" s="48">
        <v>39.4</v>
      </c>
      <c r="F103" s="33">
        <v>51</v>
      </c>
      <c r="G103" s="63">
        <v>44.6</v>
      </c>
      <c r="H103" s="63">
        <v>4.4000000000000004</v>
      </c>
      <c r="I103" s="63">
        <v>5.7</v>
      </c>
      <c r="J103" s="63">
        <v>49.7</v>
      </c>
      <c r="K103" s="63">
        <v>44.6</v>
      </c>
      <c r="L103" s="63">
        <v>19.600000000000001</v>
      </c>
      <c r="M103" s="63">
        <v>38.200000000000003</v>
      </c>
      <c r="N103" s="63">
        <v>42.2</v>
      </c>
      <c r="O103" s="33">
        <v>61.4</v>
      </c>
      <c r="P103" s="33">
        <v>38.5</v>
      </c>
    </row>
    <row r="104" spans="1:16" s="50" customFormat="1" ht="11.25" customHeight="1">
      <c r="A104" s="73" t="s">
        <v>336</v>
      </c>
      <c r="B104" s="42" t="s">
        <v>758</v>
      </c>
      <c r="C104" s="47">
        <v>1447</v>
      </c>
      <c r="D104" s="48">
        <v>78.2</v>
      </c>
      <c r="E104" s="48">
        <v>21.7</v>
      </c>
      <c r="F104" s="33">
        <v>46.5</v>
      </c>
      <c r="G104" s="63">
        <v>47.5</v>
      </c>
      <c r="H104" s="63">
        <v>6</v>
      </c>
      <c r="I104" s="63">
        <v>3.6</v>
      </c>
      <c r="J104" s="63">
        <v>39.1</v>
      </c>
      <c r="K104" s="63">
        <v>57.2</v>
      </c>
      <c r="L104" s="63">
        <v>14.2</v>
      </c>
      <c r="M104" s="63">
        <v>34.6</v>
      </c>
      <c r="N104" s="63">
        <v>50.9</v>
      </c>
      <c r="O104" s="33">
        <v>71</v>
      </c>
      <c r="P104" s="33">
        <v>29.2</v>
      </c>
    </row>
    <row r="105" spans="1:16" s="50" customFormat="1" ht="11.25" customHeight="1">
      <c r="A105" s="73" t="s">
        <v>337</v>
      </c>
      <c r="B105" s="42" t="s">
        <v>759</v>
      </c>
      <c r="C105" s="47">
        <v>3718</v>
      </c>
      <c r="D105" s="48">
        <v>55.1</v>
      </c>
      <c r="E105" s="48">
        <v>45</v>
      </c>
      <c r="F105" s="33">
        <v>48.3</v>
      </c>
      <c r="G105" s="63">
        <v>48.3</v>
      </c>
      <c r="H105" s="63">
        <v>3.6</v>
      </c>
      <c r="I105" s="63">
        <v>9.6</v>
      </c>
      <c r="J105" s="63">
        <v>51.6</v>
      </c>
      <c r="K105" s="63">
        <v>38.799999999999997</v>
      </c>
      <c r="L105" s="63">
        <v>27.6</v>
      </c>
      <c r="M105" s="63">
        <v>38.5</v>
      </c>
      <c r="N105" s="63">
        <v>33.9</v>
      </c>
      <c r="O105" s="33">
        <v>51.5</v>
      </c>
      <c r="P105" s="33">
        <v>48.4</v>
      </c>
    </row>
    <row r="106" spans="1:16" s="50" customFormat="1" ht="11.25" customHeight="1">
      <c r="A106" s="73" t="s">
        <v>338</v>
      </c>
      <c r="B106" s="42" t="s">
        <v>760</v>
      </c>
      <c r="C106" s="47">
        <v>4148</v>
      </c>
      <c r="D106" s="48">
        <v>55.1</v>
      </c>
      <c r="E106" s="48">
        <v>45</v>
      </c>
      <c r="F106" s="33">
        <v>62.9</v>
      </c>
      <c r="G106" s="63">
        <v>33.1</v>
      </c>
      <c r="H106" s="63">
        <v>4</v>
      </c>
      <c r="I106" s="63">
        <v>11.5</v>
      </c>
      <c r="J106" s="63">
        <v>50.6</v>
      </c>
      <c r="K106" s="63">
        <v>37.9</v>
      </c>
      <c r="L106" s="63">
        <v>23.5</v>
      </c>
      <c r="M106" s="63">
        <v>43.8</v>
      </c>
      <c r="N106" s="63">
        <v>32.700000000000003</v>
      </c>
      <c r="O106" s="33">
        <v>53.2</v>
      </c>
      <c r="P106" s="33">
        <v>46.9</v>
      </c>
    </row>
    <row r="107" spans="1:16" s="50" customFormat="1" ht="11.25" customHeight="1">
      <c r="A107" s="73" t="s">
        <v>339</v>
      </c>
      <c r="B107" s="42" t="s">
        <v>761</v>
      </c>
      <c r="C107" s="47">
        <v>898</v>
      </c>
      <c r="D107" s="48">
        <v>67</v>
      </c>
      <c r="E107" s="48">
        <v>32.9</v>
      </c>
      <c r="F107" s="33">
        <v>55.9</v>
      </c>
      <c r="G107" s="63">
        <v>43.3</v>
      </c>
      <c r="H107" s="75">
        <v>0.9</v>
      </c>
      <c r="I107" s="63">
        <v>3.5</v>
      </c>
      <c r="J107" s="63">
        <v>50.9</v>
      </c>
      <c r="K107" s="63">
        <v>45.5</v>
      </c>
      <c r="L107" s="63">
        <v>22.3</v>
      </c>
      <c r="M107" s="63">
        <v>44.7</v>
      </c>
      <c r="N107" s="63">
        <v>32.5</v>
      </c>
      <c r="O107" s="33">
        <v>60.4</v>
      </c>
      <c r="P107" s="33">
        <v>38.5</v>
      </c>
    </row>
    <row r="108" spans="1:16" s="50" customFormat="1" ht="11.25" customHeight="1">
      <c r="A108" s="73" t="s">
        <v>340</v>
      </c>
      <c r="B108" s="42" t="s">
        <v>762</v>
      </c>
      <c r="C108" s="47">
        <v>1270</v>
      </c>
      <c r="D108" s="48">
        <v>78.5</v>
      </c>
      <c r="E108" s="48">
        <v>21.7</v>
      </c>
      <c r="F108" s="33">
        <v>53.9</v>
      </c>
      <c r="G108" s="63">
        <v>43.1</v>
      </c>
      <c r="H108" s="63">
        <v>3.1</v>
      </c>
      <c r="I108" s="63">
        <v>4.8</v>
      </c>
      <c r="J108" s="63">
        <v>43.8</v>
      </c>
      <c r="K108" s="63">
        <v>51.3</v>
      </c>
      <c r="L108" s="63">
        <v>14.3</v>
      </c>
      <c r="M108" s="63">
        <v>40.4</v>
      </c>
      <c r="N108" s="63">
        <v>45.4</v>
      </c>
      <c r="O108" s="33">
        <v>70.3</v>
      </c>
      <c r="P108" s="33">
        <v>29.1</v>
      </c>
    </row>
    <row r="109" spans="1:16" s="50" customFormat="1" ht="11.25" customHeight="1">
      <c r="A109" s="73" t="s">
        <v>341</v>
      </c>
      <c r="B109" s="42" t="s">
        <v>763</v>
      </c>
      <c r="C109" s="47">
        <v>3007</v>
      </c>
      <c r="D109" s="48">
        <v>33.5</v>
      </c>
      <c r="E109" s="48">
        <v>66.599999999999994</v>
      </c>
      <c r="F109" s="33">
        <v>43.4</v>
      </c>
      <c r="G109" s="63">
        <v>54.1</v>
      </c>
      <c r="H109" s="63">
        <v>2.6</v>
      </c>
      <c r="I109" s="63">
        <v>14.7</v>
      </c>
      <c r="J109" s="63">
        <v>56</v>
      </c>
      <c r="K109" s="63">
        <v>29.5</v>
      </c>
      <c r="L109" s="63">
        <v>37.299999999999997</v>
      </c>
      <c r="M109" s="63">
        <v>39.4</v>
      </c>
      <c r="N109" s="63">
        <v>23.2</v>
      </c>
      <c r="O109" s="33">
        <v>34.299999999999997</v>
      </c>
      <c r="P109" s="33">
        <v>65.599999999999994</v>
      </c>
    </row>
    <row r="110" spans="1:16" s="50" customFormat="1" ht="11.25" customHeight="1">
      <c r="A110" s="73" t="s">
        <v>342</v>
      </c>
      <c r="B110" s="42" t="s">
        <v>764</v>
      </c>
      <c r="C110" s="47">
        <v>1514</v>
      </c>
      <c r="D110" s="48">
        <v>67.599999999999994</v>
      </c>
      <c r="E110" s="48">
        <v>32.6</v>
      </c>
      <c r="F110" s="33">
        <v>52.9</v>
      </c>
      <c r="G110" s="63">
        <v>42.7</v>
      </c>
      <c r="H110" s="63">
        <v>4.8</v>
      </c>
      <c r="I110" s="63">
        <v>3.4</v>
      </c>
      <c r="J110" s="63">
        <v>48.4</v>
      </c>
      <c r="K110" s="63">
        <v>48.5</v>
      </c>
      <c r="L110" s="63">
        <v>18.2</v>
      </c>
      <c r="M110" s="63">
        <v>40.1</v>
      </c>
      <c r="N110" s="63">
        <v>41.8</v>
      </c>
      <c r="O110" s="33">
        <v>66</v>
      </c>
      <c r="P110" s="33">
        <v>34.200000000000003</v>
      </c>
    </row>
    <row r="111" spans="1:16" s="50" customFormat="1" ht="11.25" customHeight="1">
      <c r="A111" s="73" t="s">
        <v>343</v>
      </c>
      <c r="B111" s="42" t="s">
        <v>765</v>
      </c>
      <c r="C111" s="47">
        <v>3557</v>
      </c>
      <c r="D111" s="48">
        <v>50.3</v>
      </c>
      <c r="E111" s="48">
        <v>49.7</v>
      </c>
      <c r="F111" s="33">
        <v>54.3</v>
      </c>
      <c r="G111" s="63">
        <v>43</v>
      </c>
      <c r="H111" s="63">
        <v>2.6</v>
      </c>
      <c r="I111" s="63">
        <v>9.4</v>
      </c>
      <c r="J111" s="63">
        <v>54.2</v>
      </c>
      <c r="K111" s="63">
        <v>36.4</v>
      </c>
      <c r="L111" s="63">
        <v>25.8</v>
      </c>
      <c r="M111" s="63">
        <v>43.9</v>
      </c>
      <c r="N111" s="63">
        <v>30.4</v>
      </c>
      <c r="O111" s="33">
        <v>47.9</v>
      </c>
      <c r="P111" s="33">
        <v>52.1</v>
      </c>
    </row>
    <row r="112" spans="1:16" s="50" customFormat="1" ht="11.25" customHeight="1">
      <c r="A112" s="73" t="s">
        <v>344</v>
      </c>
      <c r="B112" s="42" t="s">
        <v>766</v>
      </c>
      <c r="C112" s="47">
        <v>774</v>
      </c>
      <c r="D112" s="48">
        <v>61</v>
      </c>
      <c r="E112" s="48">
        <v>38.6</v>
      </c>
      <c r="F112" s="33">
        <v>49.6</v>
      </c>
      <c r="G112" s="63">
        <v>47.7</v>
      </c>
      <c r="H112" s="63">
        <v>2.6</v>
      </c>
      <c r="I112" s="63">
        <v>4.7</v>
      </c>
      <c r="J112" s="63">
        <v>55</v>
      </c>
      <c r="K112" s="63">
        <v>40.299999999999997</v>
      </c>
      <c r="L112" s="63">
        <v>20.3</v>
      </c>
      <c r="M112" s="63">
        <v>46.8</v>
      </c>
      <c r="N112" s="63">
        <v>32.9</v>
      </c>
      <c r="O112" s="33">
        <v>66.5</v>
      </c>
      <c r="P112" s="33">
        <v>33.1</v>
      </c>
    </row>
    <row r="113" spans="1:16" s="50" customFormat="1" ht="11.25" customHeight="1">
      <c r="A113" s="73" t="s">
        <v>345</v>
      </c>
      <c r="B113" s="42" t="s">
        <v>767</v>
      </c>
      <c r="C113" s="47">
        <v>769</v>
      </c>
      <c r="D113" s="48">
        <v>85.6</v>
      </c>
      <c r="E113" s="48">
        <v>14.8</v>
      </c>
      <c r="F113" s="33">
        <v>61</v>
      </c>
      <c r="G113" s="63">
        <v>35.6</v>
      </c>
      <c r="H113" s="63">
        <v>3.4</v>
      </c>
      <c r="I113" s="63">
        <v>3.9</v>
      </c>
      <c r="J113" s="63">
        <v>41.2</v>
      </c>
      <c r="K113" s="63">
        <v>54.9</v>
      </c>
      <c r="L113" s="63">
        <v>13.9</v>
      </c>
      <c r="M113" s="63">
        <v>38.6</v>
      </c>
      <c r="N113" s="63">
        <v>47.2</v>
      </c>
      <c r="O113" s="33">
        <v>78.8</v>
      </c>
      <c r="P113" s="33">
        <v>20.8</v>
      </c>
    </row>
    <row r="114" spans="1:16" s="50" customFormat="1" ht="11.25" customHeight="1">
      <c r="A114" s="73" t="s">
        <v>346</v>
      </c>
      <c r="B114" s="42" t="s">
        <v>768</v>
      </c>
      <c r="C114" s="47">
        <v>1966</v>
      </c>
      <c r="D114" s="48">
        <v>80.900000000000006</v>
      </c>
      <c r="E114" s="48">
        <v>19.100000000000001</v>
      </c>
      <c r="F114" s="33">
        <v>66.7</v>
      </c>
      <c r="G114" s="63">
        <v>30</v>
      </c>
      <c r="H114" s="63">
        <v>3.2</v>
      </c>
      <c r="I114" s="63">
        <v>4.4000000000000004</v>
      </c>
      <c r="J114" s="63">
        <v>41.4</v>
      </c>
      <c r="K114" s="63">
        <v>54.1</v>
      </c>
      <c r="L114" s="63">
        <v>15.3</v>
      </c>
      <c r="M114" s="63">
        <v>40</v>
      </c>
      <c r="N114" s="63">
        <v>44.8</v>
      </c>
      <c r="O114" s="33">
        <v>72.900000000000006</v>
      </c>
      <c r="P114" s="33">
        <v>27</v>
      </c>
    </row>
    <row r="115" spans="1:16" s="50" customFormat="1" ht="11.25" customHeight="1">
      <c r="A115" s="73" t="s">
        <v>347</v>
      </c>
      <c r="B115" s="42" t="s">
        <v>769</v>
      </c>
      <c r="C115" s="47">
        <v>1075</v>
      </c>
      <c r="D115" s="48">
        <v>66.5</v>
      </c>
      <c r="E115" s="48">
        <v>33.700000000000003</v>
      </c>
      <c r="F115" s="33">
        <v>69.8</v>
      </c>
      <c r="G115" s="63">
        <v>26.6</v>
      </c>
      <c r="H115" s="63">
        <v>3.5</v>
      </c>
      <c r="I115" s="63">
        <v>6.8</v>
      </c>
      <c r="J115" s="63">
        <v>52</v>
      </c>
      <c r="K115" s="63">
        <v>41.5</v>
      </c>
      <c r="L115" s="63">
        <v>20.7</v>
      </c>
      <c r="M115" s="63">
        <v>41.6</v>
      </c>
      <c r="N115" s="63">
        <v>37.6</v>
      </c>
      <c r="O115" s="33">
        <v>61.2</v>
      </c>
      <c r="P115" s="33">
        <v>38.700000000000003</v>
      </c>
    </row>
    <row r="116" spans="1:16" s="50" customFormat="1" ht="11.25" customHeight="1">
      <c r="A116" s="73" t="s">
        <v>348</v>
      </c>
      <c r="B116" s="42" t="s">
        <v>770</v>
      </c>
      <c r="C116" s="47">
        <v>4326</v>
      </c>
      <c r="D116" s="48">
        <v>39.5</v>
      </c>
      <c r="E116" s="48">
        <v>60.5</v>
      </c>
      <c r="F116" s="33">
        <v>59</v>
      </c>
      <c r="G116" s="63">
        <v>39</v>
      </c>
      <c r="H116" s="63">
        <v>2</v>
      </c>
      <c r="I116" s="63">
        <v>11.7</v>
      </c>
      <c r="J116" s="63">
        <v>57.6</v>
      </c>
      <c r="K116" s="63">
        <v>30.8</v>
      </c>
      <c r="L116" s="63">
        <v>30.8</v>
      </c>
      <c r="M116" s="63">
        <v>42.7</v>
      </c>
      <c r="N116" s="63">
        <v>26.5</v>
      </c>
      <c r="O116" s="33">
        <v>39.4</v>
      </c>
      <c r="P116" s="33">
        <v>60.5</v>
      </c>
    </row>
    <row r="117" spans="1:16" s="50" customFormat="1" ht="11.25" customHeight="1">
      <c r="A117" s="73" t="s">
        <v>349</v>
      </c>
      <c r="B117" s="42" t="s">
        <v>771</v>
      </c>
      <c r="C117" s="47">
        <v>829</v>
      </c>
      <c r="D117" s="48">
        <v>72.5</v>
      </c>
      <c r="E117" s="48">
        <v>27.1</v>
      </c>
      <c r="F117" s="33">
        <v>59</v>
      </c>
      <c r="G117" s="63">
        <v>37.9</v>
      </c>
      <c r="H117" s="63">
        <v>2.8</v>
      </c>
      <c r="I117" s="63">
        <v>5.8</v>
      </c>
      <c r="J117" s="63">
        <v>43.2</v>
      </c>
      <c r="K117" s="63">
        <v>51.1</v>
      </c>
      <c r="L117" s="63">
        <v>12.2</v>
      </c>
      <c r="M117" s="63">
        <v>45.2</v>
      </c>
      <c r="N117" s="63">
        <v>42.5</v>
      </c>
      <c r="O117" s="33">
        <v>69.7</v>
      </c>
      <c r="P117" s="33">
        <v>29.9</v>
      </c>
    </row>
    <row r="118" spans="1:16" s="50" customFormat="1" ht="11.25" customHeight="1">
      <c r="A118" s="73" t="s">
        <v>350</v>
      </c>
      <c r="B118" s="42" t="s">
        <v>772</v>
      </c>
      <c r="C118" s="47">
        <v>1164</v>
      </c>
      <c r="D118" s="48">
        <v>52.4</v>
      </c>
      <c r="E118" s="48">
        <v>47.5</v>
      </c>
      <c r="F118" s="33">
        <v>39.1</v>
      </c>
      <c r="G118" s="63">
        <v>54</v>
      </c>
      <c r="H118" s="63">
        <v>7</v>
      </c>
      <c r="I118" s="63">
        <v>5.6</v>
      </c>
      <c r="J118" s="63">
        <v>52.9</v>
      </c>
      <c r="K118" s="63">
        <v>41.6</v>
      </c>
      <c r="L118" s="63">
        <v>23.8</v>
      </c>
      <c r="M118" s="63">
        <v>37.700000000000003</v>
      </c>
      <c r="N118" s="63">
        <v>38.5</v>
      </c>
      <c r="O118" s="33">
        <v>55.6</v>
      </c>
      <c r="P118" s="33">
        <v>44.7</v>
      </c>
    </row>
    <row r="119" spans="1:16" s="50" customFormat="1" ht="11.25" customHeight="1">
      <c r="A119" s="73" t="s">
        <v>351</v>
      </c>
      <c r="B119" s="42" t="s">
        <v>773</v>
      </c>
      <c r="C119" s="47">
        <v>315</v>
      </c>
      <c r="D119" s="48">
        <v>80</v>
      </c>
      <c r="E119" s="48">
        <v>18.7</v>
      </c>
      <c r="F119" s="33">
        <v>46.3</v>
      </c>
      <c r="G119" s="63">
        <v>49.8</v>
      </c>
      <c r="H119" s="75">
        <v>2.9</v>
      </c>
      <c r="I119" s="63">
        <v>0</v>
      </c>
      <c r="J119" s="63">
        <v>45.4</v>
      </c>
      <c r="K119" s="63">
        <v>53.7</v>
      </c>
      <c r="L119" s="63">
        <v>14.9</v>
      </c>
      <c r="M119" s="63">
        <v>31.1</v>
      </c>
      <c r="N119" s="63">
        <v>51.7</v>
      </c>
      <c r="O119" s="33">
        <v>79</v>
      </c>
      <c r="P119" s="33">
        <v>19.399999999999999</v>
      </c>
    </row>
    <row r="120" spans="1:16" s="50" customFormat="1" ht="20.100000000000001" customHeight="1">
      <c r="A120" s="74" t="s">
        <v>352</v>
      </c>
      <c r="B120" s="43" t="s">
        <v>774</v>
      </c>
      <c r="C120" s="51">
        <v>115478</v>
      </c>
      <c r="D120" s="52">
        <v>44.4</v>
      </c>
      <c r="E120" s="52">
        <v>55.6</v>
      </c>
      <c r="F120" s="34">
        <v>51.2</v>
      </c>
      <c r="G120" s="64">
        <v>46</v>
      </c>
      <c r="H120" s="64">
        <v>2.7</v>
      </c>
      <c r="I120" s="64">
        <v>12.8</v>
      </c>
      <c r="J120" s="64">
        <v>55.4</v>
      </c>
      <c r="K120" s="64">
        <v>31.8</v>
      </c>
      <c r="L120" s="64">
        <v>30.5</v>
      </c>
      <c r="M120" s="64">
        <v>41.8</v>
      </c>
      <c r="N120" s="64">
        <v>27.7</v>
      </c>
      <c r="O120" s="34">
        <v>43.2</v>
      </c>
      <c r="P120" s="34">
        <v>56.7</v>
      </c>
    </row>
    <row r="121" spans="1:16" s="50" customFormat="1" ht="20.100000000000001" customHeight="1">
      <c r="A121" s="73" t="s">
        <v>353</v>
      </c>
      <c r="B121" s="42" t="s">
        <v>775</v>
      </c>
      <c r="C121" s="47">
        <v>2436</v>
      </c>
      <c r="D121" s="48">
        <v>52</v>
      </c>
      <c r="E121" s="48">
        <v>48.1</v>
      </c>
      <c r="F121" s="33">
        <v>55.7</v>
      </c>
      <c r="G121" s="63">
        <v>42.2</v>
      </c>
      <c r="H121" s="63">
        <v>2.2999999999999998</v>
      </c>
      <c r="I121" s="63">
        <v>10.6</v>
      </c>
      <c r="J121" s="63">
        <v>56.8</v>
      </c>
      <c r="K121" s="63">
        <v>32.6</v>
      </c>
      <c r="L121" s="63">
        <v>29.8</v>
      </c>
      <c r="M121" s="63">
        <v>41.7</v>
      </c>
      <c r="N121" s="63">
        <v>28.5</v>
      </c>
      <c r="O121" s="33">
        <v>47.9</v>
      </c>
      <c r="P121" s="33">
        <v>51.7</v>
      </c>
    </row>
    <row r="122" spans="1:16" s="50" customFormat="1" ht="11.25" customHeight="1">
      <c r="A122" s="73" t="s">
        <v>354</v>
      </c>
      <c r="B122" s="42" t="s">
        <v>776</v>
      </c>
      <c r="C122" s="47">
        <v>9207</v>
      </c>
      <c r="D122" s="48">
        <v>40.700000000000003</v>
      </c>
      <c r="E122" s="48">
        <v>59.4</v>
      </c>
      <c r="F122" s="33">
        <v>43.2</v>
      </c>
      <c r="G122" s="63">
        <v>53.5</v>
      </c>
      <c r="H122" s="63">
        <v>3.3</v>
      </c>
      <c r="I122" s="63">
        <v>12.9</v>
      </c>
      <c r="J122" s="63">
        <v>56.8</v>
      </c>
      <c r="K122" s="63">
        <v>30.3</v>
      </c>
      <c r="L122" s="63">
        <v>25.2</v>
      </c>
      <c r="M122" s="63">
        <v>48.8</v>
      </c>
      <c r="N122" s="63">
        <v>26</v>
      </c>
      <c r="O122" s="33">
        <v>38.9</v>
      </c>
      <c r="P122" s="33">
        <v>61</v>
      </c>
    </row>
    <row r="123" spans="1:16" s="50" customFormat="1" ht="11.25" customHeight="1">
      <c r="A123" s="73" t="s">
        <v>355</v>
      </c>
      <c r="B123" s="42" t="s">
        <v>777</v>
      </c>
      <c r="C123" s="47">
        <v>851</v>
      </c>
      <c r="D123" s="48">
        <v>79.400000000000006</v>
      </c>
      <c r="E123" s="48">
        <v>20.3</v>
      </c>
      <c r="F123" s="33">
        <v>61.1</v>
      </c>
      <c r="G123" s="63">
        <v>37.4</v>
      </c>
      <c r="H123" s="63">
        <v>1.6</v>
      </c>
      <c r="I123" s="63">
        <v>6.8</v>
      </c>
      <c r="J123" s="63">
        <v>47.7</v>
      </c>
      <c r="K123" s="63">
        <v>45.6</v>
      </c>
      <c r="L123" s="63">
        <v>15.7</v>
      </c>
      <c r="M123" s="63">
        <v>41.5</v>
      </c>
      <c r="N123" s="63">
        <v>42.9</v>
      </c>
      <c r="O123" s="33">
        <v>71.099999999999994</v>
      </c>
      <c r="P123" s="33">
        <v>26.9</v>
      </c>
    </row>
    <row r="124" spans="1:16" s="50" customFormat="1" ht="11.25" customHeight="1">
      <c r="A124" s="73" t="s">
        <v>356</v>
      </c>
      <c r="B124" s="42" t="s">
        <v>778</v>
      </c>
      <c r="C124" s="47">
        <v>1959</v>
      </c>
      <c r="D124" s="48">
        <v>41.2</v>
      </c>
      <c r="E124" s="48">
        <v>58.9</v>
      </c>
      <c r="F124" s="33">
        <v>42.5</v>
      </c>
      <c r="G124" s="63">
        <v>55.1</v>
      </c>
      <c r="H124" s="63">
        <v>2.2999999999999998</v>
      </c>
      <c r="I124" s="63">
        <v>17.100000000000001</v>
      </c>
      <c r="J124" s="63">
        <v>52.8</v>
      </c>
      <c r="K124" s="63">
        <v>30.2</v>
      </c>
      <c r="L124" s="63">
        <v>33.799999999999997</v>
      </c>
      <c r="M124" s="63">
        <v>40.4</v>
      </c>
      <c r="N124" s="63">
        <v>25.7</v>
      </c>
      <c r="O124" s="33">
        <v>42.6</v>
      </c>
      <c r="P124" s="33">
        <v>57.3</v>
      </c>
    </row>
    <row r="125" spans="1:16" s="50" customFormat="1" ht="11.25" customHeight="1">
      <c r="A125" s="73" t="s">
        <v>357</v>
      </c>
      <c r="B125" s="42" t="s">
        <v>779</v>
      </c>
      <c r="C125" s="47">
        <v>450</v>
      </c>
      <c r="D125" s="48">
        <v>83.3</v>
      </c>
      <c r="E125" s="48">
        <v>16.7</v>
      </c>
      <c r="F125" s="33">
        <v>67.099999999999994</v>
      </c>
      <c r="G125" s="63">
        <v>28.9</v>
      </c>
      <c r="H125" s="63">
        <v>3.1</v>
      </c>
      <c r="I125" s="63">
        <v>3.6</v>
      </c>
      <c r="J125" s="63">
        <v>46</v>
      </c>
      <c r="K125" s="63">
        <v>50.4</v>
      </c>
      <c r="L125" s="63">
        <v>9.8000000000000007</v>
      </c>
      <c r="M125" s="63">
        <v>46.9</v>
      </c>
      <c r="N125" s="63">
        <v>43.3</v>
      </c>
      <c r="O125" s="33">
        <v>74.900000000000006</v>
      </c>
      <c r="P125" s="33">
        <v>25.1</v>
      </c>
    </row>
    <row r="126" spans="1:16" s="50" customFormat="1" ht="11.25" customHeight="1">
      <c r="A126" s="73" t="s">
        <v>358</v>
      </c>
      <c r="B126" s="42" t="s">
        <v>780</v>
      </c>
      <c r="C126" s="47">
        <v>502</v>
      </c>
      <c r="D126" s="48">
        <v>84.3</v>
      </c>
      <c r="E126" s="48">
        <v>15.5</v>
      </c>
      <c r="F126" s="33">
        <v>52.4</v>
      </c>
      <c r="G126" s="63">
        <v>44.2</v>
      </c>
      <c r="H126" s="63">
        <v>2.6</v>
      </c>
      <c r="I126" s="63">
        <v>2.8</v>
      </c>
      <c r="J126" s="63">
        <v>49.8</v>
      </c>
      <c r="K126" s="63">
        <v>47.2</v>
      </c>
      <c r="L126" s="63">
        <v>15.1</v>
      </c>
      <c r="M126" s="63">
        <v>42.4</v>
      </c>
      <c r="N126" s="63">
        <v>42.4</v>
      </c>
      <c r="O126" s="33">
        <v>83.9</v>
      </c>
      <c r="P126" s="33">
        <v>15.7</v>
      </c>
    </row>
    <row r="127" spans="1:16" s="50" customFormat="1" ht="11.25" customHeight="1">
      <c r="A127" s="73" t="s">
        <v>359</v>
      </c>
      <c r="B127" s="42" t="s">
        <v>781</v>
      </c>
      <c r="C127" s="47">
        <v>533</v>
      </c>
      <c r="D127" s="48">
        <v>86.5</v>
      </c>
      <c r="E127" s="48">
        <v>13.9</v>
      </c>
      <c r="F127" s="33">
        <v>52.2</v>
      </c>
      <c r="G127" s="63">
        <v>44.7</v>
      </c>
      <c r="H127" s="63">
        <v>3.4</v>
      </c>
      <c r="I127" s="63">
        <v>1.9</v>
      </c>
      <c r="J127" s="63">
        <v>43.3</v>
      </c>
      <c r="K127" s="63">
        <v>54.8</v>
      </c>
      <c r="L127" s="63">
        <v>14.3</v>
      </c>
      <c r="M127" s="63">
        <v>40.9</v>
      </c>
      <c r="N127" s="63">
        <v>45.8</v>
      </c>
      <c r="O127" s="33">
        <v>84.4</v>
      </c>
      <c r="P127" s="33">
        <v>15.6</v>
      </c>
    </row>
    <row r="128" spans="1:16" s="50" customFormat="1" ht="11.25" customHeight="1">
      <c r="A128" s="73" t="s">
        <v>360</v>
      </c>
      <c r="B128" s="42" t="s">
        <v>782</v>
      </c>
      <c r="C128" s="47">
        <v>1226</v>
      </c>
      <c r="D128" s="48">
        <v>60.4</v>
      </c>
      <c r="E128" s="48">
        <v>39.200000000000003</v>
      </c>
      <c r="F128" s="33">
        <v>65.400000000000006</v>
      </c>
      <c r="G128" s="63">
        <v>31.8</v>
      </c>
      <c r="H128" s="63">
        <v>2.4</v>
      </c>
      <c r="I128" s="63">
        <v>8</v>
      </c>
      <c r="J128" s="63">
        <v>52</v>
      </c>
      <c r="K128" s="63">
        <v>39.700000000000003</v>
      </c>
      <c r="L128" s="63">
        <v>21.2</v>
      </c>
      <c r="M128" s="63">
        <v>45.1</v>
      </c>
      <c r="N128" s="63">
        <v>33.6</v>
      </c>
      <c r="O128" s="33">
        <v>57.4</v>
      </c>
      <c r="P128" s="33">
        <v>42.5</v>
      </c>
    </row>
    <row r="129" spans="1:16" s="50" customFormat="1" ht="11.25" customHeight="1">
      <c r="A129" s="73" t="s">
        <v>361</v>
      </c>
      <c r="B129" s="42" t="s">
        <v>783</v>
      </c>
      <c r="C129" s="47">
        <v>2009</v>
      </c>
      <c r="D129" s="48">
        <v>50.2</v>
      </c>
      <c r="E129" s="48">
        <v>49.8</v>
      </c>
      <c r="F129" s="33">
        <v>63.1</v>
      </c>
      <c r="G129" s="63">
        <v>35.299999999999997</v>
      </c>
      <c r="H129" s="63">
        <v>1.5</v>
      </c>
      <c r="I129" s="63">
        <v>7.9</v>
      </c>
      <c r="J129" s="63">
        <v>59.8</v>
      </c>
      <c r="K129" s="63">
        <v>32.5</v>
      </c>
      <c r="L129" s="63">
        <v>27.8</v>
      </c>
      <c r="M129" s="63">
        <v>43.3</v>
      </c>
      <c r="N129" s="63">
        <v>28.8</v>
      </c>
      <c r="O129" s="33">
        <v>51.4</v>
      </c>
      <c r="P129" s="33">
        <v>48.7</v>
      </c>
    </row>
    <row r="130" spans="1:16" s="50" customFormat="1" ht="11.25" customHeight="1">
      <c r="A130" s="73" t="s">
        <v>362</v>
      </c>
      <c r="B130" s="42" t="s">
        <v>784</v>
      </c>
      <c r="C130" s="47">
        <v>4115</v>
      </c>
      <c r="D130" s="48">
        <v>40.9</v>
      </c>
      <c r="E130" s="48">
        <v>59.1</v>
      </c>
      <c r="F130" s="33">
        <v>69.8</v>
      </c>
      <c r="G130" s="63">
        <v>28.2</v>
      </c>
      <c r="H130" s="63">
        <v>2</v>
      </c>
      <c r="I130" s="63">
        <v>11</v>
      </c>
      <c r="J130" s="63">
        <v>57.5</v>
      </c>
      <c r="K130" s="63">
        <v>31.4</v>
      </c>
      <c r="L130" s="63">
        <v>26.4</v>
      </c>
      <c r="M130" s="63">
        <v>47.8</v>
      </c>
      <c r="N130" s="63">
        <v>25.8</v>
      </c>
      <c r="O130" s="33">
        <v>42.8</v>
      </c>
      <c r="P130" s="33">
        <v>57</v>
      </c>
    </row>
    <row r="131" spans="1:16" s="50" customFormat="1" ht="11.25" customHeight="1">
      <c r="A131" s="73" t="s">
        <v>363</v>
      </c>
      <c r="B131" s="42" t="s">
        <v>785</v>
      </c>
      <c r="C131" s="47">
        <v>725</v>
      </c>
      <c r="D131" s="48">
        <v>83.9</v>
      </c>
      <c r="E131" s="48">
        <v>16.600000000000001</v>
      </c>
      <c r="F131" s="33">
        <v>60.4</v>
      </c>
      <c r="G131" s="63">
        <v>35.6</v>
      </c>
      <c r="H131" s="63">
        <v>5</v>
      </c>
      <c r="I131" s="63">
        <v>4</v>
      </c>
      <c r="J131" s="63">
        <v>46.5</v>
      </c>
      <c r="K131" s="63">
        <v>50.1</v>
      </c>
      <c r="L131" s="63">
        <v>15.3</v>
      </c>
      <c r="M131" s="63">
        <v>38.9</v>
      </c>
      <c r="N131" s="63">
        <v>46.3</v>
      </c>
      <c r="O131" s="33">
        <v>75.599999999999994</v>
      </c>
      <c r="P131" s="33">
        <v>24.6</v>
      </c>
    </row>
    <row r="132" spans="1:16" s="50" customFormat="1" ht="11.25" customHeight="1">
      <c r="A132" s="73" t="s">
        <v>364</v>
      </c>
      <c r="B132" s="42" t="s">
        <v>786</v>
      </c>
      <c r="C132" s="47">
        <v>878</v>
      </c>
      <c r="D132" s="48">
        <v>80.900000000000006</v>
      </c>
      <c r="E132" s="48">
        <v>19.5</v>
      </c>
      <c r="F132" s="33">
        <v>45.3</v>
      </c>
      <c r="G132" s="63">
        <v>51.8</v>
      </c>
      <c r="H132" s="63">
        <v>3</v>
      </c>
      <c r="I132" s="63">
        <v>3.9</v>
      </c>
      <c r="J132" s="63">
        <v>42.5</v>
      </c>
      <c r="K132" s="63">
        <v>53.2</v>
      </c>
      <c r="L132" s="63">
        <v>12.3</v>
      </c>
      <c r="M132" s="63">
        <v>35.1</v>
      </c>
      <c r="N132" s="63">
        <v>52.3</v>
      </c>
      <c r="O132" s="33">
        <v>74.5</v>
      </c>
      <c r="P132" s="33">
        <v>25.2</v>
      </c>
    </row>
    <row r="133" spans="1:16" s="50" customFormat="1" ht="11.25" customHeight="1">
      <c r="A133" s="73" t="s">
        <v>365</v>
      </c>
      <c r="B133" s="42" t="s">
        <v>787</v>
      </c>
      <c r="C133" s="47">
        <v>4074</v>
      </c>
      <c r="D133" s="48">
        <v>56.4</v>
      </c>
      <c r="E133" s="48">
        <v>43.7</v>
      </c>
      <c r="F133" s="33">
        <v>56.5</v>
      </c>
      <c r="G133" s="63">
        <v>41.3</v>
      </c>
      <c r="H133" s="63">
        <v>2.2999999999999998</v>
      </c>
      <c r="I133" s="63">
        <v>6.4</v>
      </c>
      <c r="J133" s="63">
        <v>57.6</v>
      </c>
      <c r="K133" s="63">
        <v>36</v>
      </c>
      <c r="L133" s="63">
        <v>27.5</v>
      </c>
      <c r="M133" s="63">
        <v>43.8</v>
      </c>
      <c r="N133" s="63">
        <v>28.7</v>
      </c>
      <c r="O133" s="33">
        <v>53.6</v>
      </c>
      <c r="P133" s="33">
        <v>46.2</v>
      </c>
    </row>
    <row r="134" spans="1:16" s="50" customFormat="1" ht="11.25" customHeight="1">
      <c r="A134" s="73" t="s">
        <v>366</v>
      </c>
      <c r="B134" s="42" t="s">
        <v>788</v>
      </c>
      <c r="C134" s="47">
        <v>3339</v>
      </c>
      <c r="D134" s="48">
        <v>63.6</v>
      </c>
      <c r="E134" s="48">
        <v>36.5</v>
      </c>
      <c r="F134" s="33">
        <v>56.4</v>
      </c>
      <c r="G134" s="63">
        <v>39.9</v>
      </c>
      <c r="H134" s="63">
        <v>3.7</v>
      </c>
      <c r="I134" s="63">
        <v>6.6</v>
      </c>
      <c r="J134" s="63">
        <v>52.5</v>
      </c>
      <c r="K134" s="63">
        <v>40.799999999999997</v>
      </c>
      <c r="L134" s="63">
        <v>21.2</v>
      </c>
      <c r="M134" s="63">
        <v>43.4</v>
      </c>
      <c r="N134" s="63">
        <v>35.299999999999997</v>
      </c>
      <c r="O134" s="33">
        <v>59.7</v>
      </c>
      <c r="P134" s="33">
        <v>40.1</v>
      </c>
    </row>
    <row r="135" spans="1:16" s="50" customFormat="1" ht="11.25" customHeight="1">
      <c r="A135" s="73" t="s">
        <v>367</v>
      </c>
      <c r="B135" s="42" t="s">
        <v>789</v>
      </c>
      <c r="C135" s="47">
        <v>662</v>
      </c>
      <c r="D135" s="48">
        <v>86.3</v>
      </c>
      <c r="E135" s="48">
        <v>13.4</v>
      </c>
      <c r="F135" s="33">
        <v>67.5</v>
      </c>
      <c r="G135" s="63">
        <v>27.5</v>
      </c>
      <c r="H135" s="63">
        <v>5</v>
      </c>
      <c r="I135" s="63">
        <v>5.4</v>
      </c>
      <c r="J135" s="63">
        <v>44.1</v>
      </c>
      <c r="K135" s="63">
        <v>49.7</v>
      </c>
      <c r="L135" s="63">
        <v>16.8</v>
      </c>
      <c r="M135" s="63">
        <v>37.200000000000003</v>
      </c>
      <c r="N135" s="63">
        <v>46.2</v>
      </c>
      <c r="O135" s="33">
        <v>78.400000000000006</v>
      </c>
      <c r="P135" s="33">
        <v>21.5</v>
      </c>
    </row>
    <row r="136" spans="1:16" s="50" customFormat="1" ht="11.25" customHeight="1">
      <c r="A136" s="73" t="s">
        <v>368</v>
      </c>
      <c r="B136" s="42" t="s">
        <v>790</v>
      </c>
      <c r="C136" s="47">
        <v>3697</v>
      </c>
      <c r="D136" s="48">
        <v>59.1</v>
      </c>
      <c r="E136" s="48">
        <v>40.9</v>
      </c>
      <c r="F136" s="33">
        <v>69.2</v>
      </c>
      <c r="G136" s="63">
        <v>27.9</v>
      </c>
      <c r="H136" s="63">
        <v>3</v>
      </c>
      <c r="I136" s="63">
        <v>8.3000000000000007</v>
      </c>
      <c r="J136" s="63">
        <v>55.2</v>
      </c>
      <c r="K136" s="63">
        <v>36.4</v>
      </c>
      <c r="L136" s="63">
        <v>22.9</v>
      </c>
      <c r="M136" s="63">
        <v>47.4</v>
      </c>
      <c r="N136" s="63">
        <v>29.8</v>
      </c>
      <c r="O136" s="33">
        <v>56.9</v>
      </c>
      <c r="P136" s="33">
        <v>43.1</v>
      </c>
    </row>
    <row r="137" spans="1:16" s="50" customFormat="1" ht="11.25" customHeight="1">
      <c r="A137" s="73" t="s">
        <v>369</v>
      </c>
      <c r="B137" s="42" t="s">
        <v>791</v>
      </c>
      <c r="C137" s="47">
        <v>555</v>
      </c>
      <c r="D137" s="48">
        <v>95.3</v>
      </c>
      <c r="E137" s="48">
        <v>5</v>
      </c>
      <c r="F137" s="33">
        <v>64.5</v>
      </c>
      <c r="G137" s="63">
        <v>32.799999999999997</v>
      </c>
      <c r="H137" s="63">
        <v>3.2</v>
      </c>
      <c r="I137" s="63">
        <v>2.2000000000000002</v>
      </c>
      <c r="J137" s="63">
        <v>44.5</v>
      </c>
      <c r="K137" s="63">
        <v>54.2</v>
      </c>
      <c r="L137" s="63">
        <v>7</v>
      </c>
      <c r="M137" s="63">
        <v>41.3</v>
      </c>
      <c r="N137" s="63">
        <v>51.7</v>
      </c>
      <c r="O137" s="33">
        <v>85.8</v>
      </c>
      <c r="P137" s="33">
        <v>13.9</v>
      </c>
    </row>
    <row r="138" spans="1:16" s="50" customFormat="1" ht="11.25" customHeight="1">
      <c r="A138" s="73" t="s">
        <v>370</v>
      </c>
      <c r="B138" s="42" t="s">
        <v>792</v>
      </c>
      <c r="C138" s="47">
        <v>1410</v>
      </c>
      <c r="D138" s="48">
        <v>73.8</v>
      </c>
      <c r="E138" s="48">
        <v>26.5</v>
      </c>
      <c r="F138" s="33">
        <v>52.7</v>
      </c>
      <c r="G138" s="63">
        <v>45.4</v>
      </c>
      <c r="H138" s="63">
        <v>2</v>
      </c>
      <c r="I138" s="63">
        <v>3.5</v>
      </c>
      <c r="J138" s="63">
        <v>48.3</v>
      </c>
      <c r="K138" s="63">
        <v>48.2</v>
      </c>
      <c r="L138" s="63">
        <v>18.7</v>
      </c>
      <c r="M138" s="63">
        <v>41.8</v>
      </c>
      <c r="N138" s="63">
        <v>39.6</v>
      </c>
      <c r="O138" s="33">
        <v>68.7</v>
      </c>
      <c r="P138" s="33">
        <v>31.3</v>
      </c>
    </row>
    <row r="139" spans="1:16" s="50" customFormat="1" ht="11.25" customHeight="1">
      <c r="A139" s="73" t="s">
        <v>371</v>
      </c>
      <c r="B139" s="42" t="s">
        <v>793</v>
      </c>
      <c r="C139" s="47">
        <v>1863</v>
      </c>
      <c r="D139" s="48">
        <v>59.4</v>
      </c>
      <c r="E139" s="48">
        <v>40.799999999999997</v>
      </c>
      <c r="F139" s="33">
        <v>69.900000000000006</v>
      </c>
      <c r="G139" s="63">
        <v>27.8</v>
      </c>
      <c r="H139" s="63">
        <v>2.2999999999999998</v>
      </c>
      <c r="I139" s="63">
        <v>5.4</v>
      </c>
      <c r="J139" s="63">
        <v>56.5</v>
      </c>
      <c r="K139" s="63">
        <v>37.799999999999997</v>
      </c>
      <c r="L139" s="63">
        <v>22.1</v>
      </c>
      <c r="M139" s="63">
        <v>45.7</v>
      </c>
      <c r="N139" s="63">
        <v>32.299999999999997</v>
      </c>
      <c r="O139" s="33">
        <v>58.3</v>
      </c>
      <c r="P139" s="33">
        <v>41.5</v>
      </c>
    </row>
    <row r="140" spans="1:16" s="50" customFormat="1" ht="11.25" customHeight="1">
      <c r="A140" s="73" t="s">
        <v>372</v>
      </c>
      <c r="B140" s="42" t="s">
        <v>794</v>
      </c>
      <c r="C140" s="47">
        <v>978</v>
      </c>
      <c r="D140" s="48">
        <v>79.3</v>
      </c>
      <c r="E140" s="48">
        <v>20.399999999999999</v>
      </c>
      <c r="F140" s="33">
        <v>43.1</v>
      </c>
      <c r="G140" s="63">
        <v>53.5</v>
      </c>
      <c r="H140" s="63">
        <v>3.4</v>
      </c>
      <c r="I140" s="63">
        <v>4.0999999999999996</v>
      </c>
      <c r="J140" s="63">
        <v>46.3</v>
      </c>
      <c r="K140" s="63">
        <v>49.6</v>
      </c>
      <c r="L140" s="63">
        <v>10.6</v>
      </c>
      <c r="M140" s="63">
        <v>41.7</v>
      </c>
      <c r="N140" s="63">
        <v>47.6</v>
      </c>
      <c r="O140" s="33">
        <v>76.599999999999994</v>
      </c>
      <c r="P140" s="33">
        <v>23</v>
      </c>
    </row>
    <row r="141" spans="1:16" s="50" customFormat="1" ht="11.25" customHeight="1">
      <c r="A141" s="73" t="s">
        <v>373</v>
      </c>
      <c r="B141" s="42" t="s">
        <v>795</v>
      </c>
      <c r="C141" s="47">
        <v>1400</v>
      </c>
      <c r="D141" s="48">
        <v>66.599999999999994</v>
      </c>
      <c r="E141" s="48">
        <v>33.4</v>
      </c>
      <c r="F141" s="33">
        <v>55.1</v>
      </c>
      <c r="G141" s="63">
        <v>38.9</v>
      </c>
      <c r="H141" s="63">
        <v>6.4</v>
      </c>
      <c r="I141" s="63">
        <v>9.8000000000000007</v>
      </c>
      <c r="J141" s="63">
        <v>48.8</v>
      </c>
      <c r="K141" s="63">
        <v>41.4</v>
      </c>
      <c r="L141" s="63">
        <v>19.600000000000001</v>
      </c>
      <c r="M141" s="63">
        <v>40.200000000000003</v>
      </c>
      <c r="N141" s="63">
        <v>40</v>
      </c>
      <c r="O141" s="33">
        <v>64.8</v>
      </c>
      <c r="P141" s="33">
        <v>35.4</v>
      </c>
    </row>
    <row r="142" spans="1:16" s="50" customFormat="1" ht="11.25" customHeight="1">
      <c r="A142" s="73" t="s">
        <v>374</v>
      </c>
      <c r="B142" s="42" t="s">
        <v>796</v>
      </c>
      <c r="C142" s="47">
        <v>436</v>
      </c>
      <c r="D142" s="48">
        <v>84.4</v>
      </c>
      <c r="E142" s="48">
        <v>14.7</v>
      </c>
      <c r="F142" s="33">
        <v>47.7</v>
      </c>
      <c r="G142" s="63">
        <v>44.3</v>
      </c>
      <c r="H142" s="63">
        <v>6.7</v>
      </c>
      <c r="I142" s="75">
        <v>1.6</v>
      </c>
      <c r="J142" s="63">
        <v>49.5</v>
      </c>
      <c r="K142" s="63">
        <v>47.5</v>
      </c>
      <c r="L142" s="63">
        <v>15.6</v>
      </c>
      <c r="M142" s="63">
        <v>35.799999999999997</v>
      </c>
      <c r="N142" s="63">
        <v>47.7</v>
      </c>
      <c r="O142" s="33">
        <v>75.2</v>
      </c>
      <c r="P142" s="33">
        <v>23.9</v>
      </c>
    </row>
    <row r="143" spans="1:16" s="50" customFormat="1" ht="11.25" customHeight="1">
      <c r="A143" s="73" t="s">
        <v>375</v>
      </c>
      <c r="B143" s="42" t="s">
        <v>797</v>
      </c>
      <c r="C143" s="47">
        <v>5461</v>
      </c>
      <c r="D143" s="48">
        <v>43.6</v>
      </c>
      <c r="E143" s="48">
        <v>56.4</v>
      </c>
      <c r="F143" s="33">
        <v>54.8</v>
      </c>
      <c r="G143" s="63">
        <v>43.3</v>
      </c>
      <c r="H143" s="63">
        <v>2.1</v>
      </c>
      <c r="I143" s="63">
        <v>16</v>
      </c>
      <c r="J143" s="63">
        <v>53.9</v>
      </c>
      <c r="K143" s="63">
        <v>30</v>
      </c>
      <c r="L143" s="63">
        <v>34.4</v>
      </c>
      <c r="M143" s="63">
        <v>39.9</v>
      </c>
      <c r="N143" s="63">
        <v>25.7</v>
      </c>
      <c r="O143" s="33">
        <v>42.8</v>
      </c>
      <c r="P143" s="33">
        <v>57.2</v>
      </c>
    </row>
    <row r="144" spans="1:16" s="50" customFormat="1" ht="11.25" customHeight="1">
      <c r="A144" s="73" t="s">
        <v>376</v>
      </c>
      <c r="B144" s="42" t="s">
        <v>798</v>
      </c>
      <c r="C144" s="47">
        <v>2357</v>
      </c>
      <c r="D144" s="48">
        <v>74.3</v>
      </c>
      <c r="E144" s="48">
        <v>25.6</v>
      </c>
      <c r="F144" s="33">
        <v>66.3</v>
      </c>
      <c r="G144" s="63">
        <v>31.4</v>
      </c>
      <c r="H144" s="63">
        <v>2.2000000000000002</v>
      </c>
      <c r="I144" s="63">
        <v>7.8</v>
      </c>
      <c r="J144" s="63">
        <v>45.1</v>
      </c>
      <c r="K144" s="63">
        <v>47.1</v>
      </c>
      <c r="L144" s="63">
        <v>19.2</v>
      </c>
      <c r="M144" s="63">
        <v>42.3</v>
      </c>
      <c r="N144" s="63">
        <v>38.4</v>
      </c>
      <c r="O144" s="33">
        <v>65.3</v>
      </c>
      <c r="P144" s="33">
        <v>34.700000000000003</v>
      </c>
    </row>
    <row r="145" spans="1:16" s="50" customFormat="1" ht="11.25" customHeight="1">
      <c r="A145" s="73" t="s">
        <v>377</v>
      </c>
      <c r="B145" s="42" t="s">
        <v>799</v>
      </c>
      <c r="C145" s="47">
        <v>35694</v>
      </c>
      <c r="D145" s="48">
        <v>21.6</v>
      </c>
      <c r="E145" s="48">
        <v>78.400000000000006</v>
      </c>
      <c r="F145" s="33">
        <v>41.7</v>
      </c>
      <c r="G145" s="63">
        <v>55.7</v>
      </c>
      <c r="H145" s="63">
        <v>2.6</v>
      </c>
      <c r="I145" s="63">
        <v>20.9</v>
      </c>
      <c r="J145" s="63">
        <v>58.8</v>
      </c>
      <c r="K145" s="63">
        <v>20.2</v>
      </c>
      <c r="L145" s="63">
        <v>42.3</v>
      </c>
      <c r="M145" s="63">
        <v>38.6</v>
      </c>
      <c r="N145" s="63">
        <v>19</v>
      </c>
      <c r="O145" s="33">
        <v>22.8</v>
      </c>
      <c r="P145" s="33">
        <v>77.2</v>
      </c>
    </row>
    <row r="146" spans="1:16" s="50" customFormat="1" ht="11.25" customHeight="1">
      <c r="A146" s="73" t="s">
        <v>378</v>
      </c>
      <c r="B146" s="42" t="s">
        <v>800</v>
      </c>
      <c r="C146" s="47">
        <v>1230</v>
      </c>
      <c r="D146" s="48">
        <v>61.4</v>
      </c>
      <c r="E146" s="48">
        <v>38.6</v>
      </c>
      <c r="F146" s="33">
        <v>44.6</v>
      </c>
      <c r="G146" s="63">
        <v>52.4</v>
      </c>
      <c r="H146" s="63">
        <v>3.1</v>
      </c>
      <c r="I146" s="63">
        <v>7.4</v>
      </c>
      <c r="J146" s="63">
        <v>47.4</v>
      </c>
      <c r="K146" s="63">
        <v>45.8</v>
      </c>
      <c r="L146" s="63">
        <v>23.3</v>
      </c>
      <c r="M146" s="63">
        <v>37.799999999999997</v>
      </c>
      <c r="N146" s="63">
        <v>39.4</v>
      </c>
      <c r="O146" s="33">
        <v>60.8</v>
      </c>
      <c r="P146" s="33">
        <v>38.700000000000003</v>
      </c>
    </row>
    <row r="147" spans="1:16" s="50" customFormat="1" ht="11.25" customHeight="1">
      <c r="A147" s="73" t="s">
        <v>379</v>
      </c>
      <c r="B147" s="42" t="s">
        <v>801</v>
      </c>
      <c r="C147" s="47">
        <v>10956</v>
      </c>
      <c r="D147" s="48">
        <v>33.4</v>
      </c>
      <c r="E147" s="48">
        <v>66.599999999999994</v>
      </c>
      <c r="F147" s="33">
        <v>54.1</v>
      </c>
      <c r="G147" s="63">
        <v>44</v>
      </c>
      <c r="H147" s="63">
        <v>1.9</v>
      </c>
      <c r="I147" s="63">
        <v>9.6</v>
      </c>
      <c r="J147" s="63">
        <v>64.099999999999994</v>
      </c>
      <c r="K147" s="63">
        <v>26.3</v>
      </c>
      <c r="L147" s="63">
        <v>35</v>
      </c>
      <c r="M147" s="63">
        <v>45.6</v>
      </c>
      <c r="N147" s="63">
        <v>19.399999999999999</v>
      </c>
      <c r="O147" s="33">
        <v>33.6</v>
      </c>
      <c r="P147" s="33">
        <v>66.400000000000006</v>
      </c>
    </row>
    <row r="148" spans="1:16" s="50" customFormat="1" ht="11.25" customHeight="1">
      <c r="A148" s="73" t="s">
        <v>380</v>
      </c>
      <c r="B148" s="42" t="s">
        <v>802</v>
      </c>
      <c r="C148" s="47">
        <v>3138</v>
      </c>
      <c r="D148" s="48">
        <v>49.9</v>
      </c>
      <c r="E148" s="48">
        <v>50</v>
      </c>
      <c r="F148" s="33">
        <v>56.5</v>
      </c>
      <c r="G148" s="63">
        <v>39.799999999999997</v>
      </c>
      <c r="H148" s="63">
        <v>3.8</v>
      </c>
      <c r="I148" s="63">
        <v>8.6</v>
      </c>
      <c r="J148" s="63">
        <v>54.7</v>
      </c>
      <c r="K148" s="63">
        <v>36.700000000000003</v>
      </c>
      <c r="L148" s="63">
        <v>27.7</v>
      </c>
      <c r="M148" s="63">
        <v>41.5</v>
      </c>
      <c r="N148" s="63">
        <v>30.8</v>
      </c>
      <c r="O148" s="33">
        <v>48.7</v>
      </c>
      <c r="P148" s="33">
        <v>51.3</v>
      </c>
    </row>
    <row r="149" spans="1:16" s="50" customFormat="1" ht="11.25" customHeight="1">
      <c r="A149" s="73" t="s">
        <v>381</v>
      </c>
      <c r="B149" s="42" t="s">
        <v>803</v>
      </c>
      <c r="C149" s="47">
        <v>1893</v>
      </c>
      <c r="D149" s="48">
        <v>71.2</v>
      </c>
      <c r="E149" s="48">
        <v>28.8</v>
      </c>
      <c r="F149" s="33">
        <v>47.5</v>
      </c>
      <c r="G149" s="63">
        <v>49.9</v>
      </c>
      <c r="H149" s="63">
        <v>2.7</v>
      </c>
      <c r="I149" s="63">
        <v>3.2</v>
      </c>
      <c r="J149" s="63">
        <v>46.8</v>
      </c>
      <c r="K149" s="63">
        <v>50</v>
      </c>
      <c r="L149" s="63">
        <v>21.8</v>
      </c>
      <c r="M149" s="63">
        <v>33.1</v>
      </c>
      <c r="N149" s="63">
        <v>45.2</v>
      </c>
      <c r="O149" s="33">
        <v>67.2</v>
      </c>
      <c r="P149" s="33">
        <v>32.6</v>
      </c>
    </row>
    <row r="150" spans="1:16" s="50" customFormat="1" ht="11.25" customHeight="1">
      <c r="A150" s="73" t="s">
        <v>382</v>
      </c>
      <c r="B150" s="42" t="s">
        <v>804</v>
      </c>
      <c r="C150" s="47">
        <v>1503</v>
      </c>
      <c r="D150" s="48">
        <v>59.3</v>
      </c>
      <c r="E150" s="48">
        <v>40.5</v>
      </c>
      <c r="F150" s="33">
        <v>58.9</v>
      </c>
      <c r="G150" s="63">
        <v>38.4</v>
      </c>
      <c r="H150" s="63">
        <v>2.4</v>
      </c>
      <c r="I150" s="63">
        <v>6</v>
      </c>
      <c r="J150" s="63">
        <v>51.7</v>
      </c>
      <c r="K150" s="63">
        <v>42.1</v>
      </c>
      <c r="L150" s="63">
        <v>19</v>
      </c>
      <c r="M150" s="63">
        <v>47.8</v>
      </c>
      <c r="N150" s="63">
        <v>32.9</v>
      </c>
      <c r="O150" s="33">
        <v>57.2</v>
      </c>
      <c r="P150" s="33">
        <v>42.6</v>
      </c>
    </row>
    <row r="151" spans="1:16" s="50" customFormat="1" ht="11.25" customHeight="1">
      <c r="A151" s="73" t="s">
        <v>383</v>
      </c>
      <c r="B151" s="42" t="s">
        <v>805</v>
      </c>
      <c r="C151" s="47">
        <v>1240</v>
      </c>
      <c r="D151" s="48">
        <v>70.400000000000006</v>
      </c>
      <c r="E151" s="48">
        <v>29.6</v>
      </c>
      <c r="F151" s="33">
        <v>61</v>
      </c>
      <c r="G151" s="63">
        <v>36.200000000000003</v>
      </c>
      <c r="H151" s="63">
        <v>2.9</v>
      </c>
      <c r="I151" s="63">
        <v>8.6999999999999993</v>
      </c>
      <c r="J151" s="63">
        <v>46.7</v>
      </c>
      <c r="K151" s="63">
        <v>44.6</v>
      </c>
      <c r="L151" s="63">
        <v>21.4</v>
      </c>
      <c r="M151" s="63">
        <v>41.4</v>
      </c>
      <c r="N151" s="63">
        <v>37.299999999999997</v>
      </c>
      <c r="O151" s="33">
        <v>63.5</v>
      </c>
      <c r="P151" s="33">
        <v>36.1</v>
      </c>
    </row>
    <row r="152" spans="1:16" s="50" customFormat="1" ht="11.25" customHeight="1">
      <c r="A152" s="73" t="s">
        <v>384</v>
      </c>
      <c r="B152" s="42" t="s">
        <v>806</v>
      </c>
      <c r="C152" s="47">
        <v>458</v>
      </c>
      <c r="D152" s="48">
        <v>85.6</v>
      </c>
      <c r="E152" s="48">
        <v>13.8</v>
      </c>
      <c r="F152" s="33">
        <v>46.7</v>
      </c>
      <c r="G152" s="63">
        <v>47.4</v>
      </c>
      <c r="H152" s="63">
        <v>4.8</v>
      </c>
      <c r="I152" s="63">
        <v>4.5999999999999996</v>
      </c>
      <c r="J152" s="63">
        <v>40.4</v>
      </c>
      <c r="K152" s="63">
        <v>54.8</v>
      </c>
      <c r="L152" s="63">
        <v>13.1</v>
      </c>
      <c r="M152" s="63">
        <v>34.1</v>
      </c>
      <c r="N152" s="63">
        <v>52.8</v>
      </c>
      <c r="O152" s="33">
        <v>79.5</v>
      </c>
      <c r="P152" s="33">
        <v>19.899999999999999</v>
      </c>
    </row>
    <row r="153" spans="1:16" s="50" customFormat="1" ht="11.25" customHeight="1">
      <c r="A153" s="73" t="s">
        <v>385</v>
      </c>
      <c r="B153" s="42" t="s">
        <v>807</v>
      </c>
      <c r="C153" s="47">
        <v>628</v>
      </c>
      <c r="D153" s="48">
        <v>90</v>
      </c>
      <c r="E153" s="48">
        <v>9.6</v>
      </c>
      <c r="F153" s="33">
        <v>50.5</v>
      </c>
      <c r="G153" s="63">
        <v>43.5</v>
      </c>
      <c r="H153" s="63">
        <v>5.9</v>
      </c>
      <c r="I153" s="63">
        <v>2.4</v>
      </c>
      <c r="J153" s="63">
        <v>43.5</v>
      </c>
      <c r="K153" s="63">
        <v>53.3</v>
      </c>
      <c r="L153" s="63">
        <v>13.2</v>
      </c>
      <c r="M153" s="63">
        <v>39.200000000000003</v>
      </c>
      <c r="N153" s="63">
        <v>47.5</v>
      </c>
      <c r="O153" s="33">
        <v>78.5</v>
      </c>
      <c r="P153" s="33">
        <v>21</v>
      </c>
    </row>
    <row r="154" spans="1:16" s="50" customFormat="1" ht="11.25" customHeight="1">
      <c r="A154" s="73" t="s">
        <v>386</v>
      </c>
      <c r="B154" s="42" t="s">
        <v>808</v>
      </c>
      <c r="C154" s="47">
        <v>3734</v>
      </c>
      <c r="D154" s="48">
        <v>56.2</v>
      </c>
      <c r="E154" s="48">
        <v>43.8</v>
      </c>
      <c r="F154" s="33">
        <v>57.8</v>
      </c>
      <c r="G154" s="63">
        <v>39.200000000000003</v>
      </c>
      <c r="H154" s="63">
        <v>3.1</v>
      </c>
      <c r="I154" s="63">
        <v>12.5</v>
      </c>
      <c r="J154" s="63">
        <v>49.2</v>
      </c>
      <c r="K154" s="63">
        <v>38.299999999999997</v>
      </c>
      <c r="L154" s="63">
        <v>22.9</v>
      </c>
      <c r="M154" s="63">
        <v>41.5</v>
      </c>
      <c r="N154" s="63">
        <v>35.700000000000003</v>
      </c>
      <c r="O154" s="33">
        <v>53.8</v>
      </c>
      <c r="P154" s="33">
        <v>46.1</v>
      </c>
    </row>
    <row r="155" spans="1:16" s="50" customFormat="1" ht="11.25" customHeight="1">
      <c r="A155" s="73" t="s">
        <v>387</v>
      </c>
      <c r="B155" s="42" t="s">
        <v>809</v>
      </c>
      <c r="C155" s="47">
        <v>567</v>
      </c>
      <c r="D155" s="48">
        <v>76.400000000000006</v>
      </c>
      <c r="E155" s="48">
        <v>23.3</v>
      </c>
      <c r="F155" s="33">
        <v>50.6</v>
      </c>
      <c r="G155" s="63">
        <v>47.3</v>
      </c>
      <c r="H155" s="63">
        <v>3.2</v>
      </c>
      <c r="I155" s="63">
        <v>3</v>
      </c>
      <c r="J155" s="63">
        <v>44.3</v>
      </c>
      <c r="K155" s="63">
        <v>52.6</v>
      </c>
      <c r="L155" s="63">
        <v>16.600000000000001</v>
      </c>
      <c r="M155" s="63">
        <v>39.9</v>
      </c>
      <c r="N155" s="63">
        <v>42.7</v>
      </c>
      <c r="O155" s="33">
        <v>69.099999999999994</v>
      </c>
      <c r="P155" s="33">
        <v>30.3</v>
      </c>
    </row>
    <row r="156" spans="1:16" s="50" customFormat="1" ht="11.25" customHeight="1">
      <c r="A156" s="73" t="s">
        <v>388</v>
      </c>
      <c r="B156" s="42" t="s">
        <v>810</v>
      </c>
      <c r="C156" s="47">
        <v>2639</v>
      </c>
      <c r="D156" s="48">
        <v>71.7</v>
      </c>
      <c r="E156" s="48">
        <v>28.3</v>
      </c>
      <c r="F156" s="33">
        <v>48.7</v>
      </c>
      <c r="G156" s="63">
        <v>48.1</v>
      </c>
      <c r="H156" s="63">
        <v>3.2</v>
      </c>
      <c r="I156" s="63">
        <v>8.1</v>
      </c>
      <c r="J156" s="63">
        <v>44.4</v>
      </c>
      <c r="K156" s="63">
        <v>47.3</v>
      </c>
      <c r="L156" s="63">
        <v>19</v>
      </c>
      <c r="M156" s="63">
        <v>36.5</v>
      </c>
      <c r="N156" s="63">
        <v>44.3</v>
      </c>
      <c r="O156" s="33">
        <v>67.099999999999994</v>
      </c>
      <c r="P156" s="33">
        <v>32.799999999999997</v>
      </c>
    </row>
    <row r="157" spans="1:16" s="50" customFormat="1" ht="11.25" customHeight="1">
      <c r="A157" s="73" t="s">
        <v>389</v>
      </c>
      <c r="B157" s="42" t="s">
        <v>811</v>
      </c>
      <c r="C157" s="47">
        <v>680</v>
      </c>
      <c r="D157" s="48">
        <v>84.4</v>
      </c>
      <c r="E157" s="48">
        <v>15.3</v>
      </c>
      <c r="F157" s="33">
        <v>51.8</v>
      </c>
      <c r="G157" s="63">
        <v>42.1</v>
      </c>
      <c r="H157" s="63">
        <v>5.6</v>
      </c>
      <c r="I157" s="63">
        <v>2.5</v>
      </c>
      <c r="J157" s="63">
        <v>45.6</v>
      </c>
      <c r="K157" s="63">
        <v>51.6</v>
      </c>
      <c r="L157" s="63">
        <v>11.9</v>
      </c>
      <c r="M157" s="63">
        <v>39.6</v>
      </c>
      <c r="N157" s="63">
        <v>48.5</v>
      </c>
      <c r="O157" s="33">
        <v>76.3</v>
      </c>
      <c r="P157" s="33">
        <v>23.8</v>
      </c>
    </row>
    <row r="158" spans="1:16" s="50" customFormat="1" ht="20.100000000000001" customHeight="1">
      <c r="A158" s="74" t="s">
        <v>390</v>
      </c>
      <c r="B158" s="43" t="s">
        <v>812</v>
      </c>
      <c r="C158" s="51">
        <v>158810</v>
      </c>
      <c r="D158" s="52">
        <v>38.9</v>
      </c>
      <c r="E158" s="52">
        <v>61.1</v>
      </c>
      <c r="F158" s="34">
        <v>49.4</v>
      </c>
      <c r="G158" s="64">
        <v>47.5</v>
      </c>
      <c r="H158" s="64">
        <v>3.1</v>
      </c>
      <c r="I158" s="64">
        <v>14.4</v>
      </c>
      <c r="J158" s="64">
        <v>55.9</v>
      </c>
      <c r="K158" s="64">
        <v>29.6</v>
      </c>
      <c r="L158" s="64">
        <v>32.299999999999997</v>
      </c>
      <c r="M158" s="64">
        <v>41.5</v>
      </c>
      <c r="N158" s="64">
        <v>26.2</v>
      </c>
      <c r="O158" s="34">
        <v>39.9</v>
      </c>
      <c r="P158" s="34">
        <v>60.1</v>
      </c>
    </row>
    <row r="159" spans="1:16" s="50" customFormat="1" ht="20.100000000000001" customHeight="1">
      <c r="A159" s="73" t="s">
        <v>391</v>
      </c>
      <c r="B159" s="42" t="s">
        <v>813</v>
      </c>
      <c r="C159" s="47">
        <v>968</v>
      </c>
      <c r="D159" s="48">
        <v>81.400000000000006</v>
      </c>
      <c r="E159" s="48">
        <v>18.899999999999999</v>
      </c>
      <c r="F159" s="33">
        <v>52.4</v>
      </c>
      <c r="G159" s="63">
        <v>43.2</v>
      </c>
      <c r="H159" s="63">
        <v>5</v>
      </c>
      <c r="I159" s="63">
        <v>4.4000000000000004</v>
      </c>
      <c r="J159" s="63">
        <v>44.3</v>
      </c>
      <c r="K159" s="63">
        <v>51.7</v>
      </c>
      <c r="L159" s="63">
        <v>10.8</v>
      </c>
      <c r="M159" s="63">
        <v>41</v>
      </c>
      <c r="N159" s="63">
        <v>48</v>
      </c>
      <c r="O159" s="33">
        <v>75</v>
      </c>
      <c r="P159" s="33">
        <v>25.3</v>
      </c>
    </row>
    <row r="160" spans="1:16" s="50" customFormat="1" ht="11.25" customHeight="1">
      <c r="A160" s="73" t="s">
        <v>392</v>
      </c>
      <c r="B160" s="42" t="s">
        <v>814</v>
      </c>
      <c r="C160" s="47">
        <v>2142</v>
      </c>
      <c r="D160" s="48">
        <v>77.8</v>
      </c>
      <c r="E160" s="48">
        <v>22.1</v>
      </c>
      <c r="F160" s="33">
        <v>58.2</v>
      </c>
      <c r="G160" s="63">
        <v>37.1</v>
      </c>
      <c r="H160" s="63">
        <v>4.5999999999999996</v>
      </c>
      <c r="I160" s="63">
        <v>4.2</v>
      </c>
      <c r="J160" s="63">
        <v>47.3</v>
      </c>
      <c r="K160" s="63">
        <v>48.6</v>
      </c>
      <c r="L160" s="63">
        <v>15.9</v>
      </c>
      <c r="M160" s="63">
        <v>41.6</v>
      </c>
      <c r="N160" s="63">
        <v>42.5</v>
      </c>
      <c r="O160" s="33">
        <v>71.900000000000006</v>
      </c>
      <c r="P160" s="33">
        <v>27.9</v>
      </c>
    </row>
    <row r="161" spans="1:16" s="50" customFormat="1" ht="11.25" customHeight="1">
      <c r="A161" s="73" t="s">
        <v>393</v>
      </c>
      <c r="B161" s="42" t="s">
        <v>815</v>
      </c>
      <c r="C161" s="47">
        <v>9459</v>
      </c>
      <c r="D161" s="48">
        <v>39.6</v>
      </c>
      <c r="E161" s="48">
        <v>60.5</v>
      </c>
      <c r="F161" s="33">
        <v>51.7</v>
      </c>
      <c r="G161" s="63">
        <v>45.5</v>
      </c>
      <c r="H161" s="63">
        <v>2.8</v>
      </c>
      <c r="I161" s="63">
        <v>16</v>
      </c>
      <c r="J161" s="63">
        <v>54.7</v>
      </c>
      <c r="K161" s="63">
        <v>29.3</v>
      </c>
      <c r="L161" s="63">
        <v>33.1</v>
      </c>
      <c r="M161" s="63">
        <v>40.299999999999997</v>
      </c>
      <c r="N161" s="63">
        <v>26.7</v>
      </c>
      <c r="O161" s="33">
        <v>40.799999999999997</v>
      </c>
      <c r="P161" s="33">
        <v>59.2</v>
      </c>
    </row>
    <row r="162" spans="1:16" s="50" customFormat="1" ht="11.25" customHeight="1">
      <c r="A162" s="73" t="s">
        <v>394</v>
      </c>
      <c r="B162" s="42" t="s">
        <v>816</v>
      </c>
      <c r="C162" s="47">
        <v>859</v>
      </c>
      <c r="D162" s="48">
        <v>70.7</v>
      </c>
      <c r="E162" s="48">
        <v>29.6</v>
      </c>
      <c r="F162" s="33">
        <v>70.2</v>
      </c>
      <c r="G162" s="63">
        <v>28.2</v>
      </c>
      <c r="H162" s="63">
        <v>1.7</v>
      </c>
      <c r="I162" s="63">
        <v>7.6</v>
      </c>
      <c r="J162" s="63">
        <v>49.5</v>
      </c>
      <c r="K162" s="63">
        <v>43.7</v>
      </c>
      <c r="L162" s="63">
        <v>21</v>
      </c>
      <c r="M162" s="63">
        <v>43.8</v>
      </c>
      <c r="N162" s="63">
        <v>35.299999999999997</v>
      </c>
      <c r="O162" s="33">
        <v>61.8</v>
      </c>
      <c r="P162" s="33">
        <v>38.5</v>
      </c>
    </row>
    <row r="163" spans="1:16" s="50" customFormat="1" ht="11.25" customHeight="1">
      <c r="A163" s="73" t="s">
        <v>395</v>
      </c>
      <c r="B163" s="42" t="s">
        <v>817</v>
      </c>
      <c r="C163" s="47">
        <v>600</v>
      </c>
      <c r="D163" s="48">
        <v>79</v>
      </c>
      <c r="E163" s="48">
        <v>21.5</v>
      </c>
      <c r="F163" s="33">
        <v>51</v>
      </c>
      <c r="G163" s="63">
        <v>42.8</v>
      </c>
      <c r="H163" s="63">
        <v>6.2</v>
      </c>
      <c r="I163" s="63">
        <v>3</v>
      </c>
      <c r="J163" s="63">
        <v>50</v>
      </c>
      <c r="K163" s="63">
        <v>47</v>
      </c>
      <c r="L163" s="63">
        <v>11.8</v>
      </c>
      <c r="M163" s="63">
        <v>41.5</v>
      </c>
      <c r="N163" s="63">
        <v>46.7</v>
      </c>
      <c r="O163" s="33">
        <v>72.5</v>
      </c>
      <c r="P163" s="33">
        <v>27.8</v>
      </c>
    </row>
    <row r="164" spans="1:16" s="50" customFormat="1" ht="11.25" customHeight="1">
      <c r="A164" s="73" t="s">
        <v>396</v>
      </c>
      <c r="B164" s="42" t="s">
        <v>818</v>
      </c>
      <c r="C164" s="47">
        <v>2469</v>
      </c>
      <c r="D164" s="48">
        <v>52.2</v>
      </c>
      <c r="E164" s="48">
        <v>47.9</v>
      </c>
      <c r="F164" s="33">
        <v>41.6</v>
      </c>
      <c r="G164" s="63">
        <v>53.6</v>
      </c>
      <c r="H164" s="63">
        <v>4.7</v>
      </c>
      <c r="I164" s="63">
        <v>5.6</v>
      </c>
      <c r="J164" s="63">
        <v>55.8</v>
      </c>
      <c r="K164" s="63">
        <v>38.6</v>
      </c>
      <c r="L164" s="63">
        <v>25.9</v>
      </c>
      <c r="M164" s="63">
        <v>40.1</v>
      </c>
      <c r="N164" s="63">
        <v>33.9</v>
      </c>
      <c r="O164" s="33">
        <v>50.6</v>
      </c>
      <c r="P164" s="33">
        <v>49.5</v>
      </c>
    </row>
    <row r="165" spans="1:16" s="50" customFormat="1" ht="11.25" customHeight="1">
      <c r="A165" s="73" t="s">
        <v>397</v>
      </c>
      <c r="B165" s="42" t="s">
        <v>819</v>
      </c>
      <c r="C165" s="47">
        <v>1841</v>
      </c>
      <c r="D165" s="48">
        <v>53</v>
      </c>
      <c r="E165" s="48">
        <v>46.9</v>
      </c>
      <c r="F165" s="33">
        <v>58.9</v>
      </c>
      <c r="G165" s="63">
        <v>36.799999999999997</v>
      </c>
      <c r="H165" s="63">
        <v>4.3</v>
      </c>
      <c r="I165" s="63">
        <v>7.1</v>
      </c>
      <c r="J165" s="63">
        <v>51.7</v>
      </c>
      <c r="K165" s="63">
        <v>41.1</v>
      </c>
      <c r="L165" s="63">
        <v>22.2</v>
      </c>
      <c r="M165" s="63">
        <v>41.6</v>
      </c>
      <c r="N165" s="63">
        <v>36.200000000000003</v>
      </c>
      <c r="O165" s="33">
        <v>58.1</v>
      </c>
      <c r="P165" s="33">
        <v>41.8</v>
      </c>
    </row>
    <row r="166" spans="1:16" s="50" customFormat="1" ht="11.25" customHeight="1">
      <c r="A166" s="73" t="s">
        <v>398</v>
      </c>
      <c r="B166" s="42" t="s">
        <v>820</v>
      </c>
      <c r="C166" s="47">
        <v>11414</v>
      </c>
      <c r="D166" s="48">
        <v>39.299999999999997</v>
      </c>
      <c r="E166" s="48">
        <v>60.7</v>
      </c>
      <c r="F166" s="33">
        <v>52.5</v>
      </c>
      <c r="G166" s="63">
        <v>45</v>
      </c>
      <c r="H166" s="63">
        <v>2.5</v>
      </c>
      <c r="I166" s="63">
        <v>15.9</v>
      </c>
      <c r="J166" s="63">
        <v>54.7</v>
      </c>
      <c r="K166" s="63">
        <v>29.4</v>
      </c>
      <c r="L166" s="63">
        <v>32</v>
      </c>
      <c r="M166" s="63">
        <v>43.2</v>
      </c>
      <c r="N166" s="63">
        <v>24.8</v>
      </c>
      <c r="O166" s="33">
        <v>38.299999999999997</v>
      </c>
      <c r="P166" s="33">
        <v>61.7</v>
      </c>
    </row>
    <row r="167" spans="1:16" s="50" customFormat="1" ht="11.25" customHeight="1">
      <c r="A167" s="73" t="s">
        <v>399</v>
      </c>
      <c r="B167" s="42" t="s">
        <v>821</v>
      </c>
      <c r="C167" s="47">
        <v>2118</v>
      </c>
      <c r="D167" s="48">
        <v>61.1</v>
      </c>
      <c r="E167" s="48">
        <v>38.799999999999997</v>
      </c>
      <c r="F167" s="33">
        <v>48.5</v>
      </c>
      <c r="G167" s="63">
        <v>47.2</v>
      </c>
      <c r="H167" s="63">
        <v>4.3</v>
      </c>
      <c r="I167" s="63">
        <v>10.8</v>
      </c>
      <c r="J167" s="63">
        <v>47.9</v>
      </c>
      <c r="K167" s="63">
        <v>41.1</v>
      </c>
      <c r="L167" s="63">
        <v>25.7</v>
      </c>
      <c r="M167" s="63">
        <v>37.1</v>
      </c>
      <c r="N167" s="63">
        <v>37.299999999999997</v>
      </c>
      <c r="O167" s="33">
        <v>58.5</v>
      </c>
      <c r="P167" s="33">
        <v>41.4</v>
      </c>
    </row>
    <row r="168" spans="1:16" s="50" customFormat="1" ht="11.25" customHeight="1">
      <c r="A168" s="73" t="s">
        <v>400</v>
      </c>
      <c r="B168" s="42" t="s">
        <v>822</v>
      </c>
      <c r="C168" s="47">
        <v>586</v>
      </c>
      <c r="D168" s="48">
        <v>73.900000000000006</v>
      </c>
      <c r="E168" s="48">
        <v>26.6</v>
      </c>
      <c r="F168" s="33">
        <v>60.9</v>
      </c>
      <c r="G168" s="63">
        <v>33.1</v>
      </c>
      <c r="H168" s="63">
        <v>6.3</v>
      </c>
      <c r="I168" s="63">
        <v>6.5</v>
      </c>
      <c r="J168" s="63">
        <v>44.9</v>
      </c>
      <c r="K168" s="63">
        <v>48.6</v>
      </c>
      <c r="L168" s="63">
        <v>16.600000000000001</v>
      </c>
      <c r="M168" s="63">
        <v>39.200000000000003</v>
      </c>
      <c r="N168" s="63">
        <v>44.2</v>
      </c>
      <c r="O168" s="33">
        <v>71.7</v>
      </c>
      <c r="P168" s="33">
        <v>28.7</v>
      </c>
    </row>
    <row r="169" spans="1:16" s="50" customFormat="1" ht="11.25" customHeight="1">
      <c r="A169" s="73" t="s">
        <v>401</v>
      </c>
      <c r="B169" s="42" t="s">
        <v>823</v>
      </c>
      <c r="C169" s="47">
        <v>471</v>
      </c>
      <c r="D169" s="48">
        <v>84.5</v>
      </c>
      <c r="E169" s="48">
        <v>15.1</v>
      </c>
      <c r="F169" s="33">
        <v>62</v>
      </c>
      <c r="G169" s="63">
        <v>35</v>
      </c>
      <c r="H169" s="63">
        <v>2.8</v>
      </c>
      <c r="I169" s="63">
        <v>2.5</v>
      </c>
      <c r="J169" s="63">
        <v>44.6</v>
      </c>
      <c r="K169" s="63">
        <v>52.9</v>
      </c>
      <c r="L169" s="63">
        <v>12.7</v>
      </c>
      <c r="M169" s="63">
        <v>43.7</v>
      </c>
      <c r="N169" s="63">
        <v>43.5</v>
      </c>
      <c r="O169" s="33">
        <v>75.2</v>
      </c>
      <c r="P169" s="33">
        <v>24.4</v>
      </c>
    </row>
    <row r="170" spans="1:16" s="50" customFormat="1" ht="11.25" customHeight="1">
      <c r="A170" s="73" t="s">
        <v>402</v>
      </c>
      <c r="B170" s="42" t="s">
        <v>824</v>
      </c>
      <c r="C170" s="47">
        <v>7395</v>
      </c>
      <c r="D170" s="48">
        <v>34.1</v>
      </c>
      <c r="E170" s="48">
        <v>65.8</v>
      </c>
      <c r="F170" s="33">
        <v>45.2</v>
      </c>
      <c r="G170" s="63">
        <v>52.1</v>
      </c>
      <c r="H170" s="63">
        <v>2.6</v>
      </c>
      <c r="I170" s="63">
        <v>16.100000000000001</v>
      </c>
      <c r="J170" s="63">
        <v>56.9</v>
      </c>
      <c r="K170" s="63">
        <v>27</v>
      </c>
      <c r="L170" s="63">
        <v>37.700000000000003</v>
      </c>
      <c r="M170" s="63">
        <v>38.5</v>
      </c>
      <c r="N170" s="63">
        <v>23.8</v>
      </c>
      <c r="O170" s="33">
        <v>33.700000000000003</v>
      </c>
      <c r="P170" s="33">
        <v>66.3</v>
      </c>
    </row>
    <row r="171" spans="1:16" s="50" customFormat="1" ht="11.25" customHeight="1">
      <c r="A171" s="73" t="s">
        <v>403</v>
      </c>
      <c r="B171" s="42" t="s">
        <v>825</v>
      </c>
      <c r="C171" s="47">
        <v>3881</v>
      </c>
      <c r="D171" s="48">
        <v>52.9</v>
      </c>
      <c r="E171" s="48">
        <v>47</v>
      </c>
      <c r="F171" s="33">
        <v>55.3</v>
      </c>
      <c r="G171" s="63">
        <v>39.700000000000003</v>
      </c>
      <c r="H171" s="63">
        <v>5</v>
      </c>
      <c r="I171" s="63">
        <v>10.199999999999999</v>
      </c>
      <c r="J171" s="63">
        <v>55.5</v>
      </c>
      <c r="K171" s="63">
        <v>34.4</v>
      </c>
      <c r="L171" s="63">
        <v>24.6</v>
      </c>
      <c r="M171" s="63">
        <v>44.9</v>
      </c>
      <c r="N171" s="63">
        <v>30.5</v>
      </c>
      <c r="O171" s="33">
        <v>52.1</v>
      </c>
      <c r="P171" s="33">
        <v>47.8</v>
      </c>
    </row>
    <row r="172" spans="1:16" s="50" customFormat="1" ht="11.25" customHeight="1">
      <c r="A172" s="73" t="s">
        <v>404</v>
      </c>
      <c r="B172" s="42" t="s">
        <v>826</v>
      </c>
      <c r="C172" s="47">
        <v>1510</v>
      </c>
      <c r="D172" s="48">
        <v>85.1</v>
      </c>
      <c r="E172" s="48">
        <v>15</v>
      </c>
      <c r="F172" s="33">
        <v>46.1</v>
      </c>
      <c r="G172" s="63">
        <v>49.9</v>
      </c>
      <c r="H172" s="63">
        <v>3.9</v>
      </c>
      <c r="I172" s="63">
        <v>4.5999999999999996</v>
      </c>
      <c r="J172" s="63">
        <v>41.7</v>
      </c>
      <c r="K172" s="63">
        <v>53.8</v>
      </c>
      <c r="L172" s="63">
        <v>9.9</v>
      </c>
      <c r="M172" s="63">
        <v>40.700000000000003</v>
      </c>
      <c r="N172" s="63">
        <v>49.4</v>
      </c>
      <c r="O172" s="33">
        <v>77.5</v>
      </c>
      <c r="P172" s="33">
        <v>22.5</v>
      </c>
    </row>
    <row r="173" spans="1:16" s="50" customFormat="1" ht="11.25" customHeight="1">
      <c r="A173" s="73" t="s">
        <v>405</v>
      </c>
      <c r="B173" s="42" t="s">
        <v>827</v>
      </c>
      <c r="C173" s="47">
        <v>1130</v>
      </c>
      <c r="D173" s="48">
        <v>68.2</v>
      </c>
      <c r="E173" s="48">
        <v>31.9</v>
      </c>
      <c r="F173" s="33">
        <v>55.3</v>
      </c>
      <c r="G173" s="63">
        <v>42.7</v>
      </c>
      <c r="H173" s="63">
        <v>2.4</v>
      </c>
      <c r="I173" s="63">
        <v>9.1999999999999993</v>
      </c>
      <c r="J173" s="63">
        <v>46.7</v>
      </c>
      <c r="K173" s="63">
        <v>44.1</v>
      </c>
      <c r="L173" s="63">
        <v>20.6</v>
      </c>
      <c r="M173" s="63">
        <v>41.9</v>
      </c>
      <c r="N173" s="63">
        <v>37.5</v>
      </c>
      <c r="O173" s="33">
        <v>64.2</v>
      </c>
      <c r="P173" s="33">
        <v>35.799999999999997</v>
      </c>
    </row>
    <row r="174" spans="1:16" s="50" customFormat="1" ht="11.25" customHeight="1">
      <c r="A174" s="73" t="s">
        <v>406</v>
      </c>
      <c r="B174" s="42" t="s">
        <v>828</v>
      </c>
      <c r="C174" s="47">
        <v>6010</v>
      </c>
      <c r="D174" s="48">
        <v>35.4</v>
      </c>
      <c r="E174" s="48">
        <v>64.599999999999994</v>
      </c>
      <c r="F174" s="33">
        <v>47.3</v>
      </c>
      <c r="G174" s="63">
        <v>50.7</v>
      </c>
      <c r="H174" s="63">
        <v>2</v>
      </c>
      <c r="I174" s="63">
        <v>11.9</v>
      </c>
      <c r="J174" s="63">
        <v>58.9</v>
      </c>
      <c r="K174" s="63">
        <v>29.2</v>
      </c>
      <c r="L174" s="63">
        <v>40.200000000000003</v>
      </c>
      <c r="M174" s="63">
        <v>36.4</v>
      </c>
      <c r="N174" s="63">
        <v>23.4</v>
      </c>
      <c r="O174" s="33">
        <v>36.6</v>
      </c>
      <c r="P174" s="33">
        <v>63.4</v>
      </c>
    </row>
    <row r="175" spans="1:16" s="50" customFormat="1" ht="11.25" customHeight="1">
      <c r="A175" s="73" t="s">
        <v>407</v>
      </c>
      <c r="B175" s="42" t="s">
        <v>829</v>
      </c>
      <c r="C175" s="47">
        <v>2919</v>
      </c>
      <c r="D175" s="48">
        <v>61.1</v>
      </c>
      <c r="E175" s="48">
        <v>39</v>
      </c>
      <c r="F175" s="33">
        <v>54.4</v>
      </c>
      <c r="G175" s="63">
        <v>41.9</v>
      </c>
      <c r="H175" s="63">
        <v>3.6</v>
      </c>
      <c r="I175" s="63">
        <v>6.6</v>
      </c>
      <c r="J175" s="63">
        <v>52.6</v>
      </c>
      <c r="K175" s="63">
        <v>40.799999999999997</v>
      </c>
      <c r="L175" s="63">
        <v>20.3</v>
      </c>
      <c r="M175" s="63">
        <v>39.799999999999997</v>
      </c>
      <c r="N175" s="63">
        <v>39.799999999999997</v>
      </c>
      <c r="O175" s="33">
        <v>58.5</v>
      </c>
      <c r="P175" s="33">
        <v>41.6</v>
      </c>
    </row>
    <row r="176" spans="1:16" s="50" customFormat="1" ht="11.25" customHeight="1">
      <c r="A176" s="73" t="s">
        <v>408</v>
      </c>
      <c r="B176" s="42" t="s">
        <v>830</v>
      </c>
      <c r="C176" s="47">
        <v>11881</v>
      </c>
      <c r="D176" s="48">
        <v>37.4</v>
      </c>
      <c r="E176" s="48">
        <v>62.6</v>
      </c>
      <c r="F176" s="33">
        <v>57.1</v>
      </c>
      <c r="G176" s="63">
        <v>38.6</v>
      </c>
      <c r="H176" s="63">
        <v>4.3</v>
      </c>
      <c r="I176" s="63">
        <v>14.3</v>
      </c>
      <c r="J176" s="63">
        <v>56.2</v>
      </c>
      <c r="K176" s="63">
        <v>29.4</v>
      </c>
      <c r="L176" s="63">
        <v>30</v>
      </c>
      <c r="M176" s="63">
        <v>43.1</v>
      </c>
      <c r="N176" s="63">
        <v>26.9</v>
      </c>
      <c r="O176" s="33">
        <v>38.5</v>
      </c>
      <c r="P176" s="33">
        <v>61.6</v>
      </c>
    </row>
    <row r="177" spans="1:16" s="50" customFormat="1" ht="11.25" customHeight="1">
      <c r="A177" s="73" t="s">
        <v>409</v>
      </c>
      <c r="B177" s="42" t="s">
        <v>831</v>
      </c>
      <c r="C177" s="47">
        <v>7396</v>
      </c>
      <c r="D177" s="48">
        <v>37</v>
      </c>
      <c r="E177" s="48">
        <v>63</v>
      </c>
      <c r="F177" s="33">
        <v>55.2</v>
      </c>
      <c r="G177" s="63">
        <v>42.8</v>
      </c>
      <c r="H177" s="63">
        <v>2</v>
      </c>
      <c r="I177" s="63">
        <v>18</v>
      </c>
      <c r="J177" s="63">
        <v>55.2</v>
      </c>
      <c r="K177" s="63">
        <v>26.9</v>
      </c>
      <c r="L177" s="63">
        <v>39.6</v>
      </c>
      <c r="M177" s="63">
        <v>36.700000000000003</v>
      </c>
      <c r="N177" s="63">
        <v>23.7</v>
      </c>
      <c r="O177" s="33">
        <v>36.700000000000003</v>
      </c>
      <c r="P177" s="33">
        <v>63.4</v>
      </c>
    </row>
    <row r="178" spans="1:16" s="50" customFormat="1" ht="11.25" customHeight="1">
      <c r="A178" s="73" t="s">
        <v>410</v>
      </c>
      <c r="B178" s="42" t="s">
        <v>832</v>
      </c>
      <c r="C178" s="47">
        <v>5120</v>
      </c>
      <c r="D178" s="48">
        <v>62.4</v>
      </c>
      <c r="E178" s="48">
        <v>37.5</v>
      </c>
      <c r="F178" s="33">
        <v>48.1</v>
      </c>
      <c r="G178" s="63">
        <v>49</v>
      </c>
      <c r="H178" s="63">
        <v>3</v>
      </c>
      <c r="I178" s="63">
        <v>7.4</v>
      </c>
      <c r="J178" s="63">
        <v>52.6</v>
      </c>
      <c r="K178" s="63">
        <v>40</v>
      </c>
      <c r="L178" s="63">
        <v>21.5</v>
      </c>
      <c r="M178" s="63">
        <v>42.6</v>
      </c>
      <c r="N178" s="63">
        <v>35.9</v>
      </c>
      <c r="O178" s="33">
        <v>65.400000000000006</v>
      </c>
      <c r="P178" s="33">
        <v>34.6</v>
      </c>
    </row>
    <row r="179" spans="1:16" s="50" customFormat="1" ht="11.25" customHeight="1">
      <c r="A179" s="73" t="s">
        <v>411</v>
      </c>
      <c r="B179" s="42" t="s">
        <v>833</v>
      </c>
      <c r="C179" s="47">
        <v>1910</v>
      </c>
      <c r="D179" s="48">
        <v>50.3</v>
      </c>
      <c r="E179" s="48">
        <v>49.8</v>
      </c>
      <c r="F179" s="33">
        <v>53.1</v>
      </c>
      <c r="G179" s="63">
        <v>41.6</v>
      </c>
      <c r="H179" s="63">
        <v>5.2</v>
      </c>
      <c r="I179" s="63">
        <v>8.5</v>
      </c>
      <c r="J179" s="63">
        <v>55</v>
      </c>
      <c r="K179" s="63">
        <v>36.4</v>
      </c>
      <c r="L179" s="63">
        <v>26.1</v>
      </c>
      <c r="M179" s="63">
        <v>42</v>
      </c>
      <c r="N179" s="63">
        <v>31.9</v>
      </c>
      <c r="O179" s="33">
        <v>52.6</v>
      </c>
      <c r="P179" s="33">
        <v>47.5</v>
      </c>
    </row>
    <row r="180" spans="1:16" s="50" customFormat="1" ht="11.25" customHeight="1">
      <c r="A180" s="73" t="s">
        <v>412</v>
      </c>
      <c r="B180" s="42" t="s">
        <v>834</v>
      </c>
      <c r="C180" s="47">
        <v>1011</v>
      </c>
      <c r="D180" s="48">
        <v>77.8</v>
      </c>
      <c r="E180" s="48">
        <v>21.8</v>
      </c>
      <c r="F180" s="33">
        <v>59.6</v>
      </c>
      <c r="G180" s="63">
        <v>36</v>
      </c>
      <c r="H180" s="63">
        <v>4.3</v>
      </c>
      <c r="I180" s="63">
        <v>3.4</v>
      </c>
      <c r="J180" s="63">
        <v>45.9</v>
      </c>
      <c r="K180" s="63">
        <v>50.6</v>
      </c>
      <c r="L180" s="63">
        <v>14.1</v>
      </c>
      <c r="M180" s="63">
        <v>40.1</v>
      </c>
      <c r="N180" s="63">
        <v>45.8</v>
      </c>
      <c r="O180" s="33">
        <v>69.599999999999994</v>
      </c>
      <c r="P180" s="33">
        <v>30.1</v>
      </c>
    </row>
    <row r="181" spans="1:16" s="50" customFormat="1" ht="11.25" customHeight="1">
      <c r="A181" s="73" t="s">
        <v>413</v>
      </c>
      <c r="B181" s="42" t="s">
        <v>835</v>
      </c>
      <c r="C181" s="47">
        <v>2756</v>
      </c>
      <c r="D181" s="48">
        <v>51.1</v>
      </c>
      <c r="E181" s="48">
        <v>49.1</v>
      </c>
      <c r="F181" s="33">
        <v>52.6</v>
      </c>
      <c r="G181" s="63">
        <v>44.3</v>
      </c>
      <c r="H181" s="63">
        <v>3.3</v>
      </c>
      <c r="I181" s="63">
        <v>8.8000000000000007</v>
      </c>
      <c r="J181" s="63">
        <v>54.3</v>
      </c>
      <c r="K181" s="63">
        <v>36.9</v>
      </c>
      <c r="L181" s="63">
        <v>28.9</v>
      </c>
      <c r="M181" s="63">
        <v>38</v>
      </c>
      <c r="N181" s="63">
        <v>33.200000000000003</v>
      </c>
      <c r="O181" s="33">
        <v>49.9</v>
      </c>
      <c r="P181" s="33">
        <v>50.3</v>
      </c>
    </row>
    <row r="182" spans="1:16" s="50" customFormat="1" ht="11.25" customHeight="1">
      <c r="A182" s="73" t="s">
        <v>414</v>
      </c>
      <c r="B182" s="42" t="s">
        <v>836</v>
      </c>
      <c r="C182" s="47">
        <v>453</v>
      </c>
      <c r="D182" s="48">
        <v>82.6</v>
      </c>
      <c r="E182" s="48">
        <v>17.399999999999999</v>
      </c>
      <c r="F182" s="33">
        <v>47.7</v>
      </c>
      <c r="G182" s="63">
        <v>47.9</v>
      </c>
      <c r="H182" s="63">
        <v>4.4000000000000004</v>
      </c>
      <c r="I182" s="63">
        <v>4</v>
      </c>
      <c r="J182" s="63">
        <v>37.700000000000003</v>
      </c>
      <c r="K182" s="63">
        <v>58.1</v>
      </c>
      <c r="L182" s="63">
        <v>11.5</v>
      </c>
      <c r="M182" s="63">
        <v>36</v>
      </c>
      <c r="N182" s="63">
        <v>52.3</v>
      </c>
      <c r="O182" s="33">
        <v>74.2</v>
      </c>
      <c r="P182" s="33">
        <v>25.2</v>
      </c>
    </row>
    <row r="183" spans="1:16" s="50" customFormat="1" ht="11.25" customHeight="1">
      <c r="A183" s="73" t="s">
        <v>415</v>
      </c>
      <c r="B183" s="42" t="s">
        <v>837</v>
      </c>
      <c r="C183" s="47">
        <v>3495</v>
      </c>
      <c r="D183" s="48">
        <v>50.6</v>
      </c>
      <c r="E183" s="48">
        <v>49.4</v>
      </c>
      <c r="F183" s="33">
        <v>54.8</v>
      </c>
      <c r="G183" s="63">
        <v>42.1</v>
      </c>
      <c r="H183" s="63">
        <v>3</v>
      </c>
      <c r="I183" s="63">
        <v>6.7</v>
      </c>
      <c r="J183" s="63">
        <v>54</v>
      </c>
      <c r="K183" s="63">
        <v>39.299999999999997</v>
      </c>
      <c r="L183" s="63">
        <v>21.3</v>
      </c>
      <c r="M183" s="63">
        <v>42.9</v>
      </c>
      <c r="N183" s="63">
        <v>35.799999999999997</v>
      </c>
      <c r="O183" s="33">
        <v>54</v>
      </c>
      <c r="P183" s="33">
        <v>46.1</v>
      </c>
    </row>
    <row r="184" spans="1:16" s="50" customFormat="1" ht="11.25" customHeight="1">
      <c r="A184" s="73" t="s">
        <v>416</v>
      </c>
      <c r="B184" s="42" t="s">
        <v>838</v>
      </c>
      <c r="C184" s="47">
        <v>789</v>
      </c>
      <c r="D184" s="48">
        <v>64.8</v>
      </c>
      <c r="E184" s="48">
        <v>35.4</v>
      </c>
      <c r="F184" s="33">
        <v>52.3</v>
      </c>
      <c r="G184" s="63">
        <v>45.6</v>
      </c>
      <c r="H184" s="63">
        <v>1.6</v>
      </c>
      <c r="I184" s="63">
        <v>11</v>
      </c>
      <c r="J184" s="63">
        <v>49</v>
      </c>
      <c r="K184" s="63">
        <v>39.9</v>
      </c>
      <c r="L184" s="63">
        <v>23.1</v>
      </c>
      <c r="M184" s="63">
        <v>36.200000000000003</v>
      </c>
      <c r="N184" s="63">
        <v>40.6</v>
      </c>
      <c r="O184" s="33">
        <v>63.4</v>
      </c>
      <c r="P184" s="33">
        <v>37</v>
      </c>
    </row>
    <row r="185" spans="1:16" s="50" customFormat="1" ht="11.25" customHeight="1">
      <c r="A185" s="73" t="s">
        <v>417</v>
      </c>
      <c r="B185" s="42" t="s">
        <v>839</v>
      </c>
      <c r="C185" s="47">
        <v>374</v>
      </c>
      <c r="D185" s="48">
        <v>83.4</v>
      </c>
      <c r="E185" s="48">
        <v>16</v>
      </c>
      <c r="F185" s="33">
        <v>59.9</v>
      </c>
      <c r="G185" s="63">
        <v>36.4</v>
      </c>
      <c r="H185" s="63">
        <v>3.7</v>
      </c>
      <c r="I185" s="63">
        <v>2.7</v>
      </c>
      <c r="J185" s="63">
        <v>39</v>
      </c>
      <c r="K185" s="63">
        <v>58</v>
      </c>
      <c r="L185" s="63">
        <v>10.199999999999999</v>
      </c>
      <c r="M185" s="63">
        <v>37.4</v>
      </c>
      <c r="N185" s="63">
        <v>53.7</v>
      </c>
      <c r="O185" s="33">
        <v>78.900000000000006</v>
      </c>
      <c r="P185" s="33">
        <v>21.9</v>
      </c>
    </row>
    <row r="186" spans="1:16" s="50" customFormat="1" ht="11.25" customHeight="1">
      <c r="A186" s="73" t="s">
        <v>418</v>
      </c>
      <c r="B186" s="42" t="s">
        <v>840</v>
      </c>
      <c r="C186" s="47">
        <v>1456</v>
      </c>
      <c r="D186" s="48">
        <v>57.1</v>
      </c>
      <c r="E186" s="48">
        <v>43.3</v>
      </c>
      <c r="F186" s="33">
        <v>42.5</v>
      </c>
      <c r="G186" s="63">
        <v>55.7</v>
      </c>
      <c r="H186" s="63">
        <v>2.1</v>
      </c>
      <c r="I186" s="63">
        <v>5.6</v>
      </c>
      <c r="J186" s="63">
        <v>54.2</v>
      </c>
      <c r="K186" s="63">
        <v>40.5</v>
      </c>
      <c r="L186" s="63">
        <v>17.7</v>
      </c>
      <c r="M186" s="63">
        <v>47.9</v>
      </c>
      <c r="N186" s="63">
        <v>34.9</v>
      </c>
      <c r="O186" s="33">
        <v>53</v>
      </c>
      <c r="P186" s="33">
        <v>47.3</v>
      </c>
    </row>
    <row r="187" spans="1:16" s="50" customFormat="1" ht="11.25" customHeight="1">
      <c r="A187" s="73" t="s">
        <v>419</v>
      </c>
      <c r="B187" s="42" t="s">
        <v>841</v>
      </c>
      <c r="C187" s="47">
        <v>1872</v>
      </c>
      <c r="D187" s="48">
        <v>63</v>
      </c>
      <c r="E187" s="48">
        <v>36.9</v>
      </c>
      <c r="F187" s="33">
        <v>55.1</v>
      </c>
      <c r="G187" s="63">
        <v>41.1</v>
      </c>
      <c r="H187" s="63">
        <v>3.5</v>
      </c>
      <c r="I187" s="63">
        <v>11.2</v>
      </c>
      <c r="J187" s="63">
        <v>46</v>
      </c>
      <c r="K187" s="63">
        <v>42.7</v>
      </c>
      <c r="L187" s="63">
        <v>22</v>
      </c>
      <c r="M187" s="63">
        <v>39.799999999999997</v>
      </c>
      <c r="N187" s="63">
        <v>38.1</v>
      </c>
      <c r="O187" s="33">
        <v>58.3</v>
      </c>
      <c r="P187" s="33">
        <v>41.6</v>
      </c>
    </row>
    <row r="188" spans="1:16" s="50" customFormat="1" ht="11.25" customHeight="1">
      <c r="A188" s="73" t="s">
        <v>420</v>
      </c>
      <c r="B188" s="42" t="s">
        <v>842</v>
      </c>
      <c r="C188" s="47">
        <v>10447</v>
      </c>
      <c r="D188" s="48">
        <v>40.5</v>
      </c>
      <c r="E188" s="48">
        <v>59.5</v>
      </c>
      <c r="F188" s="33">
        <v>49.8</v>
      </c>
      <c r="G188" s="63">
        <v>46.7</v>
      </c>
      <c r="H188" s="63">
        <v>3.5</v>
      </c>
      <c r="I188" s="63">
        <v>15</v>
      </c>
      <c r="J188" s="63">
        <v>55.5</v>
      </c>
      <c r="K188" s="63">
        <v>29.6</v>
      </c>
      <c r="L188" s="63">
        <v>31.8</v>
      </c>
      <c r="M188" s="63">
        <v>41.3</v>
      </c>
      <c r="N188" s="63">
        <v>26.9</v>
      </c>
      <c r="O188" s="33">
        <v>41.2</v>
      </c>
      <c r="P188" s="33">
        <v>58.8</v>
      </c>
    </row>
    <row r="189" spans="1:16" s="50" customFormat="1" ht="11.25" customHeight="1">
      <c r="A189" s="73" t="s">
        <v>421</v>
      </c>
      <c r="B189" s="42" t="s">
        <v>843</v>
      </c>
      <c r="C189" s="47">
        <v>1642</v>
      </c>
      <c r="D189" s="48">
        <v>68.599999999999994</v>
      </c>
      <c r="E189" s="48">
        <v>31.1</v>
      </c>
      <c r="F189" s="33">
        <v>55.7</v>
      </c>
      <c r="G189" s="63">
        <v>42.3</v>
      </c>
      <c r="H189" s="63">
        <v>1.9</v>
      </c>
      <c r="I189" s="63">
        <v>6.9</v>
      </c>
      <c r="J189" s="63">
        <v>47.6</v>
      </c>
      <c r="K189" s="63">
        <v>45.8</v>
      </c>
      <c r="L189" s="63">
        <v>17.7</v>
      </c>
      <c r="M189" s="63">
        <v>43.8</v>
      </c>
      <c r="N189" s="63">
        <v>38.6</v>
      </c>
      <c r="O189" s="33">
        <v>66.900000000000006</v>
      </c>
      <c r="P189" s="33">
        <v>33.1</v>
      </c>
    </row>
    <row r="190" spans="1:16" s="50" customFormat="1" ht="11.25" customHeight="1">
      <c r="A190" s="73" t="s">
        <v>422</v>
      </c>
      <c r="B190" s="42" t="s">
        <v>844</v>
      </c>
      <c r="C190" s="47">
        <v>4983</v>
      </c>
      <c r="D190" s="48">
        <v>31.1</v>
      </c>
      <c r="E190" s="48">
        <v>68.900000000000006</v>
      </c>
      <c r="F190" s="33">
        <v>47.3</v>
      </c>
      <c r="G190" s="63">
        <v>50.1</v>
      </c>
      <c r="H190" s="63">
        <v>2.6</v>
      </c>
      <c r="I190" s="63">
        <v>16.899999999999999</v>
      </c>
      <c r="J190" s="63">
        <v>58.3</v>
      </c>
      <c r="K190" s="63">
        <v>24.9</v>
      </c>
      <c r="L190" s="63">
        <v>33.6</v>
      </c>
      <c r="M190" s="63">
        <v>43.6</v>
      </c>
      <c r="N190" s="63">
        <v>22.8</v>
      </c>
      <c r="O190" s="33">
        <v>34.1</v>
      </c>
      <c r="P190" s="33">
        <v>65.900000000000006</v>
      </c>
    </row>
    <row r="191" spans="1:16" s="50" customFormat="1" ht="11.25" customHeight="1">
      <c r="A191" s="73" t="s">
        <v>423</v>
      </c>
      <c r="B191" s="42" t="s">
        <v>845</v>
      </c>
      <c r="C191" s="47">
        <v>47435</v>
      </c>
      <c r="D191" s="48">
        <v>20.5</v>
      </c>
      <c r="E191" s="48">
        <v>79.5</v>
      </c>
      <c r="F191" s="33">
        <v>43.4</v>
      </c>
      <c r="G191" s="63">
        <v>53.8</v>
      </c>
      <c r="H191" s="63">
        <v>2.9</v>
      </c>
      <c r="I191" s="63">
        <v>19.2</v>
      </c>
      <c r="J191" s="63">
        <v>60.4</v>
      </c>
      <c r="K191" s="63">
        <v>20.399999999999999</v>
      </c>
      <c r="L191" s="63">
        <v>39.799999999999997</v>
      </c>
      <c r="M191" s="63">
        <v>42.6</v>
      </c>
      <c r="N191" s="63">
        <v>17.5</v>
      </c>
      <c r="O191" s="33">
        <v>24.3</v>
      </c>
      <c r="P191" s="33">
        <v>75.7</v>
      </c>
    </row>
    <row r="192" spans="1:16" s="50" customFormat="1" ht="20.100000000000001" customHeight="1">
      <c r="A192" s="74" t="s">
        <v>424</v>
      </c>
      <c r="B192" s="43" t="s">
        <v>846</v>
      </c>
      <c r="C192" s="51">
        <v>144269</v>
      </c>
      <c r="D192" s="52">
        <v>51.7</v>
      </c>
      <c r="E192" s="52">
        <v>48.3</v>
      </c>
      <c r="F192" s="34">
        <v>40.700000000000003</v>
      </c>
      <c r="G192" s="64">
        <v>54.4</v>
      </c>
      <c r="H192" s="64">
        <v>4.9000000000000004</v>
      </c>
      <c r="I192" s="64">
        <v>10.9</v>
      </c>
      <c r="J192" s="64">
        <v>49.9</v>
      </c>
      <c r="K192" s="64">
        <v>39.200000000000003</v>
      </c>
      <c r="L192" s="64">
        <v>25.4</v>
      </c>
      <c r="M192" s="64">
        <v>39.700000000000003</v>
      </c>
      <c r="N192" s="64">
        <v>34.9</v>
      </c>
      <c r="O192" s="34">
        <v>48.5</v>
      </c>
      <c r="P192" s="34">
        <v>51.4</v>
      </c>
    </row>
    <row r="193" spans="1:16" s="50" customFormat="1" ht="20.100000000000001" customHeight="1">
      <c r="A193" s="73" t="s">
        <v>425</v>
      </c>
      <c r="B193" s="42" t="s">
        <v>847</v>
      </c>
      <c r="C193" s="47">
        <v>2112</v>
      </c>
      <c r="D193" s="48">
        <v>60.5</v>
      </c>
      <c r="E193" s="48">
        <v>39.6</v>
      </c>
      <c r="F193" s="33">
        <v>51.9</v>
      </c>
      <c r="G193" s="63">
        <v>40.299999999999997</v>
      </c>
      <c r="H193" s="63">
        <v>7.7</v>
      </c>
      <c r="I193" s="63">
        <v>8.1</v>
      </c>
      <c r="J193" s="63">
        <v>49.3</v>
      </c>
      <c r="K193" s="63">
        <v>42.6</v>
      </c>
      <c r="L193" s="63">
        <v>20.100000000000001</v>
      </c>
      <c r="M193" s="63">
        <v>36</v>
      </c>
      <c r="N193" s="63">
        <v>44.1</v>
      </c>
      <c r="O193" s="33">
        <v>55.7</v>
      </c>
      <c r="P193" s="33">
        <v>44.4</v>
      </c>
    </row>
    <row r="194" spans="1:16" s="50" customFormat="1" ht="11.25" customHeight="1">
      <c r="A194" s="73" t="s">
        <v>426</v>
      </c>
      <c r="B194" s="42" t="s">
        <v>848</v>
      </c>
      <c r="C194" s="47">
        <v>20712</v>
      </c>
      <c r="D194" s="48">
        <v>20.100000000000001</v>
      </c>
      <c r="E194" s="48">
        <v>79.900000000000006</v>
      </c>
      <c r="F194" s="33">
        <v>40.9</v>
      </c>
      <c r="G194" s="63">
        <v>55.3</v>
      </c>
      <c r="H194" s="63">
        <v>3.8</v>
      </c>
      <c r="I194" s="63">
        <v>22.9</v>
      </c>
      <c r="J194" s="63">
        <v>55.1</v>
      </c>
      <c r="K194" s="63">
        <v>22</v>
      </c>
      <c r="L194" s="63">
        <v>39</v>
      </c>
      <c r="M194" s="63">
        <v>42.5</v>
      </c>
      <c r="N194" s="63">
        <v>18.5</v>
      </c>
      <c r="O194" s="33">
        <v>20.5</v>
      </c>
      <c r="P194" s="33">
        <v>79.400000000000006</v>
      </c>
    </row>
    <row r="195" spans="1:16" s="50" customFormat="1" ht="11.25" customHeight="1">
      <c r="A195" s="73" t="s">
        <v>427</v>
      </c>
      <c r="B195" s="42" t="s">
        <v>849</v>
      </c>
      <c r="C195" s="47">
        <v>3214</v>
      </c>
      <c r="D195" s="48">
        <v>58.1</v>
      </c>
      <c r="E195" s="48">
        <v>42</v>
      </c>
      <c r="F195" s="33">
        <v>40.700000000000003</v>
      </c>
      <c r="G195" s="63">
        <v>55.8</v>
      </c>
      <c r="H195" s="63">
        <v>3.7</v>
      </c>
      <c r="I195" s="63">
        <v>7.9</v>
      </c>
      <c r="J195" s="63">
        <v>48</v>
      </c>
      <c r="K195" s="63">
        <v>44.2</v>
      </c>
      <c r="L195" s="63">
        <v>25.8</v>
      </c>
      <c r="M195" s="63">
        <v>35.5</v>
      </c>
      <c r="N195" s="63">
        <v>38.700000000000003</v>
      </c>
      <c r="O195" s="33">
        <v>60.5</v>
      </c>
      <c r="P195" s="33">
        <v>39.299999999999997</v>
      </c>
    </row>
    <row r="196" spans="1:16" s="50" customFormat="1" ht="11.25" customHeight="1">
      <c r="A196" s="73" t="s">
        <v>428</v>
      </c>
      <c r="B196" s="42" t="s">
        <v>850</v>
      </c>
      <c r="C196" s="47">
        <v>5441</v>
      </c>
      <c r="D196" s="48">
        <v>37.5</v>
      </c>
      <c r="E196" s="48">
        <v>62.4</v>
      </c>
      <c r="F196" s="33">
        <v>45.7</v>
      </c>
      <c r="G196" s="63">
        <v>50.7</v>
      </c>
      <c r="H196" s="63">
        <v>3.6</v>
      </c>
      <c r="I196" s="63">
        <v>12.6</v>
      </c>
      <c r="J196" s="63">
        <v>58.6</v>
      </c>
      <c r="K196" s="63">
        <v>28.9</v>
      </c>
      <c r="L196" s="63">
        <v>33</v>
      </c>
      <c r="M196" s="63">
        <v>42.6</v>
      </c>
      <c r="N196" s="63">
        <v>24.4</v>
      </c>
      <c r="O196" s="33">
        <v>35.5</v>
      </c>
      <c r="P196" s="33">
        <v>64.599999999999994</v>
      </c>
    </row>
    <row r="197" spans="1:16" s="50" customFormat="1" ht="11.25" customHeight="1">
      <c r="A197" s="73" t="s">
        <v>429</v>
      </c>
      <c r="B197" s="42" t="s">
        <v>851</v>
      </c>
      <c r="C197" s="47">
        <v>1124</v>
      </c>
      <c r="D197" s="48">
        <v>85.3</v>
      </c>
      <c r="E197" s="48">
        <v>14.6</v>
      </c>
      <c r="F197" s="33">
        <v>48.8</v>
      </c>
      <c r="G197" s="63">
        <v>42.2</v>
      </c>
      <c r="H197" s="63">
        <v>9.1</v>
      </c>
      <c r="I197" s="63">
        <v>3.3</v>
      </c>
      <c r="J197" s="63">
        <v>36.799999999999997</v>
      </c>
      <c r="K197" s="63">
        <v>59.9</v>
      </c>
      <c r="L197" s="63">
        <v>9.6999999999999993</v>
      </c>
      <c r="M197" s="63">
        <v>32.5</v>
      </c>
      <c r="N197" s="63">
        <v>57.9</v>
      </c>
      <c r="O197" s="33">
        <v>77.599999999999994</v>
      </c>
      <c r="P197" s="33">
        <v>22.3</v>
      </c>
    </row>
    <row r="198" spans="1:16" s="50" customFormat="1" ht="11.25" customHeight="1">
      <c r="A198" s="73" t="s">
        <v>430</v>
      </c>
      <c r="B198" s="42" t="s">
        <v>852</v>
      </c>
      <c r="C198" s="47">
        <v>365</v>
      </c>
      <c r="D198" s="48">
        <v>95.9</v>
      </c>
      <c r="E198" s="48">
        <v>4.4000000000000004</v>
      </c>
      <c r="F198" s="33">
        <v>32.6</v>
      </c>
      <c r="G198" s="63">
        <v>57.8</v>
      </c>
      <c r="H198" s="63">
        <v>8.1999999999999993</v>
      </c>
      <c r="I198" s="75">
        <v>1.1000000000000001</v>
      </c>
      <c r="J198" s="63">
        <v>23.8</v>
      </c>
      <c r="K198" s="63">
        <v>75.099999999999994</v>
      </c>
      <c r="L198" s="63">
        <v>5.8</v>
      </c>
      <c r="M198" s="63">
        <v>26.8</v>
      </c>
      <c r="N198" s="63">
        <v>68.5</v>
      </c>
      <c r="O198" s="33">
        <v>86.6</v>
      </c>
      <c r="P198" s="33">
        <v>14</v>
      </c>
    </row>
    <row r="199" spans="1:16" s="50" customFormat="1" ht="11.25" customHeight="1">
      <c r="A199" s="73" t="s">
        <v>431</v>
      </c>
      <c r="B199" s="42" t="s">
        <v>853</v>
      </c>
      <c r="C199" s="47">
        <v>2245</v>
      </c>
      <c r="D199" s="48">
        <v>63.6</v>
      </c>
      <c r="E199" s="48">
        <v>36.5</v>
      </c>
      <c r="F199" s="33">
        <v>44.5</v>
      </c>
      <c r="G199" s="63">
        <v>52.2</v>
      </c>
      <c r="H199" s="63">
        <v>3.2</v>
      </c>
      <c r="I199" s="63">
        <v>7.4</v>
      </c>
      <c r="J199" s="63">
        <v>49.1</v>
      </c>
      <c r="K199" s="63">
        <v>43.5</v>
      </c>
      <c r="L199" s="63">
        <v>24.6</v>
      </c>
      <c r="M199" s="63">
        <v>37.9</v>
      </c>
      <c r="N199" s="63">
        <v>37.4</v>
      </c>
      <c r="O199" s="33">
        <v>59.5</v>
      </c>
      <c r="P199" s="33">
        <v>40.6</v>
      </c>
    </row>
    <row r="200" spans="1:16" s="50" customFormat="1" ht="11.25" customHeight="1">
      <c r="A200" s="73" t="s">
        <v>432</v>
      </c>
      <c r="B200" s="42" t="s">
        <v>854</v>
      </c>
      <c r="C200" s="47">
        <v>1264</v>
      </c>
      <c r="D200" s="48">
        <v>62.2</v>
      </c>
      <c r="E200" s="48">
        <v>38</v>
      </c>
      <c r="F200" s="33">
        <v>52.4</v>
      </c>
      <c r="G200" s="63">
        <v>42.7</v>
      </c>
      <c r="H200" s="63">
        <v>5</v>
      </c>
      <c r="I200" s="63">
        <v>4.3</v>
      </c>
      <c r="J200" s="63">
        <v>50.1</v>
      </c>
      <c r="K200" s="63">
        <v>45.6</v>
      </c>
      <c r="L200" s="63">
        <v>19.5</v>
      </c>
      <c r="M200" s="63">
        <v>42.2</v>
      </c>
      <c r="N200" s="63">
        <v>38.299999999999997</v>
      </c>
      <c r="O200" s="33">
        <v>55.6</v>
      </c>
      <c r="P200" s="33">
        <v>44.2</v>
      </c>
    </row>
    <row r="201" spans="1:16" s="50" customFormat="1" ht="11.25" customHeight="1">
      <c r="A201" s="73" t="s">
        <v>433</v>
      </c>
      <c r="B201" s="42" t="s">
        <v>855</v>
      </c>
      <c r="C201" s="47">
        <v>1838</v>
      </c>
      <c r="D201" s="48">
        <v>70.5</v>
      </c>
      <c r="E201" s="48">
        <v>29.7</v>
      </c>
      <c r="F201" s="33">
        <v>47.2</v>
      </c>
      <c r="G201" s="63">
        <v>45.8</v>
      </c>
      <c r="H201" s="63">
        <v>7.3</v>
      </c>
      <c r="I201" s="63">
        <v>5</v>
      </c>
      <c r="J201" s="63">
        <v>42</v>
      </c>
      <c r="K201" s="63">
        <v>53.2</v>
      </c>
      <c r="L201" s="63">
        <v>16.5</v>
      </c>
      <c r="M201" s="63">
        <v>37.5</v>
      </c>
      <c r="N201" s="63">
        <v>45.9</v>
      </c>
      <c r="O201" s="33">
        <v>66.900000000000006</v>
      </c>
      <c r="P201" s="33">
        <v>33.1</v>
      </c>
    </row>
    <row r="202" spans="1:16" s="50" customFormat="1" ht="11.25" customHeight="1">
      <c r="A202" s="73" t="s">
        <v>434</v>
      </c>
      <c r="B202" s="42" t="s">
        <v>856</v>
      </c>
      <c r="C202" s="47">
        <v>1463</v>
      </c>
      <c r="D202" s="48">
        <v>86</v>
      </c>
      <c r="E202" s="48">
        <v>14.1</v>
      </c>
      <c r="F202" s="33">
        <v>33.799999999999997</v>
      </c>
      <c r="G202" s="63">
        <v>58</v>
      </c>
      <c r="H202" s="63">
        <v>8.1999999999999993</v>
      </c>
      <c r="I202" s="63">
        <v>3.6</v>
      </c>
      <c r="J202" s="63">
        <v>32.1</v>
      </c>
      <c r="K202" s="63">
        <v>64.5</v>
      </c>
      <c r="L202" s="63">
        <v>7.6</v>
      </c>
      <c r="M202" s="63">
        <v>24.7</v>
      </c>
      <c r="N202" s="63">
        <v>67.7</v>
      </c>
      <c r="O202" s="33">
        <v>80.900000000000006</v>
      </c>
      <c r="P202" s="33">
        <v>19.100000000000001</v>
      </c>
    </row>
    <row r="203" spans="1:16" s="50" customFormat="1" ht="11.25" customHeight="1">
      <c r="A203" s="73" t="s">
        <v>435</v>
      </c>
      <c r="B203" s="42" t="s">
        <v>857</v>
      </c>
      <c r="C203" s="47">
        <v>1202</v>
      </c>
      <c r="D203" s="48">
        <v>76</v>
      </c>
      <c r="E203" s="48">
        <v>24.2</v>
      </c>
      <c r="F203" s="33">
        <v>47.5</v>
      </c>
      <c r="G203" s="63">
        <v>46.7</v>
      </c>
      <c r="H203" s="63">
        <v>5.7</v>
      </c>
      <c r="I203" s="63">
        <v>2.7</v>
      </c>
      <c r="J203" s="63">
        <v>44.3</v>
      </c>
      <c r="K203" s="63">
        <v>52.9</v>
      </c>
      <c r="L203" s="63">
        <v>19.899999999999999</v>
      </c>
      <c r="M203" s="63">
        <v>33.9</v>
      </c>
      <c r="N203" s="63">
        <v>46.5</v>
      </c>
      <c r="O203" s="33">
        <v>69</v>
      </c>
      <c r="P203" s="33">
        <v>31.2</v>
      </c>
    </row>
    <row r="204" spans="1:16" s="50" customFormat="1" ht="11.25" customHeight="1">
      <c r="A204" s="73" t="s">
        <v>436</v>
      </c>
      <c r="B204" s="42" t="s">
        <v>858</v>
      </c>
      <c r="C204" s="47">
        <v>388</v>
      </c>
      <c r="D204" s="48">
        <v>86.3</v>
      </c>
      <c r="E204" s="48">
        <v>12.6</v>
      </c>
      <c r="F204" s="33">
        <v>66.8</v>
      </c>
      <c r="G204" s="63">
        <v>29.9</v>
      </c>
      <c r="H204" s="75">
        <v>2.1</v>
      </c>
      <c r="I204" s="63">
        <v>3.1</v>
      </c>
      <c r="J204" s="63">
        <v>39.4</v>
      </c>
      <c r="K204" s="63">
        <v>57.2</v>
      </c>
      <c r="L204" s="63">
        <v>11.6</v>
      </c>
      <c r="M204" s="63">
        <v>37.4</v>
      </c>
      <c r="N204" s="63">
        <v>50.3</v>
      </c>
      <c r="O204" s="33">
        <v>78.400000000000006</v>
      </c>
      <c r="P204" s="33">
        <v>20.6</v>
      </c>
    </row>
    <row r="205" spans="1:16" s="50" customFormat="1" ht="11.25" customHeight="1">
      <c r="A205" s="73" t="s">
        <v>437</v>
      </c>
      <c r="B205" s="42" t="s">
        <v>859</v>
      </c>
      <c r="C205" s="47">
        <v>1338</v>
      </c>
      <c r="D205" s="48">
        <v>80</v>
      </c>
      <c r="E205" s="48">
        <v>19.7</v>
      </c>
      <c r="F205" s="33">
        <v>44.7</v>
      </c>
      <c r="G205" s="63">
        <v>50.3</v>
      </c>
      <c r="H205" s="63">
        <v>4.9000000000000004</v>
      </c>
      <c r="I205" s="63">
        <v>5</v>
      </c>
      <c r="J205" s="63">
        <v>40.6</v>
      </c>
      <c r="K205" s="63">
        <v>54.3</v>
      </c>
      <c r="L205" s="63">
        <v>14.1</v>
      </c>
      <c r="M205" s="63">
        <v>34.4</v>
      </c>
      <c r="N205" s="63">
        <v>51.5</v>
      </c>
      <c r="O205" s="33">
        <v>73.5</v>
      </c>
      <c r="P205" s="33">
        <v>26</v>
      </c>
    </row>
    <row r="206" spans="1:16" s="50" customFormat="1" ht="11.25" customHeight="1">
      <c r="A206" s="73" t="s">
        <v>438</v>
      </c>
      <c r="B206" s="42" t="s">
        <v>860</v>
      </c>
      <c r="C206" s="47">
        <v>1863</v>
      </c>
      <c r="D206" s="48">
        <v>73.099999999999994</v>
      </c>
      <c r="E206" s="48">
        <v>26.8</v>
      </c>
      <c r="F206" s="33">
        <v>44.3</v>
      </c>
      <c r="G206" s="63">
        <v>50.2</v>
      </c>
      <c r="H206" s="63">
        <v>5.4</v>
      </c>
      <c r="I206" s="63">
        <v>9.3000000000000007</v>
      </c>
      <c r="J206" s="63">
        <v>36.6</v>
      </c>
      <c r="K206" s="63">
        <v>54.1</v>
      </c>
      <c r="L206" s="63">
        <v>19.8</v>
      </c>
      <c r="M206" s="63">
        <v>31</v>
      </c>
      <c r="N206" s="63">
        <v>49</v>
      </c>
      <c r="O206" s="33">
        <v>68.099999999999994</v>
      </c>
      <c r="P206" s="33">
        <v>32</v>
      </c>
    </row>
    <row r="207" spans="1:16" s="50" customFormat="1" ht="11.25" customHeight="1">
      <c r="A207" s="73" t="s">
        <v>439</v>
      </c>
      <c r="B207" s="42" t="s">
        <v>861</v>
      </c>
      <c r="C207" s="47">
        <v>1295</v>
      </c>
      <c r="D207" s="48">
        <v>79.400000000000006</v>
      </c>
      <c r="E207" s="48">
        <v>20.2</v>
      </c>
      <c r="F207" s="33">
        <v>57.6</v>
      </c>
      <c r="G207" s="63">
        <v>33.299999999999997</v>
      </c>
      <c r="H207" s="63">
        <v>8.6</v>
      </c>
      <c r="I207" s="63">
        <v>4.5999999999999996</v>
      </c>
      <c r="J207" s="63">
        <v>41.6</v>
      </c>
      <c r="K207" s="63">
        <v>53.4</v>
      </c>
      <c r="L207" s="63">
        <v>11.8</v>
      </c>
      <c r="M207" s="63">
        <v>36.1</v>
      </c>
      <c r="N207" s="63">
        <v>51.7</v>
      </c>
      <c r="O207" s="33">
        <v>70.7</v>
      </c>
      <c r="P207" s="33">
        <v>29</v>
      </c>
    </row>
    <row r="208" spans="1:16" s="50" customFormat="1" ht="11.25" customHeight="1">
      <c r="A208" s="73" t="s">
        <v>440</v>
      </c>
      <c r="B208" s="42" t="s">
        <v>862</v>
      </c>
      <c r="C208" s="47">
        <v>399</v>
      </c>
      <c r="D208" s="48">
        <v>87.5</v>
      </c>
      <c r="E208" s="48">
        <v>12.3</v>
      </c>
      <c r="F208" s="33">
        <v>63.4</v>
      </c>
      <c r="G208" s="63">
        <v>31.8</v>
      </c>
      <c r="H208" s="63">
        <v>3.8</v>
      </c>
      <c r="I208" s="75">
        <v>2.2999999999999998</v>
      </c>
      <c r="J208" s="63">
        <v>36.299999999999997</v>
      </c>
      <c r="K208" s="63">
        <v>60.4</v>
      </c>
      <c r="L208" s="63">
        <v>9.3000000000000007</v>
      </c>
      <c r="M208" s="63">
        <v>32.799999999999997</v>
      </c>
      <c r="N208" s="63">
        <v>56.9</v>
      </c>
      <c r="O208" s="33">
        <v>80.2</v>
      </c>
      <c r="P208" s="33">
        <v>19.3</v>
      </c>
    </row>
    <row r="209" spans="1:16" s="50" customFormat="1" ht="11.25" customHeight="1">
      <c r="A209" s="73" t="s">
        <v>441</v>
      </c>
      <c r="B209" s="42" t="s">
        <v>863</v>
      </c>
      <c r="C209" s="47">
        <v>1311</v>
      </c>
      <c r="D209" s="48">
        <v>64.900000000000006</v>
      </c>
      <c r="E209" s="48">
        <v>34.9</v>
      </c>
      <c r="F209" s="33">
        <v>56.6</v>
      </c>
      <c r="G209" s="63">
        <v>38.299999999999997</v>
      </c>
      <c r="H209" s="63">
        <v>5.2</v>
      </c>
      <c r="I209" s="63">
        <v>10.1</v>
      </c>
      <c r="J209" s="63">
        <v>43.4</v>
      </c>
      <c r="K209" s="63">
        <v>46.5</v>
      </c>
      <c r="L209" s="63">
        <v>19.100000000000001</v>
      </c>
      <c r="M209" s="63">
        <v>39.700000000000003</v>
      </c>
      <c r="N209" s="63">
        <v>41.3</v>
      </c>
      <c r="O209" s="33">
        <v>60.2</v>
      </c>
      <c r="P209" s="33">
        <v>39.700000000000003</v>
      </c>
    </row>
    <row r="210" spans="1:16" s="50" customFormat="1" ht="11.25" customHeight="1">
      <c r="A210" s="73" t="s">
        <v>442</v>
      </c>
      <c r="B210" s="42" t="s">
        <v>864</v>
      </c>
      <c r="C210" s="47">
        <v>4409</v>
      </c>
      <c r="D210" s="48">
        <v>58.6</v>
      </c>
      <c r="E210" s="48">
        <v>41.5</v>
      </c>
      <c r="F210" s="33">
        <v>58</v>
      </c>
      <c r="G210" s="63">
        <v>37.1</v>
      </c>
      <c r="H210" s="63">
        <v>4.9000000000000004</v>
      </c>
      <c r="I210" s="63">
        <v>8.6999999999999993</v>
      </c>
      <c r="J210" s="63">
        <v>49.8</v>
      </c>
      <c r="K210" s="63">
        <v>41.6</v>
      </c>
      <c r="L210" s="63">
        <v>21.7</v>
      </c>
      <c r="M210" s="63">
        <v>39.6</v>
      </c>
      <c r="N210" s="63">
        <v>38.700000000000003</v>
      </c>
      <c r="O210" s="33">
        <v>53.8</v>
      </c>
      <c r="P210" s="33">
        <v>46.2</v>
      </c>
    </row>
    <row r="211" spans="1:16" s="50" customFormat="1" ht="11.25" customHeight="1">
      <c r="A211" s="73" t="s">
        <v>443</v>
      </c>
      <c r="B211" s="42" t="s">
        <v>865</v>
      </c>
      <c r="C211" s="47">
        <v>1725</v>
      </c>
      <c r="D211" s="48">
        <v>81</v>
      </c>
      <c r="E211" s="48">
        <v>18.8</v>
      </c>
      <c r="F211" s="33">
        <v>50.4</v>
      </c>
      <c r="G211" s="63">
        <v>44.6</v>
      </c>
      <c r="H211" s="63">
        <v>5.3</v>
      </c>
      <c r="I211" s="63">
        <v>3.2</v>
      </c>
      <c r="J211" s="63">
        <v>40.5</v>
      </c>
      <c r="K211" s="63">
        <v>56.6</v>
      </c>
      <c r="L211" s="63">
        <v>11.3</v>
      </c>
      <c r="M211" s="63">
        <v>39.4</v>
      </c>
      <c r="N211" s="63">
        <v>49.2</v>
      </c>
      <c r="O211" s="33">
        <v>74</v>
      </c>
      <c r="P211" s="33">
        <v>26</v>
      </c>
    </row>
    <row r="212" spans="1:16" s="50" customFormat="1" ht="11.25" customHeight="1">
      <c r="A212" s="73" t="s">
        <v>444</v>
      </c>
      <c r="B212" s="42" t="s">
        <v>866</v>
      </c>
      <c r="C212" s="47">
        <v>942</v>
      </c>
      <c r="D212" s="48">
        <v>87.3</v>
      </c>
      <c r="E212" s="48">
        <v>12.4</v>
      </c>
      <c r="F212" s="33">
        <v>51.8</v>
      </c>
      <c r="G212" s="63">
        <v>41.6</v>
      </c>
      <c r="H212" s="63">
        <v>6.7</v>
      </c>
      <c r="I212" s="63">
        <v>2.4</v>
      </c>
      <c r="J212" s="63">
        <v>33</v>
      </c>
      <c r="K212" s="63">
        <v>64.8</v>
      </c>
      <c r="L212" s="63">
        <v>9.4</v>
      </c>
      <c r="M212" s="63">
        <v>31.1</v>
      </c>
      <c r="N212" s="63">
        <v>59.4</v>
      </c>
      <c r="O212" s="33">
        <v>79.599999999999994</v>
      </c>
      <c r="P212" s="33">
        <v>20.6</v>
      </c>
    </row>
    <row r="213" spans="1:16" s="50" customFormat="1" ht="11.25" customHeight="1">
      <c r="A213" s="73" t="s">
        <v>445</v>
      </c>
      <c r="B213" s="42" t="s">
        <v>867</v>
      </c>
      <c r="C213" s="47">
        <v>17632</v>
      </c>
      <c r="D213" s="48">
        <v>20.3</v>
      </c>
      <c r="E213" s="48">
        <v>79.7</v>
      </c>
      <c r="F213" s="33">
        <v>11.6</v>
      </c>
      <c r="G213" s="63">
        <v>85</v>
      </c>
      <c r="H213" s="63">
        <v>3.4</v>
      </c>
      <c r="I213" s="63">
        <v>8.1999999999999993</v>
      </c>
      <c r="J213" s="63">
        <v>68.099999999999994</v>
      </c>
      <c r="K213" s="63">
        <v>23.7</v>
      </c>
      <c r="L213" s="63">
        <v>36.200000000000003</v>
      </c>
      <c r="M213" s="63">
        <v>47.5</v>
      </c>
      <c r="N213" s="63">
        <v>16.2</v>
      </c>
      <c r="O213" s="33">
        <v>20.7</v>
      </c>
      <c r="P213" s="33">
        <v>79.3</v>
      </c>
    </row>
    <row r="214" spans="1:16" s="50" customFormat="1" ht="11.25" customHeight="1">
      <c r="A214" s="73" t="s">
        <v>446</v>
      </c>
      <c r="B214" s="42" t="s">
        <v>868</v>
      </c>
      <c r="C214" s="47">
        <v>8414</v>
      </c>
      <c r="D214" s="48">
        <v>38.700000000000003</v>
      </c>
      <c r="E214" s="48">
        <v>61.4</v>
      </c>
      <c r="F214" s="33">
        <v>38.9</v>
      </c>
      <c r="G214" s="63">
        <v>57.5</v>
      </c>
      <c r="H214" s="63">
        <v>3.6</v>
      </c>
      <c r="I214" s="63">
        <v>15.8</v>
      </c>
      <c r="J214" s="63">
        <v>52.7</v>
      </c>
      <c r="K214" s="63">
        <v>31.6</v>
      </c>
      <c r="L214" s="63">
        <v>31.9</v>
      </c>
      <c r="M214" s="63">
        <v>40.200000000000003</v>
      </c>
      <c r="N214" s="63">
        <v>27.9</v>
      </c>
      <c r="O214" s="33">
        <v>37.799999999999997</v>
      </c>
      <c r="P214" s="33">
        <v>62.1</v>
      </c>
    </row>
    <row r="215" spans="1:16" s="50" customFormat="1" ht="11.25" customHeight="1">
      <c r="A215" s="73" t="s">
        <v>447</v>
      </c>
      <c r="B215" s="42" t="s">
        <v>869</v>
      </c>
      <c r="C215" s="47">
        <v>2307</v>
      </c>
      <c r="D215" s="48">
        <v>51.1</v>
      </c>
      <c r="E215" s="48">
        <v>49</v>
      </c>
      <c r="F215" s="33">
        <v>47.4</v>
      </c>
      <c r="G215" s="63">
        <v>43.9</v>
      </c>
      <c r="H215" s="63">
        <v>8.6999999999999993</v>
      </c>
      <c r="I215" s="63">
        <v>13.7</v>
      </c>
      <c r="J215" s="63">
        <v>50.8</v>
      </c>
      <c r="K215" s="63">
        <v>35.299999999999997</v>
      </c>
      <c r="L215" s="63">
        <v>26.5</v>
      </c>
      <c r="M215" s="63">
        <v>39.1</v>
      </c>
      <c r="N215" s="63">
        <v>34.4</v>
      </c>
      <c r="O215" s="33">
        <v>49.5</v>
      </c>
      <c r="P215" s="33">
        <v>50.5</v>
      </c>
    </row>
    <row r="216" spans="1:16" s="50" customFormat="1" ht="11.25" customHeight="1">
      <c r="A216" s="73" t="s">
        <v>448</v>
      </c>
      <c r="B216" s="42" t="s">
        <v>870</v>
      </c>
      <c r="C216" s="47">
        <v>1591</v>
      </c>
      <c r="D216" s="48">
        <v>59.3</v>
      </c>
      <c r="E216" s="48">
        <v>40.5</v>
      </c>
      <c r="F216" s="33">
        <v>28.8</v>
      </c>
      <c r="G216" s="63">
        <v>66.8</v>
      </c>
      <c r="H216" s="63">
        <v>4</v>
      </c>
      <c r="I216" s="63">
        <v>8.5</v>
      </c>
      <c r="J216" s="63">
        <v>45.5</v>
      </c>
      <c r="K216" s="63">
        <v>45.6</v>
      </c>
      <c r="L216" s="63">
        <v>22.8</v>
      </c>
      <c r="M216" s="63">
        <v>35</v>
      </c>
      <c r="N216" s="63">
        <v>42.2</v>
      </c>
      <c r="O216" s="33">
        <v>56</v>
      </c>
      <c r="P216" s="33">
        <v>43.7</v>
      </c>
    </row>
    <row r="217" spans="1:16" s="50" customFormat="1" ht="11.25" customHeight="1">
      <c r="A217" s="73" t="s">
        <v>449</v>
      </c>
      <c r="B217" s="42" t="s">
        <v>871</v>
      </c>
      <c r="C217" s="47">
        <v>1094</v>
      </c>
      <c r="D217" s="48">
        <v>83.7</v>
      </c>
      <c r="E217" s="48">
        <v>16.5</v>
      </c>
      <c r="F217" s="33">
        <v>47.3</v>
      </c>
      <c r="G217" s="63">
        <v>46.4</v>
      </c>
      <c r="H217" s="63">
        <v>6.7</v>
      </c>
      <c r="I217" s="63">
        <v>5.8</v>
      </c>
      <c r="J217" s="63">
        <v>32.6</v>
      </c>
      <c r="K217" s="63">
        <v>61.9</v>
      </c>
      <c r="L217" s="63">
        <v>10.1</v>
      </c>
      <c r="M217" s="63">
        <v>32.6</v>
      </c>
      <c r="N217" s="63">
        <v>57.5</v>
      </c>
      <c r="O217" s="33">
        <v>75.099999999999994</v>
      </c>
      <c r="P217" s="33">
        <v>24.9</v>
      </c>
    </row>
    <row r="218" spans="1:16" s="50" customFormat="1" ht="11.25" customHeight="1">
      <c r="A218" s="73" t="s">
        <v>450</v>
      </c>
      <c r="B218" s="42" t="s">
        <v>872</v>
      </c>
      <c r="C218" s="47">
        <v>817</v>
      </c>
      <c r="D218" s="48">
        <v>85.7</v>
      </c>
      <c r="E218" s="48">
        <v>14.7</v>
      </c>
      <c r="F218" s="33">
        <v>50.8</v>
      </c>
      <c r="G218" s="63">
        <v>44.2</v>
      </c>
      <c r="H218" s="63">
        <v>5.0999999999999996</v>
      </c>
      <c r="I218" s="63">
        <v>4.5</v>
      </c>
      <c r="J218" s="63">
        <v>36.5</v>
      </c>
      <c r="K218" s="63">
        <v>58.4</v>
      </c>
      <c r="L218" s="63">
        <v>10.9</v>
      </c>
      <c r="M218" s="63">
        <v>35.5</v>
      </c>
      <c r="N218" s="63">
        <v>53.7</v>
      </c>
      <c r="O218" s="33">
        <v>78.5</v>
      </c>
      <c r="P218" s="33">
        <v>21.3</v>
      </c>
    </row>
    <row r="219" spans="1:16" s="50" customFormat="1" ht="11.25" customHeight="1">
      <c r="A219" s="73" t="s">
        <v>451</v>
      </c>
      <c r="B219" s="42" t="s">
        <v>873</v>
      </c>
      <c r="C219" s="47">
        <v>4245</v>
      </c>
      <c r="D219" s="48">
        <v>56.2</v>
      </c>
      <c r="E219" s="48">
        <v>43.9</v>
      </c>
      <c r="F219" s="33">
        <v>53.9</v>
      </c>
      <c r="G219" s="63">
        <v>43.7</v>
      </c>
      <c r="H219" s="63">
        <v>2.4</v>
      </c>
      <c r="I219" s="63">
        <v>12.1</v>
      </c>
      <c r="J219" s="63">
        <v>53.3</v>
      </c>
      <c r="K219" s="63">
        <v>34.5</v>
      </c>
      <c r="L219" s="63">
        <v>27.6</v>
      </c>
      <c r="M219" s="63">
        <v>42.5</v>
      </c>
      <c r="N219" s="63">
        <v>29.9</v>
      </c>
      <c r="O219" s="33">
        <v>47.2</v>
      </c>
      <c r="P219" s="33">
        <v>52.8</v>
      </c>
    </row>
    <row r="220" spans="1:16" s="50" customFormat="1" ht="11.25" customHeight="1">
      <c r="A220" s="73" t="s">
        <v>452</v>
      </c>
      <c r="B220" s="42" t="s">
        <v>874</v>
      </c>
      <c r="C220" s="47">
        <v>714</v>
      </c>
      <c r="D220" s="48">
        <v>77</v>
      </c>
      <c r="E220" s="48">
        <v>22.8</v>
      </c>
      <c r="F220" s="33">
        <v>54.6</v>
      </c>
      <c r="G220" s="63">
        <v>39.200000000000003</v>
      </c>
      <c r="H220" s="63">
        <v>6</v>
      </c>
      <c r="I220" s="63">
        <v>6.9</v>
      </c>
      <c r="J220" s="63">
        <v>45</v>
      </c>
      <c r="K220" s="63">
        <v>48.2</v>
      </c>
      <c r="L220" s="63">
        <v>18.100000000000001</v>
      </c>
      <c r="M220" s="63">
        <v>33.9</v>
      </c>
      <c r="N220" s="63">
        <v>48</v>
      </c>
      <c r="O220" s="33">
        <v>68.599999999999994</v>
      </c>
      <c r="P220" s="33">
        <v>31.9</v>
      </c>
    </row>
    <row r="221" spans="1:16" s="50" customFormat="1" ht="11.25" customHeight="1">
      <c r="A221" s="73" t="s">
        <v>453</v>
      </c>
      <c r="B221" s="42" t="s">
        <v>875</v>
      </c>
      <c r="C221" s="47">
        <v>2380</v>
      </c>
      <c r="D221" s="48">
        <v>74.599999999999994</v>
      </c>
      <c r="E221" s="48">
        <v>25.5</v>
      </c>
      <c r="F221" s="33">
        <v>28.1</v>
      </c>
      <c r="G221" s="63">
        <v>67.7</v>
      </c>
      <c r="H221" s="63">
        <v>4.2</v>
      </c>
      <c r="I221" s="63">
        <v>7.5</v>
      </c>
      <c r="J221" s="63">
        <v>38.1</v>
      </c>
      <c r="K221" s="63">
        <v>54.4</v>
      </c>
      <c r="L221" s="63">
        <v>18.2</v>
      </c>
      <c r="M221" s="63">
        <v>32.5</v>
      </c>
      <c r="N221" s="63">
        <v>49.2</v>
      </c>
      <c r="O221" s="33">
        <v>76.8</v>
      </c>
      <c r="P221" s="33">
        <v>23.1</v>
      </c>
    </row>
    <row r="222" spans="1:16" s="50" customFormat="1" ht="11.25" customHeight="1">
      <c r="A222" s="73" t="s">
        <v>454</v>
      </c>
      <c r="B222" s="42" t="s">
        <v>876</v>
      </c>
      <c r="C222" s="47">
        <v>2063</v>
      </c>
      <c r="D222" s="48">
        <v>83.2</v>
      </c>
      <c r="E222" s="48">
        <v>16.600000000000001</v>
      </c>
      <c r="F222" s="33">
        <v>46.9</v>
      </c>
      <c r="G222" s="63">
        <v>48.2</v>
      </c>
      <c r="H222" s="63">
        <v>4.8</v>
      </c>
      <c r="I222" s="63">
        <v>3.9</v>
      </c>
      <c r="J222" s="63">
        <v>33.5</v>
      </c>
      <c r="K222" s="63">
        <v>62.6</v>
      </c>
      <c r="L222" s="63">
        <v>12</v>
      </c>
      <c r="M222" s="63">
        <v>36.4</v>
      </c>
      <c r="N222" s="63">
        <v>51.9</v>
      </c>
      <c r="O222" s="33">
        <v>75.599999999999994</v>
      </c>
      <c r="P222" s="33">
        <v>24.3</v>
      </c>
    </row>
    <row r="223" spans="1:16" s="50" customFormat="1" ht="11.25" customHeight="1">
      <c r="A223" s="73" t="s">
        <v>455</v>
      </c>
      <c r="B223" s="42" t="s">
        <v>877</v>
      </c>
      <c r="C223" s="47">
        <v>453</v>
      </c>
      <c r="D223" s="48">
        <v>84.8</v>
      </c>
      <c r="E223" s="48">
        <v>15.5</v>
      </c>
      <c r="F223" s="33">
        <v>36.4</v>
      </c>
      <c r="G223" s="63">
        <v>54.5</v>
      </c>
      <c r="H223" s="63">
        <v>9.1</v>
      </c>
      <c r="I223" s="63">
        <v>3.5</v>
      </c>
      <c r="J223" s="63">
        <v>25.4</v>
      </c>
      <c r="K223" s="63">
        <v>70.900000000000006</v>
      </c>
      <c r="L223" s="63">
        <v>7.7</v>
      </c>
      <c r="M223" s="63">
        <v>33.299999999999997</v>
      </c>
      <c r="N223" s="63">
        <v>58.9</v>
      </c>
      <c r="O223" s="33">
        <v>79</v>
      </c>
      <c r="P223" s="33">
        <v>21.4</v>
      </c>
    </row>
    <row r="224" spans="1:16" s="50" customFormat="1" ht="11.25" customHeight="1">
      <c r="A224" s="73" t="s">
        <v>456</v>
      </c>
      <c r="B224" s="42" t="s">
        <v>878</v>
      </c>
      <c r="C224" s="47">
        <v>1081</v>
      </c>
      <c r="D224" s="48">
        <v>82.6</v>
      </c>
      <c r="E224" s="48">
        <v>17.100000000000001</v>
      </c>
      <c r="F224" s="33">
        <v>40.1</v>
      </c>
      <c r="G224" s="63">
        <v>53.7</v>
      </c>
      <c r="H224" s="63">
        <v>6.1</v>
      </c>
      <c r="I224" s="63">
        <v>5.3</v>
      </c>
      <c r="J224" s="63">
        <v>34.799999999999997</v>
      </c>
      <c r="K224" s="63">
        <v>59.6</v>
      </c>
      <c r="L224" s="63">
        <v>10</v>
      </c>
      <c r="M224" s="63">
        <v>35.200000000000003</v>
      </c>
      <c r="N224" s="63">
        <v>54.8</v>
      </c>
      <c r="O224" s="33">
        <v>74.599999999999994</v>
      </c>
      <c r="P224" s="33">
        <v>25.7</v>
      </c>
    </row>
    <row r="225" spans="1:16" s="50" customFormat="1" ht="11.25" customHeight="1">
      <c r="A225" s="73" t="s">
        <v>457</v>
      </c>
      <c r="B225" s="42" t="s">
        <v>879</v>
      </c>
      <c r="C225" s="47">
        <v>719</v>
      </c>
      <c r="D225" s="48">
        <v>84.4</v>
      </c>
      <c r="E225" s="48">
        <v>15.7</v>
      </c>
      <c r="F225" s="33">
        <v>51</v>
      </c>
      <c r="G225" s="63">
        <v>43.7</v>
      </c>
      <c r="H225" s="63">
        <v>5.3</v>
      </c>
      <c r="I225" s="63">
        <v>3.3</v>
      </c>
      <c r="J225" s="63">
        <v>38</v>
      </c>
      <c r="K225" s="63">
        <v>59.4</v>
      </c>
      <c r="L225" s="63">
        <v>9.3000000000000007</v>
      </c>
      <c r="M225" s="63">
        <v>39.6</v>
      </c>
      <c r="N225" s="63">
        <v>51.6</v>
      </c>
      <c r="O225" s="33">
        <v>77.2</v>
      </c>
      <c r="P225" s="33">
        <v>22.9</v>
      </c>
    </row>
    <row r="226" spans="1:16" s="50" customFormat="1" ht="11.25" customHeight="1">
      <c r="A226" s="73" t="s">
        <v>458</v>
      </c>
      <c r="B226" s="42" t="s">
        <v>880</v>
      </c>
      <c r="C226" s="47">
        <v>2283</v>
      </c>
      <c r="D226" s="48">
        <v>64.2</v>
      </c>
      <c r="E226" s="48">
        <v>35.9</v>
      </c>
      <c r="F226" s="33">
        <v>48.8</v>
      </c>
      <c r="G226" s="63">
        <v>47.6</v>
      </c>
      <c r="H226" s="63">
        <v>3.6</v>
      </c>
      <c r="I226" s="63">
        <v>8</v>
      </c>
      <c r="J226" s="63">
        <v>48.7</v>
      </c>
      <c r="K226" s="63">
        <v>43.4</v>
      </c>
      <c r="L226" s="63">
        <v>18.899999999999999</v>
      </c>
      <c r="M226" s="63">
        <v>41.9</v>
      </c>
      <c r="N226" s="63">
        <v>39</v>
      </c>
      <c r="O226" s="33">
        <v>57.6</v>
      </c>
      <c r="P226" s="33">
        <v>42.4</v>
      </c>
    </row>
    <row r="227" spans="1:16" s="50" customFormat="1" ht="11.25" customHeight="1">
      <c r="A227" s="73" t="s">
        <v>459</v>
      </c>
      <c r="B227" s="42" t="s">
        <v>881</v>
      </c>
      <c r="C227" s="47">
        <v>930</v>
      </c>
      <c r="D227" s="48">
        <v>80.099999999999994</v>
      </c>
      <c r="E227" s="48">
        <v>20</v>
      </c>
      <c r="F227" s="33">
        <v>50.3</v>
      </c>
      <c r="G227" s="63">
        <v>39</v>
      </c>
      <c r="H227" s="63">
        <v>10.6</v>
      </c>
      <c r="I227" s="63">
        <v>4</v>
      </c>
      <c r="J227" s="63">
        <v>39.700000000000003</v>
      </c>
      <c r="K227" s="63">
        <v>56.3</v>
      </c>
      <c r="L227" s="63">
        <v>10</v>
      </c>
      <c r="M227" s="63">
        <v>36.1</v>
      </c>
      <c r="N227" s="63">
        <v>53.9</v>
      </c>
      <c r="O227" s="33">
        <v>74.5</v>
      </c>
      <c r="P227" s="33">
        <v>25.6</v>
      </c>
    </row>
    <row r="228" spans="1:16" s="50" customFormat="1" ht="11.25" customHeight="1">
      <c r="A228" s="73" t="s">
        <v>460</v>
      </c>
      <c r="B228" s="42" t="s">
        <v>882</v>
      </c>
      <c r="C228" s="47">
        <v>1030</v>
      </c>
      <c r="D228" s="48">
        <v>79.8</v>
      </c>
      <c r="E228" s="48">
        <v>20.100000000000001</v>
      </c>
      <c r="F228" s="33">
        <v>53.6</v>
      </c>
      <c r="G228" s="63">
        <v>36.299999999999997</v>
      </c>
      <c r="H228" s="63">
        <v>10.1</v>
      </c>
      <c r="I228" s="63">
        <v>2.7</v>
      </c>
      <c r="J228" s="63">
        <v>43.7</v>
      </c>
      <c r="K228" s="63">
        <v>53.5</v>
      </c>
      <c r="L228" s="63">
        <v>8.9</v>
      </c>
      <c r="M228" s="63">
        <v>39.299999999999997</v>
      </c>
      <c r="N228" s="63">
        <v>51.7</v>
      </c>
      <c r="O228" s="33">
        <v>73.7</v>
      </c>
      <c r="P228" s="33">
        <v>26.1</v>
      </c>
    </row>
    <row r="229" spans="1:16" s="50" customFormat="1" ht="11.25" customHeight="1">
      <c r="A229" s="73" t="s">
        <v>461</v>
      </c>
      <c r="B229" s="42" t="s">
        <v>883</v>
      </c>
      <c r="C229" s="47">
        <v>898</v>
      </c>
      <c r="D229" s="48">
        <v>82.6</v>
      </c>
      <c r="E229" s="48">
        <v>17.5</v>
      </c>
      <c r="F229" s="33">
        <v>46.2</v>
      </c>
      <c r="G229" s="63">
        <v>48.3</v>
      </c>
      <c r="H229" s="63">
        <v>5.0999999999999996</v>
      </c>
      <c r="I229" s="63">
        <v>6.1</v>
      </c>
      <c r="J229" s="63">
        <v>31.4</v>
      </c>
      <c r="K229" s="63">
        <v>62.2</v>
      </c>
      <c r="L229" s="63">
        <v>11.7</v>
      </c>
      <c r="M229" s="63">
        <v>31.6</v>
      </c>
      <c r="N229" s="63">
        <v>56.6</v>
      </c>
      <c r="O229" s="33">
        <v>76.2</v>
      </c>
      <c r="P229" s="33">
        <v>23.7</v>
      </c>
    </row>
    <row r="230" spans="1:16" s="50" customFormat="1" ht="11.25" customHeight="1">
      <c r="A230" s="73" t="s">
        <v>462</v>
      </c>
      <c r="B230" s="42" t="s">
        <v>884</v>
      </c>
      <c r="C230" s="47">
        <v>4606</v>
      </c>
      <c r="D230" s="48">
        <v>68.8</v>
      </c>
      <c r="E230" s="48">
        <v>31.2</v>
      </c>
      <c r="F230" s="33">
        <v>34.700000000000003</v>
      </c>
      <c r="G230" s="63">
        <v>55.8</v>
      </c>
      <c r="H230" s="63">
        <v>9.6</v>
      </c>
      <c r="I230" s="63">
        <v>6.5</v>
      </c>
      <c r="J230" s="63">
        <v>47.5</v>
      </c>
      <c r="K230" s="63">
        <v>46</v>
      </c>
      <c r="L230" s="63">
        <v>15.4</v>
      </c>
      <c r="M230" s="63">
        <v>38.6</v>
      </c>
      <c r="N230" s="63">
        <v>45.8</v>
      </c>
      <c r="O230" s="33">
        <v>62.8</v>
      </c>
      <c r="P230" s="33">
        <v>37</v>
      </c>
    </row>
    <row r="231" spans="1:16" s="50" customFormat="1" ht="11.25" customHeight="1">
      <c r="A231" s="73" t="s">
        <v>463</v>
      </c>
      <c r="B231" s="42" t="s">
        <v>885</v>
      </c>
      <c r="C231" s="47">
        <v>802</v>
      </c>
      <c r="D231" s="48">
        <v>77.7</v>
      </c>
      <c r="E231" s="48">
        <v>22.3</v>
      </c>
      <c r="F231" s="33">
        <v>38.9</v>
      </c>
      <c r="G231" s="63">
        <v>55.7</v>
      </c>
      <c r="H231" s="63">
        <v>5.4</v>
      </c>
      <c r="I231" s="63">
        <v>3.2</v>
      </c>
      <c r="J231" s="63">
        <v>36.4</v>
      </c>
      <c r="K231" s="63">
        <v>60.3</v>
      </c>
      <c r="L231" s="63">
        <v>11.3</v>
      </c>
      <c r="M231" s="63">
        <v>35.299999999999997</v>
      </c>
      <c r="N231" s="63">
        <v>53.5</v>
      </c>
      <c r="O231" s="33">
        <v>74.099999999999994</v>
      </c>
      <c r="P231" s="33">
        <v>25.7</v>
      </c>
    </row>
    <row r="232" spans="1:16" s="50" customFormat="1" ht="11.25" customHeight="1">
      <c r="A232" s="73" t="s">
        <v>464</v>
      </c>
      <c r="B232" s="42" t="s">
        <v>886</v>
      </c>
      <c r="C232" s="47">
        <v>3625</v>
      </c>
      <c r="D232" s="48">
        <v>52.1</v>
      </c>
      <c r="E232" s="48">
        <v>48</v>
      </c>
      <c r="F232" s="33">
        <v>53.2</v>
      </c>
      <c r="G232" s="63">
        <v>44</v>
      </c>
      <c r="H232" s="63">
        <v>2.8</v>
      </c>
      <c r="I232" s="63">
        <v>12.6</v>
      </c>
      <c r="J232" s="63">
        <v>51.7</v>
      </c>
      <c r="K232" s="63">
        <v>35.700000000000003</v>
      </c>
      <c r="L232" s="63">
        <v>26.8</v>
      </c>
      <c r="M232" s="63">
        <v>42.6</v>
      </c>
      <c r="N232" s="63">
        <v>30.6</v>
      </c>
      <c r="O232" s="33">
        <v>47.3</v>
      </c>
      <c r="P232" s="33">
        <v>52.6</v>
      </c>
    </row>
    <row r="233" spans="1:16" s="50" customFormat="1" ht="11.25" customHeight="1">
      <c r="A233" s="73" t="s">
        <v>465</v>
      </c>
      <c r="B233" s="42" t="s">
        <v>887</v>
      </c>
      <c r="C233" s="47">
        <v>355</v>
      </c>
      <c r="D233" s="48">
        <v>65.900000000000006</v>
      </c>
      <c r="E233" s="48">
        <v>33.5</v>
      </c>
      <c r="F233" s="33">
        <v>26.8</v>
      </c>
      <c r="G233" s="63">
        <v>69.599999999999994</v>
      </c>
      <c r="H233" s="63">
        <v>3.9</v>
      </c>
      <c r="I233" s="63">
        <v>4.8</v>
      </c>
      <c r="J233" s="63">
        <v>49.3</v>
      </c>
      <c r="K233" s="63">
        <v>46.2</v>
      </c>
      <c r="L233" s="63">
        <v>21.1</v>
      </c>
      <c r="M233" s="63">
        <v>38.9</v>
      </c>
      <c r="N233" s="63">
        <v>41.7</v>
      </c>
      <c r="O233" s="33">
        <v>67</v>
      </c>
      <c r="P233" s="33">
        <v>32.4</v>
      </c>
    </row>
    <row r="234" spans="1:16" s="50" customFormat="1" ht="11.25" customHeight="1">
      <c r="A234" s="73" t="s">
        <v>466</v>
      </c>
      <c r="B234" s="42" t="s">
        <v>888</v>
      </c>
      <c r="C234" s="47">
        <v>389</v>
      </c>
      <c r="D234" s="48">
        <v>88.7</v>
      </c>
      <c r="E234" s="48">
        <v>11.1</v>
      </c>
      <c r="F234" s="33">
        <v>28.3</v>
      </c>
      <c r="G234" s="63">
        <v>59.6</v>
      </c>
      <c r="H234" s="63">
        <v>11.8</v>
      </c>
      <c r="I234" s="75">
        <v>1.8</v>
      </c>
      <c r="J234" s="63">
        <v>21.9</v>
      </c>
      <c r="K234" s="63">
        <v>76.3</v>
      </c>
      <c r="L234" s="63">
        <v>4.5999999999999996</v>
      </c>
      <c r="M234" s="63">
        <v>27.8</v>
      </c>
      <c r="N234" s="63">
        <v>66.599999999999994</v>
      </c>
      <c r="O234" s="33">
        <v>86.1</v>
      </c>
      <c r="P234" s="33">
        <v>14.1</v>
      </c>
    </row>
    <row r="235" spans="1:16" s="50" customFormat="1" ht="11.25" customHeight="1">
      <c r="A235" s="73" t="s">
        <v>467</v>
      </c>
      <c r="B235" s="42" t="s">
        <v>889</v>
      </c>
      <c r="C235" s="47">
        <v>9547</v>
      </c>
      <c r="D235" s="48">
        <v>35.200000000000003</v>
      </c>
      <c r="E235" s="48">
        <v>64.900000000000006</v>
      </c>
      <c r="F235" s="33">
        <v>36.200000000000003</v>
      </c>
      <c r="G235" s="63">
        <v>57.1</v>
      </c>
      <c r="H235" s="63">
        <v>6.7</v>
      </c>
      <c r="I235" s="63">
        <v>17</v>
      </c>
      <c r="J235" s="63">
        <v>55.9</v>
      </c>
      <c r="K235" s="63">
        <v>27.1</v>
      </c>
      <c r="L235" s="63">
        <v>29.6</v>
      </c>
      <c r="M235" s="63">
        <v>43.9</v>
      </c>
      <c r="N235" s="63">
        <v>26.6</v>
      </c>
      <c r="O235" s="33">
        <v>33.799999999999997</v>
      </c>
      <c r="P235" s="33">
        <v>66.2</v>
      </c>
    </row>
    <row r="236" spans="1:16" s="50" customFormat="1" ht="11.25" customHeight="1">
      <c r="A236" s="73" t="s">
        <v>468</v>
      </c>
      <c r="B236" s="42" t="s">
        <v>890</v>
      </c>
      <c r="C236" s="47">
        <v>1258</v>
      </c>
      <c r="D236" s="48">
        <v>87.8</v>
      </c>
      <c r="E236" s="48">
        <v>12.5</v>
      </c>
      <c r="F236" s="33">
        <v>44.3</v>
      </c>
      <c r="G236" s="63">
        <v>50.3</v>
      </c>
      <c r="H236" s="63">
        <v>5.4</v>
      </c>
      <c r="I236" s="63">
        <v>2.5</v>
      </c>
      <c r="J236" s="63">
        <v>29.4</v>
      </c>
      <c r="K236" s="63">
        <v>68.3</v>
      </c>
      <c r="L236" s="63">
        <v>7.7</v>
      </c>
      <c r="M236" s="63">
        <v>34.700000000000003</v>
      </c>
      <c r="N236" s="63">
        <v>57.6</v>
      </c>
      <c r="O236" s="33">
        <v>79.7</v>
      </c>
      <c r="P236" s="33">
        <v>20.399999999999999</v>
      </c>
    </row>
    <row r="237" spans="1:16" s="50" customFormat="1" ht="11.25" customHeight="1">
      <c r="A237" s="73" t="s">
        <v>469</v>
      </c>
      <c r="B237" s="42" t="s">
        <v>891</v>
      </c>
      <c r="C237" s="47">
        <v>618</v>
      </c>
      <c r="D237" s="48">
        <v>94.7</v>
      </c>
      <c r="E237" s="48">
        <v>5.2</v>
      </c>
      <c r="F237" s="33">
        <v>29.9</v>
      </c>
      <c r="G237" s="63">
        <v>56.3</v>
      </c>
      <c r="H237" s="63">
        <v>13.4</v>
      </c>
      <c r="I237" s="63">
        <v>1.6</v>
      </c>
      <c r="J237" s="63">
        <v>25.7</v>
      </c>
      <c r="K237" s="63">
        <v>72.7</v>
      </c>
      <c r="L237" s="63">
        <v>7.8</v>
      </c>
      <c r="M237" s="63">
        <v>27.3</v>
      </c>
      <c r="N237" s="63">
        <v>65.2</v>
      </c>
      <c r="O237" s="33">
        <v>87.4</v>
      </c>
      <c r="P237" s="33">
        <v>13.1</v>
      </c>
    </row>
    <row r="238" spans="1:16" s="50" customFormat="1" ht="11.25" customHeight="1">
      <c r="A238" s="73" t="s">
        <v>470</v>
      </c>
      <c r="B238" s="42" t="s">
        <v>892</v>
      </c>
      <c r="C238" s="47">
        <v>577</v>
      </c>
      <c r="D238" s="48">
        <v>88.7</v>
      </c>
      <c r="E238" s="48">
        <v>12</v>
      </c>
      <c r="F238" s="33">
        <v>53.7</v>
      </c>
      <c r="G238" s="63">
        <v>40.6</v>
      </c>
      <c r="H238" s="63">
        <v>5.7</v>
      </c>
      <c r="I238" s="63">
        <v>4.7</v>
      </c>
      <c r="J238" s="63">
        <v>36.700000000000003</v>
      </c>
      <c r="K238" s="63">
        <v>59.6</v>
      </c>
      <c r="L238" s="63">
        <v>12.1</v>
      </c>
      <c r="M238" s="63">
        <v>31.5</v>
      </c>
      <c r="N238" s="63">
        <v>56.5</v>
      </c>
      <c r="O238" s="33">
        <v>81.8</v>
      </c>
      <c r="P238" s="33">
        <v>18</v>
      </c>
    </row>
    <row r="239" spans="1:16" s="50" customFormat="1" ht="11.25" customHeight="1">
      <c r="A239" s="73" t="s">
        <v>471</v>
      </c>
      <c r="B239" s="42" t="s">
        <v>893</v>
      </c>
      <c r="C239" s="47">
        <v>2790</v>
      </c>
      <c r="D239" s="48">
        <v>70.599999999999994</v>
      </c>
      <c r="E239" s="48">
        <v>29.5</v>
      </c>
      <c r="F239" s="33">
        <v>62.7</v>
      </c>
      <c r="G239" s="63">
        <v>34.700000000000003</v>
      </c>
      <c r="H239" s="63">
        <v>2.9</v>
      </c>
      <c r="I239" s="63">
        <v>7.8</v>
      </c>
      <c r="J239" s="63">
        <v>43.5</v>
      </c>
      <c r="K239" s="63">
        <v>48.7</v>
      </c>
      <c r="L239" s="63">
        <v>20.6</v>
      </c>
      <c r="M239" s="63">
        <v>37</v>
      </c>
      <c r="N239" s="63">
        <v>42.3</v>
      </c>
      <c r="O239" s="33">
        <v>64.400000000000006</v>
      </c>
      <c r="P239" s="33">
        <v>35.6</v>
      </c>
    </row>
    <row r="240" spans="1:16" s="50" customFormat="1" ht="11.25" customHeight="1">
      <c r="A240" s="73" t="s">
        <v>472</v>
      </c>
      <c r="B240" s="42" t="s">
        <v>894</v>
      </c>
      <c r="C240" s="47">
        <v>1348</v>
      </c>
      <c r="D240" s="48">
        <v>82.7</v>
      </c>
      <c r="E240" s="48">
        <v>17.399999999999999</v>
      </c>
      <c r="F240" s="33">
        <v>56.4</v>
      </c>
      <c r="G240" s="63">
        <v>40</v>
      </c>
      <c r="H240" s="63">
        <v>3.7</v>
      </c>
      <c r="I240" s="63">
        <v>3.3</v>
      </c>
      <c r="J240" s="63">
        <v>38.9</v>
      </c>
      <c r="K240" s="63">
        <v>57.9</v>
      </c>
      <c r="L240" s="63">
        <v>14.3</v>
      </c>
      <c r="M240" s="63">
        <v>38.6</v>
      </c>
      <c r="N240" s="63">
        <v>47.2</v>
      </c>
      <c r="O240" s="33">
        <v>75.5</v>
      </c>
      <c r="P240" s="33">
        <v>24.5</v>
      </c>
    </row>
    <row r="241" spans="1:16" s="50" customFormat="1" ht="11.25" customHeight="1">
      <c r="A241" s="73" t="s">
        <v>473</v>
      </c>
      <c r="B241" s="42" t="s">
        <v>895</v>
      </c>
      <c r="C241" s="47">
        <v>1158</v>
      </c>
      <c r="D241" s="48">
        <v>70.900000000000006</v>
      </c>
      <c r="E241" s="48">
        <v>29.1</v>
      </c>
      <c r="F241" s="33">
        <v>38.200000000000003</v>
      </c>
      <c r="G241" s="63">
        <v>56.4</v>
      </c>
      <c r="H241" s="63">
        <v>5.4</v>
      </c>
      <c r="I241" s="63">
        <v>2.9</v>
      </c>
      <c r="J241" s="63">
        <v>45.6</v>
      </c>
      <c r="K241" s="63">
        <v>51.6</v>
      </c>
      <c r="L241" s="63">
        <v>22.5</v>
      </c>
      <c r="M241" s="63">
        <v>32.1</v>
      </c>
      <c r="N241" s="63">
        <v>45.3</v>
      </c>
      <c r="O241" s="33">
        <v>66.8</v>
      </c>
      <c r="P241" s="33">
        <v>33.4</v>
      </c>
    </row>
    <row r="242" spans="1:16" s="50" customFormat="1" ht="11.25" customHeight="1">
      <c r="A242" s="73" t="s">
        <v>474</v>
      </c>
      <c r="B242" s="42" t="s">
        <v>896</v>
      </c>
      <c r="C242" s="47">
        <v>2911</v>
      </c>
      <c r="D242" s="48">
        <v>79.599999999999994</v>
      </c>
      <c r="E242" s="48">
        <v>20.5</v>
      </c>
      <c r="F242" s="33">
        <v>61.5</v>
      </c>
      <c r="G242" s="63">
        <v>36.1</v>
      </c>
      <c r="H242" s="63">
        <v>2.6</v>
      </c>
      <c r="I242" s="63">
        <v>5.9</v>
      </c>
      <c r="J242" s="63">
        <v>44.5</v>
      </c>
      <c r="K242" s="63">
        <v>49.8</v>
      </c>
      <c r="L242" s="63">
        <v>17.8</v>
      </c>
      <c r="M242" s="63">
        <v>37.799999999999997</v>
      </c>
      <c r="N242" s="63">
        <v>44.6</v>
      </c>
      <c r="O242" s="33">
        <v>71.599999999999994</v>
      </c>
      <c r="P242" s="33">
        <v>28.4</v>
      </c>
    </row>
    <row r="243" spans="1:16" s="50" customFormat="1" ht="11.25" customHeight="1">
      <c r="A243" s="73" t="s">
        <v>475</v>
      </c>
      <c r="B243" s="42" t="s">
        <v>897</v>
      </c>
      <c r="C243" s="47">
        <v>829</v>
      </c>
      <c r="D243" s="48">
        <v>83</v>
      </c>
      <c r="E243" s="48">
        <v>16.8</v>
      </c>
      <c r="F243" s="33">
        <v>45.5</v>
      </c>
      <c r="G243" s="63">
        <v>49.7</v>
      </c>
      <c r="H243" s="63">
        <v>4.5</v>
      </c>
      <c r="I243" s="63">
        <v>4.3</v>
      </c>
      <c r="J243" s="63">
        <v>38.799999999999997</v>
      </c>
      <c r="K243" s="63">
        <v>56.8</v>
      </c>
      <c r="L243" s="63">
        <v>7.6</v>
      </c>
      <c r="M243" s="63">
        <v>36.6</v>
      </c>
      <c r="N243" s="63">
        <v>55.7</v>
      </c>
      <c r="O243" s="33">
        <v>79.7</v>
      </c>
      <c r="P243" s="33">
        <v>19.899999999999999</v>
      </c>
    </row>
    <row r="244" spans="1:16" s="50" customFormat="1" ht="11.25" customHeight="1">
      <c r="A244" s="73" t="s">
        <v>476</v>
      </c>
      <c r="B244" s="42" t="s">
        <v>898</v>
      </c>
      <c r="C244" s="47">
        <v>705</v>
      </c>
      <c r="D244" s="48">
        <v>92.5</v>
      </c>
      <c r="E244" s="48">
        <v>7.4</v>
      </c>
      <c r="F244" s="33">
        <v>65.8</v>
      </c>
      <c r="G244" s="63">
        <v>28.1</v>
      </c>
      <c r="H244" s="63">
        <v>6.4</v>
      </c>
      <c r="I244" s="63">
        <v>1.6</v>
      </c>
      <c r="J244" s="63">
        <v>36.700000000000003</v>
      </c>
      <c r="K244" s="63">
        <v>61.7</v>
      </c>
      <c r="L244" s="63">
        <v>7.2</v>
      </c>
      <c r="M244" s="63">
        <v>33</v>
      </c>
      <c r="N244" s="63">
        <v>60.6</v>
      </c>
      <c r="O244" s="33">
        <v>85.1</v>
      </c>
      <c r="P244" s="33">
        <v>15.2</v>
      </c>
    </row>
    <row r="245" spans="1:16" s="50" customFormat="1" ht="11.25" customHeight="1">
      <c r="A245" s="73" t="s">
        <v>477</v>
      </c>
      <c r="B245" s="42" t="s">
        <v>899</v>
      </c>
      <c r="C245" s="47">
        <v>1305</v>
      </c>
      <c r="D245" s="48">
        <v>86</v>
      </c>
      <c r="E245" s="48">
        <v>14.3</v>
      </c>
      <c r="F245" s="33">
        <v>62.5</v>
      </c>
      <c r="G245" s="63">
        <v>31.3</v>
      </c>
      <c r="H245" s="63">
        <v>6.1</v>
      </c>
      <c r="I245" s="63">
        <v>4.5999999999999996</v>
      </c>
      <c r="J245" s="63">
        <v>41.5</v>
      </c>
      <c r="K245" s="63">
        <v>53.8</v>
      </c>
      <c r="L245" s="63">
        <v>13.9</v>
      </c>
      <c r="M245" s="63">
        <v>40.200000000000003</v>
      </c>
      <c r="N245" s="63">
        <v>46</v>
      </c>
      <c r="O245" s="33">
        <v>76.099999999999994</v>
      </c>
      <c r="P245" s="33">
        <v>23.9</v>
      </c>
    </row>
    <row r="246" spans="1:16" s="50" customFormat="1" ht="11.25" customHeight="1">
      <c r="A246" s="73" t="s">
        <v>478</v>
      </c>
      <c r="B246" s="42" t="s">
        <v>900</v>
      </c>
      <c r="C246" s="47">
        <v>1899</v>
      </c>
      <c r="D246" s="48">
        <v>73.5</v>
      </c>
      <c r="E246" s="48">
        <v>26.6</v>
      </c>
      <c r="F246" s="33">
        <v>46</v>
      </c>
      <c r="G246" s="63">
        <v>47.7</v>
      </c>
      <c r="H246" s="63">
        <v>6.6</v>
      </c>
      <c r="I246" s="63">
        <v>7.8</v>
      </c>
      <c r="J246" s="63">
        <v>44.3</v>
      </c>
      <c r="K246" s="63">
        <v>47.9</v>
      </c>
      <c r="L246" s="63">
        <v>17.5</v>
      </c>
      <c r="M246" s="63">
        <v>36.700000000000003</v>
      </c>
      <c r="N246" s="63">
        <v>45.8</v>
      </c>
      <c r="O246" s="33">
        <v>68.2</v>
      </c>
      <c r="P246" s="33">
        <v>31.6</v>
      </c>
    </row>
    <row r="247" spans="1:16" s="50" customFormat="1" ht="11.25" customHeight="1">
      <c r="A247" s="73" t="s">
        <v>479</v>
      </c>
      <c r="B247" s="42" t="s">
        <v>901</v>
      </c>
      <c r="C247" s="47">
        <v>1304</v>
      </c>
      <c r="D247" s="48">
        <v>79.8</v>
      </c>
      <c r="E247" s="48">
        <v>20.100000000000001</v>
      </c>
      <c r="F247" s="33">
        <v>49.5</v>
      </c>
      <c r="G247" s="63">
        <v>46.3</v>
      </c>
      <c r="H247" s="63">
        <v>4.0999999999999996</v>
      </c>
      <c r="I247" s="63">
        <v>3.3</v>
      </c>
      <c r="J247" s="63">
        <v>38.1</v>
      </c>
      <c r="K247" s="63">
        <v>58.5</v>
      </c>
      <c r="L247" s="63">
        <v>12.9</v>
      </c>
      <c r="M247" s="63">
        <v>35.4</v>
      </c>
      <c r="N247" s="63">
        <v>51.8</v>
      </c>
      <c r="O247" s="33">
        <v>77.099999999999994</v>
      </c>
      <c r="P247" s="33">
        <v>22.9</v>
      </c>
    </row>
    <row r="248" spans="1:16" s="50" customFormat="1" ht="11.25" customHeight="1">
      <c r="A248" s="73" t="s">
        <v>480</v>
      </c>
      <c r="B248" s="42" t="s">
        <v>902</v>
      </c>
      <c r="C248" s="47">
        <v>2495</v>
      </c>
      <c r="D248" s="48">
        <v>42.4</v>
      </c>
      <c r="E248" s="48">
        <v>57.5</v>
      </c>
      <c r="F248" s="33">
        <v>36.5</v>
      </c>
      <c r="G248" s="63">
        <v>60.8</v>
      </c>
      <c r="H248" s="63">
        <v>2.6</v>
      </c>
      <c r="I248" s="63">
        <v>21.8</v>
      </c>
      <c r="J248" s="63">
        <v>49</v>
      </c>
      <c r="K248" s="63">
        <v>29.1</v>
      </c>
      <c r="L248" s="63">
        <v>37.6</v>
      </c>
      <c r="M248" s="63">
        <v>35.9</v>
      </c>
      <c r="N248" s="63">
        <v>26.5</v>
      </c>
      <c r="O248" s="33">
        <v>39.5</v>
      </c>
      <c r="P248" s="33">
        <v>60.4</v>
      </c>
    </row>
    <row r="249" spans="1:16" s="50" customFormat="1" ht="11.25" customHeight="1">
      <c r="A249" s="73" t="s">
        <v>481</v>
      </c>
      <c r="B249" s="42" t="s">
        <v>903</v>
      </c>
      <c r="C249" s="47">
        <v>2450</v>
      </c>
      <c r="D249" s="48">
        <v>75.3</v>
      </c>
      <c r="E249" s="48">
        <v>24.6</v>
      </c>
      <c r="F249" s="33">
        <v>28.2</v>
      </c>
      <c r="G249" s="63">
        <v>62.4</v>
      </c>
      <c r="H249" s="63">
        <v>9.3000000000000007</v>
      </c>
      <c r="I249" s="63">
        <v>5.4</v>
      </c>
      <c r="J249" s="63">
        <v>37.4</v>
      </c>
      <c r="K249" s="63">
        <v>56.9</v>
      </c>
      <c r="L249" s="63">
        <v>12.4</v>
      </c>
      <c r="M249" s="63">
        <v>31.8</v>
      </c>
      <c r="N249" s="63">
        <v>55.6</v>
      </c>
      <c r="O249" s="33">
        <v>68.099999999999994</v>
      </c>
      <c r="P249" s="33">
        <v>31.8</v>
      </c>
    </row>
    <row r="250" spans="1:16" s="50" customFormat="1" ht="20.100000000000001" customHeight="1">
      <c r="A250" s="74" t="s">
        <v>482</v>
      </c>
      <c r="B250" s="43" t="s">
        <v>904</v>
      </c>
      <c r="C250" s="51">
        <v>126374</v>
      </c>
      <c r="D250" s="52">
        <v>46.2</v>
      </c>
      <c r="E250" s="52">
        <v>53.8</v>
      </c>
      <c r="F250" s="34">
        <v>50.6</v>
      </c>
      <c r="G250" s="64">
        <v>46.9</v>
      </c>
      <c r="H250" s="64">
        <v>2.5</v>
      </c>
      <c r="I250" s="64">
        <v>10.7</v>
      </c>
      <c r="J250" s="64">
        <v>53.9</v>
      </c>
      <c r="K250" s="64">
        <v>35.4</v>
      </c>
      <c r="L250" s="64">
        <v>28.4</v>
      </c>
      <c r="M250" s="64">
        <v>40.4</v>
      </c>
      <c r="N250" s="64">
        <v>31.2</v>
      </c>
      <c r="O250" s="34">
        <v>43.7</v>
      </c>
      <c r="P250" s="34">
        <v>56.3</v>
      </c>
    </row>
    <row r="251" spans="1:16" s="50" customFormat="1" ht="20.100000000000001" customHeight="1">
      <c r="A251" s="73" t="s">
        <v>483</v>
      </c>
      <c r="B251" s="42" t="s">
        <v>905</v>
      </c>
      <c r="C251" s="47">
        <v>1771</v>
      </c>
      <c r="D251" s="48">
        <v>48</v>
      </c>
      <c r="E251" s="48">
        <v>51.9</v>
      </c>
      <c r="F251" s="33">
        <v>41.9</v>
      </c>
      <c r="G251" s="63">
        <v>54.9</v>
      </c>
      <c r="H251" s="63">
        <v>3.2</v>
      </c>
      <c r="I251" s="63">
        <v>8.9</v>
      </c>
      <c r="J251" s="63">
        <v>55.5</v>
      </c>
      <c r="K251" s="63">
        <v>35.1</v>
      </c>
      <c r="L251" s="63">
        <v>27.2</v>
      </c>
      <c r="M251" s="63">
        <v>41.3</v>
      </c>
      <c r="N251" s="63">
        <v>31.3</v>
      </c>
      <c r="O251" s="33">
        <v>44.6</v>
      </c>
      <c r="P251" s="33">
        <v>55.3</v>
      </c>
    </row>
    <row r="252" spans="1:16" s="50" customFormat="1" ht="11.25" customHeight="1">
      <c r="A252" s="73" t="s">
        <v>484</v>
      </c>
      <c r="B252" s="42" t="s">
        <v>906</v>
      </c>
      <c r="C252" s="47">
        <v>521</v>
      </c>
      <c r="D252" s="48">
        <v>89.1</v>
      </c>
      <c r="E252" s="48">
        <v>11.3</v>
      </c>
      <c r="F252" s="33">
        <v>56.4</v>
      </c>
      <c r="G252" s="63">
        <v>39.9</v>
      </c>
      <c r="H252" s="63">
        <v>3.6</v>
      </c>
      <c r="I252" s="63">
        <v>3.6</v>
      </c>
      <c r="J252" s="63">
        <v>45.5</v>
      </c>
      <c r="K252" s="63">
        <v>50.9</v>
      </c>
      <c r="L252" s="63">
        <v>11.5</v>
      </c>
      <c r="M252" s="63">
        <v>44.3</v>
      </c>
      <c r="N252" s="63">
        <v>44.5</v>
      </c>
      <c r="O252" s="33">
        <v>71.8</v>
      </c>
      <c r="P252" s="33">
        <v>28.8</v>
      </c>
    </row>
    <row r="253" spans="1:16" s="50" customFormat="1" ht="11.25" customHeight="1">
      <c r="A253" s="73" t="s">
        <v>485</v>
      </c>
      <c r="B253" s="42" t="s">
        <v>907</v>
      </c>
      <c r="C253" s="47">
        <v>1528</v>
      </c>
      <c r="D253" s="48">
        <v>71.900000000000006</v>
      </c>
      <c r="E253" s="48">
        <v>28</v>
      </c>
      <c r="F253" s="33">
        <v>54.6</v>
      </c>
      <c r="G253" s="63">
        <v>43.7</v>
      </c>
      <c r="H253" s="63">
        <v>1.8</v>
      </c>
      <c r="I253" s="63">
        <v>4.5</v>
      </c>
      <c r="J253" s="63">
        <v>44.2</v>
      </c>
      <c r="K253" s="63">
        <v>51.4</v>
      </c>
      <c r="L253" s="63">
        <v>16</v>
      </c>
      <c r="M253" s="63">
        <v>41.6</v>
      </c>
      <c r="N253" s="63">
        <v>42.3</v>
      </c>
      <c r="O253" s="33">
        <v>71.7</v>
      </c>
      <c r="P253" s="33">
        <v>28.1</v>
      </c>
    </row>
    <row r="254" spans="1:16" s="50" customFormat="1" ht="11.25" customHeight="1">
      <c r="A254" s="73" t="s">
        <v>486</v>
      </c>
      <c r="B254" s="42" t="s">
        <v>908</v>
      </c>
      <c r="C254" s="47">
        <v>929</v>
      </c>
      <c r="D254" s="48">
        <v>91.4</v>
      </c>
      <c r="E254" s="48">
        <v>8.6</v>
      </c>
      <c r="F254" s="33">
        <v>66.5</v>
      </c>
      <c r="G254" s="63">
        <v>31.5</v>
      </c>
      <c r="H254" s="63">
        <v>1.6</v>
      </c>
      <c r="I254" s="63">
        <v>5</v>
      </c>
      <c r="J254" s="63">
        <v>36.700000000000003</v>
      </c>
      <c r="K254" s="63">
        <v>57.9</v>
      </c>
      <c r="L254" s="63">
        <v>9.5</v>
      </c>
      <c r="M254" s="63">
        <v>35.200000000000003</v>
      </c>
      <c r="N254" s="63">
        <v>54.9</v>
      </c>
      <c r="O254" s="33">
        <v>84.6</v>
      </c>
      <c r="P254" s="33">
        <v>15.7</v>
      </c>
    </row>
    <row r="255" spans="1:16" s="50" customFormat="1" ht="11.25" customHeight="1">
      <c r="A255" s="73" t="s">
        <v>487</v>
      </c>
      <c r="B255" s="42" t="s">
        <v>909</v>
      </c>
      <c r="C255" s="47">
        <v>1963</v>
      </c>
      <c r="D255" s="48">
        <v>75.7</v>
      </c>
      <c r="E255" s="48">
        <v>24.4</v>
      </c>
      <c r="F255" s="33">
        <v>38.1</v>
      </c>
      <c r="G255" s="63">
        <v>58.9</v>
      </c>
      <c r="H255" s="63">
        <v>2.9</v>
      </c>
      <c r="I255" s="63">
        <v>4.9000000000000004</v>
      </c>
      <c r="J255" s="63">
        <v>35.1</v>
      </c>
      <c r="K255" s="63">
        <v>60.1</v>
      </c>
      <c r="L255" s="63">
        <v>18.600000000000001</v>
      </c>
      <c r="M255" s="63">
        <v>34.1</v>
      </c>
      <c r="N255" s="63">
        <v>47.3</v>
      </c>
      <c r="O255" s="33">
        <v>70.8</v>
      </c>
      <c r="P255" s="33">
        <v>28.9</v>
      </c>
    </row>
    <row r="256" spans="1:16" s="50" customFormat="1" ht="11.25" customHeight="1">
      <c r="A256" s="73" t="s">
        <v>488</v>
      </c>
      <c r="B256" s="42" t="s">
        <v>910</v>
      </c>
      <c r="C256" s="47">
        <v>445</v>
      </c>
      <c r="D256" s="48">
        <v>71.2</v>
      </c>
      <c r="E256" s="48">
        <v>28.3</v>
      </c>
      <c r="F256" s="33">
        <v>62.7</v>
      </c>
      <c r="G256" s="63">
        <v>35.5</v>
      </c>
      <c r="H256" s="63">
        <v>3.1</v>
      </c>
      <c r="I256" s="63">
        <v>7.6</v>
      </c>
      <c r="J256" s="63">
        <v>45.2</v>
      </c>
      <c r="K256" s="63">
        <v>47.6</v>
      </c>
      <c r="L256" s="63">
        <v>21.3</v>
      </c>
      <c r="M256" s="63">
        <v>38.700000000000003</v>
      </c>
      <c r="N256" s="63">
        <v>40.4</v>
      </c>
      <c r="O256" s="33">
        <v>67.400000000000006</v>
      </c>
      <c r="P256" s="33">
        <v>33</v>
      </c>
    </row>
    <row r="257" spans="1:16" s="50" customFormat="1" ht="11.25" customHeight="1">
      <c r="A257" s="73" t="s">
        <v>489</v>
      </c>
      <c r="B257" s="42" t="s">
        <v>911</v>
      </c>
      <c r="C257" s="47">
        <v>6006</v>
      </c>
      <c r="D257" s="48">
        <v>51.7</v>
      </c>
      <c r="E257" s="48">
        <v>48.3</v>
      </c>
      <c r="F257" s="33">
        <v>56.6</v>
      </c>
      <c r="G257" s="63">
        <v>41.6</v>
      </c>
      <c r="H257" s="63">
        <v>1.8</v>
      </c>
      <c r="I257" s="63">
        <v>9</v>
      </c>
      <c r="J257" s="63">
        <v>56.6</v>
      </c>
      <c r="K257" s="63">
        <v>34.5</v>
      </c>
      <c r="L257" s="63">
        <v>31.6</v>
      </c>
      <c r="M257" s="63">
        <v>39.6</v>
      </c>
      <c r="N257" s="63">
        <v>28.9</v>
      </c>
      <c r="O257" s="33">
        <v>46.3</v>
      </c>
      <c r="P257" s="33">
        <v>53.6</v>
      </c>
    </row>
    <row r="258" spans="1:16" s="50" customFormat="1" ht="11.25" customHeight="1">
      <c r="A258" s="73" t="s">
        <v>490</v>
      </c>
      <c r="B258" s="42" t="s">
        <v>912</v>
      </c>
      <c r="C258" s="47">
        <v>704</v>
      </c>
      <c r="D258" s="48">
        <v>90.8</v>
      </c>
      <c r="E258" s="48">
        <v>9.1</v>
      </c>
      <c r="F258" s="33">
        <v>36.799999999999997</v>
      </c>
      <c r="G258" s="63">
        <v>59.7</v>
      </c>
      <c r="H258" s="63">
        <v>3.6</v>
      </c>
      <c r="I258" s="63">
        <v>2</v>
      </c>
      <c r="J258" s="63">
        <v>34.1</v>
      </c>
      <c r="K258" s="63">
        <v>63.9</v>
      </c>
      <c r="L258" s="63">
        <v>6</v>
      </c>
      <c r="M258" s="63">
        <v>32.200000000000003</v>
      </c>
      <c r="N258" s="63">
        <v>61.5</v>
      </c>
      <c r="O258" s="33">
        <v>82.1</v>
      </c>
      <c r="P258" s="33">
        <v>18.2</v>
      </c>
    </row>
    <row r="259" spans="1:16" s="50" customFormat="1" ht="11.25" customHeight="1">
      <c r="A259" s="73" t="s">
        <v>491</v>
      </c>
      <c r="B259" s="42" t="s">
        <v>913</v>
      </c>
      <c r="C259" s="47">
        <v>30488</v>
      </c>
      <c r="D259" s="48">
        <v>15</v>
      </c>
      <c r="E259" s="48">
        <v>85</v>
      </c>
      <c r="F259" s="33">
        <v>54</v>
      </c>
      <c r="G259" s="63">
        <v>44.2</v>
      </c>
      <c r="H259" s="63">
        <v>1.8</v>
      </c>
      <c r="I259" s="63">
        <v>14.3</v>
      </c>
      <c r="J259" s="63">
        <v>66.599999999999994</v>
      </c>
      <c r="K259" s="63">
        <v>19.100000000000001</v>
      </c>
      <c r="L259" s="63">
        <v>34.5</v>
      </c>
      <c r="M259" s="63">
        <v>48.5</v>
      </c>
      <c r="N259" s="63">
        <v>17</v>
      </c>
      <c r="O259" s="33">
        <v>16.600000000000001</v>
      </c>
      <c r="P259" s="33">
        <v>83.4</v>
      </c>
    </row>
    <row r="260" spans="1:16" s="50" customFormat="1" ht="11.25" customHeight="1">
      <c r="A260" s="73" t="s">
        <v>492</v>
      </c>
      <c r="B260" s="42" t="s">
        <v>914</v>
      </c>
      <c r="C260" s="47">
        <v>445</v>
      </c>
      <c r="D260" s="48">
        <v>91.9</v>
      </c>
      <c r="E260" s="48">
        <v>8.5</v>
      </c>
      <c r="F260" s="33">
        <v>33.9</v>
      </c>
      <c r="G260" s="63">
        <v>60.4</v>
      </c>
      <c r="H260" s="63">
        <v>5.4</v>
      </c>
      <c r="I260" s="63">
        <v>2.5</v>
      </c>
      <c r="J260" s="63">
        <v>33.299999999999997</v>
      </c>
      <c r="K260" s="63">
        <v>65.400000000000006</v>
      </c>
      <c r="L260" s="63">
        <v>4.7</v>
      </c>
      <c r="M260" s="63">
        <v>30.6</v>
      </c>
      <c r="N260" s="63">
        <v>65.599999999999994</v>
      </c>
      <c r="O260" s="33">
        <v>86.5</v>
      </c>
      <c r="P260" s="33">
        <v>14.4</v>
      </c>
    </row>
    <row r="261" spans="1:16" s="50" customFormat="1" ht="11.25" customHeight="1">
      <c r="A261" s="73" t="s">
        <v>493</v>
      </c>
      <c r="B261" s="42" t="s">
        <v>915</v>
      </c>
      <c r="C261" s="47">
        <v>2616</v>
      </c>
      <c r="D261" s="48">
        <v>60.4</v>
      </c>
      <c r="E261" s="48">
        <v>39.5</v>
      </c>
      <c r="F261" s="33">
        <v>63.8</v>
      </c>
      <c r="G261" s="63">
        <v>35.200000000000003</v>
      </c>
      <c r="H261" s="63">
        <v>1</v>
      </c>
      <c r="I261" s="63">
        <v>10.9</v>
      </c>
      <c r="J261" s="63">
        <v>50.1</v>
      </c>
      <c r="K261" s="63">
        <v>38.799999999999997</v>
      </c>
      <c r="L261" s="63">
        <v>21.9</v>
      </c>
      <c r="M261" s="63">
        <v>42.2</v>
      </c>
      <c r="N261" s="63">
        <v>35.700000000000003</v>
      </c>
      <c r="O261" s="33">
        <v>55.5</v>
      </c>
      <c r="P261" s="33">
        <v>44.3</v>
      </c>
    </row>
    <row r="262" spans="1:16" s="50" customFormat="1" ht="11.25" customHeight="1">
      <c r="A262" s="73" t="s">
        <v>494</v>
      </c>
      <c r="B262" s="42" t="s">
        <v>916</v>
      </c>
      <c r="C262" s="47">
        <v>534</v>
      </c>
      <c r="D262" s="48">
        <v>66.7</v>
      </c>
      <c r="E262" s="48">
        <v>33.1</v>
      </c>
      <c r="F262" s="33">
        <v>48.5</v>
      </c>
      <c r="G262" s="63">
        <v>46.6</v>
      </c>
      <c r="H262" s="63">
        <v>4.7</v>
      </c>
      <c r="I262" s="63">
        <v>3.9</v>
      </c>
      <c r="J262" s="63">
        <v>47</v>
      </c>
      <c r="K262" s="63">
        <v>49.1</v>
      </c>
      <c r="L262" s="63">
        <v>16.899999999999999</v>
      </c>
      <c r="M262" s="63">
        <v>38.200000000000003</v>
      </c>
      <c r="N262" s="63">
        <v>45.1</v>
      </c>
      <c r="O262" s="33">
        <v>65.5</v>
      </c>
      <c r="P262" s="33">
        <v>33.9</v>
      </c>
    </row>
    <row r="263" spans="1:16" s="50" customFormat="1" ht="11.25" customHeight="1">
      <c r="A263" s="73" t="s">
        <v>495</v>
      </c>
      <c r="B263" s="42" t="s">
        <v>917</v>
      </c>
      <c r="C263" s="47">
        <v>509</v>
      </c>
      <c r="D263" s="48">
        <v>93.1</v>
      </c>
      <c r="E263" s="48">
        <v>7.5</v>
      </c>
      <c r="F263" s="33">
        <v>53.4</v>
      </c>
      <c r="G263" s="63">
        <v>45.4</v>
      </c>
      <c r="H263" s="63">
        <v>2.4</v>
      </c>
      <c r="I263" s="75">
        <v>1.4</v>
      </c>
      <c r="J263" s="63">
        <v>30.8</v>
      </c>
      <c r="K263" s="63">
        <v>69</v>
      </c>
      <c r="L263" s="63">
        <v>6.7</v>
      </c>
      <c r="M263" s="63">
        <v>35.6</v>
      </c>
      <c r="N263" s="63">
        <v>57.8</v>
      </c>
      <c r="O263" s="33">
        <v>88.2</v>
      </c>
      <c r="P263" s="33">
        <v>12.4</v>
      </c>
    </row>
    <row r="264" spans="1:16" s="50" customFormat="1" ht="11.25" customHeight="1">
      <c r="A264" s="73" t="s">
        <v>496</v>
      </c>
      <c r="B264" s="42" t="s">
        <v>918</v>
      </c>
      <c r="C264" s="47">
        <v>735</v>
      </c>
      <c r="D264" s="48">
        <v>86.3</v>
      </c>
      <c r="E264" s="48">
        <v>13.9</v>
      </c>
      <c r="F264" s="33">
        <v>66.400000000000006</v>
      </c>
      <c r="G264" s="63">
        <v>32.200000000000003</v>
      </c>
      <c r="H264" s="75">
        <v>1</v>
      </c>
      <c r="I264" s="63">
        <v>4.8</v>
      </c>
      <c r="J264" s="63">
        <v>42.2</v>
      </c>
      <c r="K264" s="63">
        <v>53.2</v>
      </c>
      <c r="L264" s="63">
        <v>9.5</v>
      </c>
      <c r="M264" s="63">
        <v>40.700000000000003</v>
      </c>
      <c r="N264" s="63">
        <v>49.1</v>
      </c>
      <c r="O264" s="33">
        <v>75.400000000000006</v>
      </c>
      <c r="P264" s="33">
        <v>24.2</v>
      </c>
    </row>
    <row r="265" spans="1:16" s="50" customFormat="1" ht="11.25" customHeight="1">
      <c r="A265" s="73" t="s">
        <v>497</v>
      </c>
      <c r="B265" s="42" t="s">
        <v>919</v>
      </c>
      <c r="C265" s="47">
        <v>2554</v>
      </c>
      <c r="D265" s="48">
        <v>73.400000000000006</v>
      </c>
      <c r="E265" s="48">
        <v>26.6</v>
      </c>
      <c r="F265" s="33">
        <v>63.7</v>
      </c>
      <c r="G265" s="63">
        <v>33.1</v>
      </c>
      <c r="H265" s="63">
        <v>3.1</v>
      </c>
      <c r="I265" s="63">
        <v>6.3</v>
      </c>
      <c r="J265" s="63">
        <v>44</v>
      </c>
      <c r="K265" s="63">
        <v>49.6</v>
      </c>
      <c r="L265" s="63">
        <v>16.600000000000001</v>
      </c>
      <c r="M265" s="63">
        <v>39</v>
      </c>
      <c r="N265" s="63">
        <v>44.5</v>
      </c>
      <c r="O265" s="33">
        <v>65.5</v>
      </c>
      <c r="P265" s="33">
        <v>34.6</v>
      </c>
    </row>
    <row r="266" spans="1:16" s="50" customFormat="1" ht="11.25" customHeight="1">
      <c r="A266" s="73" t="s">
        <v>498</v>
      </c>
      <c r="B266" s="42" t="s">
        <v>920</v>
      </c>
      <c r="C266" s="47">
        <v>828</v>
      </c>
      <c r="D266" s="48">
        <v>86.2</v>
      </c>
      <c r="E266" s="48">
        <v>14.1</v>
      </c>
      <c r="F266" s="33">
        <v>47.1</v>
      </c>
      <c r="G266" s="63">
        <v>47.9</v>
      </c>
      <c r="H266" s="63">
        <v>4.8</v>
      </c>
      <c r="I266" s="63">
        <v>3.6</v>
      </c>
      <c r="J266" s="63">
        <v>31.5</v>
      </c>
      <c r="K266" s="63">
        <v>64.7</v>
      </c>
      <c r="L266" s="63">
        <v>9.8000000000000007</v>
      </c>
      <c r="M266" s="63">
        <v>34.799999999999997</v>
      </c>
      <c r="N266" s="63">
        <v>55.3</v>
      </c>
      <c r="O266" s="33">
        <v>81.2</v>
      </c>
      <c r="P266" s="33">
        <v>19.2</v>
      </c>
    </row>
    <row r="267" spans="1:16" s="50" customFormat="1" ht="11.25" customHeight="1">
      <c r="A267" s="73" t="s">
        <v>499</v>
      </c>
      <c r="B267" s="42" t="s">
        <v>921</v>
      </c>
      <c r="C267" s="47">
        <v>733</v>
      </c>
      <c r="D267" s="48">
        <v>89.6</v>
      </c>
      <c r="E267" s="48">
        <v>10.5</v>
      </c>
      <c r="F267" s="33">
        <v>49.9</v>
      </c>
      <c r="G267" s="63">
        <v>46.1</v>
      </c>
      <c r="H267" s="63">
        <v>3.8</v>
      </c>
      <c r="I267" s="63">
        <v>3.3</v>
      </c>
      <c r="J267" s="63">
        <v>30</v>
      </c>
      <c r="K267" s="63">
        <v>67.099999999999994</v>
      </c>
      <c r="L267" s="63">
        <v>7</v>
      </c>
      <c r="M267" s="63">
        <v>32.6</v>
      </c>
      <c r="N267" s="63">
        <v>60.3</v>
      </c>
      <c r="O267" s="33">
        <v>84.2</v>
      </c>
      <c r="P267" s="33">
        <v>16</v>
      </c>
    </row>
    <row r="268" spans="1:16" s="50" customFormat="1" ht="11.25" customHeight="1">
      <c r="A268" s="73" t="s">
        <v>500</v>
      </c>
      <c r="B268" s="42" t="s">
        <v>922</v>
      </c>
      <c r="C268" s="47">
        <v>697</v>
      </c>
      <c r="D268" s="48">
        <v>84.4</v>
      </c>
      <c r="E268" s="48">
        <v>15.2</v>
      </c>
      <c r="F268" s="33">
        <v>59.8</v>
      </c>
      <c r="G268" s="63">
        <v>36.9</v>
      </c>
      <c r="H268" s="63">
        <v>3.2</v>
      </c>
      <c r="I268" s="63">
        <v>7.3</v>
      </c>
      <c r="J268" s="63">
        <v>36.4</v>
      </c>
      <c r="K268" s="63">
        <v>56.2</v>
      </c>
      <c r="L268" s="63">
        <v>10.3</v>
      </c>
      <c r="M268" s="63">
        <v>37.200000000000003</v>
      </c>
      <c r="N268" s="63">
        <v>51.2</v>
      </c>
      <c r="O268" s="33">
        <v>72.2</v>
      </c>
      <c r="P268" s="33">
        <v>27.3</v>
      </c>
    </row>
    <row r="269" spans="1:16" s="50" customFormat="1" ht="11.25" customHeight="1">
      <c r="A269" s="73" t="s">
        <v>501</v>
      </c>
      <c r="B269" s="42" t="s">
        <v>923</v>
      </c>
      <c r="C269" s="47">
        <v>1069</v>
      </c>
      <c r="D269" s="48">
        <v>74.900000000000006</v>
      </c>
      <c r="E269" s="48">
        <v>24.9</v>
      </c>
      <c r="F269" s="33">
        <v>40.1</v>
      </c>
      <c r="G269" s="63">
        <v>55.1</v>
      </c>
      <c r="H269" s="63">
        <v>4.7</v>
      </c>
      <c r="I269" s="63">
        <v>4</v>
      </c>
      <c r="J269" s="63">
        <v>38.799999999999997</v>
      </c>
      <c r="K269" s="63">
        <v>57.2</v>
      </c>
      <c r="L269" s="63">
        <v>13.3</v>
      </c>
      <c r="M269" s="63">
        <v>33.6</v>
      </c>
      <c r="N269" s="63">
        <v>53.4</v>
      </c>
      <c r="O269" s="33">
        <v>67.400000000000006</v>
      </c>
      <c r="P269" s="33">
        <v>32.5</v>
      </c>
    </row>
    <row r="270" spans="1:16" s="50" customFormat="1" ht="11.25" customHeight="1">
      <c r="A270" s="73" t="s">
        <v>502</v>
      </c>
      <c r="B270" s="42" t="s">
        <v>924</v>
      </c>
      <c r="C270" s="47">
        <v>510</v>
      </c>
      <c r="D270" s="48">
        <v>84.1</v>
      </c>
      <c r="E270" s="48">
        <v>16.100000000000001</v>
      </c>
      <c r="F270" s="33">
        <v>43.7</v>
      </c>
      <c r="G270" s="63">
        <v>50.6</v>
      </c>
      <c r="H270" s="63">
        <v>5.7</v>
      </c>
      <c r="I270" s="63">
        <v>7.5</v>
      </c>
      <c r="J270" s="63">
        <v>31.4</v>
      </c>
      <c r="K270" s="63">
        <v>61.2</v>
      </c>
      <c r="L270" s="63">
        <v>11.2</v>
      </c>
      <c r="M270" s="63">
        <v>31</v>
      </c>
      <c r="N270" s="63">
        <v>57.6</v>
      </c>
      <c r="O270" s="33">
        <v>75.3</v>
      </c>
      <c r="P270" s="33">
        <v>25.1</v>
      </c>
    </row>
    <row r="271" spans="1:16" s="50" customFormat="1" ht="11.25" customHeight="1">
      <c r="A271" s="73" t="s">
        <v>503</v>
      </c>
      <c r="B271" s="42" t="s">
        <v>925</v>
      </c>
      <c r="C271" s="47">
        <v>3283</v>
      </c>
      <c r="D271" s="48">
        <v>82.6</v>
      </c>
      <c r="E271" s="48">
        <v>17.399999999999999</v>
      </c>
      <c r="F271" s="33">
        <v>69.099999999999994</v>
      </c>
      <c r="G271" s="63">
        <v>28.4</v>
      </c>
      <c r="H271" s="63">
        <v>2.5</v>
      </c>
      <c r="I271" s="63">
        <v>5</v>
      </c>
      <c r="J271" s="63">
        <v>41.7</v>
      </c>
      <c r="K271" s="63">
        <v>53.3</v>
      </c>
      <c r="L271" s="63">
        <v>14</v>
      </c>
      <c r="M271" s="63">
        <v>37.799999999999997</v>
      </c>
      <c r="N271" s="63">
        <v>48.2</v>
      </c>
      <c r="O271" s="33">
        <v>75.7</v>
      </c>
      <c r="P271" s="33">
        <v>24</v>
      </c>
    </row>
    <row r="272" spans="1:16" s="50" customFormat="1" ht="11.25" customHeight="1">
      <c r="A272" s="73" t="s">
        <v>504</v>
      </c>
      <c r="B272" s="42" t="s">
        <v>926</v>
      </c>
      <c r="C272" s="47">
        <v>1483</v>
      </c>
      <c r="D272" s="48">
        <v>79.8</v>
      </c>
      <c r="E272" s="48">
        <v>20</v>
      </c>
      <c r="F272" s="33">
        <v>53.3</v>
      </c>
      <c r="G272" s="63">
        <v>45</v>
      </c>
      <c r="H272" s="63">
        <v>1.7</v>
      </c>
      <c r="I272" s="63">
        <v>5</v>
      </c>
      <c r="J272" s="63">
        <v>40.200000000000003</v>
      </c>
      <c r="K272" s="63">
        <v>55</v>
      </c>
      <c r="L272" s="63">
        <v>14</v>
      </c>
      <c r="M272" s="63">
        <v>36</v>
      </c>
      <c r="N272" s="63">
        <v>49.8</v>
      </c>
      <c r="O272" s="33">
        <v>73</v>
      </c>
      <c r="P272" s="33">
        <v>27</v>
      </c>
    </row>
    <row r="273" spans="1:16" s="50" customFormat="1" ht="11.25" customHeight="1">
      <c r="A273" s="73" t="s">
        <v>505</v>
      </c>
      <c r="B273" s="42" t="s">
        <v>927</v>
      </c>
      <c r="C273" s="47">
        <v>411</v>
      </c>
      <c r="D273" s="48">
        <v>85.9</v>
      </c>
      <c r="E273" s="48">
        <v>13.6</v>
      </c>
      <c r="F273" s="33">
        <v>48.9</v>
      </c>
      <c r="G273" s="63">
        <v>47.4</v>
      </c>
      <c r="H273" s="63">
        <v>2.9</v>
      </c>
      <c r="I273" s="75">
        <v>1.9</v>
      </c>
      <c r="J273" s="63">
        <v>34.5</v>
      </c>
      <c r="K273" s="63">
        <v>62.8</v>
      </c>
      <c r="L273" s="63">
        <v>8.8000000000000007</v>
      </c>
      <c r="M273" s="63">
        <v>42.1</v>
      </c>
      <c r="N273" s="63">
        <v>49.4</v>
      </c>
      <c r="O273" s="33">
        <v>80.5</v>
      </c>
      <c r="P273" s="33">
        <v>18.5</v>
      </c>
    </row>
    <row r="274" spans="1:16" s="50" customFormat="1" ht="11.25" customHeight="1">
      <c r="A274" s="73" t="s">
        <v>506</v>
      </c>
      <c r="B274" s="42" t="s">
        <v>928</v>
      </c>
      <c r="C274" s="47">
        <v>776</v>
      </c>
      <c r="D274" s="48">
        <v>90.2</v>
      </c>
      <c r="E274" s="48">
        <v>10.1</v>
      </c>
      <c r="F274" s="33">
        <v>44.5</v>
      </c>
      <c r="G274" s="63">
        <v>52.2</v>
      </c>
      <c r="H274" s="63">
        <v>3.7</v>
      </c>
      <c r="I274" s="63">
        <v>3.5</v>
      </c>
      <c r="J274" s="63">
        <v>34.4</v>
      </c>
      <c r="K274" s="63">
        <v>62.4</v>
      </c>
      <c r="L274" s="63">
        <v>11.1</v>
      </c>
      <c r="M274" s="63">
        <v>37.4</v>
      </c>
      <c r="N274" s="63">
        <v>51.8</v>
      </c>
      <c r="O274" s="33">
        <v>83.8</v>
      </c>
      <c r="P274" s="33">
        <v>16.5</v>
      </c>
    </row>
    <row r="275" spans="1:16" s="50" customFormat="1" ht="11.25" customHeight="1">
      <c r="A275" s="73" t="s">
        <v>507</v>
      </c>
      <c r="B275" s="42" t="s">
        <v>929</v>
      </c>
      <c r="C275" s="47">
        <v>1673</v>
      </c>
      <c r="D275" s="48">
        <v>77.900000000000006</v>
      </c>
      <c r="E275" s="48">
        <v>22.3</v>
      </c>
      <c r="F275" s="33">
        <v>64.7</v>
      </c>
      <c r="G275" s="63">
        <v>31.9</v>
      </c>
      <c r="H275" s="63">
        <v>3.3</v>
      </c>
      <c r="I275" s="63">
        <v>5</v>
      </c>
      <c r="J275" s="63">
        <v>49.4</v>
      </c>
      <c r="K275" s="63">
        <v>45.9</v>
      </c>
      <c r="L275" s="63">
        <v>17.100000000000001</v>
      </c>
      <c r="M275" s="63">
        <v>41.9</v>
      </c>
      <c r="N275" s="63">
        <v>41.1</v>
      </c>
      <c r="O275" s="33">
        <v>69.599999999999994</v>
      </c>
      <c r="P275" s="33">
        <v>30.2</v>
      </c>
    </row>
    <row r="276" spans="1:16" s="50" customFormat="1" ht="11.25" customHeight="1">
      <c r="A276" s="73" t="s">
        <v>508</v>
      </c>
      <c r="B276" s="42" t="s">
        <v>930</v>
      </c>
      <c r="C276" s="47">
        <v>7652</v>
      </c>
      <c r="D276" s="48">
        <v>34.299999999999997</v>
      </c>
      <c r="E276" s="48">
        <v>65.7</v>
      </c>
      <c r="F276" s="33">
        <v>43.7</v>
      </c>
      <c r="G276" s="63">
        <v>54.1</v>
      </c>
      <c r="H276" s="63">
        <v>2.2000000000000002</v>
      </c>
      <c r="I276" s="63">
        <v>16.100000000000001</v>
      </c>
      <c r="J276" s="63">
        <v>57</v>
      </c>
      <c r="K276" s="63">
        <v>27</v>
      </c>
      <c r="L276" s="63">
        <v>34.6</v>
      </c>
      <c r="M276" s="63">
        <v>41.6</v>
      </c>
      <c r="N276" s="63">
        <v>23.8</v>
      </c>
      <c r="O276" s="33">
        <v>32.4</v>
      </c>
      <c r="P276" s="33">
        <v>67.599999999999994</v>
      </c>
    </row>
    <row r="277" spans="1:16" s="50" customFormat="1" ht="11.25" customHeight="1">
      <c r="A277" s="73" t="s">
        <v>509</v>
      </c>
      <c r="B277" s="42" t="s">
        <v>931</v>
      </c>
      <c r="C277" s="47">
        <v>1707</v>
      </c>
      <c r="D277" s="48">
        <v>84.2</v>
      </c>
      <c r="E277" s="48">
        <v>15.8</v>
      </c>
      <c r="F277" s="33">
        <v>35.4</v>
      </c>
      <c r="G277" s="63">
        <v>58.7</v>
      </c>
      <c r="H277" s="63">
        <v>6</v>
      </c>
      <c r="I277" s="63">
        <v>3.7</v>
      </c>
      <c r="J277" s="63">
        <v>34.700000000000003</v>
      </c>
      <c r="K277" s="63">
        <v>61.8</v>
      </c>
      <c r="L277" s="63">
        <v>7.4</v>
      </c>
      <c r="M277" s="63">
        <v>34.799999999999997</v>
      </c>
      <c r="N277" s="63">
        <v>57.9</v>
      </c>
      <c r="O277" s="33">
        <v>77.400000000000006</v>
      </c>
      <c r="P277" s="33">
        <v>22.7</v>
      </c>
    </row>
    <row r="278" spans="1:16" s="50" customFormat="1" ht="11.25" customHeight="1">
      <c r="A278" s="73" t="s">
        <v>510</v>
      </c>
      <c r="B278" s="42" t="s">
        <v>932</v>
      </c>
      <c r="C278" s="47">
        <v>1601</v>
      </c>
      <c r="D278" s="48">
        <v>80.900000000000006</v>
      </c>
      <c r="E278" s="48">
        <v>19</v>
      </c>
      <c r="F278" s="33">
        <v>61.8</v>
      </c>
      <c r="G278" s="63">
        <v>34.700000000000003</v>
      </c>
      <c r="H278" s="63">
        <v>3.6</v>
      </c>
      <c r="I278" s="63">
        <v>3.6</v>
      </c>
      <c r="J278" s="63">
        <v>37</v>
      </c>
      <c r="K278" s="63">
        <v>59.3</v>
      </c>
      <c r="L278" s="63">
        <v>11.1</v>
      </c>
      <c r="M278" s="63">
        <v>37.5</v>
      </c>
      <c r="N278" s="63">
        <v>51.5</v>
      </c>
      <c r="O278" s="33">
        <v>76.900000000000006</v>
      </c>
      <c r="P278" s="33">
        <v>23</v>
      </c>
    </row>
    <row r="279" spans="1:16" s="50" customFormat="1" ht="11.25" customHeight="1">
      <c r="A279" s="73" t="s">
        <v>511</v>
      </c>
      <c r="B279" s="42" t="s">
        <v>933</v>
      </c>
      <c r="C279" s="47">
        <v>434</v>
      </c>
      <c r="D279" s="48">
        <v>90.6</v>
      </c>
      <c r="E279" s="48">
        <v>9.1999999999999993</v>
      </c>
      <c r="F279" s="33">
        <v>48.6</v>
      </c>
      <c r="G279" s="63">
        <v>48.4</v>
      </c>
      <c r="H279" s="63">
        <v>3.2</v>
      </c>
      <c r="I279" s="75">
        <v>1.6</v>
      </c>
      <c r="J279" s="63">
        <v>35.5</v>
      </c>
      <c r="K279" s="63">
        <v>62.4</v>
      </c>
      <c r="L279" s="63">
        <v>5.5</v>
      </c>
      <c r="M279" s="63">
        <v>35.700000000000003</v>
      </c>
      <c r="N279" s="63">
        <v>58.8</v>
      </c>
      <c r="O279" s="33">
        <v>82.3</v>
      </c>
      <c r="P279" s="33">
        <v>17.3</v>
      </c>
    </row>
    <row r="280" spans="1:16" s="50" customFormat="1" ht="11.25" customHeight="1">
      <c r="A280" s="73" t="s">
        <v>512</v>
      </c>
      <c r="B280" s="42" t="s">
        <v>934</v>
      </c>
      <c r="C280" s="47">
        <v>743</v>
      </c>
      <c r="D280" s="48">
        <v>86.8</v>
      </c>
      <c r="E280" s="48">
        <v>12.5</v>
      </c>
      <c r="F280" s="33">
        <v>50.2</v>
      </c>
      <c r="G280" s="63">
        <v>47.4</v>
      </c>
      <c r="H280" s="63">
        <v>2.4</v>
      </c>
      <c r="I280" s="63">
        <v>3.2</v>
      </c>
      <c r="J280" s="63">
        <v>35</v>
      </c>
      <c r="K280" s="63">
        <v>62.4</v>
      </c>
      <c r="L280" s="63">
        <v>8.3000000000000007</v>
      </c>
      <c r="M280" s="63">
        <v>36.1</v>
      </c>
      <c r="N280" s="63">
        <v>55.7</v>
      </c>
      <c r="O280" s="33">
        <v>78.900000000000006</v>
      </c>
      <c r="P280" s="33">
        <v>21.7</v>
      </c>
    </row>
    <row r="281" spans="1:16" s="50" customFormat="1" ht="11.25" customHeight="1">
      <c r="A281" s="73" t="s">
        <v>513</v>
      </c>
      <c r="B281" s="42" t="s">
        <v>935</v>
      </c>
      <c r="C281" s="47">
        <v>1498</v>
      </c>
      <c r="D281" s="48">
        <v>74.5</v>
      </c>
      <c r="E281" s="48">
        <v>25.8</v>
      </c>
      <c r="F281" s="33">
        <v>74.8</v>
      </c>
      <c r="G281" s="63">
        <v>24</v>
      </c>
      <c r="H281" s="63">
        <v>1.3</v>
      </c>
      <c r="I281" s="63">
        <v>4.8</v>
      </c>
      <c r="J281" s="63">
        <v>47.2</v>
      </c>
      <c r="K281" s="63">
        <v>48.3</v>
      </c>
      <c r="L281" s="63">
        <v>17.899999999999999</v>
      </c>
      <c r="M281" s="63">
        <v>45.1</v>
      </c>
      <c r="N281" s="63">
        <v>37.299999999999997</v>
      </c>
      <c r="O281" s="33">
        <v>70.2</v>
      </c>
      <c r="P281" s="33">
        <v>30</v>
      </c>
    </row>
    <row r="282" spans="1:16" s="50" customFormat="1" ht="11.25" customHeight="1">
      <c r="A282" s="73" t="s">
        <v>514</v>
      </c>
      <c r="B282" s="42" t="s">
        <v>936</v>
      </c>
      <c r="C282" s="47">
        <v>4818</v>
      </c>
      <c r="D282" s="48">
        <v>47.4</v>
      </c>
      <c r="E282" s="48">
        <v>52.7</v>
      </c>
      <c r="F282" s="33">
        <v>30</v>
      </c>
      <c r="G282" s="63">
        <v>66.3</v>
      </c>
      <c r="H282" s="63">
        <v>3.7</v>
      </c>
      <c r="I282" s="63">
        <v>6.2</v>
      </c>
      <c r="J282" s="63">
        <v>54.6</v>
      </c>
      <c r="K282" s="63">
        <v>39.4</v>
      </c>
      <c r="L282" s="63">
        <v>31.5</v>
      </c>
      <c r="M282" s="63">
        <v>38</v>
      </c>
      <c r="N282" s="63">
        <v>30.6</v>
      </c>
      <c r="O282" s="33">
        <v>46.4</v>
      </c>
      <c r="P282" s="33">
        <v>53.6</v>
      </c>
    </row>
    <row r="283" spans="1:16" s="50" customFormat="1" ht="11.25" customHeight="1">
      <c r="A283" s="73" t="s">
        <v>515</v>
      </c>
      <c r="B283" s="42" t="s">
        <v>937</v>
      </c>
      <c r="C283" s="47">
        <v>2292</v>
      </c>
      <c r="D283" s="48">
        <v>73</v>
      </c>
      <c r="E283" s="48">
        <v>27</v>
      </c>
      <c r="F283" s="33">
        <v>62.1</v>
      </c>
      <c r="G283" s="63">
        <v>34.9</v>
      </c>
      <c r="H283" s="63">
        <v>2.9</v>
      </c>
      <c r="I283" s="63">
        <v>5.5</v>
      </c>
      <c r="J283" s="63">
        <v>49.7</v>
      </c>
      <c r="K283" s="63">
        <v>44.8</v>
      </c>
      <c r="L283" s="63">
        <v>21.2</v>
      </c>
      <c r="M283" s="63">
        <v>35.9</v>
      </c>
      <c r="N283" s="63">
        <v>42.9</v>
      </c>
      <c r="O283" s="33">
        <v>67.099999999999994</v>
      </c>
      <c r="P283" s="33">
        <v>32.700000000000003</v>
      </c>
    </row>
    <row r="284" spans="1:16" s="50" customFormat="1" ht="11.25" customHeight="1">
      <c r="A284" s="73" t="s">
        <v>516</v>
      </c>
      <c r="B284" s="42" t="s">
        <v>938</v>
      </c>
      <c r="C284" s="47">
        <v>2401</v>
      </c>
      <c r="D284" s="48">
        <v>39.4</v>
      </c>
      <c r="E284" s="48">
        <v>60.4</v>
      </c>
      <c r="F284" s="33">
        <v>34.1</v>
      </c>
      <c r="G284" s="63">
        <v>64.099999999999994</v>
      </c>
      <c r="H284" s="63">
        <v>1.8</v>
      </c>
      <c r="I284" s="63">
        <v>12.5</v>
      </c>
      <c r="J284" s="63">
        <v>56.6</v>
      </c>
      <c r="K284" s="63">
        <v>30.9</v>
      </c>
      <c r="L284" s="63">
        <v>31.6</v>
      </c>
      <c r="M284" s="63">
        <v>43.4</v>
      </c>
      <c r="N284" s="63">
        <v>24.7</v>
      </c>
      <c r="O284" s="33">
        <v>37.700000000000003</v>
      </c>
      <c r="P284" s="33">
        <v>62.2</v>
      </c>
    </row>
    <row r="285" spans="1:16" s="50" customFormat="1" ht="11.25" customHeight="1">
      <c r="A285" s="73" t="s">
        <v>517</v>
      </c>
      <c r="B285" s="42" t="s">
        <v>939</v>
      </c>
      <c r="C285" s="47">
        <v>1067</v>
      </c>
      <c r="D285" s="48">
        <v>69.400000000000006</v>
      </c>
      <c r="E285" s="48">
        <v>30.6</v>
      </c>
      <c r="F285" s="33">
        <v>57.6</v>
      </c>
      <c r="G285" s="63">
        <v>41</v>
      </c>
      <c r="H285" s="63">
        <v>1.5</v>
      </c>
      <c r="I285" s="63">
        <v>5.6</v>
      </c>
      <c r="J285" s="63">
        <v>50.3</v>
      </c>
      <c r="K285" s="63">
        <v>43.9</v>
      </c>
      <c r="L285" s="63">
        <v>21</v>
      </c>
      <c r="M285" s="63">
        <v>42.6</v>
      </c>
      <c r="N285" s="63">
        <v>36.4</v>
      </c>
      <c r="O285" s="33">
        <v>61.5</v>
      </c>
      <c r="P285" s="33">
        <v>38</v>
      </c>
    </row>
    <row r="286" spans="1:16" s="50" customFormat="1" ht="11.25" customHeight="1">
      <c r="A286" s="73" t="s">
        <v>518</v>
      </c>
      <c r="B286" s="42" t="s">
        <v>940</v>
      </c>
      <c r="C286" s="47">
        <v>1035</v>
      </c>
      <c r="D286" s="48">
        <v>67.3</v>
      </c>
      <c r="E286" s="48">
        <v>32.4</v>
      </c>
      <c r="F286" s="33">
        <v>63.1</v>
      </c>
      <c r="G286" s="63">
        <v>34.4</v>
      </c>
      <c r="H286" s="63">
        <v>2.5</v>
      </c>
      <c r="I286" s="63">
        <v>7.1</v>
      </c>
      <c r="J286" s="63">
        <v>41.5</v>
      </c>
      <c r="K286" s="63">
        <v>51.6</v>
      </c>
      <c r="L286" s="63">
        <v>17.2</v>
      </c>
      <c r="M286" s="63">
        <v>43.4</v>
      </c>
      <c r="N286" s="63">
        <v>39.200000000000003</v>
      </c>
      <c r="O286" s="33">
        <v>61.4</v>
      </c>
      <c r="P286" s="33">
        <v>38.4</v>
      </c>
    </row>
    <row r="287" spans="1:16" s="50" customFormat="1" ht="11.25" customHeight="1">
      <c r="A287" s="73" t="s">
        <v>519</v>
      </c>
      <c r="B287" s="42" t="s">
        <v>941</v>
      </c>
      <c r="C287" s="47">
        <v>616</v>
      </c>
      <c r="D287" s="48">
        <v>78.900000000000006</v>
      </c>
      <c r="E287" s="48">
        <v>21.8</v>
      </c>
      <c r="F287" s="33">
        <v>54.2</v>
      </c>
      <c r="G287" s="63">
        <v>44.3</v>
      </c>
      <c r="H287" s="63">
        <v>2.2999999999999998</v>
      </c>
      <c r="I287" s="63">
        <v>5.2</v>
      </c>
      <c r="J287" s="63">
        <v>41.6</v>
      </c>
      <c r="K287" s="63">
        <v>53.7</v>
      </c>
      <c r="L287" s="63">
        <v>9.6999999999999993</v>
      </c>
      <c r="M287" s="63">
        <v>39.1</v>
      </c>
      <c r="N287" s="63">
        <v>52.3</v>
      </c>
      <c r="O287" s="33">
        <v>73.2</v>
      </c>
      <c r="P287" s="33">
        <v>26.9</v>
      </c>
    </row>
    <row r="288" spans="1:16" s="50" customFormat="1" ht="11.25" customHeight="1">
      <c r="A288" s="73" t="s">
        <v>520</v>
      </c>
      <c r="B288" s="42" t="s">
        <v>942</v>
      </c>
      <c r="C288" s="47">
        <v>558</v>
      </c>
      <c r="D288" s="48">
        <v>85.3</v>
      </c>
      <c r="E288" s="48">
        <v>14.9</v>
      </c>
      <c r="F288" s="33">
        <v>50.2</v>
      </c>
      <c r="G288" s="63">
        <v>47.8</v>
      </c>
      <c r="H288" s="63">
        <v>2.7</v>
      </c>
      <c r="I288" s="63">
        <v>7.3</v>
      </c>
      <c r="J288" s="63">
        <v>29.4</v>
      </c>
      <c r="K288" s="63">
        <v>63.3</v>
      </c>
      <c r="L288" s="63">
        <v>12.4</v>
      </c>
      <c r="M288" s="63">
        <v>34.799999999999997</v>
      </c>
      <c r="N288" s="63">
        <v>53.4</v>
      </c>
      <c r="O288" s="33">
        <v>79</v>
      </c>
      <c r="P288" s="33">
        <v>20.6</v>
      </c>
    </row>
    <row r="289" spans="1:16" s="50" customFormat="1" ht="11.25" customHeight="1">
      <c r="A289" s="73" t="s">
        <v>521</v>
      </c>
      <c r="B289" s="42" t="s">
        <v>943</v>
      </c>
      <c r="C289" s="47">
        <v>2201</v>
      </c>
      <c r="D289" s="48">
        <v>65.599999999999994</v>
      </c>
      <c r="E289" s="48">
        <v>34.4</v>
      </c>
      <c r="F289" s="33">
        <v>47.2</v>
      </c>
      <c r="G289" s="63">
        <v>50.5</v>
      </c>
      <c r="H289" s="63">
        <v>2.4</v>
      </c>
      <c r="I289" s="63">
        <v>6.7</v>
      </c>
      <c r="J289" s="63">
        <v>43</v>
      </c>
      <c r="K289" s="63">
        <v>50.3</v>
      </c>
      <c r="L289" s="63">
        <v>19</v>
      </c>
      <c r="M289" s="63">
        <v>36.700000000000003</v>
      </c>
      <c r="N289" s="63">
        <v>44.3</v>
      </c>
      <c r="O289" s="33">
        <v>59.1</v>
      </c>
      <c r="P289" s="33">
        <v>40.799999999999997</v>
      </c>
    </row>
    <row r="290" spans="1:16" s="50" customFormat="1" ht="11.25" customHeight="1">
      <c r="A290" s="73" t="s">
        <v>522</v>
      </c>
      <c r="B290" s="42" t="s">
        <v>944</v>
      </c>
      <c r="C290" s="47">
        <v>1190</v>
      </c>
      <c r="D290" s="48">
        <v>74.2</v>
      </c>
      <c r="E290" s="48">
        <v>25.7</v>
      </c>
      <c r="F290" s="33">
        <v>49.7</v>
      </c>
      <c r="G290" s="63">
        <v>44.7</v>
      </c>
      <c r="H290" s="63">
        <v>5.7</v>
      </c>
      <c r="I290" s="63">
        <v>7.6</v>
      </c>
      <c r="J290" s="63">
        <v>41</v>
      </c>
      <c r="K290" s="63">
        <v>51.1</v>
      </c>
      <c r="L290" s="63">
        <v>17.7</v>
      </c>
      <c r="M290" s="63">
        <v>35.799999999999997</v>
      </c>
      <c r="N290" s="63">
        <v>46.2</v>
      </c>
      <c r="O290" s="33">
        <v>66.099999999999994</v>
      </c>
      <c r="P290" s="33">
        <v>33.799999999999997</v>
      </c>
    </row>
    <row r="291" spans="1:16" s="50" customFormat="1" ht="11.25" customHeight="1">
      <c r="A291" s="73" t="s">
        <v>523</v>
      </c>
      <c r="B291" s="42" t="s">
        <v>945</v>
      </c>
      <c r="C291" s="47">
        <v>703</v>
      </c>
      <c r="D291" s="48">
        <v>84.8</v>
      </c>
      <c r="E291" s="48">
        <v>14.9</v>
      </c>
      <c r="F291" s="33">
        <v>46.2</v>
      </c>
      <c r="G291" s="63">
        <v>48.2</v>
      </c>
      <c r="H291" s="63">
        <v>5.7</v>
      </c>
      <c r="I291" s="63">
        <v>5.3</v>
      </c>
      <c r="J291" s="63">
        <v>38.5</v>
      </c>
      <c r="K291" s="63">
        <v>57</v>
      </c>
      <c r="L291" s="63">
        <v>12.8</v>
      </c>
      <c r="M291" s="63">
        <v>34.700000000000003</v>
      </c>
      <c r="N291" s="63">
        <v>52.3</v>
      </c>
      <c r="O291" s="33">
        <v>74</v>
      </c>
      <c r="P291" s="33">
        <v>25.7</v>
      </c>
    </row>
    <row r="292" spans="1:16" s="50" customFormat="1" ht="11.25" customHeight="1">
      <c r="A292" s="73" t="s">
        <v>524</v>
      </c>
      <c r="B292" s="42" t="s">
        <v>946</v>
      </c>
      <c r="C292" s="47">
        <v>2025</v>
      </c>
      <c r="D292" s="48">
        <v>63.6</v>
      </c>
      <c r="E292" s="48">
        <v>36.200000000000003</v>
      </c>
      <c r="F292" s="33">
        <v>41.5</v>
      </c>
      <c r="G292" s="63">
        <v>56.6</v>
      </c>
      <c r="H292" s="63">
        <v>1.9</v>
      </c>
      <c r="I292" s="63">
        <v>8.6999999999999993</v>
      </c>
      <c r="J292" s="63">
        <v>41.6</v>
      </c>
      <c r="K292" s="63">
        <v>49.8</v>
      </c>
      <c r="L292" s="63">
        <v>20</v>
      </c>
      <c r="M292" s="63">
        <v>38.1</v>
      </c>
      <c r="N292" s="63">
        <v>42</v>
      </c>
      <c r="O292" s="33">
        <v>61.2</v>
      </c>
      <c r="P292" s="33">
        <v>38.700000000000003</v>
      </c>
    </row>
    <row r="293" spans="1:16" s="50" customFormat="1" ht="11.25" customHeight="1">
      <c r="A293" s="73" t="s">
        <v>525</v>
      </c>
      <c r="B293" s="42" t="s">
        <v>947</v>
      </c>
      <c r="C293" s="47">
        <v>1211</v>
      </c>
      <c r="D293" s="48">
        <v>79.900000000000006</v>
      </c>
      <c r="E293" s="48">
        <v>20.2</v>
      </c>
      <c r="F293" s="33">
        <v>36</v>
      </c>
      <c r="G293" s="63">
        <v>53.8</v>
      </c>
      <c r="H293" s="63">
        <v>10.199999999999999</v>
      </c>
      <c r="I293" s="63">
        <v>4.9000000000000004</v>
      </c>
      <c r="J293" s="63">
        <v>43.3</v>
      </c>
      <c r="K293" s="63">
        <v>51.6</v>
      </c>
      <c r="L293" s="63">
        <v>18.100000000000001</v>
      </c>
      <c r="M293" s="63">
        <v>33</v>
      </c>
      <c r="N293" s="63">
        <v>48.8</v>
      </c>
      <c r="O293" s="33">
        <v>69</v>
      </c>
      <c r="P293" s="33">
        <v>30.7</v>
      </c>
    </row>
    <row r="294" spans="1:16" s="50" customFormat="1" ht="11.25" customHeight="1">
      <c r="A294" s="73" t="s">
        <v>526</v>
      </c>
      <c r="B294" s="42" t="s">
        <v>948</v>
      </c>
      <c r="C294" s="47">
        <v>720</v>
      </c>
      <c r="D294" s="48">
        <v>55.1</v>
      </c>
      <c r="E294" s="48">
        <v>44.6</v>
      </c>
      <c r="F294" s="33">
        <v>43.1</v>
      </c>
      <c r="G294" s="63">
        <v>53.9</v>
      </c>
      <c r="H294" s="63">
        <v>2.4</v>
      </c>
      <c r="I294" s="63">
        <v>6.1</v>
      </c>
      <c r="J294" s="63">
        <v>52.2</v>
      </c>
      <c r="K294" s="63">
        <v>41.7</v>
      </c>
      <c r="L294" s="63">
        <v>18.600000000000001</v>
      </c>
      <c r="M294" s="63">
        <v>42.1</v>
      </c>
      <c r="N294" s="63">
        <v>38.6</v>
      </c>
      <c r="O294" s="33">
        <v>60.3</v>
      </c>
      <c r="P294" s="33">
        <v>38.799999999999997</v>
      </c>
    </row>
    <row r="295" spans="1:16" s="50" customFormat="1" ht="11.25" customHeight="1">
      <c r="A295" s="73" t="s">
        <v>527</v>
      </c>
      <c r="B295" s="42" t="s">
        <v>949</v>
      </c>
      <c r="C295" s="47">
        <v>487</v>
      </c>
      <c r="D295" s="48">
        <v>91.2</v>
      </c>
      <c r="E295" s="48">
        <v>8.4</v>
      </c>
      <c r="F295" s="33">
        <v>63</v>
      </c>
      <c r="G295" s="63">
        <v>31.8</v>
      </c>
      <c r="H295" s="63">
        <v>4.3</v>
      </c>
      <c r="I295" s="63">
        <v>3.3</v>
      </c>
      <c r="J295" s="63">
        <v>38.6</v>
      </c>
      <c r="K295" s="63">
        <v>57.5</v>
      </c>
      <c r="L295" s="63">
        <v>12.9</v>
      </c>
      <c r="M295" s="63">
        <v>37.6</v>
      </c>
      <c r="N295" s="63">
        <v>49.9</v>
      </c>
      <c r="O295" s="33">
        <v>83.4</v>
      </c>
      <c r="P295" s="33">
        <v>15.6</v>
      </c>
    </row>
    <row r="296" spans="1:16" s="50" customFormat="1" ht="11.25" customHeight="1">
      <c r="A296" s="73" t="s">
        <v>528</v>
      </c>
      <c r="B296" s="42" t="s">
        <v>950</v>
      </c>
      <c r="C296" s="47">
        <v>1051</v>
      </c>
      <c r="D296" s="48">
        <v>79.3</v>
      </c>
      <c r="E296" s="48">
        <v>20.6</v>
      </c>
      <c r="F296" s="33">
        <v>35.4</v>
      </c>
      <c r="G296" s="63">
        <v>58.5</v>
      </c>
      <c r="H296" s="63">
        <v>6</v>
      </c>
      <c r="I296" s="63">
        <v>3.9</v>
      </c>
      <c r="J296" s="63">
        <v>35.200000000000003</v>
      </c>
      <c r="K296" s="63">
        <v>61</v>
      </c>
      <c r="L296" s="63">
        <v>7.1</v>
      </c>
      <c r="M296" s="63">
        <v>33.799999999999997</v>
      </c>
      <c r="N296" s="63">
        <v>59.1</v>
      </c>
      <c r="O296" s="33">
        <v>76.5</v>
      </c>
      <c r="P296" s="33">
        <v>23.2</v>
      </c>
    </row>
    <row r="297" spans="1:16" s="50" customFormat="1" ht="11.25" customHeight="1">
      <c r="A297" s="73" t="s">
        <v>529</v>
      </c>
      <c r="B297" s="42" t="s">
        <v>951</v>
      </c>
      <c r="C297" s="47">
        <v>1868</v>
      </c>
      <c r="D297" s="48">
        <v>60.6</v>
      </c>
      <c r="E297" s="48">
        <v>39.200000000000003</v>
      </c>
      <c r="F297" s="33">
        <v>67</v>
      </c>
      <c r="G297" s="63">
        <v>31.6</v>
      </c>
      <c r="H297" s="63">
        <v>1.3</v>
      </c>
      <c r="I297" s="63">
        <v>7.9</v>
      </c>
      <c r="J297" s="63">
        <v>53.7</v>
      </c>
      <c r="K297" s="63">
        <v>38.4</v>
      </c>
      <c r="L297" s="63">
        <v>28.3</v>
      </c>
      <c r="M297" s="63">
        <v>37.4</v>
      </c>
      <c r="N297" s="63">
        <v>34.299999999999997</v>
      </c>
      <c r="O297" s="33">
        <v>55.7</v>
      </c>
      <c r="P297" s="33">
        <v>44.3</v>
      </c>
    </row>
    <row r="298" spans="1:16" s="50" customFormat="1" ht="11.25" customHeight="1">
      <c r="A298" s="73" t="s">
        <v>530</v>
      </c>
      <c r="B298" s="42" t="s">
        <v>952</v>
      </c>
      <c r="C298" s="47">
        <v>334</v>
      </c>
      <c r="D298" s="48">
        <v>96.7</v>
      </c>
      <c r="E298" s="48">
        <v>3.3</v>
      </c>
      <c r="F298" s="33">
        <v>31.1</v>
      </c>
      <c r="G298" s="63">
        <v>54.8</v>
      </c>
      <c r="H298" s="63">
        <v>14.1</v>
      </c>
      <c r="I298" s="75">
        <v>1.8</v>
      </c>
      <c r="J298" s="63">
        <v>36.799999999999997</v>
      </c>
      <c r="K298" s="63">
        <v>61.4</v>
      </c>
      <c r="L298" s="63">
        <v>8.4</v>
      </c>
      <c r="M298" s="63">
        <v>26.9</v>
      </c>
      <c r="N298" s="63">
        <v>66.5</v>
      </c>
      <c r="O298" s="33">
        <v>87.4</v>
      </c>
      <c r="P298" s="33">
        <v>12.9</v>
      </c>
    </row>
    <row r="299" spans="1:16" s="50" customFormat="1" ht="11.25" customHeight="1">
      <c r="A299" s="73" t="s">
        <v>531</v>
      </c>
      <c r="B299" s="42" t="s">
        <v>953</v>
      </c>
      <c r="C299" s="47">
        <v>742</v>
      </c>
      <c r="D299" s="48">
        <v>86.5</v>
      </c>
      <c r="E299" s="48">
        <v>13.2</v>
      </c>
      <c r="F299" s="33">
        <v>52.8</v>
      </c>
      <c r="G299" s="63">
        <v>43.4</v>
      </c>
      <c r="H299" s="63">
        <v>3.5</v>
      </c>
      <c r="I299" s="63">
        <v>2.6</v>
      </c>
      <c r="J299" s="63">
        <v>32.200000000000003</v>
      </c>
      <c r="K299" s="63">
        <v>64.599999999999994</v>
      </c>
      <c r="L299" s="63">
        <v>10.8</v>
      </c>
      <c r="M299" s="63">
        <v>34.6</v>
      </c>
      <c r="N299" s="63">
        <v>54</v>
      </c>
      <c r="O299" s="33">
        <v>78.7</v>
      </c>
      <c r="P299" s="33">
        <v>20.9</v>
      </c>
    </row>
    <row r="300" spans="1:16" s="50" customFormat="1" ht="11.25" customHeight="1">
      <c r="A300" s="73" t="s">
        <v>532</v>
      </c>
      <c r="B300" s="42" t="s">
        <v>954</v>
      </c>
      <c r="C300" s="47">
        <v>1055</v>
      </c>
      <c r="D300" s="48">
        <v>85.3</v>
      </c>
      <c r="E300" s="48">
        <v>14.3</v>
      </c>
      <c r="F300" s="33">
        <v>44.8</v>
      </c>
      <c r="G300" s="63">
        <v>51.7</v>
      </c>
      <c r="H300" s="63">
        <v>3.8</v>
      </c>
      <c r="I300" s="63">
        <v>4.8</v>
      </c>
      <c r="J300" s="63">
        <v>32.5</v>
      </c>
      <c r="K300" s="63">
        <v>63</v>
      </c>
      <c r="L300" s="63">
        <v>11.4</v>
      </c>
      <c r="M300" s="63">
        <v>34.799999999999997</v>
      </c>
      <c r="N300" s="63">
        <v>54</v>
      </c>
      <c r="O300" s="33">
        <v>78.5</v>
      </c>
      <c r="P300" s="33">
        <v>21.9</v>
      </c>
    </row>
    <row r="301" spans="1:16" s="50" customFormat="1" ht="11.25" customHeight="1">
      <c r="A301" s="73" t="s">
        <v>533</v>
      </c>
      <c r="B301" s="42" t="s">
        <v>955</v>
      </c>
      <c r="C301" s="47">
        <v>546</v>
      </c>
      <c r="D301" s="48">
        <v>87.9</v>
      </c>
      <c r="E301" s="48">
        <v>12.5</v>
      </c>
      <c r="F301" s="33">
        <v>37</v>
      </c>
      <c r="G301" s="63">
        <v>59.5</v>
      </c>
      <c r="H301" s="63">
        <v>2.7</v>
      </c>
      <c r="I301" s="63">
        <v>3.5</v>
      </c>
      <c r="J301" s="63">
        <v>38.1</v>
      </c>
      <c r="K301" s="63">
        <v>58.4</v>
      </c>
      <c r="L301" s="63">
        <v>10.8</v>
      </c>
      <c r="M301" s="63">
        <v>31.3</v>
      </c>
      <c r="N301" s="63">
        <v>57.7</v>
      </c>
      <c r="O301" s="33">
        <v>81.5</v>
      </c>
      <c r="P301" s="33">
        <v>17.899999999999999</v>
      </c>
    </row>
    <row r="302" spans="1:16" s="50" customFormat="1" ht="11.25" customHeight="1">
      <c r="A302" s="73" t="s">
        <v>534</v>
      </c>
      <c r="B302" s="42" t="s">
        <v>956</v>
      </c>
      <c r="C302" s="47">
        <v>8508</v>
      </c>
      <c r="D302" s="48">
        <v>21.5</v>
      </c>
      <c r="E302" s="48">
        <v>78.5</v>
      </c>
      <c r="F302" s="33">
        <v>27.4</v>
      </c>
      <c r="G302" s="63">
        <v>71.2</v>
      </c>
      <c r="H302" s="63">
        <v>1.5</v>
      </c>
      <c r="I302" s="63">
        <v>13.6</v>
      </c>
      <c r="J302" s="63">
        <v>66.5</v>
      </c>
      <c r="K302" s="63">
        <v>19.899999999999999</v>
      </c>
      <c r="L302" s="63">
        <v>51.5</v>
      </c>
      <c r="M302" s="63">
        <v>32.1</v>
      </c>
      <c r="N302" s="63">
        <v>16.399999999999999</v>
      </c>
      <c r="O302" s="33">
        <v>20.399999999999999</v>
      </c>
      <c r="P302" s="33">
        <v>79.599999999999994</v>
      </c>
    </row>
    <row r="303" spans="1:16" s="50" customFormat="1" ht="11.25" customHeight="1">
      <c r="A303" s="73" t="s">
        <v>535</v>
      </c>
      <c r="B303" s="42" t="s">
        <v>957</v>
      </c>
      <c r="C303" s="47">
        <v>14085</v>
      </c>
      <c r="D303" s="48">
        <v>22.6</v>
      </c>
      <c r="E303" s="48">
        <v>77.400000000000006</v>
      </c>
      <c r="F303" s="33">
        <v>58</v>
      </c>
      <c r="G303" s="63">
        <v>40.200000000000003</v>
      </c>
      <c r="H303" s="63">
        <v>1.8</v>
      </c>
      <c r="I303" s="63">
        <v>19.2</v>
      </c>
      <c r="J303" s="63">
        <v>60.1</v>
      </c>
      <c r="K303" s="63">
        <v>20.8</v>
      </c>
      <c r="L303" s="63">
        <v>42.7</v>
      </c>
      <c r="M303" s="63">
        <v>38</v>
      </c>
      <c r="N303" s="63">
        <v>19.3</v>
      </c>
      <c r="O303" s="33">
        <v>24.1</v>
      </c>
      <c r="P303" s="33">
        <v>75.8</v>
      </c>
    </row>
    <row r="304" spans="1:16" s="50" customFormat="1" ht="20.100000000000001" customHeight="1">
      <c r="A304" s="74" t="s">
        <v>536</v>
      </c>
      <c r="B304" s="43" t="s">
        <v>958</v>
      </c>
      <c r="C304" s="51">
        <v>119611</v>
      </c>
      <c r="D304" s="52">
        <v>44.4</v>
      </c>
      <c r="E304" s="52">
        <v>55.6</v>
      </c>
      <c r="F304" s="34">
        <v>46.5</v>
      </c>
      <c r="G304" s="64">
        <v>48.7</v>
      </c>
      <c r="H304" s="64">
        <v>4.7</v>
      </c>
      <c r="I304" s="64">
        <v>10.199999999999999</v>
      </c>
      <c r="J304" s="64">
        <v>55</v>
      </c>
      <c r="K304" s="64">
        <v>34.799999999999997</v>
      </c>
      <c r="L304" s="64">
        <v>28.1</v>
      </c>
      <c r="M304" s="64">
        <v>40.4</v>
      </c>
      <c r="N304" s="64">
        <v>31.5</v>
      </c>
      <c r="O304" s="34">
        <v>43.3</v>
      </c>
      <c r="P304" s="34">
        <v>56.6</v>
      </c>
    </row>
    <row r="305" spans="1:16" s="50" customFormat="1" ht="20.100000000000001" customHeight="1">
      <c r="A305" s="73" t="s">
        <v>537</v>
      </c>
      <c r="B305" s="42" t="s">
        <v>959</v>
      </c>
      <c r="C305" s="47">
        <v>10804</v>
      </c>
      <c r="D305" s="48">
        <v>27.6</v>
      </c>
      <c r="E305" s="48">
        <v>72.400000000000006</v>
      </c>
      <c r="F305" s="33">
        <v>29.2</v>
      </c>
      <c r="G305" s="63">
        <v>64.2</v>
      </c>
      <c r="H305" s="63">
        <v>6.5</v>
      </c>
      <c r="I305" s="63">
        <v>9.8000000000000007</v>
      </c>
      <c r="J305" s="63">
        <v>64</v>
      </c>
      <c r="K305" s="63">
        <v>26.2</v>
      </c>
      <c r="L305" s="63">
        <v>35.9</v>
      </c>
      <c r="M305" s="63">
        <v>44.5</v>
      </c>
      <c r="N305" s="63">
        <v>19.600000000000001</v>
      </c>
      <c r="O305" s="33">
        <v>28.5</v>
      </c>
      <c r="P305" s="33">
        <v>71.5</v>
      </c>
    </row>
    <row r="306" spans="1:16" s="50" customFormat="1" ht="11.25" customHeight="1">
      <c r="A306" s="73" t="s">
        <v>538</v>
      </c>
      <c r="B306" s="42" t="s">
        <v>960</v>
      </c>
      <c r="C306" s="47">
        <v>1517</v>
      </c>
      <c r="D306" s="48">
        <v>79.5</v>
      </c>
      <c r="E306" s="48">
        <v>20.7</v>
      </c>
      <c r="F306" s="33">
        <v>58.4</v>
      </c>
      <c r="G306" s="63">
        <v>35.700000000000003</v>
      </c>
      <c r="H306" s="63">
        <v>6.2</v>
      </c>
      <c r="I306" s="63">
        <v>5.3</v>
      </c>
      <c r="J306" s="63">
        <v>43.6</v>
      </c>
      <c r="K306" s="63">
        <v>51.4</v>
      </c>
      <c r="L306" s="63">
        <v>13.6</v>
      </c>
      <c r="M306" s="63">
        <v>36.700000000000003</v>
      </c>
      <c r="N306" s="63">
        <v>49.7</v>
      </c>
      <c r="O306" s="33">
        <v>73.8</v>
      </c>
      <c r="P306" s="33">
        <v>26</v>
      </c>
    </row>
    <row r="307" spans="1:16" s="50" customFormat="1" ht="11.25" customHeight="1">
      <c r="A307" s="73" t="s">
        <v>539</v>
      </c>
      <c r="B307" s="42" t="s">
        <v>961</v>
      </c>
      <c r="C307" s="47">
        <v>1882</v>
      </c>
      <c r="D307" s="48">
        <v>79.900000000000006</v>
      </c>
      <c r="E307" s="48">
        <v>19.899999999999999</v>
      </c>
      <c r="F307" s="33">
        <v>48.1</v>
      </c>
      <c r="G307" s="63">
        <v>47.8</v>
      </c>
      <c r="H307" s="63">
        <v>4.0999999999999996</v>
      </c>
      <c r="I307" s="63">
        <v>3.5</v>
      </c>
      <c r="J307" s="63">
        <v>36.5</v>
      </c>
      <c r="K307" s="63">
        <v>60</v>
      </c>
      <c r="L307" s="63">
        <v>12.9</v>
      </c>
      <c r="M307" s="63">
        <v>32.299999999999997</v>
      </c>
      <c r="N307" s="63">
        <v>54.8</v>
      </c>
      <c r="O307" s="33">
        <v>72.400000000000006</v>
      </c>
      <c r="P307" s="33">
        <v>27.6</v>
      </c>
    </row>
    <row r="308" spans="1:16" s="50" customFormat="1" ht="11.25" customHeight="1">
      <c r="A308" s="73" t="s">
        <v>540</v>
      </c>
      <c r="B308" s="42" t="s">
        <v>962</v>
      </c>
      <c r="C308" s="47">
        <v>784</v>
      </c>
      <c r="D308" s="48">
        <v>82.4</v>
      </c>
      <c r="E308" s="48">
        <v>18.100000000000001</v>
      </c>
      <c r="F308" s="33">
        <v>44.6</v>
      </c>
      <c r="G308" s="63">
        <v>49.5</v>
      </c>
      <c r="H308" s="63">
        <v>6.3</v>
      </c>
      <c r="I308" s="63">
        <v>4.2</v>
      </c>
      <c r="J308" s="63">
        <v>36.200000000000003</v>
      </c>
      <c r="K308" s="63">
        <v>59.6</v>
      </c>
      <c r="L308" s="63">
        <v>10.1</v>
      </c>
      <c r="M308" s="63">
        <v>38.4</v>
      </c>
      <c r="N308" s="63">
        <v>51.5</v>
      </c>
      <c r="O308" s="33">
        <v>77.900000000000006</v>
      </c>
      <c r="P308" s="33">
        <v>22.4</v>
      </c>
    </row>
    <row r="309" spans="1:16" s="50" customFormat="1" ht="11.25" customHeight="1">
      <c r="A309" s="73" t="s">
        <v>541</v>
      </c>
      <c r="B309" s="42" t="s">
        <v>963</v>
      </c>
      <c r="C309" s="47">
        <v>3639</v>
      </c>
      <c r="D309" s="48">
        <v>35</v>
      </c>
      <c r="E309" s="48">
        <v>65.099999999999994</v>
      </c>
      <c r="F309" s="33">
        <v>30.8</v>
      </c>
      <c r="G309" s="63">
        <v>67.3</v>
      </c>
      <c r="H309" s="63">
        <v>1.8</v>
      </c>
      <c r="I309" s="63">
        <v>9.1</v>
      </c>
      <c r="J309" s="63">
        <v>60.9</v>
      </c>
      <c r="K309" s="63">
        <v>29.9</v>
      </c>
      <c r="L309" s="63">
        <v>34.6</v>
      </c>
      <c r="M309" s="63">
        <v>44.4</v>
      </c>
      <c r="N309" s="63">
        <v>21.1</v>
      </c>
      <c r="O309" s="33">
        <v>33.200000000000003</v>
      </c>
      <c r="P309" s="33">
        <v>66.8</v>
      </c>
    </row>
    <row r="310" spans="1:16" s="50" customFormat="1" ht="11.25" customHeight="1">
      <c r="A310" s="73" t="s">
        <v>542</v>
      </c>
      <c r="B310" s="42" t="s">
        <v>964</v>
      </c>
      <c r="C310" s="47">
        <v>9129</v>
      </c>
      <c r="D310" s="48">
        <v>44</v>
      </c>
      <c r="E310" s="48">
        <v>56</v>
      </c>
      <c r="F310" s="33">
        <v>43.1</v>
      </c>
      <c r="G310" s="63">
        <v>52.3</v>
      </c>
      <c r="H310" s="63">
        <v>4.5999999999999996</v>
      </c>
      <c r="I310" s="63">
        <v>14.3</v>
      </c>
      <c r="J310" s="63">
        <v>50.3</v>
      </c>
      <c r="K310" s="63">
        <v>35.4</v>
      </c>
      <c r="L310" s="63">
        <v>24.1</v>
      </c>
      <c r="M310" s="63">
        <v>45.4</v>
      </c>
      <c r="N310" s="63">
        <v>30.5</v>
      </c>
      <c r="O310" s="33">
        <v>41.2</v>
      </c>
      <c r="P310" s="33">
        <v>58.8</v>
      </c>
    </row>
    <row r="311" spans="1:16" s="50" customFormat="1" ht="11.25" customHeight="1">
      <c r="A311" s="73" t="s">
        <v>543</v>
      </c>
      <c r="B311" s="42" t="s">
        <v>965</v>
      </c>
      <c r="C311" s="47">
        <v>871</v>
      </c>
      <c r="D311" s="48">
        <v>81.900000000000006</v>
      </c>
      <c r="E311" s="48">
        <v>18.3</v>
      </c>
      <c r="F311" s="33">
        <v>58.2</v>
      </c>
      <c r="G311" s="63">
        <v>37.4</v>
      </c>
      <c r="H311" s="63">
        <v>4.4000000000000004</v>
      </c>
      <c r="I311" s="63">
        <v>3.4</v>
      </c>
      <c r="J311" s="63">
        <v>37.4</v>
      </c>
      <c r="K311" s="63">
        <v>59.1</v>
      </c>
      <c r="L311" s="63">
        <v>10.3</v>
      </c>
      <c r="M311" s="63">
        <v>35.6</v>
      </c>
      <c r="N311" s="63">
        <v>54.1</v>
      </c>
      <c r="O311" s="33">
        <v>74.900000000000006</v>
      </c>
      <c r="P311" s="33">
        <v>24.9</v>
      </c>
    </row>
    <row r="312" spans="1:16" s="50" customFormat="1" ht="11.25" customHeight="1">
      <c r="A312" s="73" t="s">
        <v>544</v>
      </c>
      <c r="B312" s="42" t="s">
        <v>966</v>
      </c>
      <c r="C312" s="47">
        <v>1228</v>
      </c>
      <c r="D312" s="48">
        <v>71.900000000000006</v>
      </c>
      <c r="E312" s="48">
        <v>28.3</v>
      </c>
      <c r="F312" s="33">
        <v>50.6</v>
      </c>
      <c r="G312" s="63">
        <v>46</v>
      </c>
      <c r="H312" s="63">
        <v>3.3</v>
      </c>
      <c r="I312" s="63">
        <v>5.2</v>
      </c>
      <c r="J312" s="63">
        <v>45.6</v>
      </c>
      <c r="K312" s="63">
        <v>49.3</v>
      </c>
      <c r="L312" s="63">
        <v>13.6</v>
      </c>
      <c r="M312" s="63">
        <v>41</v>
      </c>
      <c r="N312" s="63">
        <v>44.9</v>
      </c>
      <c r="O312" s="33">
        <v>66.900000000000006</v>
      </c>
      <c r="P312" s="33">
        <v>32.9</v>
      </c>
    </row>
    <row r="313" spans="1:16" s="50" customFormat="1" ht="11.25" customHeight="1">
      <c r="A313" s="73" t="s">
        <v>545</v>
      </c>
      <c r="B313" s="42" t="s">
        <v>967</v>
      </c>
      <c r="C313" s="47">
        <v>4574</v>
      </c>
      <c r="D313" s="48">
        <v>71.599999999999994</v>
      </c>
      <c r="E313" s="48">
        <v>28.3</v>
      </c>
      <c r="F313" s="33">
        <v>48.9</v>
      </c>
      <c r="G313" s="63">
        <v>44.7</v>
      </c>
      <c r="H313" s="63">
        <v>6.4</v>
      </c>
      <c r="I313" s="63">
        <v>5</v>
      </c>
      <c r="J313" s="63">
        <v>43.1</v>
      </c>
      <c r="K313" s="63">
        <v>51.9</v>
      </c>
      <c r="L313" s="63">
        <v>13</v>
      </c>
      <c r="M313" s="63">
        <v>36.799999999999997</v>
      </c>
      <c r="N313" s="63">
        <v>50.1</v>
      </c>
      <c r="O313" s="33">
        <v>66.8</v>
      </c>
      <c r="P313" s="33">
        <v>33.1</v>
      </c>
    </row>
    <row r="314" spans="1:16" s="50" customFormat="1" ht="11.25" customHeight="1">
      <c r="A314" s="73" t="s">
        <v>546</v>
      </c>
      <c r="B314" s="42" t="s">
        <v>968</v>
      </c>
      <c r="C314" s="47">
        <v>1103</v>
      </c>
      <c r="D314" s="48">
        <v>82.8</v>
      </c>
      <c r="E314" s="48">
        <v>17</v>
      </c>
      <c r="F314" s="33">
        <v>42</v>
      </c>
      <c r="G314" s="63">
        <v>53.1</v>
      </c>
      <c r="H314" s="63">
        <v>4.9000000000000004</v>
      </c>
      <c r="I314" s="63">
        <v>5.6</v>
      </c>
      <c r="J314" s="63">
        <v>31.6</v>
      </c>
      <c r="K314" s="63">
        <v>62.6</v>
      </c>
      <c r="L314" s="63">
        <v>9.6999999999999993</v>
      </c>
      <c r="M314" s="63">
        <v>33.4</v>
      </c>
      <c r="N314" s="63">
        <v>56.6</v>
      </c>
      <c r="O314" s="33">
        <v>80.7</v>
      </c>
      <c r="P314" s="33">
        <v>19.5</v>
      </c>
    </row>
    <row r="315" spans="1:16" s="50" customFormat="1" ht="11.25" customHeight="1">
      <c r="A315" s="73" t="s">
        <v>547</v>
      </c>
      <c r="B315" s="42" t="s">
        <v>969</v>
      </c>
      <c r="C315" s="47">
        <v>2373</v>
      </c>
      <c r="D315" s="48">
        <v>51.9</v>
      </c>
      <c r="E315" s="48">
        <v>48.2</v>
      </c>
      <c r="F315" s="33">
        <v>54.4</v>
      </c>
      <c r="G315" s="63">
        <v>43.3</v>
      </c>
      <c r="H315" s="63">
        <v>2.4</v>
      </c>
      <c r="I315" s="63">
        <v>6.4</v>
      </c>
      <c r="J315" s="63">
        <v>53.6</v>
      </c>
      <c r="K315" s="63">
        <v>40.1</v>
      </c>
      <c r="L315" s="63">
        <v>26.5</v>
      </c>
      <c r="M315" s="63">
        <v>39</v>
      </c>
      <c r="N315" s="63">
        <v>34.6</v>
      </c>
      <c r="O315" s="33">
        <v>50.3</v>
      </c>
      <c r="P315" s="33">
        <v>49.6</v>
      </c>
    </row>
    <row r="316" spans="1:16" s="50" customFormat="1" ht="11.25" customHeight="1">
      <c r="A316" s="73" t="s">
        <v>548</v>
      </c>
      <c r="B316" s="42" t="s">
        <v>970</v>
      </c>
      <c r="C316" s="47">
        <v>15859</v>
      </c>
      <c r="D316" s="48">
        <v>19.100000000000001</v>
      </c>
      <c r="E316" s="48">
        <v>80.900000000000006</v>
      </c>
      <c r="F316" s="33">
        <v>63.2</v>
      </c>
      <c r="G316" s="63">
        <v>33.299999999999997</v>
      </c>
      <c r="H316" s="63">
        <v>3.5</v>
      </c>
      <c r="I316" s="63">
        <v>14.8</v>
      </c>
      <c r="J316" s="63">
        <v>65.599999999999994</v>
      </c>
      <c r="K316" s="63">
        <v>19.600000000000001</v>
      </c>
      <c r="L316" s="63">
        <v>43.6</v>
      </c>
      <c r="M316" s="63">
        <v>39.9</v>
      </c>
      <c r="N316" s="63">
        <v>16.5</v>
      </c>
      <c r="O316" s="33">
        <v>20.399999999999999</v>
      </c>
      <c r="P316" s="33">
        <v>79.5</v>
      </c>
    </row>
    <row r="317" spans="1:16" s="50" customFormat="1" ht="11.25" customHeight="1">
      <c r="A317" s="73" t="s">
        <v>549</v>
      </c>
      <c r="B317" s="42" t="s">
        <v>971</v>
      </c>
      <c r="C317" s="47">
        <v>3571</v>
      </c>
      <c r="D317" s="48">
        <v>74.2</v>
      </c>
      <c r="E317" s="48">
        <v>25.8</v>
      </c>
      <c r="F317" s="33">
        <v>39</v>
      </c>
      <c r="G317" s="63">
        <v>52.2</v>
      </c>
      <c r="H317" s="63">
        <v>9</v>
      </c>
      <c r="I317" s="63">
        <v>8.1999999999999993</v>
      </c>
      <c r="J317" s="63">
        <v>42.1</v>
      </c>
      <c r="K317" s="63">
        <v>49.6</v>
      </c>
      <c r="L317" s="63">
        <v>12.2</v>
      </c>
      <c r="M317" s="63">
        <v>33.700000000000003</v>
      </c>
      <c r="N317" s="63">
        <v>54.1</v>
      </c>
      <c r="O317" s="33">
        <v>69.099999999999994</v>
      </c>
      <c r="P317" s="33">
        <v>30.9</v>
      </c>
    </row>
    <row r="318" spans="1:16" s="50" customFormat="1" ht="11.25" customHeight="1">
      <c r="A318" s="73" t="s">
        <v>550</v>
      </c>
      <c r="B318" s="42" t="s">
        <v>972</v>
      </c>
      <c r="C318" s="47">
        <v>1866</v>
      </c>
      <c r="D318" s="48">
        <v>68.7</v>
      </c>
      <c r="E318" s="48">
        <v>31.1</v>
      </c>
      <c r="F318" s="33">
        <v>50.7</v>
      </c>
      <c r="G318" s="63">
        <v>41</v>
      </c>
      <c r="H318" s="63">
        <v>8.6</v>
      </c>
      <c r="I318" s="63">
        <v>5.7</v>
      </c>
      <c r="J318" s="63">
        <v>47.2</v>
      </c>
      <c r="K318" s="63">
        <v>47.3</v>
      </c>
      <c r="L318" s="63">
        <v>17.899999999999999</v>
      </c>
      <c r="M318" s="63">
        <v>38.1</v>
      </c>
      <c r="N318" s="63">
        <v>43.9</v>
      </c>
      <c r="O318" s="33">
        <v>63.3</v>
      </c>
      <c r="P318" s="33">
        <v>36.700000000000003</v>
      </c>
    </row>
    <row r="319" spans="1:16" s="50" customFormat="1" ht="11.25" customHeight="1">
      <c r="A319" s="73" t="s">
        <v>551</v>
      </c>
      <c r="B319" s="42" t="s">
        <v>973</v>
      </c>
      <c r="C319" s="47">
        <v>5109</v>
      </c>
      <c r="D319" s="48">
        <v>55.8</v>
      </c>
      <c r="E319" s="48">
        <v>44.3</v>
      </c>
      <c r="F319" s="33">
        <v>62.8</v>
      </c>
      <c r="G319" s="63">
        <v>34</v>
      </c>
      <c r="H319" s="63">
        <v>3.1</v>
      </c>
      <c r="I319" s="63">
        <v>8.4</v>
      </c>
      <c r="J319" s="63">
        <v>51.2</v>
      </c>
      <c r="K319" s="63">
        <v>40.5</v>
      </c>
      <c r="L319" s="63">
        <v>27.3</v>
      </c>
      <c r="M319" s="63">
        <v>37.9</v>
      </c>
      <c r="N319" s="63">
        <v>34.9</v>
      </c>
      <c r="O319" s="33">
        <v>51.3</v>
      </c>
      <c r="P319" s="33">
        <v>48.7</v>
      </c>
    </row>
    <row r="320" spans="1:16" s="50" customFormat="1" ht="11.25" customHeight="1">
      <c r="A320" s="73" t="s">
        <v>552</v>
      </c>
      <c r="B320" s="42" t="s">
        <v>974</v>
      </c>
      <c r="C320" s="47">
        <v>2793</v>
      </c>
      <c r="D320" s="48">
        <v>55.6</v>
      </c>
      <c r="E320" s="48">
        <v>44.4</v>
      </c>
      <c r="F320" s="33">
        <v>34.299999999999997</v>
      </c>
      <c r="G320" s="63">
        <v>61.8</v>
      </c>
      <c r="H320" s="63">
        <v>3.8</v>
      </c>
      <c r="I320" s="63">
        <v>5.8</v>
      </c>
      <c r="J320" s="63">
        <v>54.3</v>
      </c>
      <c r="K320" s="63">
        <v>39.799999999999997</v>
      </c>
      <c r="L320" s="63">
        <v>29.5</v>
      </c>
      <c r="M320" s="63">
        <v>35.1</v>
      </c>
      <c r="N320" s="63">
        <v>35.4</v>
      </c>
      <c r="O320" s="33">
        <v>55.1</v>
      </c>
      <c r="P320" s="33">
        <v>44.9</v>
      </c>
    </row>
    <row r="321" spans="1:16" s="50" customFormat="1" ht="11.25" customHeight="1">
      <c r="A321" s="73" t="s">
        <v>553</v>
      </c>
      <c r="B321" s="42" t="s">
        <v>975</v>
      </c>
      <c r="C321" s="47">
        <v>1369</v>
      </c>
      <c r="D321" s="48">
        <v>77.5</v>
      </c>
      <c r="E321" s="48">
        <v>22.3</v>
      </c>
      <c r="F321" s="33">
        <v>59.8</v>
      </c>
      <c r="G321" s="63">
        <v>35.200000000000003</v>
      </c>
      <c r="H321" s="63">
        <v>5</v>
      </c>
      <c r="I321" s="63">
        <v>3.9</v>
      </c>
      <c r="J321" s="63">
        <v>38.9</v>
      </c>
      <c r="K321" s="63">
        <v>57</v>
      </c>
      <c r="L321" s="63">
        <v>12.4</v>
      </c>
      <c r="M321" s="63">
        <v>33.4</v>
      </c>
      <c r="N321" s="63">
        <v>54.3</v>
      </c>
      <c r="O321" s="33">
        <v>70.5</v>
      </c>
      <c r="P321" s="33">
        <v>29.5</v>
      </c>
    </row>
    <row r="322" spans="1:16" s="50" customFormat="1" ht="11.25" customHeight="1">
      <c r="A322" s="73" t="s">
        <v>554</v>
      </c>
      <c r="B322" s="42" t="s">
        <v>976</v>
      </c>
      <c r="C322" s="47">
        <v>16440</v>
      </c>
      <c r="D322" s="48">
        <v>38.299999999999997</v>
      </c>
      <c r="E322" s="48">
        <v>61.7</v>
      </c>
      <c r="F322" s="33">
        <v>54.8</v>
      </c>
      <c r="G322" s="63">
        <v>39.5</v>
      </c>
      <c r="H322" s="63">
        <v>5.8</v>
      </c>
      <c r="I322" s="63">
        <v>13.1</v>
      </c>
      <c r="J322" s="63">
        <v>54.3</v>
      </c>
      <c r="K322" s="63">
        <v>32.6</v>
      </c>
      <c r="L322" s="63">
        <v>26.1</v>
      </c>
      <c r="M322" s="63">
        <v>40.5</v>
      </c>
      <c r="N322" s="63">
        <v>33.4</v>
      </c>
      <c r="O322" s="33">
        <v>38.5</v>
      </c>
      <c r="P322" s="33">
        <v>61.5</v>
      </c>
    </row>
    <row r="323" spans="1:16" s="50" customFormat="1" ht="11.25" customHeight="1">
      <c r="A323" s="73" t="s">
        <v>555</v>
      </c>
      <c r="B323" s="42" t="s">
        <v>977</v>
      </c>
      <c r="C323" s="47">
        <v>3551</v>
      </c>
      <c r="D323" s="48">
        <v>53.1</v>
      </c>
      <c r="E323" s="48">
        <v>47</v>
      </c>
      <c r="F323" s="33">
        <v>38.6</v>
      </c>
      <c r="G323" s="63">
        <v>56</v>
      </c>
      <c r="H323" s="63">
        <v>5.4</v>
      </c>
      <c r="I323" s="63">
        <v>7.6</v>
      </c>
      <c r="J323" s="63">
        <v>52.2</v>
      </c>
      <c r="K323" s="63">
        <v>40.4</v>
      </c>
      <c r="L323" s="63">
        <v>25.9</v>
      </c>
      <c r="M323" s="63">
        <v>38.5</v>
      </c>
      <c r="N323" s="63">
        <v>35.6</v>
      </c>
      <c r="O323" s="33">
        <v>48</v>
      </c>
      <c r="P323" s="33">
        <v>52</v>
      </c>
    </row>
    <row r="324" spans="1:16" s="50" customFormat="1" ht="11.25" customHeight="1">
      <c r="A324" s="73" t="s">
        <v>556</v>
      </c>
      <c r="B324" s="42" t="s">
        <v>978</v>
      </c>
      <c r="C324" s="47">
        <v>16160</v>
      </c>
      <c r="D324" s="48">
        <v>22.6</v>
      </c>
      <c r="E324" s="48">
        <v>77.3</v>
      </c>
      <c r="F324" s="33">
        <v>35.200000000000003</v>
      </c>
      <c r="G324" s="63">
        <v>62.3</v>
      </c>
      <c r="H324" s="63">
        <v>2.4</v>
      </c>
      <c r="I324" s="63">
        <v>11</v>
      </c>
      <c r="J324" s="63">
        <v>68.2</v>
      </c>
      <c r="K324" s="63">
        <v>20.8</v>
      </c>
      <c r="L324" s="63">
        <v>38.799999999999997</v>
      </c>
      <c r="M324" s="63">
        <v>44.8</v>
      </c>
      <c r="N324" s="63">
        <v>16.3</v>
      </c>
      <c r="O324" s="33">
        <v>25</v>
      </c>
      <c r="P324" s="33">
        <v>75</v>
      </c>
    </row>
    <row r="325" spans="1:16" s="50" customFormat="1" ht="11.25" customHeight="1">
      <c r="A325" s="73" t="s">
        <v>557</v>
      </c>
      <c r="B325" s="42" t="s">
        <v>979</v>
      </c>
      <c r="C325" s="47">
        <v>1217</v>
      </c>
      <c r="D325" s="48">
        <v>73.2</v>
      </c>
      <c r="E325" s="48">
        <v>26.7</v>
      </c>
      <c r="F325" s="33">
        <v>55</v>
      </c>
      <c r="G325" s="63">
        <v>40.799999999999997</v>
      </c>
      <c r="H325" s="63">
        <v>4.2</v>
      </c>
      <c r="I325" s="63">
        <v>11.1</v>
      </c>
      <c r="J325" s="63">
        <v>39.9</v>
      </c>
      <c r="K325" s="63">
        <v>48.9</v>
      </c>
      <c r="L325" s="63">
        <v>18.8</v>
      </c>
      <c r="M325" s="63">
        <v>36.299999999999997</v>
      </c>
      <c r="N325" s="63">
        <v>44.8</v>
      </c>
      <c r="O325" s="33">
        <v>66.8</v>
      </c>
      <c r="P325" s="33">
        <v>33.1</v>
      </c>
    </row>
    <row r="326" spans="1:16" s="50" customFormat="1" ht="11.25" customHeight="1">
      <c r="A326" s="73" t="s">
        <v>558</v>
      </c>
      <c r="B326" s="42" t="s">
        <v>980</v>
      </c>
      <c r="C326" s="47">
        <v>707</v>
      </c>
      <c r="D326" s="48">
        <v>87</v>
      </c>
      <c r="E326" s="48">
        <v>13.6</v>
      </c>
      <c r="F326" s="33">
        <v>39.6</v>
      </c>
      <c r="G326" s="63">
        <v>54.9</v>
      </c>
      <c r="H326" s="63">
        <v>5.7</v>
      </c>
      <c r="I326" s="63">
        <v>1.6</v>
      </c>
      <c r="J326" s="63">
        <v>32.1</v>
      </c>
      <c r="K326" s="63">
        <v>66.3</v>
      </c>
      <c r="L326" s="63">
        <v>5.4</v>
      </c>
      <c r="M326" s="63">
        <v>36.9</v>
      </c>
      <c r="N326" s="63">
        <v>57.7</v>
      </c>
      <c r="O326" s="33">
        <v>81.3</v>
      </c>
      <c r="P326" s="33">
        <v>19.100000000000001</v>
      </c>
    </row>
    <row r="327" spans="1:16" s="50" customFormat="1" ht="11.25" customHeight="1">
      <c r="A327" s="73" t="s">
        <v>559</v>
      </c>
      <c r="B327" s="42" t="s">
        <v>981</v>
      </c>
      <c r="C327" s="47">
        <v>1389</v>
      </c>
      <c r="D327" s="48">
        <v>72.2</v>
      </c>
      <c r="E327" s="48">
        <v>27.6</v>
      </c>
      <c r="F327" s="33">
        <v>40.4</v>
      </c>
      <c r="G327" s="63">
        <v>55.5</v>
      </c>
      <c r="H327" s="63">
        <v>3.8</v>
      </c>
      <c r="I327" s="63">
        <v>4.4000000000000004</v>
      </c>
      <c r="J327" s="63">
        <v>39.700000000000003</v>
      </c>
      <c r="K327" s="63">
        <v>55.8</v>
      </c>
      <c r="L327" s="63">
        <v>10.8</v>
      </c>
      <c r="M327" s="63">
        <v>39.200000000000003</v>
      </c>
      <c r="N327" s="63">
        <v>50</v>
      </c>
      <c r="O327" s="33">
        <v>70.3</v>
      </c>
      <c r="P327" s="33">
        <v>29.7</v>
      </c>
    </row>
    <row r="328" spans="1:16" s="50" customFormat="1" ht="11.25" customHeight="1">
      <c r="A328" s="73" t="s">
        <v>560</v>
      </c>
      <c r="B328" s="42" t="s">
        <v>982</v>
      </c>
      <c r="C328" s="47">
        <v>1725</v>
      </c>
      <c r="D328" s="48">
        <v>59.6</v>
      </c>
      <c r="E328" s="48">
        <v>40.299999999999997</v>
      </c>
      <c r="F328" s="33">
        <v>52.8</v>
      </c>
      <c r="G328" s="63">
        <v>43.8</v>
      </c>
      <c r="H328" s="63">
        <v>3.7</v>
      </c>
      <c r="I328" s="63">
        <v>10.1</v>
      </c>
      <c r="J328" s="63">
        <v>49.1</v>
      </c>
      <c r="K328" s="63">
        <v>40.5</v>
      </c>
      <c r="L328" s="63">
        <v>20.8</v>
      </c>
      <c r="M328" s="63">
        <v>37.799999999999997</v>
      </c>
      <c r="N328" s="63">
        <v>41.6</v>
      </c>
      <c r="O328" s="33">
        <v>56.6</v>
      </c>
      <c r="P328" s="33">
        <v>43.3</v>
      </c>
    </row>
    <row r="329" spans="1:16" s="50" customFormat="1" ht="11.25" customHeight="1">
      <c r="A329" s="73" t="s">
        <v>561</v>
      </c>
      <c r="B329" s="42" t="s">
        <v>983</v>
      </c>
      <c r="C329" s="47">
        <v>1584</v>
      </c>
      <c r="D329" s="48">
        <v>81.3</v>
      </c>
      <c r="E329" s="48">
        <v>18.899999999999999</v>
      </c>
      <c r="F329" s="33">
        <v>43.6</v>
      </c>
      <c r="G329" s="63">
        <v>49.6</v>
      </c>
      <c r="H329" s="63">
        <v>6.8</v>
      </c>
      <c r="I329" s="63">
        <v>4.4000000000000004</v>
      </c>
      <c r="J329" s="63">
        <v>37.6</v>
      </c>
      <c r="K329" s="63">
        <v>58</v>
      </c>
      <c r="L329" s="63">
        <v>10.1</v>
      </c>
      <c r="M329" s="63">
        <v>35.700000000000003</v>
      </c>
      <c r="N329" s="63">
        <v>54.2</v>
      </c>
      <c r="O329" s="33">
        <v>76.400000000000006</v>
      </c>
      <c r="P329" s="33">
        <v>23.3</v>
      </c>
    </row>
    <row r="330" spans="1:16" s="50" customFormat="1" ht="11.25" customHeight="1">
      <c r="A330" s="73" t="s">
        <v>562</v>
      </c>
      <c r="B330" s="42" t="s">
        <v>984</v>
      </c>
      <c r="C330" s="47">
        <v>4896</v>
      </c>
      <c r="D330" s="48">
        <v>64.8</v>
      </c>
      <c r="E330" s="48">
        <v>35.299999999999997</v>
      </c>
      <c r="F330" s="33">
        <v>40.799999999999997</v>
      </c>
      <c r="G330" s="63">
        <v>49.6</v>
      </c>
      <c r="H330" s="63">
        <v>9.6999999999999993</v>
      </c>
      <c r="I330" s="63">
        <v>11.4</v>
      </c>
      <c r="J330" s="63">
        <v>45.1</v>
      </c>
      <c r="K330" s="63">
        <v>43.4</v>
      </c>
      <c r="L330" s="63">
        <v>18.899999999999999</v>
      </c>
      <c r="M330" s="63">
        <v>38</v>
      </c>
      <c r="N330" s="63">
        <v>43.1</v>
      </c>
      <c r="O330" s="33">
        <v>60</v>
      </c>
      <c r="P330" s="33">
        <v>40</v>
      </c>
    </row>
    <row r="331" spans="1:16" s="50" customFormat="1" ht="11.25" customHeight="1">
      <c r="A331" s="73" t="s">
        <v>563</v>
      </c>
      <c r="B331" s="42" t="s">
        <v>985</v>
      </c>
      <c r="C331" s="47">
        <v>742</v>
      </c>
      <c r="D331" s="48">
        <v>71.2</v>
      </c>
      <c r="E331" s="48">
        <v>29.1</v>
      </c>
      <c r="F331" s="33">
        <v>53.5</v>
      </c>
      <c r="G331" s="63">
        <v>42.2</v>
      </c>
      <c r="H331" s="63">
        <v>3.9</v>
      </c>
      <c r="I331" s="63">
        <v>2.4</v>
      </c>
      <c r="J331" s="63">
        <v>43.9</v>
      </c>
      <c r="K331" s="63">
        <v>53.2</v>
      </c>
      <c r="L331" s="63">
        <v>15</v>
      </c>
      <c r="M331" s="63">
        <v>38.1</v>
      </c>
      <c r="N331" s="63">
        <v>46.5</v>
      </c>
      <c r="O331" s="33">
        <v>66.7</v>
      </c>
      <c r="P331" s="33">
        <v>32.700000000000003</v>
      </c>
    </row>
    <row r="332" spans="1:16" s="50" customFormat="1" ht="11.25" customHeight="1">
      <c r="A332" s="73" t="s">
        <v>564</v>
      </c>
      <c r="B332" s="42" t="s">
        <v>986</v>
      </c>
      <c r="C332" s="47">
        <v>2723</v>
      </c>
      <c r="D332" s="48">
        <v>61.1</v>
      </c>
      <c r="E332" s="48">
        <v>39</v>
      </c>
      <c r="F332" s="33">
        <v>45.7</v>
      </c>
      <c r="G332" s="63">
        <v>51.3</v>
      </c>
      <c r="H332" s="63">
        <v>3</v>
      </c>
      <c r="I332" s="63">
        <v>6.3</v>
      </c>
      <c r="J332" s="63">
        <v>51.5</v>
      </c>
      <c r="K332" s="63">
        <v>42.2</v>
      </c>
      <c r="L332" s="63">
        <v>23.5</v>
      </c>
      <c r="M332" s="63">
        <v>38.5</v>
      </c>
      <c r="N332" s="63">
        <v>38.200000000000003</v>
      </c>
      <c r="O332" s="33">
        <v>74.3</v>
      </c>
      <c r="P332" s="33">
        <v>25.3</v>
      </c>
    </row>
    <row r="333" spans="1:16" s="50" customFormat="1" ht="20.100000000000001" customHeight="1">
      <c r="A333" s="74" t="s">
        <v>565</v>
      </c>
      <c r="B333" s="43" t="s">
        <v>987</v>
      </c>
      <c r="C333" s="51">
        <v>119846</v>
      </c>
      <c r="D333" s="52">
        <v>44.1</v>
      </c>
      <c r="E333" s="52">
        <v>55.9</v>
      </c>
      <c r="F333" s="34">
        <v>45.8</v>
      </c>
      <c r="G333" s="64">
        <v>49.5</v>
      </c>
      <c r="H333" s="64">
        <v>4.7</v>
      </c>
      <c r="I333" s="64">
        <v>12</v>
      </c>
      <c r="J333" s="64">
        <v>54.9</v>
      </c>
      <c r="K333" s="64">
        <v>33.1</v>
      </c>
      <c r="L333" s="64">
        <v>28.3</v>
      </c>
      <c r="M333" s="64">
        <v>41.6</v>
      </c>
      <c r="N333" s="64">
        <v>30.1</v>
      </c>
      <c r="O333" s="34">
        <v>43.6</v>
      </c>
      <c r="P333" s="34">
        <v>56.3</v>
      </c>
    </row>
    <row r="334" spans="1:16" s="50" customFormat="1" ht="20.100000000000001" customHeight="1">
      <c r="A334" s="73" t="s">
        <v>566</v>
      </c>
      <c r="B334" s="42" t="s">
        <v>988</v>
      </c>
      <c r="C334" s="47">
        <v>3670</v>
      </c>
      <c r="D334" s="48">
        <v>61.1</v>
      </c>
      <c r="E334" s="48">
        <v>38.9</v>
      </c>
      <c r="F334" s="33">
        <v>50.5</v>
      </c>
      <c r="G334" s="63">
        <v>46.4</v>
      </c>
      <c r="H334" s="63">
        <v>3</v>
      </c>
      <c r="I334" s="63">
        <v>7.1</v>
      </c>
      <c r="J334" s="63">
        <v>49.7</v>
      </c>
      <c r="K334" s="63">
        <v>43.2</v>
      </c>
      <c r="L334" s="63">
        <v>22.3</v>
      </c>
      <c r="M334" s="63">
        <v>40.5</v>
      </c>
      <c r="N334" s="63">
        <v>37.299999999999997</v>
      </c>
      <c r="O334" s="33">
        <v>59</v>
      </c>
      <c r="P334" s="33">
        <v>40.6</v>
      </c>
    </row>
    <row r="335" spans="1:16" s="50" customFormat="1" ht="11.25" customHeight="1">
      <c r="A335" s="73" t="s">
        <v>567</v>
      </c>
      <c r="B335" s="42" t="s">
        <v>989</v>
      </c>
      <c r="C335" s="47">
        <v>2591</v>
      </c>
      <c r="D335" s="48">
        <v>59.1</v>
      </c>
      <c r="E335" s="48">
        <v>41</v>
      </c>
      <c r="F335" s="33">
        <v>56.6</v>
      </c>
      <c r="G335" s="63">
        <v>39.200000000000003</v>
      </c>
      <c r="H335" s="63">
        <v>4.2</v>
      </c>
      <c r="I335" s="63">
        <v>6.9</v>
      </c>
      <c r="J335" s="63">
        <v>52.6</v>
      </c>
      <c r="K335" s="63">
        <v>40.6</v>
      </c>
      <c r="L335" s="63">
        <v>23.4</v>
      </c>
      <c r="M335" s="63">
        <v>41</v>
      </c>
      <c r="N335" s="63">
        <v>35.6</v>
      </c>
      <c r="O335" s="33">
        <v>55.2</v>
      </c>
      <c r="P335" s="33">
        <v>44.4</v>
      </c>
    </row>
    <row r="336" spans="1:16" s="50" customFormat="1" ht="11.25" customHeight="1">
      <c r="A336" s="73" t="s">
        <v>568</v>
      </c>
      <c r="B336" s="42" t="s">
        <v>990</v>
      </c>
      <c r="C336" s="47">
        <v>1844</v>
      </c>
      <c r="D336" s="48">
        <v>46.7</v>
      </c>
      <c r="E336" s="48">
        <v>53.2</v>
      </c>
      <c r="F336" s="33">
        <v>71.099999999999994</v>
      </c>
      <c r="G336" s="63">
        <v>26.7</v>
      </c>
      <c r="H336" s="63">
        <v>2.1</v>
      </c>
      <c r="I336" s="63">
        <v>9.6999999999999993</v>
      </c>
      <c r="J336" s="63">
        <v>57.3</v>
      </c>
      <c r="K336" s="63">
        <v>33.1</v>
      </c>
      <c r="L336" s="63">
        <v>27.4</v>
      </c>
      <c r="M336" s="63">
        <v>45.3</v>
      </c>
      <c r="N336" s="63">
        <v>27.4</v>
      </c>
      <c r="O336" s="33">
        <v>47.7</v>
      </c>
      <c r="P336" s="33">
        <v>52.1</v>
      </c>
    </row>
    <row r="337" spans="1:16" s="50" customFormat="1" ht="11.25" customHeight="1">
      <c r="A337" s="73" t="s">
        <v>569</v>
      </c>
      <c r="B337" s="42" t="s">
        <v>991</v>
      </c>
      <c r="C337" s="47">
        <v>964</v>
      </c>
      <c r="D337" s="48">
        <v>68.400000000000006</v>
      </c>
      <c r="E337" s="48">
        <v>31.3</v>
      </c>
      <c r="F337" s="33">
        <v>49</v>
      </c>
      <c r="G337" s="63">
        <v>46.6</v>
      </c>
      <c r="H337" s="63">
        <v>4.4000000000000004</v>
      </c>
      <c r="I337" s="63">
        <v>7.4</v>
      </c>
      <c r="J337" s="63">
        <v>44.9</v>
      </c>
      <c r="K337" s="63">
        <v>48.4</v>
      </c>
      <c r="L337" s="63">
        <v>13.6</v>
      </c>
      <c r="M337" s="63">
        <v>37.299999999999997</v>
      </c>
      <c r="N337" s="63">
        <v>49.5</v>
      </c>
      <c r="O337" s="33">
        <v>65.2</v>
      </c>
      <c r="P337" s="33">
        <v>34.9</v>
      </c>
    </row>
    <row r="338" spans="1:16" s="50" customFormat="1" ht="11.25" customHeight="1">
      <c r="A338" s="73" t="s">
        <v>570</v>
      </c>
      <c r="B338" s="42" t="s">
        <v>992</v>
      </c>
      <c r="C338" s="47">
        <v>5093</v>
      </c>
      <c r="D338" s="48">
        <v>53.4</v>
      </c>
      <c r="E338" s="48">
        <v>46.6</v>
      </c>
      <c r="F338" s="33">
        <v>28.9</v>
      </c>
      <c r="G338" s="63">
        <v>62.2</v>
      </c>
      <c r="H338" s="63">
        <v>8.9</v>
      </c>
      <c r="I338" s="63">
        <v>11.2</v>
      </c>
      <c r="J338" s="63">
        <v>48.5</v>
      </c>
      <c r="K338" s="63">
        <v>40.299999999999997</v>
      </c>
      <c r="L338" s="63">
        <v>22.4</v>
      </c>
      <c r="M338" s="63">
        <v>35.9</v>
      </c>
      <c r="N338" s="63">
        <v>41.7</v>
      </c>
      <c r="O338" s="33">
        <v>55.5</v>
      </c>
      <c r="P338" s="33">
        <v>44.5</v>
      </c>
    </row>
    <row r="339" spans="1:16" s="50" customFormat="1" ht="11.25" customHeight="1">
      <c r="A339" s="73" t="s">
        <v>571</v>
      </c>
      <c r="B339" s="42" t="s">
        <v>993</v>
      </c>
      <c r="C339" s="47">
        <v>6612</v>
      </c>
      <c r="D339" s="48">
        <v>52.4</v>
      </c>
      <c r="E339" s="48">
        <v>47.6</v>
      </c>
      <c r="F339" s="33">
        <v>39.700000000000003</v>
      </c>
      <c r="G339" s="63">
        <v>55.9</v>
      </c>
      <c r="H339" s="63">
        <v>4.5</v>
      </c>
      <c r="I339" s="63">
        <v>9.4</v>
      </c>
      <c r="J339" s="63">
        <v>52.3</v>
      </c>
      <c r="K339" s="63">
        <v>38.200000000000003</v>
      </c>
      <c r="L339" s="63">
        <v>25</v>
      </c>
      <c r="M339" s="63">
        <v>41.7</v>
      </c>
      <c r="N339" s="63">
        <v>33.200000000000003</v>
      </c>
      <c r="O339" s="33">
        <v>49.8</v>
      </c>
      <c r="P339" s="33">
        <v>50.2</v>
      </c>
    </row>
    <row r="340" spans="1:16" s="50" customFormat="1" ht="11.25" customHeight="1">
      <c r="A340" s="73" t="s">
        <v>572</v>
      </c>
      <c r="B340" s="42" t="s">
        <v>994</v>
      </c>
      <c r="C340" s="47">
        <v>908</v>
      </c>
      <c r="D340" s="48">
        <v>62.1</v>
      </c>
      <c r="E340" s="48">
        <v>38.1</v>
      </c>
      <c r="F340" s="33">
        <v>49.9</v>
      </c>
      <c r="G340" s="63">
        <v>44.8</v>
      </c>
      <c r="H340" s="63">
        <v>5.2</v>
      </c>
      <c r="I340" s="63">
        <v>9.6999999999999993</v>
      </c>
      <c r="J340" s="63">
        <v>45.4</v>
      </c>
      <c r="K340" s="63">
        <v>45.2</v>
      </c>
      <c r="L340" s="63">
        <v>16.7</v>
      </c>
      <c r="M340" s="63">
        <v>45.5</v>
      </c>
      <c r="N340" s="63">
        <v>37.299999999999997</v>
      </c>
      <c r="O340" s="33">
        <v>64.400000000000006</v>
      </c>
      <c r="P340" s="33">
        <v>35.1</v>
      </c>
    </row>
    <row r="341" spans="1:16" s="50" customFormat="1" ht="11.25" customHeight="1">
      <c r="A341" s="73" t="s">
        <v>573</v>
      </c>
      <c r="B341" s="42" t="s">
        <v>995</v>
      </c>
      <c r="C341" s="47">
        <v>2731</v>
      </c>
      <c r="D341" s="48">
        <v>57.9</v>
      </c>
      <c r="E341" s="48">
        <v>42.1</v>
      </c>
      <c r="F341" s="33">
        <v>43.4</v>
      </c>
      <c r="G341" s="63">
        <v>48.7</v>
      </c>
      <c r="H341" s="63">
        <v>7.9</v>
      </c>
      <c r="I341" s="63">
        <v>7.9</v>
      </c>
      <c r="J341" s="63">
        <v>48.7</v>
      </c>
      <c r="K341" s="63">
        <v>43.4</v>
      </c>
      <c r="L341" s="63">
        <v>19.2</v>
      </c>
      <c r="M341" s="63">
        <v>36.299999999999997</v>
      </c>
      <c r="N341" s="63">
        <v>44.5</v>
      </c>
      <c r="O341" s="33">
        <v>55.9</v>
      </c>
      <c r="P341" s="33">
        <v>44.2</v>
      </c>
    </row>
    <row r="342" spans="1:16" s="50" customFormat="1" ht="11.25" customHeight="1">
      <c r="A342" s="73" t="s">
        <v>574</v>
      </c>
      <c r="B342" s="42" t="s">
        <v>996</v>
      </c>
      <c r="C342" s="47">
        <v>501</v>
      </c>
      <c r="D342" s="48">
        <v>70.7</v>
      </c>
      <c r="E342" s="48">
        <v>28.7</v>
      </c>
      <c r="F342" s="33">
        <v>46.9</v>
      </c>
      <c r="G342" s="63">
        <v>49.7</v>
      </c>
      <c r="H342" s="63">
        <v>3.2</v>
      </c>
      <c r="I342" s="75">
        <v>1.8</v>
      </c>
      <c r="J342" s="63">
        <v>52.3</v>
      </c>
      <c r="K342" s="63">
        <v>45.9</v>
      </c>
      <c r="L342" s="63">
        <v>16.600000000000001</v>
      </c>
      <c r="M342" s="63">
        <v>43.3</v>
      </c>
      <c r="N342" s="63">
        <v>39.299999999999997</v>
      </c>
      <c r="O342" s="33">
        <v>65.7</v>
      </c>
      <c r="P342" s="33">
        <v>33.700000000000003</v>
      </c>
    </row>
    <row r="343" spans="1:16" s="50" customFormat="1" ht="11.25" customHeight="1">
      <c r="A343" s="73" t="s">
        <v>575</v>
      </c>
      <c r="B343" s="42" t="s">
        <v>997</v>
      </c>
      <c r="C343" s="47">
        <v>1959</v>
      </c>
      <c r="D343" s="48">
        <v>68.7</v>
      </c>
      <c r="E343" s="48">
        <v>31.2</v>
      </c>
      <c r="F343" s="33">
        <v>46.4</v>
      </c>
      <c r="G343" s="63">
        <v>47.4</v>
      </c>
      <c r="H343" s="63">
        <v>6.2</v>
      </c>
      <c r="I343" s="63">
        <v>5</v>
      </c>
      <c r="J343" s="63">
        <v>47</v>
      </c>
      <c r="K343" s="63">
        <v>47.8</v>
      </c>
      <c r="L343" s="63">
        <v>16.7</v>
      </c>
      <c r="M343" s="63">
        <v>38.4</v>
      </c>
      <c r="N343" s="63">
        <v>44.6</v>
      </c>
      <c r="O343" s="33">
        <v>66.5</v>
      </c>
      <c r="P343" s="33">
        <v>33.299999999999997</v>
      </c>
    </row>
    <row r="344" spans="1:16" s="50" customFormat="1" ht="11.25" customHeight="1">
      <c r="A344" s="73" t="s">
        <v>576</v>
      </c>
      <c r="B344" s="42" t="s">
        <v>998</v>
      </c>
      <c r="C344" s="47">
        <v>20007</v>
      </c>
      <c r="D344" s="48">
        <v>30</v>
      </c>
      <c r="E344" s="48">
        <v>70</v>
      </c>
      <c r="F344" s="33">
        <v>42.5</v>
      </c>
      <c r="G344" s="63">
        <v>53</v>
      </c>
      <c r="H344" s="63">
        <v>4.5</v>
      </c>
      <c r="I344" s="63">
        <v>14</v>
      </c>
      <c r="J344" s="63">
        <v>61.4</v>
      </c>
      <c r="K344" s="63">
        <v>24.5</v>
      </c>
      <c r="L344" s="63">
        <v>34.6</v>
      </c>
      <c r="M344" s="63">
        <v>43.3</v>
      </c>
      <c r="N344" s="63">
        <v>22.1</v>
      </c>
      <c r="O344" s="33">
        <v>30.3</v>
      </c>
      <c r="P344" s="33">
        <v>69.7</v>
      </c>
    </row>
    <row r="345" spans="1:16" s="50" customFormat="1" ht="11.25" customHeight="1">
      <c r="A345" s="73" t="s">
        <v>577</v>
      </c>
      <c r="B345" s="42" t="s">
        <v>999</v>
      </c>
      <c r="C345" s="47">
        <v>3112</v>
      </c>
      <c r="D345" s="48">
        <v>59.9</v>
      </c>
      <c r="E345" s="48">
        <v>40.1</v>
      </c>
      <c r="F345" s="33">
        <v>51.3</v>
      </c>
      <c r="G345" s="63">
        <v>45</v>
      </c>
      <c r="H345" s="63">
        <v>3.8</v>
      </c>
      <c r="I345" s="63">
        <v>5.3</v>
      </c>
      <c r="J345" s="63">
        <v>51.8</v>
      </c>
      <c r="K345" s="63">
        <v>42.9</v>
      </c>
      <c r="L345" s="63">
        <v>25.1</v>
      </c>
      <c r="M345" s="63">
        <v>39.700000000000003</v>
      </c>
      <c r="N345" s="63">
        <v>35.4</v>
      </c>
      <c r="O345" s="33">
        <v>56.3</v>
      </c>
      <c r="P345" s="33">
        <v>43.5</v>
      </c>
    </row>
    <row r="346" spans="1:16" s="50" customFormat="1" ht="11.25" customHeight="1">
      <c r="A346" s="73" t="s">
        <v>578</v>
      </c>
      <c r="B346" s="42" t="s">
        <v>1000</v>
      </c>
      <c r="C346" s="47">
        <v>872</v>
      </c>
      <c r="D346" s="48">
        <v>72.900000000000006</v>
      </c>
      <c r="E346" s="48">
        <v>27.1</v>
      </c>
      <c r="F346" s="33">
        <v>61.2</v>
      </c>
      <c r="G346" s="63">
        <v>36.200000000000003</v>
      </c>
      <c r="H346" s="63">
        <v>2.2999999999999998</v>
      </c>
      <c r="I346" s="63">
        <v>3.7</v>
      </c>
      <c r="J346" s="63">
        <v>47</v>
      </c>
      <c r="K346" s="63">
        <v>49.3</v>
      </c>
      <c r="L346" s="63">
        <v>13.9</v>
      </c>
      <c r="M346" s="63">
        <v>41.4</v>
      </c>
      <c r="N346" s="63">
        <v>45.3</v>
      </c>
      <c r="O346" s="33">
        <v>70.599999999999994</v>
      </c>
      <c r="P346" s="33">
        <v>28.3</v>
      </c>
    </row>
    <row r="347" spans="1:16" s="50" customFormat="1" ht="11.25" customHeight="1">
      <c r="A347" s="73" t="s">
        <v>579</v>
      </c>
      <c r="B347" s="42" t="s">
        <v>1001</v>
      </c>
      <c r="C347" s="47">
        <v>462</v>
      </c>
      <c r="D347" s="48">
        <v>81</v>
      </c>
      <c r="E347" s="48">
        <v>18.399999999999999</v>
      </c>
      <c r="F347" s="33">
        <v>57.1</v>
      </c>
      <c r="G347" s="63">
        <v>40.299999999999997</v>
      </c>
      <c r="H347" s="63">
        <v>2.6</v>
      </c>
      <c r="I347" s="63">
        <v>3.7</v>
      </c>
      <c r="J347" s="63">
        <v>41.6</v>
      </c>
      <c r="K347" s="63">
        <v>55.6</v>
      </c>
      <c r="L347" s="63">
        <v>11</v>
      </c>
      <c r="M347" s="63">
        <v>41.1</v>
      </c>
      <c r="N347" s="63">
        <v>47.8</v>
      </c>
      <c r="O347" s="33">
        <v>77.7</v>
      </c>
      <c r="P347" s="33">
        <v>21.9</v>
      </c>
    </row>
    <row r="348" spans="1:16" s="50" customFormat="1" ht="11.25" customHeight="1">
      <c r="A348" s="73" t="s">
        <v>580</v>
      </c>
      <c r="B348" s="42" t="s">
        <v>1002</v>
      </c>
      <c r="C348" s="47">
        <v>9170</v>
      </c>
      <c r="D348" s="48">
        <v>14.2</v>
      </c>
      <c r="E348" s="48">
        <v>85.8</v>
      </c>
      <c r="F348" s="33">
        <v>45.3</v>
      </c>
      <c r="G348" s="63">
        <v>51.5</v>
      </c>
      <c r="H348" s="63">
        <v>3.2</v>
      </c>
      <c r="I348" s="63">
        <v>24.1</v>
      </c>
      <c r="J348" s="63">
        <v>61.5</v>
      </c>
      <c r="K348" s="63">
        <v>14.4</v>
      </c>
      <c r="L348" s="63">
        <v>43.7</v>
      </c>
      <c r="M348" s="63">
        <v>42.8</v>
      </c>
      <c r="N348" s="63">
        <v>13.5</v>
      </c>
      <c r="O348" s="33">
        <v>15.1</v>
      </c>
      <c r="P348" s="33">
        <v>84.9</v>
      </c>
    </row>
    <row r="349" spans="1:16" s="50" customFormat="1" ht="11.25" customHeight="1">
      <c r="A349" s="73" t="s">
        <v>581</v>
      </c>
      <c r="B349" s="42" t="s">
        <v>1003</v>
      </c>
      <c r="C349" s="47">
        <v>355</v>
      </c>
      <c r="D349" s="48">
        <v>77.5</v>
      </c>
      <c r="E349" s="48">
        <v>22.8</v>
      </c>
      <c r="F349" s="33">
        <v>51</v>
      </c>
      <c r="G349" s="63">
        <v>45.4</v>
      </c>
      <c r="H349" s="63">
        <v>2.8</v>
      </c>
      <c r="I349" s="63">
        <v>3.1</v>
      </c>
      <c r="J349" s="63">
        <v>43.7</v>
      </c>
      <c r="K349" s="63">
        <v>53.2</v>
      </c>
      <c r="L349" s="63">
        <v>12.7</v>
      </c>
      <c r="M349" s="63">
        <v>44.2</v>
      </c>
      <c r="N349" s="63">
        <v>43.7</v>
      </c>
      <c r="O349" s="33">
        <v>68.7</v>
      </c>
      <c r="P349" s="33">
        <v>30.4</v>
      </c>
    </row>
    <row r="350" spans="1:16" s="50" customFormat="1" ht="11.25" customHeight="1">
      <c r="A350" s="73" t="s">
        <v>582</v>
      </c>
      <c r="B350" s="42" t="s">
        <v>1004</v>
      </c>
      <c r="C350" s="47">
        <v>1410</v>
      </c>
      <c r="D350" s="48">
        <v>74.7</v>
      </c>
      <c r="E350" s="48">
        <v>25.5</v>
      </c>
      <c r="F350" s="33">
        <v>64</v>
      </c>
      <c r="G350" s="63">
        <v>33.9</v>
      </c>
      <c r="H350" s="63">
        <v>2.6</v>
      </c>
      <c r="I350" s="63">
        <v>5.9</v>
      </c>
      <c r="J350" s="63">
        <v>44.2</v>
      </c>
      <c r="K350" s="63">
        <v>50.2</v>
      </c>
      <c r="L350" s="63">
        <v>16.8</v>
      </c>
      <c r="M350" s="63">
        <v>39.9</v>
      </c>
      <c r="N350" s="63">
        <v>43.6</v>
      </c>
      <c r="O350" s="33">
        <v>70.900000000000006</v>
      </c>
      <c r="P350" s="33">
        <v>28.9</v>
      </c>
    </row>
    <row r="351" spans="1:16" s="50" customFormat="1" ht="11.25" customHeight="1">
      <c r="A351" s="73" t="s">
        <v>583</v>
      </c>
      <c r="B351" s="42" t="s">
        <v>1005</v>
      </c>
      <c r="C351" s="47">
        <v>2957</v>
      </c>
      <c r="D351" s="48">
        <v>67.7</v>
      </c>
      <c r="E351" s="48">
        <v>32.200000000000003</v>
      </c>
      <c r="F351" s="33">
        <v>55.5</v>
      </c>
      <c r="G351" s="63">
        <v>39.4</v>
      </c>
      <c r="H351" s="63">
        <v>5.0999999999999996</v>
      </c>
      <c r="I351" s="63">
        <v>5.6</v>
      </c>
      <c r="J351" s="63">
        <v>47.2</v>
      </c>
      <c r="K351" s="63">
        <v>47.2</v>
      </c>
      <c r="L351" s="63">
        <v>16.3</v>
      </c>
      <c r="M351" s="63">
        <v>45.2</v>
      </c>
      <c r="N351" s="63">
        <v>38.5</v>
      </c>
      <c r="O351" s="33">
        <v>64.599999999999994</v>
      </c>
      <c r="P351" s="33">
        <v>35.1</v>
      </c>
    </row>
    <row r="352" spans="1:16" s="50" customFormat="1" ht="11.25" customHeight="1">
      <c r="A352" s="73" t="s">
        <v>584</v>
      </c>
      <c r="B352" s="42" t="s">
        <v>1006</v>
      </c>
      <c r="C352" s="47">
        <v>1062</v>
      </c>
      <c r="D352" s="48">
        <v>47.6</v>
      </c>
      <c r="E352" s="48">
        <v>52.9</v>
      </c>
      <c r="F352" s="33">
        <v>72.5</v>
      </c>
      <c r="G352" s="63">
        <v>26.3</v>
      </c>
      <c r="H352" s="63">
        <v>1.1000000000000001</v>
      </c>
      <c r="I352" s="63">
        <v>9.6</v>
      </c>
      <c r="J352" s="63">
        <v>58.8</v>
      </c>
      <c r="K352" s="63">
        <v>32</v>
      </c>
      <c r="L352" s="63">
        <v>28.1</v>
      </c>
      <c r="M352" s="63">
        <v>43.7</v>
      </c>
      <c r="N352" s="63">
        <v>28.5</v>
      </c>
      <c r="O352" s="33">
        <v>46.4</v>
      </c>
      <c r="P352" s="33">
        <v>53.3</v>
      </c>
    </row>
    <row r="353" spans="1:16" s="50" customFormat="1" ht="11.25" customHeight="1">
      <c r="A353" s="73" t="s">
        <v>585</v>
      </c>
      <c r="B353" s="42" t="s">
        <v>1007</v>
      </c>
      <c r="C353" s="47">
        <v>2071</v>
      </c>
      <c r="D353" s="48">
        <v>61.3</v>
      </c>
      <c r="E353" s="48">
        <v>38.6</v>
      </c>
      <c r="F353" s="33">
        <v>46.3</v>
      </c>
      <c r="G353" s="63">
        <v>46.1</v>
      </c>
      <c r="H353" s="63">
        <v>7.8</v>
      </c>
      <c r="I353" s="63">
        <v>9.9</v>
      </c>
      <c r="J353" s="63">
        <v>47.8</v>
      </c>
      <c r="K353" s="63">
        <v>42.4</v>
      </c>
      <c r="L353" s="63">
        <v>20.6</v>
      </c>
      <c r="M353" s="63">
        <v>33.6</v>
      </c>
      <c r="N353" s="63">
        <v>46.2</v>
      </c>
      <c r="O353" s="33">
        <v>60.7</v>
      </c>
      <c r="P353" s="33">
        <v>39.1</v>
      </c>
    </row>
    <row r="354" spans="1:16" s="50" customFormat="1" ht="11.25" customHeight="1">
      <c r="A354" s="73" t="s">
        <v>586</v>
      </c>
      <c r="B354" s="42" t="s">
        <v>1008</v>
      </c>
      <c r="C354" s="47">
        <v>554</v>
      </c>
      <c r="D354" s="48">
        <v>80.5</v>
      </c>
      <c r="E354" s="48">
        <v>19.7</v>
      </c>
      <c r="F354" s="33">
        <v>64.3</v>
      </c>
      <c r="G354" s="63">
        <v>33</v>
      </c>
      <c r="H354" s="63">
        <v>2.7</v>
      </c>
      <c r="I354" s="63">
        <v>2.2999999999999998</v>
      </c>
      <c r="J354" s="63">
        <v>45.1</v>
      </c>
      <c r="K354" s="63">
        <v>51.6</v>
      </c>
      <c r="L354" s="63">
        <v>13</v>
      </c>
      <c r="M354" s="63">
        <v>41.2</v>
      </c>
      <c r="N354" s="63">
        <v>45.8</v>
      </c>
      <c r="O354" s="33">
        <v>76.2</v>
      </c>
      <c r="P354" s="33">
        <v>23.8</v>
      </c>
    </row>
    <row r="355" spans="1:16" s="50" customFormat="1" ht="11.25" customHeight="1">
      <c r="A355" s="73" t="s">
        <v>587</v>
      </c>
      <c r="B355" s="42" t="s">
        <v>1009</v>
      </c>
      <c r="C355" s="47">
        <v>1447</v>
      </c>
      <c r="D355" s="48">
        <v>64.8</v>
      </c>
      <c r="E355" s="48">
        <v>35.1</v>
      </c>
      <c r="F355" s="33">
        <v>57.8</v>
      </c>
      <c r="G355" s="63">
        <v>36.799999999999997</v>
      </c>
      <c r="H355" s="63">
        <v>5.5</v>
      </c>
      <c r="I355" s="63">
        <v>7.8</v>
      </c>
      <c r="J355" s="63">
        <v>52.2</v>
      </c>
      <c r="K355" s="63">
        <v>40.1</v>
      </c>
      <c r="L355" s="63">
        <v>26.5</v>
      </c>
      <c r="M355" s="63">
        <v>36.6</v>
      </c>
      <c r="N355" s="63">
        <v>37.200000000000003</v>
      </c>
      <c r="O355" s="33">
        <v>61.5</v>
      </c>
      <c r="P355" s="33">
        <v>38.700000000000003</v>
      </c>
    </row>
    <row r="356" spans="1:16" s="50" customFormat="1" ht="11.25" customHeight="1">
      <c r="A356" s="73" t="s">
        <v>588</v>
      </c>
      <c r="B356" s="42" t="s">
        <v>1010</v>
      </c>
      <c r="C356" s="47">
        <v>847</v>
      </c>
      <c r="D356" s="48">
        <v>69.5</v>
      </c>
      <c r="E356" s="48">
        <v>30.2</v>
      </c>
      <c r="F356" s="33">
        <v>48.2</v>
      </c>
      <c r="G356" s="63">
        <v>48.5</v>
      </c>
      <c r="H356" s="63">
        <v>3.4</v>
      </c>
      <c r="I356" s="63">
        <v>7</v>
      </c>
      <c r="J356" s="63">
        <v>45.1</v>
      </c>
      <c r="K356" s="63">
        <v>47.6</v>
      </c>
      <c r="L356" s="63">
        <v>18.899999999999999</v>
      </c>
      <c r="M356" s="63">
        <v>36.1</v>
      </c>
      <c r="N356" s="63">
        <v>45.3</v>
      </c>
      <c r="O356" s="33">
        <v>65.099999999999994</v>
      </c>
      <c r="P356" s="33">
        <v>34.700000000000003</v>
      </c>
    </row>
    <row r="357" spans="1:16" s="50" customFormat="1" ht="11.25" customHeight="1">
      <c r="A357" s="73" t="s">
        <v>589</v>
      </c>
      <c r="B357" s="42" t="s">
        <v>1011</v>
      </c>
      <c r="C357" s="47">
        <v>6111</v>
      </c>
      <c r="D357" s="48">
        <v>43.5</v>
      </c>
      <c r="E357" s="48">
        <v>56.6</v>
      </c>
      <c r="F357" s="33">
        <v>41.7</v>
      </c>
      <c r="G357" s="63">
        <v>55.3</v>
      </c>
      <c r="H357" s="63">
        <v>3</v>
      </c>
      <c r="I357" s="63">
        <v>14.5</v>
      </c>
      <c r="J357" s="63">
        <v>53</v>
      </c>
      <c r="K357" s="63">
        <v>32.5</v>
      </c>
      <c r="L357" s="63">
        <v>34.5</v>
      </c>
      <c r="M357" s="63">
        <v>38.799999999999997</v>
      </c>
      <c r="N357" s="63">
        <v>26.6</v>
      </c>
      <c r="O357" s="33">
        <v>43.2</v>
      </c>
      <c r="P357" s="33">
        <v>56.8</v>
      </c>
    </row>
    <row r="358" spans="1:16" s="50" customFormat="1" ht="11.25" customHeight="1">
      <c r="A358" s="73" t="s">
        <v>590</v>
      </c>
      <c r="B358" s="42" t="s">
        <v>1012</v>
      </c>
      <c r="C358" s="47">
        <v>20640</v>
      </c>
      <c r="D358" s="48">
        <v>24.1</v>
      </c>
      <c r="E358" s="48">
        <v>75.8</v>
      </c>
      <c r="F358" s="33">
        <v>37.1</v>
      </c>
      <c r="G358" s="63">
        <v>58.4</v>
      </c>
      <c r="H358" s="63">
        <v>4.5</v>
      </c>
      <c r="I358" s="63">
        <v>15</v>
      </c>
      <c r="J358" s="63">
        <v>62.4</v>
      </c>
      <c r="K358" s="63">
        <v>22.5</v>
      </c>
      <c r="L358" s="63">
        <v>34.1</v>
      </c>
      <c r="M358" s="63">
        <v>45.7</v>
      </c>
      <c r="N358" s="63">
        <v>20.3</v>
      </c>
      <c r="O358" s="33">
        <v>27.3</v>
      </c>
      <c r="P358" s="33">
        <v>72.7</v>
      </c>
    </row>
    <row r="359" spans="1:16" s="50" customFormat="1" ht="11.25" customHeight="1">
      <c r="A359" s="73" t="s">
        <v>591</v>
      </c>
      <c r="B359" s="42" t="s">
        <v>1013</v>
      </c>
      <c r="C359" s="47">
        <v>1940</v>
      </c>
      <c r="D359" s="48">
        <v>57.8</v>
      </c>
      <c r="E359" s="48">
        <v>42.2</v>
      </c>
      <c r="F359" s="33">
        <v>60.4</v>
      </c>
      <c r="G359" s="63">
        <v>33.5</v>
      </c>
      <c r="H359" s="63">
        <v>6.4</v>
      </c>
      <c r="I359" s="63">
        <v>7.7</v>
      </c>
      <c r="J359" s="63">
        <v>49.3</v>
      </c>
      <c r="K359" s="63">
        <v>43</v>
      </c>
      <c r="L359" s="63">
        <v>17.8</v>
      </c>
      <c r="M359" s="63">
        <v>42.5</v>
      </c>
      <c r="N359" s="63">
        <v>39.700000000000003</v>
      </c>
      <c r="O359" s="33">
        <v>57.5</v>
      </c>
      <c r="P359" s="33">
        <v>42.2</v>
      </c>
    </row>
    <row r="360" spans="1:16" s="50" customFormat="1" ht="11.25" customHeight="1">
      <c r="A360" s="73" t="s">
        <v>592</v>
      </c>
      <c r="B360" s="42" t="s">
        <v>1014</v>
      </c>
      <c r="C360" s="47">
        <v>176</v>
      </c>
      <c r="D360" s="48">
        <v>62.5</v>
      </c>
      <c r="E360" s="48">
        <v>39.200000000000003</v>
      </c>
      <c r="F360" s="33">
        <v>75</v>
      </c>
      <c r="G360" s="63">
        <v>26.1</v>
      </c>
      <c r="H360" s="63">
        <v>0</v>
      </c>
      <c r="I360" s="63">
        <v>9.1</v>
      </c>
      <c r="J360" s="63">
        <v>44.9</v>
      </c>
      <c r="K360" s="63">
        <v>48.9</v>
      </c>
      <c r="L360" s="63">
        <v>12.5</v>
      </c>
      <c r="M360" s="63">
        <v>37.5</v>
      </c>
      <c r="N360" s="63">
        <v>54</v>
      </c>
      <c r="O360" s="33">
        <v>59.1</v>
      </c>
      <c r="P360" s="33">
        <v>38.1</v>
      </c>
    </row>
    <row r="361" spans="1:16" s="50" customFormat="1" ht="11.25" customHeight="1">
      <c r="A361" s="73" t="s">
        <v>593</v>
      </c>
      <c r="B361" s="42" t="s">
        <v>1015</v>
      </c>
      <c r="C361" s="47">
        <v>434</v>
      </c>
      <c r="D361" s="48">
        <v>56</v>
      </c>
      <c r="E361" s="48">
        <v>44.5</v>
      </c>
      <c r="F361" s="33">
        <v>82.5</v>
      </c>
      <c r="G361" s="63">
        <v>15</v>
      </c>
      <c r="H361" s="75">
        <v>1.6</v>
      </c>
      <c r="I361" s="63">
        <v>6</v>
      </c>
      <c r="J361" s="63">
        <v>56.5</v>
      </c>
      <c r="K361" s="63">
        <v>37.299999999999997</v>
      </c>
      <c r="L361" s="63">
        <v>20.3</v>
      </c>
      <c r="M361" s="63">
        <v>48.2</v>
      </c>
      <c r="N361" s="63">
        <v>32</v>
      </c>
      <c r="O361" s="33">
        <v>55.5</v>
      </c>
      <c r="P361" s="33">
        <v>44.7</v>
      </c>
    </row>
    <row r="362" spans="1:16" s="50" customFormat="1" ht="11.25" customHeight="1">
      <c r="A362" s="73" t="s">
        <v>594</v>
      </c>
      <c r="B362" s="42" t="s">
        <v>1016</v>
      </c>
      <c r="C362" s="47">
        <v>628</v>
      </c>
      <c r="D362" s="48">
        <v>75.8</v>
      </c>
      <c r="E362" s="48">
        <v>24.4</v>
      </c>
      <c r="F362" s="33">
        <v>71.8</v>
      </c>
      <c r="G362" s="63">
        <v>23.9</v>
      </c>
      <c r="H362" s="63">
        <v>4</v>
      </c>
      <c r="I362" s="63">
        <v>6.8</v>
      </c>
      <c r="J362" s="63">
        <v>48.2</v>
      </c>
      <c r="K362" s="63">
        <v>45.1</v>
      </c>
      <c r="L362" s="63">
        <v>15.8</v>
      </c>
      <c r="M362" s="63">
        <v>46.7</v>
      </c>
      <c r="N362" s="63">
        <v>37.6</v>
      </c>
      <c r="O362" s="33">
        <v>71</v>
      </c>
      <c r="P362" s="33">
        <v>29</v>
      </c>
    </row>
    <row r="363" spans="1:16" s="50" customFormat="1" ht="11.25" customHeight="1">
      <c r="A363" s="73" t="s">
        <v>595</v>
      </c>
      <c r="B363" s="42" t="s">
        <v>1017</v>
      </c>
      <c r="C363" s="47">
        <v>679</v>
      </c>
      <c r="D363" s="48">
        <v>82</v>
      </c>
      <c r="E363" s="48">
        <v>18.399999999999999</v>
      </c>
      <c r="F363" s="33">
        <v>62</v>
      </c>
      <c r="G363" s="63">
        <v>35.9</v>
      </c>
      <c r="H363" s="63">
        <v>2.1</v>
      </c>
      <c r="I363" s="63">
        <v>5</v>
      </c>
      <c r="J363" s="63">
        <v>40.9</v>
      </c>
      <c r="K363" s="63">
        <v>54.1</v>
      </c>
      <c r="L363" s="63">
        <v>13.1</v>
      </c>
      <c r="M363" s="63">
        <v>39.799999999999997</v>
      </c>
      <c r="N363" s="63">
        <v>47.1</v>
      </c>
      <c r="O363" s="33">
        <v>77.599999999999994</v>
      </c>
      <c r="P363" s="33">
        <v>22.2</v>
      </c>
    </row>
    <row r="364" spans="1:16" s="50" customFormat="1" ht="11.25" customHeight="1">
      <c r="A364" s="73" t="s">
        <v>596</v>
      </c>
      <c r="B364" s="42" t="s">
        <v>1018</v>
      </c>
      <c r="C364" s="47">
        <v>4721</v>
      </c>
      <c r="D364" s="48">
        <v>46.9</v>
      </c>
      <c r="E364" s="48">
        <v>53.1</v>
      </c>
      <c r="F364" s="33">
        <v>64</v>
      </c>
      <c r="G364" s="63">
        <v>34.6</v>
      </c>
      <c r="H364" s="63">
        <v>1.5</v>
      </c>
      <c r="I364" s="63">
        <v>11.2</v>
      </c>
      <c r="J364" s="63">
        <v>57.1</v>
      </c>
      <c r="K364" s="63">
        <v>31.8</v>
      </c>
      <c r="L364" s="63">
        <v>29.4</v>
      </c>
      <c r="M364" s="63">
        <v>43.4</v>
      </c>
      <c r="N364" s="63">
        <v>27.2</v>
      </c>
      <c r="O364" s="33">
        <v>44.1</v>
      </c>
      <c r="P364" s="33">
        <v>55.9</v>
      </c>
    </row>
    <row r="365" spans="1:16" s="50" customFormat="1" ht="11.25" customHeight="1">
      <c r="A365" s="73" t="s">
        <v>597</v>
      </c>
      <c r="B365" s="42" t="s">
        <v>1019</v>
      </c>
      <c r="C365" s="47">
        <v>713</v>
      </c>
      <c r="D365" s="48">
        <v>62.4</v>
      </c>
      <c r="E365" s="48">
        <v>37.6</v>
      </c>
      <c r="F365" s="33">
        <v>67.900000000000006</v>
      </c>
      <c r="G365" s="63">
        <v>28.2</v>
      </c>
      <c r="H365" s="63">
        <v>4.2</v>
      </c>
      <c r="I365" s="63">
        <v>7.4</v>
      </c>
      <c r="J365" s="63">
        <v>48.2</v>
      </c>
      <c r="K365" s="63">
        <v>43.9</v>
      </c>
      <c r="L365" s="63">
        <v>15.4</v>
      </c>
      <c r="M365" s="63">
        <v>41.9</v>
      </c>
      <c r="N365" s="63">
        <v>43.2</v>
      </c>
      <c r="O365" s="33">
        <v>64.2</v>
      </c>
      <c r="P365" s="33">
        <v>34.9</v>
      </c>
    </row>
    <row r="366" spans="1:16" s="50" customFormat="1" ht="11.25" customHeight="1">
      <c r="A366" s="73" t="s">
        <v>598</v>
      </c>
      <c r="B366" s="42" t="s">
        <v>1020</v>
      </c>
      <c r="C366" s="47">
        <v>2485</v>
      </c>
      <c r="D366" s="48">
        <v>66.400000000000006</v>
      </c>
      <c r="E366" s="48">
        <v>33.700000000000003</v>
      </c>
      <c r="F366" s="33">
        <v>52</v>
      </c>
      <c r="G366" s="63">
        <v>43.5</v>
      </c>
      <c r="H366" s="63">
        <v>4.3</v>
      </c>
      <c r="I366" s="63">
        <v>7.3</v>
      </c>
      <c r="J366" s="63">
        <v>44.9</v>
      </c>
      <c r="K366" s="63">
        <v>47.5</v>
      </c>
      <c r="L366" s="63">
        <v>19.8</v>
      </c>
      <c r="M366" s="63">
        <v>39.200000000000003</v>
      </c>
      <c r="N366" s="63">
        <v>41</v>
      </c>
      <c r="O366" s="33">
        <v>60.7</v>
      </c>
      <c r="P366" s="33">
        <v>39.200000000000003</v>
      </c>
    </row>
    <row r="367" spans="1:16" s="50" customFormat="1" ht="11.25" customHeight="1">
      <c r="A367" s="73" t="s">
        <v>599</v>
      </c>
      <c r="B367" s="42" t="s">
        <v>1021</v>
      </c>
      <c r="C367" s="47">
        <v>1110</v>
      </c>
      <c r="D367" s="48">
        <v>76.3</v>
      </c>
      <c r="E367" s="48">
        <v>23.6</v>
      </c>
      <c r="F367" s="33">
        <v>47.5</v>
      </c>
      <c r="G367" s="63">
        <v>46.8</v>
      </c>
      <c r="H367" s="63">
        <v>6</v>
      </c>
      <c r="I367" s="63">
        <v>4.8</v>
      </c>
      <c r="J367" s="63">
        <v>44.9</v>
      </c>
      <c r="K367" s="63">
        <v>50.4</v>
      </c>
      <c r="L367" s="63">
        <v>13.3</v>
      </c>
      <c r="M367" s="63">
        <v>37.799999999999997</v>
      </c>
      <c r="N367" s="63">
        <v>48.4</v>
      </c>
      <c r="O367" s="33">
        <v>73.2</v>
      </c>
      <c r="P367" s="33">
        <v>26.5</v>
      </c>
    </row>
    <row r="368" spans="1:16" s="50" customFormat="1" ht="11.25" customHeight="1">
      <c r="A368" s="73" t="s">
        <v>600</v>
      </c>
      <c r="B368" s="42" t="s">
        <v>1022</v>
      </c>
      <c r="C368" s="47">
        <v>2358</v>
      </c>
      <c r="D368" s="48">
        <v>58.9</v>
      </c>
      <c r="E368" s="48">
        <v>41.1</v>
      </c>
      <c r="F368" s="33">
        <v>53.1</v>
      </c>
      <c r="G368" s="63">
        <v>42.2</v>
      </c>
      <c r="H368" s="63">
        <v>5</v>
      </c>
      <c r="I368" s="63">
        <v>13</v>
      </c>
      <c r="J368" s="63">
        <v>42.6</v>
      </c>
      <c r="K368" s="63">
        <v>44.3</v>
      </c>
      <c r="L368" s="63">
        <v>22.2</v>
      </c>
      <c r="M368" s="63">
        <v>36.299999999999997</v>
      </c>
      <c r="N368" s="63">
        <v>41.5</v>
      </c>
      <c r="O368" s="33">
        <v>54.2</v>
      </c>
      <c r="P368" s="33">
        <v>45.8</v>
      </c>
    </row>
    <row r="369" spans="1:16" s="50" customFormat="1" ht="11.25" customHeight="1">
      <c r="A369" s="73" t="s">
        <v>601</v>
      </c>
      <c r="B369" s="42" t="s">
        <v>1023</v>
      </c>
      <c r="C369" s="47">
        <v>6654</v>
      </c>
      <c r="D369" s="48">
        <v>53.4</v>
      </c>
      <c r="E369" s="48">
        <v>46.6</v>
      </c>
      <c r="F369" s="33">
        <v>38.200000000000003</v>
      </c>
      <c r="G369" s="63">
        <v>51.6</v>
      </c>
      <c r="H369" s="63">
        <v>10.199999999999999</v>
      </c>
      <c r="I369" s="63">
        <v>10.7</v>
      </c>
      <c r="J369" s="63">
        <v>49.8</v>
      </c>
      <c r="K369" s="63">
        <v>39.5</v>
      </c>
      <c r="L369" s="63">
        <v>22.9</v>
      </c>
      <c r="M369" s="63">
        <v>37.6</v>
      </c>
      <c r="N369" s="63">
        <v>39.5</v>
      </c>
      <c r="O369" s="33">
        <v>52.3</v>
      </c>
      <c r="P369" s="33">
        <v>47.7</v>
      </c>
    </row>
    <row r="370" spans="1:16" s="50" customFormat="1" ht="20.100000000000001" customHeight="1">
      <c r="A370" s="74" t="s">
        <v>602</v>
      </c>
      <c r="B370" s="43" t="s">
        <v>1024</v>
      </c>
      <c r="C370" s="51">
        <v>127351</v>
      </c>
      <c r="D370" s="52">
        <v>50.5</v>
      </c>
      <c r="E370" s="52">
        <v>49.4</v>
      </c>
      <c r="F370" s="34">
        <v>40.700000000000003</v>
      </c>
      <c r="G370" s="64">
        <v>53.7</v>
      </c>
      <c r="H370" s="64">
        <v>5.6</v>
      </c>
      <c r="I370" s="64">
        <v>9.5</v>
      </c>
      <c r="J370" s="64">
        <v>53.2</v>
      </c>
      <c r="K370" s="64">
        <v>37.299999999999997</v>
      </c>
      <c r="L370" s="64">
        <v>26</v>
      </c>
      <c r="M370" s="64">
        <v>38.200000000000003</v>
      </c>
      <c r="N370" s="64">
        <v>35.700000000000003</v>
      </c>
      <c r="O370" s="34">
        <v>49.6</v>
      </c>
      <c r="P370" s="34">
        <v>50.4</v>
      </c>
    </row>
    <row r="371" spans="1:16" s="50" customFormat="1" ht="20.100000000000001" customHeight="1">
      <c r="A371" s="73" t="s">
        <v>603</v>
      </c>
      <c r="B371" s="42" t="s">
        <v>1025</v>
      </c>
      <c r="C371" s="47">
        <v>3914</v>
      </c>
      <c r="D371" s="48">
        <v>57.1</v>
      </c>
      <c r="E371" s="48">
        <v>43</v>
      </c>
      <c r="F371" s="33">
        <v>38.299999999999997</v>
      </c>
      <c r="G371" s="63">
        <v>55.2</v>
      </c>
      <c r="H371" s="63">
        <v>6.6</v>
      </c>
      <c r="I371" s="63">
        <v>10.4</v>
      </c>
      <c r="J371" s="63">
        <v>47.6</v>
      </c>
      <c r="K371" s="63">
        <v>42.1</v>
      </c>
      <c r="L371" s="63">
        <v>25.1</v>
      </c>
      <c r="M371" s="63">
        <v>35.6</v>
      </c>
      <c r="N371" s="63">
        <v>39.299999999999997</v>
      </c>
      <c r="O371" s="33">
        <v>58.5</v>
      </c>
      <c r="P371" s="33">
        <v>41.6</v>
      </c>
    </row>
    <row r="372" spans="1:16" s="50" customFormat="1" ht="11.25" customHeight="1">
      <c r="A372" s="73" t="s">
        <v>604</v>
      </c>
      <c r="B372" s="42" t="s">
        <v>1026</v>
      </c>
      <c r="C372" s="47">
        <v>1554</v>
      </c>
      <c r="D372" s="48">
        <v>64.099999999999994</v>
      </c>
      <c r="E372" s="48">
        <v>35.700000000000003</v>
      </c>
      <c r="F372" s="33">
        <v>23.9</v>
      </c>
      <c r="G372" s="63">
        <v>70.8</v>
      </c>
      <c r="H372" s="63">
        <v>5.3</v>
      </c>
      <c r="I372" s="63">
        <v>8.6</v>
      </c>
      <c r="J372" s="63">
        <v>45.8</v>
      </c>
      <c r="K372" s="63">
        <v>45.7</v>
      </c>
      <c r="L372" s="63">
        <v>19.600000000000001</v>
      </c>
      <c r="M372" s="63">
        <v>31.2</v>
      </c>
      <c r="N372" s="63">
        <v>49.2</v>
      </c>
      <c r="O372" s="33">
        <v>61.2</v>
      </c>
      <c r="P372" s="33">
        <v>38.700000000000003</v>
      </c>
    </row>
    <row r="373" spans="1:16" s="50" customFormat="1" ht="11.25" customHeight="1">
      <c r="A373" s="73" t="s">
        <v>605</v>
      </c>
      <c r="B373" s="42" t="s">
        <v>1027</v>
      </c>
      <c r="C373" s="47">
        <v>2388</v>
      </c>
      <c r="D373" s="48">
        <v>69.599999999999994</v>
      </c>
      <c r="E373" s="48">
        <v>30.3</v>
      </c>
      <c r="F373" s="33">
        <v>38.299999999999997</v>
      </c>
      <c r="G373" s="63">
        <v>56.1</v>
      </c>
      <c r="H373" s="63">
        <v>5.8</v>
      </c>
      <c r="I373" s="63">
        <v>7</v>
      </c>
      <c r="J373" s="63">
        <v>47.8</v>
      </c>
      <c r="K373" s="63">
        <v>45.2</v>
      </c>
      <c r="L373" s="63">
        <v>19.100000000000001</v>
      </c>
      <c r="M373" s="63">
        <v>36.1</v>
      </c>
      <c r="N373" s="63">
        <v>45</v>
      </c>
      <c r="O373" s="33">
        <v>68.599999999999994</v>
      </c>
      <c r="P373" s="33">
        <v>31.1</v>
      </c>
    </row>
    <row r="374" spans="1:16" s="50" customFormat="1" ht="11.25" customHeight="1">
      <c r="A374" s="73" t="s">
        <v>606</v>
      </c>
      <c r="B374" s="42" t="s">
        <v>1028</v>
      </c>
      <c r="C374" s="47">
        <v>3464</v>
      </c>
      <c r="D374" s="48">
        <v>29.4</v>
      </c>
      <c r="E374" s="48">
        <v>70.599999999999994</v>
      </c>
      <c r="F374" s="33">
        <v>58.3</v>
      </c>
      <c r="G374" s="63">
        <v>37.200000000000003</v>
      </c>
      <c r="H374" s="63">
        <v>4.5</v>
      </c>
      <c r="I374" s="63">
        <v>16.8</v>
      </c>
      <c r="J374" s="63">
        <v>58.6</v>
      </c>
      <c r="K374" s="63">
        <v>24.5</v>
      </c>
      <c r="L374" s="63">
        <v>36.799999999999997</v>
      </c>
      <c r="M374" s="63">
        <v>41.9</v>
      </c>
      <c r="N374" s="63">
        <v>21.4</v>
      </c>
      <c r="O374" s="33">
        <v>33.9</v>
      </c>
      <c r="P374" s="33">
        <v>66</v>
      </c>
    </row>
    <row r="375" spans="1:16" s="50" customFormat="1" ht="11.25" customHeight="1">
      <c r="A375" s="73" t="s">
        <v>607</v>
      </c>
      <c r="B375" s="42" t="s">
        <v>1029</v>
      </c>
      <c r="C375" s="47">
        <v>9967</v>
      </c>
      <c r="D375" s="48">
        <v>28.4</v>
      </c>
      <c r="E375" s="48">
        <v>71.599999999999994</v>
      </c>
      <c r="F375" s="33">
        <v>29.6</v>
      </c>
      <c r="G375" s="63">
        <v>66.599999999999994</v>
      </c>
      <c r="H375" s="63">
        <v>3.8</v>
      </c>
      <c r="I375" s="63">
        <v>9.4</v>
      </c>
      <c r="J375" s="63">
        <v>64.2</v>
      </c>
      <c r="K375" s="63">
        <v>26.4</v>
      </c>
      <c r="L375" s="63">
        <v>42.6</v>
      </c>
      <c r="M375" s="63">
        <v>35.5</v>
      </c>
      <c r="N375" s="63">
        <v>21.9</v>
      </c>
      <c r="O375" s="33">
        <v>29.7</v>
      </c>
      <c r="P375" s="33">
        <v>70.400000000000006</v>
      </c>
    </row>
    <row r="376" spans="1:16" s="50" customFormat="1" ht="11.25" customHeight="1">
      <c r="A376" s="73" t="s">
        <v>608</v>
      </c>
      <c r="B376" s="42" t="s">
        <v>1030</v>
      </c>
      <c r="C376" s="47">
        <v>3964</v>
      </c>
      <c r="D376" s="48">
        <v>48.4</v>
      </c>
      <c r="E376" s="48">
        <v>51.6</v>
      </c>
      <c r="F376" s="33">
        <v>26.3</v>
      </c>
      <c r="G376" s="63">
        <v>69.5</v>
      </c>
      <c r="H376" s="63">
        <v>4.3</v>
      </c>
      <c r="I376" s="63">
        <v>9.6999999999999993</v>
      </c>
      <c r="J376" s="63">
        <v>54.7</v>
      </c>
      <c r="K376" s="63">
        <v>35.6</v>
      </c>
      <c r="L376" s="63">
        <v>18.3</v>
      </c>
      <c r="M376" s="63">
        <v>43.8</v>
      </c>
      <c r="N376" s="63">
        <v>37.9</v>
      </c>
      <c r="O376" s="33">
        <v>49.3</v>
      </c>
      <c r="P376" s="33">
        <v>50.5</v>
      </c>
    </row>
    <row r="377" spans="1:16" s="50" customFormat="1" ht="11.25" customHeight="1">
      <c r="A377" s="73" t="s">
        <v>609</v>
      </c>
      <c r="B377" s="42" t="s">
        <v>1031</v>
      </c>
      <c r="C377" s="47">
        <v>4524</v>
      </c>
      <c r="D377" s="48">
        <v>62</v>
      </c>
      <c r="E377" s="48">
        <v>38.1</v>
      </c>
      <c r="F377" s="33">
        <v>34</v>
      </c>
      <c r="G377" s="63">
        <v>59.1</v>
      </c>
      <c r="H377" s="63">
        <v>7</v>
      </c>
      <c r="I377" s="63">
        <v>7.4</v>
      </c>
      <c r="J377" s="63">
        <v>51.9</v>
      </c>
      <c r="K377" s="63">
        <v>40.700000000000003</v>
      </c>
      <c r="L377" s="63">
        <v>19.8</v>
      </c>
      <c r="M377" s="63">
        <v>37.700000000000003</v>
      </c>
      <c r="N377" s="63">
        <v>42.5</v>
      </c>
      <c r="O377" s="33">
        <v>57.7</v>
      </c>
      <c r="P377" s="33">
        <v>42.2</v>
      </c>
    </row>
    <row r="378" spans="1:16" s="50" customFormat="1" ht="11.25" customHeight="1">
      <c r="A378" s="73" t="s">
        <v>610</v>
      </c>
      <c r="B378" s="42" t="s">
        <v>1032</v>
      </c>
      <c r="C378" s="47">
        <v>4028</v>
      </c>
      <c r="D378" s="48">
        <v>59.8</v>
      </c>
      <c r="E378" s="48">
        <v>40.1</v>
      </c>
      <c r="F378" s="33">
        <v>50.7</v>
      </c>
      <c r="G378" s="63">
        <v>46</v>
      </c>
      <c r="H378" s="63">
        <v>3.3</v>
      </c>
      <c r="I378" s="63">
        <v>6.7</v>
      </c>
      <c r="J378" s="63">
        <v>51</v>
      </c>
      <c r="K378" s="63">
        <v>42.4</v>
      </c>
      <c r="L378" s="63">
        <v>21.8</v>
      </c>
      <c r="M378" s="63">
        <v>41.3</v>
      </c>
      <c r="N378" s="63">
        <v>37</v>
      </c>
      <c r="O378" s="33">
        <v>54.6</v>
      </c>
      <c r="P378" s="33">
        <v>45.1</v>
      </c>
    </row>
    <row r="379" spans="1:16" s="50" customFormat="1" ht="11.25" customHeight="1">
      <c r="A379" s="73" t="s">
        <v>611</v>
      </c>
      <c r="B379" s="42" t="s">
        <v>1033</v>
      </c>
      <c r="C379" s="47">
        <v>571</v>
      </c>
      <c r="D379" s="48">
        <v>86.7</v>
      </c>
      <c r="E379" s="48">
        <v>13.3</v>
      </c>
      <c r="F379" s="33">
        <v>55</v>
      </c>
      <c r="G379" s="63">
        <v>39.200000000000003</v>
      </c>
      <c r="H379" s="63">
        <v>6.7</v>
      </c>
      <c r="I379" s="63">
        <v>7.9</v>
      </c>
      <c r="J379" s="63">
        <v>34</v>
      </c>
      <c r="K379" s="63">
        <v>58.1</v>
      </c>
      <c r="L379" s="63">
        <v>9.5</v>
      </c>
      <c r="M379" s="63">
        <v>32</v>
      </c>
      <c r="N379" s="63">
        <v>58.5</v>
      </c>
      <c r="O379" s="33">
        <v>79.7</v>
      </c>
      <c r="P379" s="33">
        <v>20.7</v>
      </c>
    </row>
    <row r="380" spans="1:16" s="50" customFormat="1" ht="11.25" customHeight="1">
      <c r="A380" s="73" t="s">
        <v>612</v>
      </c>
      <c r="B380" s="42" t="s">
        <v>1034</v>
      </c>
      <c r="C380" s="47">
        <v>5917</v>
      </c>
      <c r="D380" s="48">
        <v>72.3</v>
      </c>
      <c r="E380" s="48">
        <v>27.7</v>
      </c>
      <c r="F380" s="33">
        <v>43.1</v>
      </c>
      <c r="G380" s="63">
        <v>51.6</v>
      </c>
      <c r="H380" s="63">
        <v>5.4</v>
      </c>
      <c r="I380" s="63">
        <v>6</v>
      </c>
      <c r="J380" s="63">
        <v>43.3</v>
      </c>
      <c r="K380" s="63">
        <v>50.5</v>
      </c>
      <c r="L380" s="63">
        <v>14.7</v>
      </c>
      <c r="M380" s="63">
        <v>40.700000000000003</v>
      </c>
      <c r="N380" s="63">
        <v>44.5</v>
      </c>
      <c r="O380" s="33">
        <v>66.400000000000006</v>
      </c>
      <c r="P380" s="33">
        <v>33.5</v>
      </c>
    </row>
    <row r="381" spans="1:16" s="50" customFormat="1" ht="11.25" customHeight="1">
      <c r="A381" s="73" t="s">
        <v>613</v>
      </c>
      <c r="B381" s="42" t="s">
        <v>1035</v>
      </c>
      <c r="C381" s="47">
        <v>3432</v>
      </c>
      <c r="D381" s="48">
        <v>50.4</v>
      </c>
      <c r="E381" s="48">
        <v>49.5</v>
      </c>
      <c r="F381" s="33">
        <v>37.4</v>
      </c>
      <c r="G381" s="63">
        <v>58.7</v>
      </c>
      <c r="H381" s="63">
        <v>3.8</v>
      </c>
      <c r="I381" s="63">
        <v>9.3000000000000007</v>
      </c>
      <c r="J381" s="63">
        <v>49.7</v>
      </c>
      <c r="K381" s="63">
        <v>41.1</v>
      </c>
      <c r="L381" s="63">
        <v>29.1</v>
      </c>
      <c r="M381" s="63">
        <v>36</v>
      </c>
      <c r="N381" s="63">
        <v>34.799999999999997</v>
      </c>
      <c r="O381" s="33">
        <v>57.5</v>
      </c>
      <c r="P381" s="33">
        <v>42.3</v>
      </c>
    </row>
    <row r="382" spans="1:16" s="50" customFormat="1" ht="11.25" customHeight="1">
      <c r="A382" s="73" t="s">
        <v>614</v>
      </c>
      <c r="B382" s="42" t="s">
        <v>1036</v>
      </c>
      <c r="C382" s="47">
        <v>13905</v>
      </c>
      <c r="D382" s="48">
        <v>51.2</v>
      </c>
      <c r="E382" s="48">
        <v>48.8</v>
      </c>
      <c r="F382" s="33">
        <v>45</v>
      </c>
      <c r="G382" s="63">
        <v>51.6</v>
      </c>
      <c r="H382" s="63">
        <v>3.4</v>
      </c>
      <c r="I382" s="63">
        <v>8.1999999999999993</v>
      </c>
      <c r="J382" s="63">
        <v>54.1</v>
      </c>
      <c r="K382" s="63">
        <v>37.799999999999997</v>
      </c>
      <c r="L382" s="63">
        <v>27.4</v>
      </c>
      <c r="M382" s="63">
        <v>38.9</v>
      </c>
      <c r="N382" s="63">
        <v>33.700000000000003</v>
      </c>
      <c r="O382" s="33">
        <v>47</v>
      </c>
      <c r="P382" s="33">
        <v>52.9</v>
      </c>
    </row>
    <row r="383" spans="1:16" s="50" customFormat="1" ht="11.25" customHeight="1">
      <c r="A383" s="73" t="s">
        <v>615</v>
      </c>
      <c r="B383" s="42" t="s">
        <v>1037</v>
      </c>
      <c r="C383" s="47">
        <v>3734</v>
      </c>
      <c r="D383" s="48">
        <v>51.5</v>
      </c>
      <c r="E383" s="48">
        <v>48.5</v>
      </c>
      <c r="F383" s="33">
        <v>45.6</v>
      </c>
      <c r="G383" s="63">
        <v>46.8</v>
      </c>
      <c r="H383" s="63">
        <v>7.7</v>
      </c>
      <c r="I383" s="63">
        <v>9.6999999999999993</v>
      </c>
      <c r="J383" s="63">
        <v>55.4</v>
      </c>
      <c r="K383" s="63">
        <v>34.9</v>
      </c>
      <c r="L383" s="63">
        <v>23.7</v>
      </c>
      <c r="M383" s="63">
        <v>42.6</v>
      </c>
      <c r="N383" s="63">
        <v>33.700000000000003</v>
      </c>
      <c r="O383" s="33">
        <v>52.7</v>
      </c>
      <c r="P383" s="33">
        <v>47.2</v>
      </c>
    </row>
    <row r="384" spans="1:16" s="50" customFormat="1" ht="11.25" customHeight="1">
      <c r="A384" s="73" t="s">
        <v>616</v>
      </c>
      <c r="B384" s="42" t="s">
        <v>1038</v>
      </c>
      <c r="C384" s="47">
        <v>2475</v>
      </c>
      <c r="D384" s="48">
        <v>86.6</v>
      </c>
      <c r="E384" s="48">
        <v>13.4</v>
      </c>
      <c r="F384" s="33">
        <v>36.799999999999997</v>
      </c>
      <c r="G384" s="63">
        <v>53.6</v>
      </c>
      <c r="H384" s="63">
        <v>9.6999999999999993</v>
      </c>
      <c r="I384" s="63">
        <v>3.7</v>
      </c>
      <c r="J384" s="63">
        <v>41.3</v>
      </c>
      <c r="K384" s="63">
        <v>55</v>
      </c>
      <c r="L384" s="63">
        <v>7.4</v>
      </c>
      <c r="M384" s="63">
        <v>31.8</v>
      </c>
      <c r="N384" s="63">
        <v>60.7</v>
      </c>
      <c r="O384" s="33">
        <v>78.3</v>
      </c>
      <c r="P384" s="33">
        <v>21.6</v>
      </c>
    </row>
    <row r="385" spans="1:16" s="50" customFormat="1" ht="11.25" customHeight="1">
      <c r="A385" s="73" t="s">
        <v>617</v>
      </c>
      <c r="B385" s="42" t="s">
        <v>1039</v>
      </c>
      <c r="C385" s="47">
        <v>2562</v>
      </c>
      <c r="D385" s="48">
        <v>42.7</v>
      </c>
      <c r="E385" s="48">
        <v>57.2</v>
      </c>
      <c r="F385" s="33">
        <v>37.799999999999997</v>
      </c>
      <c r="G385" s="63">
        <v>56.6</v>
      </c>
      <c r="H385" s="63">
        <v>5.5</v>
      </c>
      <c r="I385" s="63">
        <v>8.3000000000000007</v>
      </c>
      <c r="J385" s="63">
        <v>63.3</v>
      </c>
      <c r="K385" s="63">
        <v>28.2</v>
      </c>
      <c r="L385" s="63">
        <v>29.5</v>
      </c>
      <c r="M385" s="63">
        <v>46.2</v>
      </c>
      <c r="N385" s="63">
        <v>24.4</v>
      </c>
      <c r="O385" s="33">
        <v>46.3</v>
      </c>
      <c r="P385" s="33">
        <v>53.9</v>
      </c>
    </row>
    <row r="386" spans="1:16" s="50" customFormat="1" ht="11.25" customHeight="1">
      <c r="A386" s="73" t="s">
        <v>618</v>
      </c>
      <c r="B386" s="42" t="s">
        <v>1040</v>
      </c>
      <c r="C386" s="47">
        <v>2722</v>
      </c>
      <c r="D386" s="48">
        <v>79.099999999999994</v>
      </c>
      <c r="E386" s="48">
        <v>20.8</v>
      </c>
      <c r="F386" s="33">
        <v>48.4</v>
      </c>
      <c r="G386" s="63">
        <v>46.5</v>
      </c>
      <c r="H386" s="63">
        <v>5</v>
      </c>
      <c r="I386" s="63">
        <v>5.9</v>
      </c>
      <c r="J386" s="63">
        <v>41.3</v>
      </c>
      <c r="K386" s="63">
        <v>52.7</v>
      </c>
      <c r="L386" s="63">
        <v>15.1</v>
      </c>
      <c r="M386" s="63">
        <v>35.5</v>
      </c>
      <c r="N386" s="63">
        <v>49.3</v>
      </c>
      <c r="O386" s="33">
        <v>72.900000000000006</v>
      </c>
      <c r="P386" s="33">
        <v>26.2</v>
      </c>
    </row>
    <row r="387" spans="1:16" s="50" customFormat="1" ht="11.25" customHeight="1">
      <c r="A387" s="73" t="s">
        <v>619</v>
      </c>
      <c r="B387" s="42" t="s">
        <v>1041</v>
      </c>
      <c r="C387" s="47">
        <v>3102</v>
      </c>
      <c r="D387" s="48">
        <v>64.8</v>
      </c>
      <c r="E387" s="48">
        <v>35.200000000000003</v>
      </c>
      <c r="F387" s="33">
        <v>23.3</v>
      </c>
      <c r="G387" s="63">
        <v>68.400000000000006</v>
      </c>
      <c r="H387" s="63">
        <v>8.4</v>
      </c>
      <c r="I387" s="63">
        <v>5.6</v>
      </c>
      <c r="J387" s="63">
        <v>48.6</v>
      </c>
      <c r="K387" s="63">
        <v>45.7</v>
      </c>
      <c r="L387" s="63">
        <v>14.6</v>
      </c>
      <c r="M387" s="63">
        <v>36.5</v>
      </c>
      <c r="N387" s="63">
        <v>48.9</v>
      </c>
      <c r="O387" s="33">
        <v>64.599999999999994</v>
      </c>
      <c r="P387" s="33">
        <v>35.1</v>
      </c>
    </row>
    <row r="388" spans="1:16" s="50" customFormat="1" ht="11.25" customHeight="1">
      <c r="A388" s="73" t="s">
        <v>620</v>
      </c>
      <c r="B388" s="42" t="s">
        <v>1042</v>
      </c>
      <c r="C388" s="47">
        <v>12718</v>
      </c>
      <c r="D388" s="48">
        <v>32.299999999999997</v>
      </c>
      <c r="E388" s="48">
        <v>67.7</v>
      </c>
      <c r="F388" s="33">
        <v>38.6</v>
      </c>
      <c r="G388" s="63">
        <v>54.5</v>
      </c>
      <c r="H388" s="63">
        <v>6.9</v>
      </c>
      <c r="I388" s="63">
        <v>13.7</v>
      </c>
      <c r="J388" s="63">
        <v>55.9</v>
      </c>
      <c r="K388" s="63">
        <v>30.4</v>
      </c>
      <c r="L388" s="63">
        <v>28.7</v>
      </c>
      <c r="M388" s="63">
        <v>39.4</v>
      </c>
      <c r="N388" s="63">
        <v>32</v>
      </c>
      <c r="O388" s="33">
        <v>33.9</v>
      </c>
      <c r="P388" s="33">
        <v>66.099999999999994</v>
      </c>
    </row>
    <row r="389" spans="1:16" s="50" customFormat="1" ht="11.25" customHeight="1">
      <c r="A389" s="73" t="s">
        <v>621</v>
      </c>
      <c r="B389" s="42" t="s">
        <v>1043</v>
      </c>
      <c r="C389" s="47">
        <v>7776</v>
      </c>
      <c r="D389" s="48">
        <v>53.8</v>
      </c>
      <c r="E389" s="48">
        <v>46.2</v>
      </c>
      <c r="F389" s="33">
        <v>47.4</v>
      </c>
      <c r="G389" s="63">
        <v>45.4</v>
      </c>
      <c r="H389" s="63">
        <v>7.2</v>
      </c>
      <c r="I389" s="63">
        <v>13.8</v>
      </c>
      <c r="J389" s="63">
        <v>49.1</v>
      </c>
      <c r="K389" s="63">
        <v>37.1</v>
      </c>
      <c r="L389" s="63">
        <v>25.2</v>
      </c>
      <c r="M389" s="63">
        <v>35.5</v>
      </c>
      <c r="N389" s="63">
        <v>39.299999999999997</v>
      </c>
      <c r="O389" s="33">
        <v>49.5</v>
      </c>
      <c r="P389" s="33">
        <v>50.5</v>
      </c>
    </row>
    <row r="390" spans="1:16" s="50" customFormat="1" ht="11.25" customHeight="1">
      <c r="A390" s="73" t="s">
        <v>622</v>
      </c>
      <c r="B390" s="42" t="s">
        <v>1044</v>
      </c>
      <c r="C390" s="47">
        <v>4111</v>
      </c>
      <c r="D390" s="48">
        <v>60.5</v>
      </c>
      <c r="E390" s="48">
        <v>39.6</v>
      </c>
      <c r="F390" s="33">
        <v>34.5</v>
      </c>
      <c r="G390" s="63">
        <v>57.7</v>
      </c>
      <c r="H390" s="63">
        <v>7.8</v>
      </c>
      <c r="I390" s="63">
        <v>7.5</v>
      </c>
      <c r="J390" s="63">
        <v>50</v>
      </c>
      <c r="K390" s="63">
        <v>42.5</v>
      </c>
      <c r="L390" s="63">
        <v>19.600000000000001</v>
      </c>
      <c r="M390" s="63">
        <v>35.9</v>
      </c>
      <c r="N390" s="63">
        <v>44.5</v>
      </c>
      <c r="O390" s="33">
        <v>56</v>
      </c>
      <c r="P390" s="33">
        <v>43.9</v>
      </c>
    </row>
    <row r="391" spans="1:16" s="50" customFormat="1" ht="11.25" customHeight="1">
      <c r="A391" s="73" t="s">
        <v>623</v>
      </c>
      <c r="B391" s="42" t="s">
        <v>1045</v>
      </c>
      <c r="C391" s="47">
        <v>3664</v>
      </c>
      <c r="D391" s="48">
        <v>38</v>
      </c>
      <c r="E391" s="48">
        <v>61.8</v>
      </c>
      <c r="F391" s="33">
        <v>36.799999999999997</v>
      </c>
      <c r="G391" s="63">
        <v>59.4</v>
      </c>
      <c r="H391" s="63">
        <v>3.8</v>
      </c>
      <c r="I391" s="63">
        <v>9.6999999999999993</v>
      </c>
      <c r="J391" s="63">
        <v>60.4</v>
      </c>
      <c r="K391" s="63">
        <v>29.9</v>
      </c>
      <c r="L391" s="63">
        <v>37.4</v>
      </c>
      <c r="M391" s="63">
        <v>37.299999999999997</v>
      </c>
      <c r="N391" s="63">
        <v>25.5</v>
      </c>
      <c r="O391" s="33">
        <v>45</v>
      </c>
      <c r="P391" s="33">
        <v>54.9</v>
      </c>
    </row>
    <row r="392" spans="1:16" s="50" customFormat="1" ht="11.25" customHeight="1">
      <c r="A392" s="73" t="s">
        <v>624</v>
      </c>
      <c r="B392" s="42" t="s">
        <v>1046</v>
      </c>
      <c r="C392" s="47">
        <v>582</v>
      </c>
      <c r="D392" s="48">
        <v>79</v>
      </c>
      <c r="E392" s="48">
        <v>20.399999999999999</v>
      </c>
      <c r="F392" s="33">
        <v>39.5</v>
      </c>
      <c r="G392" s="63">
        <v>54.5</v>
      </c>
      <c r="H392" s="63">
        <v>6</v>
      </c>
      <c r="I392" s="63">
        <v>2.9</v>
      </c>
      <c r="J392" s="63">
        <v>35.700000000000003</v>
      </c>
      <c r="K392" s="63">
        <v>61.2</v>
      </c>
      <c r="L392" s="63">
        <v>8.4</v>
      </c>
      <c r="M392" s="63">
        <v>30.8</v>
      </c>
      <c r="N392" s="63">
        <v>60.5</v>
      </c>
      <c r="O392" s="33">
        <v>75.099999999999994</v>
      </c>
      <c r="P392" s="33">
        <v>24.6</v>
      </c>
    </row>
    <row r="393" spans="1:16" s="50" customFormat="1" ht="11.25" customHeight="1">
      <c r="A393" s="73" t="s">
        <v>625</v>
      </c>
      <c r="B393" s="42" t="s">
        <v>1047</v>
      </c>
      <c r="C393" s="47">
        <v>1595</v>
      </c>
      <c r="D393" s="48">
        <v>85.5</v>
      </c>
      <c r="E393" s="48">
        <v>14.4</v>
      </c>
      <c r="F393" s="33">
        <v>34.700000000000003</v>
      </c>
      <c r="G393" s="63">
        <v>55.5</v>
      </c>
      <c r="H393" s="63">
        <v>9.5</v>
      </c>
      <c r="I393" s="63">
        <v>2.4</v>
      </c>
      <c r="J393" s="63">
        <v>39.200000000000003</v>
      </c>
      <c r="K393" s="63">
        <v>58.1</v>
      </c>
      <c r="L393" s="63">
        <v>9.9</v>
      </c>
      <c r="M393" s="63">
        <v>28.5</v>
      </c>
      <c r="N393" s="63">
        <v>61.5</v>
      </c>
      <c r="O393" s="33">
        <v>81.099999999999994</v>
      </c>
      <c r="P393" s="33">
        <v>18.600000000000001</v>
      </c>
    </row>
    <row r="394" spans="1:16" s="50" customFormat="1" ht="11.25" customHeight="1">
      <c r="A394" s="73" t="s">
        <v>626</v>
      </c>
      <c r="B394" s="42" t="s">
        <v>1048</v>
      </c>
      <c r="C394" s="47">
        <v>3202</v>
      </c>
      <c r="D394" s="48">
        <v>56.6</v>
      </c>
      <c r="E394" s="48">
        <v>43.3</v>
      </c>
      <c r="F394" s="33">
        <v>45.8</v>
      </c>
      <c r="G394" s="63">
        <v>45.4</v>
      </c>
      <c r="H394" s="63">
        <v>8.6</v>
      </c>
      <c r="I394" s="63">
        <v>14.5</v>
      </c>
      <c r="J394" s="63">
        <v>47.5</v>
      </c>
      <c r="K394" s="63">
        <v>38.1</v>
      </c>
      <c r="L394" s="63">
        <v>23.4</v>
      </c>
      <c r="M394" s="63">
        <v>37.5</v>
      </c>
      <c r="N394" s="63">
        <v>38.9</v>
      </c>
      <c r="O394" s="33">
        <v>57.6</v>
      </c>
      <c r="P394" s="33">
        <v>42.3</v>
      </c>
    </row>
    <row r="395" spans="1:16" s="50" customFormat="1" ht="11.25" customHeight="1">
      <c r="A395" s="73" t="s">
        <v>627</v>
      </c>
      <c r="B395" s="42" t="s">
        <v>1049</v>
      </c>
      <c r="C395" s="47">
        <v>1890</v>
      </c>
      <c r="D395" s="48">
        <v>48.2</v>
      </c>
      <c r="E395" s="48">
        <v>52</v>
      </c>
      <c r="F395" s="33">
        <v>43.9</v>
      </c>
      <c r="G395" s="63">
        <v>53.1</v>
      </c>
      <c r="H395" s="63">
        <v>3.3</v>
      </c>
      <c r="I395" s="63">
        <v>4.9000000000000004</v>
      </c>
      <c r="J395" s="63">
        <v>59</v>
      </c>
      <c r="K395" s="63">
        <v>36.299999999999997</v>
      </c>
      <c r="L395" s="63">
        <v>33.4</v>
      </c>
      <c r="M395" s="63">
        <v>35.700000000000003</v>
      </c>
      <c r="N395" s="63">
        <v>31</v>
      </c>
      <c r="O395" s="33">
        <v>48.1</v>
      </c>
      <c r="P395" s="33">
        <v>52</v>
      </c>
    </row>
    <row r="396" spans="1:16" s="50" customFormat="1" ht="11.25" customHeight="1">
      <c r="A396" s="73" t="s">
        <v>628</v>
      </c>
      <c r="B396" s="42" t="s">
        <v>1050</v>
      </c>
      <c r="C396" s="47">
        <v>3150</v>
      </c>
      <c r="D396" s="48">
        <v>50.2</v>
      </c>
      <c r="E396" s="48">
        <v>49.8</v>
      </c>
      <c r="F396" s="33">
        <v>36.299999999999997</v>
      </c>
      <c r="G396" s="63">
        <v>56.8</v>
      </c>
      <c r="H396" s="63">
        <v>6.9</v>
      </c>
      <c r="I396" s="63">
        <v>9.3000000000000007</v>
      </c>
      <c r="J396" s="63">
        <v>53.8</v>
      </c>
      <c r="K396" s="63">
        <v>36.9</v>
      </c>
      <c r="L396" s="63">
        <v>29</v>
      </c>
      <c r="M396" s="63">
        <v>34.799999999999997</v>
      </c>
      <c r="N396" s="63">
        <v>36.299999999999997</v>
      </c>
      <c r="O396" s="33">
        <v>50.6</v>
      </c>
      <c r="P396" s="33">
        <v>49.5</v>
      </c>
    </row>
    <row r="397" spans="1:16" s="50" customFormat="1" ht="11.25" customHeight="1">
      <c r="A397" s="73" t="s">
        <v>629</v>
      </c>
      <c r="B397" s="42" t="s">
        <v>1051</v>
      </c>
      <c r="C397" s="47">
        <v>1651</v>
      </c>
      <c r="D397" s="48">
        <v>74.8</v>
      </c>
      <c r="E397" s="48">
        <v>25.1</v>
      </c>
      <c r="F397" s="33">
        <v>46</v>
      </c>
      <c r="G397" s="63">
        <v>48.2</v>
      </c>
      <c r="H397" s="63">
        <v>5.8</v>
      </c>
      <c r="I397" s="63">
        <v>7.6</v>
      </c>
      <c r="J397" s="63">
        <v>39.299999999999997</v>
      </c>
      <c r="K397" s="63">
        <v>52.9</v>
      </c>
      <c r="L397" s="63">
        <v>15</v>
      </c>
      <c r="M397" s="63">
        <v>35.9</v>
      </c>
      <c r="N397" s="63">
        <v>49</v>
      </c>
      <c r="O397" s="33">
        <v>74.099999999999994</v>
      </c>
      <c r="P397" s="33">
        <v>25.5</v>
      </c>
    </row>
    <row r="398" spans="1:16" s="50" customFormat="1" ht="11.25" customHeight="1">
      <c r="A398" s="73" t="s">
        <v>630</v>
      </c>
      <c r="B398" s="42" t="s">
        <v>1052</v>
      </c>
      <c r="C398" s="47">
        <v>1768</v>
      </c>
      <c r="D398" s="48">
        <v>68</v>
      </c>
      <c r="E398" s="48">
        <v>31.8</v>
      </c>
      <c r="F398" s="33">
        <v>50.8</v>
      </c>
      <c r="G398" s="63">
        <v>46.2</v>
      </c>
      <c r="H398" s="63">
        <v>3</v>
      </c>
      <c r="I398" s="63">
        <v>4.5</v>
      </c>
      <c r="J398" s="63">
        <v>48.4</v>
      </c>
      <c r="K398" s="63">
        <v>46.9</v>
      </c>
      <c r="L398" s="63">
        <v>14.6</v>
      </c>
      <c r="M398" s="63">
        <v>42.7</v>
      </c>
      <c r="N398" s="63">
        <v>42.3</v>
      </c>
      <c r="O398" s="33">
        <v>64.8</v>
      </c>
      <c r="P398" s="33">
        <v>35</v>
      </c>
    </row>
    <row r="399" spans="1:16" s="50" customFormat="1" ht="11.25" customHeight="1">
      <c r="A399" s="73" t="s">
        <v>631</v>
      </c>
      <c r="B399" s="42" t="s">
        <v>1053</v>
      </c>
      <c r="C399" s="47">
        <v>8703</v>
      </c>
      <c r="D399" s="48">
        <v>30.4</v>
      </c>
      <c r="E399" s="48">
        <v>69.599999999999994</v>
      </c>
      <c r="F399" s="33">
        <v>46</v>
      </c>
      <c r="G399" s="63">
        <v>51.6</v>
      </c>
      <c r="H399" s="63">
        <v>2.4</v>
      </c>
      <c r="I399" s="63">
        <v>11.4</v>
      </c>
      <c r="J399" s="63">
        <v>64.2</v>
      </c>
      <c r="K399" s="63">
        <v>24.5</v>
      </c>
      <c r="L399" s="63">
        <v>34.6</v>
      </c>
      <c r="M399" s="63">
        <v>44.6</v>
      </c>
      <c r="N399" s="63">
        <v>20.9</v>
      </c>
      <c r="O399" s="33">
        <v>31.3</v>
      </c>
      <c r="P399" s="33">
        <v>68.7</v>
      </c>
    </row>
    <row r="400" spans="1:16" s="50" customFormat="1" ht="11.25" customHeight="1">
      <c r="A400" s="73" t="s">
        <v>632</v>
      </c>
      <c r="B400" s="42" t="s">
        <v>1054</v>
      </c>
      <c r="C400" s="47">
        <v>4322</v>
      </c>
      <c r="D400" s="48">
        <v>50.5</v>
      </c>
      <c r="E400" s="48">
        <v>49.5</v>
      </c>
      <c r="F400" s="33">
        <v>51.8</v>
      </c>
      <c r="G400" s="63">
        <v>38.200000000000003</v>
      </c>
      <c r="H400" s="63">
        <v>10.1</v>
      </c>
      <c r="I400" s="63">
        <v>9.9</v>
      </c>
      <c r="J400" s="63">
        <v>52.7</v>
      </c>
      <c r="K400" s="63">
        <v>37.4</v>
      </c>
      <c r="L400" s="63">
        <v>26.5</v>
      </c>
      <c r="M400" s="63">
        <v>35.799999999999997</v>
      </c>
      <c r="N400" s="63">
        <v>37.6</v>
      </c>
      <c r="O400" s="33">
        <v>47.8</v>
      </c>
      <c r="P400" s="33">
        <v>52.1</v>
      </c>
    </row>
    <row r="401" spans="1:16" s="50" customFormat="1" ht="20.100000000000001" customHeight="1">
      <c r="A401" s="74" t="s">
        <v>633</v>
      </c>
      <c r="B401" s="43" t="s">
        <v>1055</v>
      </c>
      <c r="C401" s="51">
        <v>98261</v>
      </c>
      <c r="D401" s="52">
        <v>50.6</v>
      </c>
      <c r="E401" s="52">
        <v>49.4</v>
      </c>
      <c r="F401" s="34">
        <v>38</v>
      </c>
      <c r="G401" s="64">
        <v>56.6</v>
      </c>
      <c r="H401" s="64">
        <v>5.4</v>
      </c>
      <c r="I401" s="64">
        <v>9.8000000000000007</v>
      </c>
      <c r="J401" s="64">
        <v>52.3</v>
      </c>
      <c r="K401" s="64">
        <v>37.9</v>
      </c>
      <c r="L401" s="64">
        <v>26.6</v>
      </c>
      <c r="M401" s="64">
        <v>38.299999999999997</v>
      </c>
      <c r="N401" s="64">
        <v>35.1</v>
      </c>
      <c r="O401" s="34">
        <v>48.9</v>
      </c>
      <c r="P401" s="34">
        <v>51</v>
      </c>
    </row>
    <row r="402" spans="1:16" s="50" customFormat="1" ht="20.100000000000001" customHeight="1">
      <c r="A402" s="73" t="s">
        <v>634</v>
      </c>
      <c r="B402" s="42" t="s">
        <v>1056</v>
      </c>
      <c r="C402" s="47">
        <v>871</v>
      </c>
      <c r="D402" s="48">
        <v>80.8</v>
      </c>
      <c r="E402" s="48">
        <v>19.3</v>
      </c>
      <c r="F402" s="33">
        <v>43.5</v>
      </c>
      <c r="G402" s="63">
        <v>54.5</v>
      </c>
      <c r="H402" s="63">
        <v>2.1</v>
      </c>
      <c r="I402" s="63">
        <v>5.4</v>
      </c>
      <c r="J402" s="63">
        <v>42</v>
      </c>
      <c r="K402" s="63">
        <v>52.6</v>
      </c>
      <c r="L402" s="63">
        <v>13.2</v>
      </c>
      <c r="M402" s="63">
        <v>41.8</v>
      </c>
      <c r="N402" s="63">
        <v>45.1</v>
      </c>
      <c r="O402" s="33">
        <v>72</v>
      </c>
      <c r="P402" s="33">
        <v>28.1</v>
      </c>
    </row>
    <row r="403" spans="1:16" s="50" customFormat="1" ht="11.25" customHeight="1">
      <c r="A403" s="73" t="s">
        <v>635</v>
      </c>
      <c r="B403" s="42" t="s">
        <v>1057</v>
      </c>
      <c r="C403" s="47">
        <v>3972</v>
      </c>
      <c r="D403" s="48">
        <v>46.2</v>
      </c>
      <c r="E403" s="48">
        <v>53.9</v>
      </c>
      <c r="F403" s="33">
        <v>26.4</v>
      </c>
      <c r="G403" s="63">
        <v>67.2</v>
      </c>
      <c r="H403" s="63">
        <v>6.3</v>
      </c>
      <c r="I403" s="63">
        <v>8</v>
      </c>
      <c r="J403" s="63">
        <v>54.8</v>
      </c>
      <c r="K403" s="63">
        <v>37.299999999999997</v>
      </c>
      <c r="L403" s="63">
        <v>28.1</v>
      </c>
      <c r="M403" s="63">
        <v>40</v>
      </c>
      <c r="N403" s="63">
        <v>32</v>
      </c>
      <c r="O403" s="33">
        <v>43.4</v>
      </c>
      <c r="P403" s="33">
        <v>56.5</v>
      </c>
    </row>
    <row r="404" spans="1:16" s="50" customFormat="1" ht="11.25" customHeight="1">
      <c r="A404" s="73" t="s">
        <v>636</v>
      </c>
      <c r="B404" s="42" t="s">
        <v>1058</v>
      </c>
      <c r="C404" s="47">
        <v>1983</v>
      </c>
      <c r="D404" s="48">
        <v>73.2</v>
      </c>
      <c r="E404" s="48">
        <v>26.6</v>
      </c>
      <c r="F404" s="33">
        <v>42.9</v>
      </c>
      <c r="G404" s="63">
        <v>53.4</v>
      </c>
      <c r="H404" s="63">
        <v>3.3</v>
      </c>
      <c r="I404" s="63">
        <v>4.9000000000000004</v>
      </c>
      <c r="J404" s="63">
        <v>44.6</v>
      </c>
      <c r="K404" s="63">
        <v>50.4</v>
      </c>
      <c r="L404" s="63">
        <v>15.5</v>
      </c>
      <c r="M404" s="63">
        <v>38.1</v>
      </c>
      <c r="N404" s="63">
        <v>46.1</v>
      </c>
      <c r="O404" s="33">
        <v>67.2</v>
      </c>
      <c r="P404" s="33">
        <v>32.6</v>
      </c>
    </row>
    <row r="405" spans="1:16" s="50" customFormat="1" ht="11.25" customHeight="1">
      <c r="A405" s="73" t="s">
        <v>637</v>
      </c>
      <c r="B405" s="42" t="s">
        <v>1059</v>
      </c>
      <c r="C405" s="47">
        <v>3480</v>
      </c>
      <c r="D405" s="48">
        <v>77.8</v>
      </c>
      <c r="E405" s="48">
        <v>22.3</v>
      </c>
      <c r="F405" s="33">
        <v>48.3</v>
      </c>
      <c r="G405" s="63">
        <v>47.7</v>
      </c>
      <c r="H405" s="63">
        <v>4.0999999999999996</v>
      </c>
      <c r="I405" s="63">
        <v>4.5999999999999996</v>
      </c>
      <c r="J405" s="63">
        <v>44</v>
      </c>
      <c r="K405" s="63">
        <v>51.6</v>
      </c>
      <c r="L405" s="63">
        <v>14.3</v>
      </c>
      <c r="M405" s="63">
        <v>38.299999999999997</v>
      </c>
      <c r="N405" s="63">
        <v>47.6</v>
      </c>
      <c r="O405" s="33">
        <v>74.099999999999994</v>
      </c>
      <c r="P405" s="33">
        <v>25.8</v>
      </c>
    </row>
    <row r="406" spans="1:16" s="50" customFormat="1" ht="11.25" customHeight="1">
      <c r="A406" s="73" t="s">
        <v>638</v>
      </c>
      <c r="B406" s="42" t="s">
        <v>1060</v>
      </c>
      <c r="C406" s="47">
        <v>1003</v>
      </c>
      <c r="D406" s="48">
        <v>83.3</v>
      </c>
      <c r="E406" s="48">
        <v>16.600000000000001</v>
      </c>
      <c r="F406" s="33">
        <v>50.8</v>
      </c>
      <c r="G406" s="63">
        <v>44.7</v>
      </c>
      <c r="H406" s="63">
        <v>4.3</v>
      </c>
      <c r="I406" s="63">
        <v>5</v>
      </c>
      <c r="J406" s="63">
        <v>38.1</v>
      </c>
      <c r="K406" s="63">
        <v>57.2</v>
      </c>
      <c r="L406" s="63">
        <v>9.6999999999999993</v>
      </c>
      <c r="M406" s="63">
        <v>41.3</v>
      </c>
      <c r="N406" s="63">
        <v>49.2</v>
      </c>
      <c r="O406" s="33">
        <v>80.599999999999994</v>
      </c>
      <c r="P406" s="33">
        <v>19.100000000000001</v>
      </c>
    </row>
    <row r="407" spans="1:16" s="50" customFormat="1" ht="11.25" customHeight="1">
      <c r="A407" s="73" t="s">
        <v>639</v>
      </c>
      <c r="B407" s="42" t="s">
        <v>1061</v>
      </c>
      <c r="C407" s="47">
        <v>2077</v>
      </c>
      <c r="D407" s="48">
        <v>74.2</v>
      </c>
      <c r="E407" s="48">
        <v>25.8</v>
      </c>
      <c r="F407" s="33">
        <v>52.4</v>
      </c>
      <c r="G407" s="63">
        <v>44.9</v>
      </c>
      <c r="H407" s="63">
        <v>2.6</v>
      </c>
      <c r="I407" s="63">
        <v>8.3000000000000007</v>
      </c>
      <c r="J407" s="63">
        <v>43.6</v>
      </c>
      <c r="K407" s="63">
        <v>47.9</v>
      </c>
      <c r="L407" s="63">
        <v>17.8</v>
      </c>
      <c r="M407" s="63">
        <v>38.700000000000003</v>
      </c>
      <c r="N407" s="63">
        <v>43.6</v>
      </c>
      <c r="O407" s="33">
        <v>67.5</v>
      </c>
      <c r="P407" s="33">
        <v>31.7</v>
      </c>
    </row>
    <row r="408" spans="1:16" s="50" customFormat="1" ht="11.25" customHeight="1">
      <c r="A408" s="73" t="s">
        <v>640</v>
      </c>
      <c r="B408" s="42" t="s">
        <v>1062</v>
      </c>
      <c r="C408" s="47">
        <v>13255</v>
      </c>
      <c r="D408" s="48">
        <v>32.4</v>
      </c>
      <c r="E408" s="48">
        <v>67.599999999999994</v>
      </c>
      <c r="F408" s="33">
        <v>33.5</v>
      </c>
      <c r="G408" s="63">
        <v>60.8</v>
      </c>
      <c r="H408" s="63">
        <v>5.7</v>
      </c>
      <c r="I408" s="63">
        <v>12</v>
      </c>
      <c r="J408" s="63">
        <v>62.2</v>
      </c>
      <c r="K408" s="63">
        <v>25.8</v>
      </c>
      <c r="L408" s="63">
        <v>34.5</v>
      </c>
      <c r="M408" s="63">
        <v>41</v>
      </c>
      <c r="N408" s="63">
        <v>24.5</v>
      </c>
      <c r="O408" s="33">
        <v>34.9</v>
      </c>
      <c r="P408" s="33">
        <v>65.099999999999994</v>
      </c>
    </row>
    <row r="409" spans="1:16" s="50" customFormat="1" ht="11.25" customHeight="1">
      <c r="A409" s="73" t="s">
        <v>641</v>
      </c>
      <c r="B409" s="42" t="s">
        <v>1063</v>
      </c>
      <c r="C409" s="47">
        <v>1824</v>
      </c>
      <c r="D409" s="48">
        <v>87.8</v>
      </c>
      <c r="E409" s="48">
        <v>12.1</v>
      </c>
      <c r="F409" s="33">
        <v>39.1</v>
      </c>
      <c r="G409" s="63">
        <v>55</v>
      </c>
      <c r="H409" s="63">
        <v>5.9</v>
      </c>
      <c r="I409" s="63">
        <v>5.4</v>
      </c>
      <c r="J409" s="63">
        <v>40.4</v>
      </c>
      <c r="K409" s="63">
        <v>54.2</v>
      </c>
      <c r="L409" s="63">
        <v>10.6</v>
      </c>
      <c r="M409" s="63">
        <v>33.799999999999997</v>
      </c>
      <c r="N409" s="63">
        <v>55.6</v>
      </c>
      <c r="O409" s="33">
        <v>79.599999999999994</v>
      </c>
      <c r="P409" s="33">
        <v>20.399999999999999</v>
      </c>
    </row>
    <row r="410" spans="1:16" s="50" customFormat="1" ht="11.25" customHeight="1">
      <c r="A410" s="73" t="s">
        <v>642</v>
      </c>
      <c r="B410" s="42" t="s">
        <v>1064</v>
      </c>
      <c r="C410" s="47">
        <v>1138</v>
      </c>
      <c r="D410" s="48">
        <v>68.900000000000006</v>
      </c>
      <c r="E410" s="48">
        <v>31.4</v>
      </c>
      <c r="F410" s="33">
        <v>49.6</v>
      </c>
      <c r="G410" s="63">
        <v>48.9</v>
      </c>
      <c r="H410" s="63">
        <v>1.6</v>
      </c>
      <c r="I410" s="63">
        <v>6.2</v>
      </c>
      <c r="J410" s="63">
        <v>45.1</v>
      </c>
      <c r="K410" s="63">
        <v>49</v>
      </c>
      <c r="L410" s="63">
        <v>17</v>
      </c>
      <c r="M410" s="63">
        <v>36.6</v>
      </c>
      <c r="N410" s="63">
        <v>46.3</v>
      </c>
      <c r="O410" s="33">
        <v>64.900000000000006</v>
      </c>
      <c r="P410" s="33">
        <v>35.1</v>
      </c>
    </row>
    <row r="411" spans="1:16" s="50" customFormat="1" ht="11.25" customHeight="1">
      <c r="A411" s="73" t="s">
        <v>643</v>
      </c>
      <c r="B411" s="42" t="s">
        <v>1065</v>
      </c>
      <c r="C411" s="47">
        <v>895</v>
      </c>
      <c r="D411" s="48">
        <v>92.1</v>
      </c>
      <c r="E411" s="48">
        <v>8.3000000000000007</v>
      </c>
      <c r="F411" s="33">
        <v>33.1</v>
      </c>
      <c r="G411" s="63">
        <v>59</v>
      </c>
      <c r="H411" s="63">
        <v>8.4</v>
      </c>
      <c r="I411" s="63">
        <v>6.3</v>
      </c>
      <c r="J411" s="63">
        <v>30.6</v>
      </c>
      <c r="K411" s="63">
        <v>63.4</v>
      </c>
      <c r="L411" s="63">
        <v>7.3</v>
      </c>
      <c r="M411" s="63">
        <v>30.9</v>
      </c>
      <c r="N411" s="63">
        <v>61.7</v>
      </c>
      <c r="O411" s="33">
        <v>82.1</v>
      </c>
      <c r="P411" s="33">
        <v>18.100000000000001</v>
      </c>
    </row>
    <row r="412" spans="1:16" s="50" customFormat="1" ht="11.25" customHeight="1">
      <c r="A412" s="73" t="s">
        <v>644</v>
      </c>
      <c r="B412" s="42" t="s">
        <v>1066</v>
      </c>
      <c r="C412" s="47">
        <v>8611</v>
      </c>
      <c r="D412" s="48">
        <v>29</v>
      </c>
      <c r="E412" s="48">
        <v>71</v>
      </c>
      <c r="F412" s="33">
        <v>37.1</v>
      </c>
      <c r="G412" s="63">
        <v>58.9</v>
      </c>
      <c r="H412" s="63">
        <v>4</v>
      </c>
      <c r="I412" s="63">
        <v>11.6</v>
      </c>
      <c r="J412" s="63">
        <v>66.099999999999994</v>
      </c>
      <c r="K412" s="63">
        <v>22.3</v>
      </c>
      <c r="L412" s="63">
        <v>37.200000000000003</v>
      </c>
      <c r="M412" s="63">
        <v>42.2</v>
      </c>
      <c r="N412" s="63">
        <v>20.5</v>
      </c>
      <c r="O412" s="33">
        <v>29.2</v>
      </c>
      <c r="P412" s="33">
        <v>70.7</v>
      </c>
    </row>
    <row r="413" spans="1:16" s="50" customFormat="1" ht="11.25" customHeight="1">
      <c r="A413" s="73" t="s">
        <v>645</v>
      </c>
      <c r="B413" s="42" t="s">
        <v>1067</v>
      </c>
      <c r="C413" s="47">
        <v>636</v>
      </c>
      <c r="D413" s="48">
        <v>85.5</v>
      </c>
      <c r="E413" s="48">
        <v>14.2</v>
      </c>
      <c r="F413" s="33">
        <v>51.1</v>
      </c>
      <c r="G413" s="63">
        <v>44</v>
      </c>
      <c r="H413" s="63">
        <v>3.9</v>
      </c>
      <c r="I413" s="63">
        <v>5.2</v>
      </c>
      <c r="J413" s="63">
        <v>39.6</v>
      </c>
      <c r="K413" s="63">
        <v>55.3</v>
      </c>
      <c r="L413" s="63">
        <v>9.6</v>
      </c>
      <c r="M413" s="63">
        <v>34.299999999999997</v>
      </c>
      <c r="N413" s="63">
        <v>55.2</v>
      </c>
      <c r="O413" s="33">
        <v>77.400000000000006</v>
      </c>
      <c r="P413" s="33">
        <v>22</v>
      </c>
    </row>
    <row r="414" spans="1:16" s="50" customFormat="1" ht="11.25" customHeight="1">
      <c r="A414" s="73" t="s">
        <v>646</v>
      </c>
      <c r="B414" s="42" t="s">
        <v>1068</v>
      </c>
      <c r="C414" s="47">
        <v>1326</v>
      </c>
      <c r="D414" s="48">
        <v>85.2</v>
      </c>
      <c r="E414" s="48">
        <v>15.2</v>
      </c>
      <c r="F414" s="33">
        <v>33.299999999999997</v>
      </c>
      <c r="G414" s="63">
        <v>57.5</v>
      </c>
      <c r="H414" s="63">
        <v>9.5</v>
      </c>
      <c r="I414" s="63">
        <v>4.2</v>
      </c>
      <c r="J414" s="63">
        <v>36.799999999999997</v>
      </c>
      <c r="K414" s="63">
        <v>59.2</v>
      </c>
      <c r="L414" s="63">
        <v>9</v>
      </c>
      <c r="M414" s="63">
        <v>28.6</v>
      </c>
      <c r="N414" s="63">
        <v>62.7</v>
      </c>
      <c r="O414" s="33">
        <v>76.8</v>
      </c>
      <c r="P414" s="33">
        <v>23.6</v>
      </c>
    </row>
    <row r="415" spans="1:16" s="50" customFormat="1" ht="11.25" customHeight="1">
      <c r="A415" s="73" t="s">
        <v>647</v>
      </c>
      <c r="B415" s="42" t="s">
        <v>1069</v>
      </c>
      <c r="C415" s="47">
        <v>1902</v>
      </c>
      <c r="D415" s="48">
        <v>74.3</v>
      </c>
      <c r="E415" s="48">
        <v>25.7</v>
      </c>
      <c r="F415" s="33">
        <v>39</v>
      </c>
      <c r="G415" s="63">
        <v>47.2</v>
      </c>
      <c r="H415" s="63">
        <v>13.9</v>
      </c>
      <c r="I415" s="63">
        <v>4.2</v>
      </c>
      <c r="J415" s="63">
        <v>48.1</v>
      </c>
      <c r="K415" s="63">
        <v>47.8</v>
      </c>
      <c r="L415" s="63">
        <v>12.7</v>
      </c>
      <c r="M415" s="63">
        <v>37.1</v>
      </c>
      <c r="N415" s="63">
        <v>50.1</v>
      </c>
      <c r="O415" s="33">
        <v>70</v>
      </c>
      <c r="P415" s="33">
        <v>29.9</v>
      </c>
    </row>
    <row r="416" spans="1:16" s="50" customFormat="1" ht="11.25" customHeight="1">
      <c r="A416" s="73" t="s">
        <v>648</v>
      </c>
      <c r="B416" s="42" t="s">
        <v>1070</v>
      </c>
      <c r="C416" s="47">
        <v>1724</v>
      </c>
      <c r="D416" s="48">
        <v>71.599999999999994</v>
      </c>
      <c r="E416" s="48">
        <v>28.4</v>
      </c>
      <c r="F416" s="33">
        <v>27.3</v>
      </c>
      <c r="G416" s="63">
        <v>68.900000000000006</v>
      </c>
      <c r="H416" s="63">
        <v>3.9</v>
      </c>
      <c r="I416" s="63">
        <v>2.8</v>
      </c>
      <c r="J416" s="63">
        <v>45.5</v>
      </c>
      <c r="K416" s="63">
        <v>51.7</v>
      </c>
      <c r="L416" s="63">
        <v>20.9</v>
      </c>
      <c r="M416" s="63">
        <v>31.9</v>
      </c>
      <c r="N416" s="63">
        <v>47.2</v>
      </c>
      <c r="O416" s="33">
        <v>68.900000000000006</v>
      </c>
      <c r="P416" s="33">
        <v>30.7</v>
      </c>
    </row>
    <row r="417" spans="1:16" s="50" customFormat="1" ht="11.25" customHeight="1">
      <c r="A417" s="73" t="s">
        <v>649</v>
      </c>
      <c r="B417" s="42" t="s">
        <v>1071</v>
      </c>
      <c r="C417" s="47">
        <v>1291</v>
      </c>
      <c r="D417" s="48">
        <v>83.3</v>
      </c>
      <c r="E417" s="48">
        <v>16.600000000000001</v>
      </c>
      <c r="F417" s="33">
        <v>50.3</v>
      </c>
      <c r="G417" s="63">
        <v>45.1</v>
      </c>
      <c r="H417" s="63">
        <v>4.5</v>
      </c>
      <c r="I417" s="63">
        <v>2.6</v>
      </c>
      <c r="J417" s="63">
        <v>36.700000000000003</v>
      </c>
      <c r="K417" s="63">
        <v>61</v>
      </c>
      <c r="L417" s="63">
        <v>8.4</v>
      </c>
      <c r="M417" s="63">
        <v>35.6</v>
      </c>
      <c r="N417" s="63">
        <v>55.8</v>
      </c>
      <c r="O417" s="33">
        <v>79.2</v>
      </c>
      <c r="P417" s="33">
        <v>20.399999999999999</v>
      </c>
    </row>
    <row r="418" spans="1:16" s="50" customFormat="1" ht="11.25" customHeight="1">
      <c r="A418" s="73" t="s">
        <v>650</v>
      </c>
      <c r="B418" s="42" t="s">
        <v>1072</v>
      </c>
      <c r="C418" s="47">
        <v>927</v>
      </c>
      <c r="D418" s="48">
        <v>78.099999999999994</v>
      </c>
      <c r="E418" s="48">
        <v>22.1</v>
      </c>
      <c r="F418" s="33">
        <v>36.1</v>
      </c>
      <c r="G418" s="63">
        <v>56.5</v>
      </c>
      <c r="H418" s="63">
        <v>7.4</v>
      </c>
      <c r="I418" s="63">
        <v>3</v>
      </c>
      <c r="J418" s="63">
        <v>40.5</v>
      </c>
      <c r="K418" s="63">
        <v>56.5</v>
      </c>
      <c r="L418" s="63">
        <v>14.2</v>
      </c>
      <c r="M418" s="63">
        <v>31</v>
      </c>
      <c r="N418" s="63">
        <v>55.3</v>
      </c>
      <c r="O418" s="33">
        <v>77.3</v>
      </c>
      <c r="P418" s="33">
        <v>22.7</v>
      </c>
    </row>
    <row r="419" spans="1:16" s="50" customFormat="1" ht="11.25" customHeight="1">
      <c r="A419" s="73" t="s">
        <v>651</v>
      </c>
      <c r="B419" s="42" t="s">
        <v>1073</v>
      </c>
      <c r="C419" s="47">
        <v>2247</v>
      </c>
      <c r="D419" s="48">
        <v>77.599999999999994</v>
      </c>
      <c r="E419" s="48">
        <v>22.6</v>
      </c>
      <c r="F419" s="33">
        <v>42.5</v>
      </c>
      <c r="G419" s="63">
        <v>50.8</v>
      </c>
      <c r="H419" s="63">
        <v>6.7</v>
      </c>
      <c r="I419" s="63">
        <v>8.6</v>
      </c>
      <c r="J419" s="63">
        <v>38</v>
      </c>
      <c r="K419" s="63">
        <v>53.4</v>
      </c>
      <c r="L419" s="63">
        <v>14.9</v>
      </c>
      <c r="M419" s="63">
        <v>34.799999999999997</v>
      </c>
      <c r="N419" s="63">
        <v>50.5</v>
      </c>
      <c r="O419" s="33">
        <v>72.3</v>
      </c>
      <c r="P419" s="33">
        <v>27.7</v>
      </c>
    </row>
    <row r="420" spans="1:16" s="50" customFormat="1" ht="11.25" customHeight="1">
      <c r="A420" s="73" t="s">
        <v>652</v>
      </c>
      <c r="B420" s="42" t="s">
        <v>1074</v>
      </c>
      <c r="C420" s="47">
        <v>2759</v>
      </c>
      <c r="D420" s="48">
        <v>61.4</v>
      </c>
      <c r="E420" s="48">
        <v>38.6</v>
      </c>
      <c r="F420" s="33">
        <v>51.6</v>
      </c>
      <c r="G420" s="63">
        <v>46.6</v>
      </c>
      <c r="H420" s="63">
        <v>1.8</v>
      </c>
      <c r="I420" s="63">
        <v>5.0999999999999996</v>
      </c>
      <c r="J420" s="63">
        <v>49.3</v>
      </c>
      <c r="K420" s="63">
        <v>45.6</v>
      </c>
      <c r="L420" s="63">
        <v>19.600000000000001</v>
      </c>
      <c r="M420" s="63">
        <v>43.5</v>
      </c>
      <c r="N420" s="63">
        <v>36.799999999999997</v>
      </c>
      <c r="O420" s="33">
        <v>57.4</v>
      </c>
      <c r="P420" s="33">
        <v>42.5</v>
      </c>
    </row>
    <row r="421" spans="1:16" s="50" customFormat="1" ht="11.25" customHeight="1">
      <c r="A421" s="73" t="s">
        <v>653</v>
      </c>
      <c r="B421" s="42" t="s">
        <v>1075</v>
      </c>
      <c r="C421" s="47">
        <v>983</v>
      </c>
      <c r="D421" s="48">
        <v>73.3</v>
      </c>
      <c r="E421" s="48">
        <v>27</v>
      </c>
      <c r="F421" s="33">
        <v>44.7</v>
      </c>
      <c r="G421" s="63">
        <v>50.3</v>
      </c>
      <c r="H421" s="63">
        <v>5.2</v>
      </c>
      <c r="I421" s="63">
        <v>2.4</v>
      </c>
      <c r="J421" s="63">
        <v>40.799999999999997</v>
      </c>
      <c r="K421" s="63">
        <v>56.9</v>
      </c>
      <c r="L421" s="63">
        <v>16.100000000000001</v>
      </c>
      <c r="M421" s="63">
        <v>34.1</v>
      </c>
      <c r="N421" s="63">
        <v>49.9</v>
      </c>
      <c r="O421" s="33">
        <v>70.599999999999994</v>
      </c>
      <c r="P421" s="33">
        <v>29.5</v>
      </c>
    </row>
    <row r="422" spans="1:16" s="50" customFormat="1" ht="11.25" customHeight="1">
      <c r="A422" s="73" t="s">
        <v>654</v>
      </c>
      <c r="B422" s="42" t="s">
        <v>1076</v>
      </c>
      <c r="C422" s="47">
        <v>7426</v>
      </c>
      <c r="D422" s="48">
        <v>35</v>
      </c>
      <c r="E422" s="48">
        <v>65</v>
      </c>
      <c r="F422" s="33">
        <v>36.299999999999997</v>
      </c>
      <c r="G422" s="63">
        <v>60.2</v>
      </c>
      <c r="H422" s="63">
        <v>3.4</v>
      </c>
      <c r="I422" s="63">
        <v>9.6</v>
      </c>
      <c r="J422" s="63">
        <v>58.8</v>
      </c>
      <c r="K422" s="63">
        <v>31.6</v>
      </c>
      <c r="L422" s="63">
        <v>30.8</v>
      </c>
      <c r="M422" s="63">
        <v>44.5</v>
      </c>
      <c r="N422" s="63">
        <v>24.8</v>
      </c>
      <c r="O422" s="33">
        <v>33.9</v>
      </c>
      <c r="P422" s="33">
        <v>66.099999999999994</v>
      </c>
    </row>
    <row r="423" spans="1:16" s="50" customFormat="1" ht="11.25" customHeight="1">
      <c r="A423" s="73" t="s">
        <v>655</v>
      </c>
      <c r="B423" s="42" t="s">
        <v>1077</v>
      </c>
      <c r="C423" s="47">
        <v>2550</v>
      </c>
      <c r="D423" s="48">
        <v>48.9</v>
      </c>
      <c r="E423" s="48">
        <v>51</v>
      </c>
      <c r="F423" s="33">
        <v>23.1</v>
      </c>
      <c r="G423" s="63">
        <v>67.8</v>
      </c>
      <c r="H423" s="63">
        <v>8.8000000000000007</v>
      </c>
      <c r="I423" s="63">
        <v>8.6</v>
      </c>
      <c r="J423" s="63">
        <v>56.4</v>
      </c>
      <c r="K423" s="63">
        <v>35</v>
      </c>
      <c r="L423" s="63">
        <v>26.3</v>
      </c>
      <c r="M423" s="63">
        <v>36</v>
      </c>
      <c r="N423" s="63">
        <v>37.700000000000003</v>
      </c>
      <c r="O423" s="33">
        <v>51.5</v>
      </c>
      <c r="P423" s="33">
        <v>48.4</v>
      </c>
    </row>
    <row r="424" spans="1:16" s="50" customFormat="1" ht="11.25" customHeight="1">
      <c r="A424" s="73" t="s">
        <v>656</v>
      </c>
      <c r="B424" s="42" t="s">
        <v>1078</v>
      </c>
      <c r="C424" s="47">
        <v>9297</v>
      </c>
      <c r="D424" s="48">
        <v>42.8</v>
      </c>
      <c r="E424" s="48">
        <v>57.2</v>
      </c>
      <c r="F424" s="33">
        <v>33.700000000000003</v>
      </c>
      <c r="G424" s="63">
        <v>59.3</v>
      </c>
      <c r="H424" s="63">
        <v>7</v>
      </c>
      <c r="I424" s="63">
        <v>16.8</v>
      </c>
      <c r="J424" s="63">
        <v>53.1</v>
      </c>
      <c r="K424" s="63">
        <v>30</v>
      </c>
      <c r="L424" s="63">
        <v>31.7</v>
      </c>
      <c r="M424" s="63">
        <v>37</v>
      </c>
      <c r="N424" s="63">
        <v>31.3</v>
      </c>
      <c r="O424" s="33">
        <v>41</v>
      </c>
      <c r="P424" s="33">
        <v>59</v>
      </c>
    </row>
    <row r="425" spans="1:16" s="50" customFormat="1" ht="11.25" customHeight="1">
      <c r="A425" s="73" t="s">
        <v>657</v>
      </c>
      <c r="B425" s="42" t="s">
        <v>1079</v>
      </c>
      <c r="C425" s="47">
        <v>1167</v>
      </c>
      <c r="D425" s="48">
        <v>80.3</v>
      </c>
      <c r="E425" s="48">
        <v>19.899999999999999</v>
      </c>
      <c r="F425" s="33">
        <v>41.1</v>
      </c>
      <c r="G425" s="63">
        <v>49.9</v>
      </c>
      <c r="H425" s="63">
        <v>8.8000000000000007</v>
      </c>
      <c r="I425" s="63">
        <v>6.3</v>
      </c>
      <c r="J425" s="63">
        <v>45.3</v>
      </c>
      <c r="K425" s="63">
        <v>48.9</v>
      </c>
      <c r="L425" s="63">
        <v>13.2</v>
      </c>
      <c r="M425" s="63">
        <v>36.200000000000003</v>
      </c>
      <c r="N425" s="63">
        <v>50.8</v>
      </c>
      <c r="O425" s="33">
        <v>73.3</v>
      </c>
      <c r="P425" s="33">
        <v>26.5</v>
      </c>
    </row>
    <row r="426" spans="1:16" s="50" customFormat="1" ht="11.25" customHeight="1">
      <c r="A426" s="73" t="s">
        <v>658</v>
      </c>
      <c r="B426" s="42" t="s">
        <v>1080</v>
      </c>
      <c r="C426" s="47">
        <v>7874</v>
      </c>
      <c r="D426" s="48">
        <v>43.4</v>
      </c>
      <c r="E426" s="48">
        <v>56.6</v>
      </c>
      <c r="F426" s="33">
        <v>41.9</v>
      </c>
      <c r="G426" s="63">
        <v>49.6</v>
      </c>
      <c r="H426" s="63">
        <v>8.4</v>
      </c>
      <c r="I426" s="63">
        <v>18.7</v>
      </c>
      <c r="J426" s="63">
        <v>48.1</v>
      </c>
      <c r="K426" s="63">
        <v>33.200000000000003</v>
      </c>
      <c r="L426" s="63">
        <v>29.4</v>
      </c>
      <c r="M426" s="63">
        <v>36</v>
      </c>
      <c r="N426" s="63">
        <v>34.5</v>
      </c>
      <c r="O426" s="33">
        <v>43.1</v>
      </c>
      <c r="P426" s="33">
        <v>56.9</v>
      </c>
    </row>
    <row r="427" spans="1:16" s="50" customFormat="1" ht="11.25" customHeight="1">
      <c r="A427" s="73" t="s">
        <v>659</v>
      </c>
      <c r="B427" s="42" t="s">
        <v>1081</v>
      </c>
      <c r="C427" s="47">
        <v>10235</v>
      </c>
      <c r="D427" s="48">
        <v>29.7</v>
      </c>
      <c r="E427" s="48">
        <v>70.3</v>
      </c>
      <c r="F427" s="33">
        <v>35.5</v>
      </c>
      <c r="G427" s="63">
        <v>61.6</v>
      </c>
      <c r="H427" s="63">
        <v>2.9</v>
      </c>
      <c r="I427" s="63">
        <v>9.3000000000000007</v>
      </c>
      <c r="J427" s="63">
        <v>56.4</v>
      </c>
      <c r="K427" s="63">
        <v>34.299999999999997</v>
      </c>
      <c r="L427" s="63">
        <v>39</v>
      </c>
      <c r="M427" s="63">
        <v>37.5</v>
      </c>
      <c r="N427" s="63">
        <v>23.6</v>
      </c>
      <c r="O427" s="33">
        <v>30</v>
      </c>
      <c r="P427" s="33">
        <v>69.900000000000006</v>
      </c>
    </row>
    <row r="428" spans="1:16" s="50" customFormat="1" ht="11.25" customHeight="1">
      <c r="A428" s="73" t="s">
        <v>660</v>
      </c>
      <c r="B428" s="42" t="s">
        <v>1082</v>
      </c>
      <c r="C428" s="47">
        <v>594</v>
      </c>
      <c r="D428" s="48">
        <v>85.7</v>
      </c>
      <c r="E428" s="48">
        <v>13.8</v>
      </c>
      <c r="F428" s="33">
        <v>48</v>
      </c>
      <c r="G428" s="63">
        <v>48.8</v>
      </c>
      <c r="H428" s="63">
        <v>2.7</v>
      </c>
      <c r="I428" s="63">
        <v>4.2</v>
      </c>
      <c r="J428" s="63">
        <v>37.9</v>
      </c>
      <c r="K428" s="63">
        <v>57.9</v>
      </c>
      <c r="L428" s="63">
        <v>12.5</v>
      </c>
      <c r="M428" s="63">
        <v>31.6</v>
      </c>
      <c r="N428" s="63">
        <v>55.9</v>
      </c>
      <c r="O428" s="33">
        <v>86.9</v>
      </c>
      <c r="P428" s="33">
        <v>11.4</v>
      </c>
    </row>
    <row r="429" spans="1:16" s="50" customFormat="1" ht="11.25" customHeight="1">
      <c r="A429" s="73" t="s">
        <v>661</v>
      </c>
      <c r="B429" s="42" t="s">
        <v>1083</v>
      </c>
      <c r="C429" s="47">
        <v>2481</v>
      </c>
      <c r="D429" s="48">
        <v>72.8</v>
      </c>
      <c r="E429" s="48">
        <v>27.1</v>
      </c>
      <c r="F429" s="33">
        <v>48.1</v>
      </c>
      <c r="G429" s="63">
        <v>47.8</v>
      </c>
      <c r="H429" s="63">
        <v>4.3</v>
      </c>
      <c r="I429" s="63">
        <v>5.8</v>
      </c>
      <c r="J429" s="63">
        <v>44.7</v>
      </c>
      <c r="K429" s="63">
        <v>49.5</v>
      </c>
      <c r="L429" s="63">
        <v>15.1</v>
      </c>
      <c r="M429" s="63">
        <v>39.200000000000003</v>
      </c>
      <c r="N429" s="63">
        <v>45.8</v>
      </c>
      <c r="O429" s="33">
        <v>67.7</v>
      </c>
      <c r="P429" s="33">
        <v>32.1</v>
      </c>
    </row>
    <row r="430" spans="1:16" s="50" customFormat="1" ht="11.25" customHeight="1">
      <c r="A430" s="73" t="s">
        <v>662</v>
      </c>
      <c r="B430" s="42" t="s">
        <v>1084</v>
      </c>
      <c r="C430" s="47">
        <v>2458</v>
      </c>
      <c r="D430" s="48">
        <v>74.099999999999994</v>
      </c>
      <c r="E430" s="48">
        <v>25.9</v>
      </c>
      <c r="F430" s="33">
        <v>42.5</v>
      </c>
      <c r="G430" s="63">
        <v>50.5</v>
      </c>
      <c r="H430" s="63">
        <v>6.8</v>
      </c>
      <c r="I430" s="63">
        <v>5.5</v>
      </c>
      <c r="J430" s="63">
        <v>43</v>
      </c>
      <c r="K430" s="63">
        <v>51.6</v>
      </c>
      <c r="L430" s="63">
        <v>14.6</v>
      </c>
      <c r="M430" s="63">
        <v>32.799999999999997</v>
      </c>
      <c r="N430" s="63">
        <v>52.6</v>
      </c>
      <c r="O430" s="33">
        <v>71.400000000000006</v>
      </c>
      <c r="P430" s="33">
        <v>28.6</v>
      </c>
    </row>
    <row r="431" spans="1:16" s="50" customFormat="1" ht="11.25" customHeight="1">
      <c r="A431" s="73" t="s">
        <v>663</v>
      </c>
      <c r="B431" s="42" t="s">
        <v>1085</v>
      </c>
      <c r="C431" s="47">
        <v>1269</v>
      </c>
      <c r="D431" s="48">
        <v>77.5</v>
      </c>
      <c r="E431" s="48">
        <v>22.6</v>
      </c>
      <c r="F431" s="33">
        <v>34.299999999999997</v>
      </c>
      <c r="G431" s="63">
        <v>59.7</v>
      </c>
      <c r="H431" s="63">
        <v>6</v>
      </c>
      <c r="I431" s="63">
        <v>3.8</v>
      </c>
      <c r="J431" s="63">
        <v>42.9</v>
      </c>
      <c r="K431" s="63">
        <v>53.1</v>
      </c>
      <c r="L431" s="63">
        <v>15.4</v>
      </c>
      <c r="M431" s="63">
        <v>29.7</v>
      </c>
      <c r="N431" s="63">
        <v>54.8</v>
      </c>
      <c r="O431" s="33">
        <v>72.400000000000006</v>
      </c>
      <c r="P431" s="33">
        <v>27.4</v>
      </c>
    </row>
    <row r="432" spans="1:16" s="50" customFormat="1" ht="20.100000000000001" customHeight="1">
      <c r="A432" s="74" t="s">
        <v>1086</v>
      </c>
      <c r="B432" s="43" t="s">
        <v>1087</v>
      </c>
      <c r="C432" s="51">
        <v>2084232</v>
      </c>
      <c r="D432" s="52">
        <v>33.9</v>
      </c>
      <c r="E432" s="52">
        <v>66.099999999999994</v>
      </c>
      <c r="F432" s="34">
        <v>46</v>
      </c>
      <c r="G432" s="64">
        <v>49.5</v>
      </c>
      <c r="H432" s="64">
        <v>4.5</v>
      </c>
      <c r="I432" s="64">
        <v>15.5</v>
      </c>
      <c r="J432" s="64">
        <v>56.5</v>
      </c>
      <c r="K432" s="64">
        <v>28</v>
      </c>
      <c r="L432" s="64">
        <v>32.700000000000003</v>
      </c>
      <c r="M432" s="64">
        <v>42.1</v>
      </c>
      <c r="N432" s="64">
        <v>25.1</v>
      </c>
      <c r="O432" s="34">
        <v>34.200000000000003</v>
      </c>
      <c r="P432" s="34">
        <v>65.7</v>
      </c>
    </row>
    <row r="433" spans="1:16" ht="11.25" customHeight="1">
      <c r="A433" s="106" t="s">
        <v>1088</v>
      </c>
      <c r="B433" s="107"/>
      <c r="C433" s="108"/>
      <c r="D433" s="109"/>
      <c r="E433" s="110"/>
      <c r="F433" s="109"/>
      <c r="G433" s="111"/>
      <c r="H433" s="109"/>
      <c r="I433" s="111"/>
      <c r="J433" s="109"/>
      <c r="K433" s="111"/>
      <c r="L433" s="109"/>
      <c r="M433" s="111"/>
      <c r="N433" s="109"/>
      <c r="O433" s="111"/>
      <c r="P433" s="112"/>
    </row>
    <row r="434" spans="1:16" ht="11.25" customHeight="1">
      <c r="A434" s="113" t="s">
        <v>13</v>
      </c>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A1" display="Inhalt"/>
    <hyperlink ref="A434"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portrait" useFirstPageNumber="1" r:id="rId1"/>
  <headerFooter>
    <oddFooter>&amp;C&amp;6© Statistisches Landesamt des Freistaates Sachsen
A I Zensus 2022 - 3</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I434"/>
  <sheetViews>
    <sheetView showGridLines="0" zoomScaleNormal="100" workbookViewId="0">
      <pane ySplit="3" topLeftCell="A4" activePane="bottomLeft" state="frozen"/>
      <selection pane="bottomLeft"/>
    </sheetView>
  </sheetViews>
  <sheetFormatPr baseColWidth="10" defaultColWidth="11.42578125" defaultRowHeight="12"/>
  <cols>
    <col min="1" max="1" width="11.42578125" style="3"/>
    <col min="2" max="2" width="29.42578125" style="3" customWidth="1"/>
    <col min="3" max="8" width="10.85546875" style="3" customWidth="1"/>
    <col min="9" max="9" width="15.85546875" style="3" customWidth="1"/>
    <col min="10" max="16384" width="11.42578125" style="3"/>
  </cols>
  <sheetData>
    <row r="1" spans="1:9" s="5" customFormat="1" ht="11.25">
      <c r="A1" s="119" t="s">
        <v>0</v>
      </c>
      <c r="C1" s="28"/>
      <c r="D1" s="28"/>
      <c r="E1" s="28"/>
      <c r="F1" s="28"/>
      <c r="G1" s="28"/>
      <c r="H1" s="28"/>
      <c r="I1" s="28"/>
    </row>
    <row r="2" spans="1:9" ht="20.100000000000001" customHeight="1">
      <c r="A2" s="30" t="s">
        <v>219</v>
      </c>
      <c r="C2" s="31"/>
      <c r="D2" s="31"/>
      <c r="E2" s="32"/>
      <c r="F2" s="32"/>
      <c r="G2" s="32"/>
      <c r="H2" s="32"/>
      <c r="I2" s="32"/>
    </row>
    <row r="3" spans="1:9" s="15" customFormat="1" ht="45">
      <c r="A3" s="103" t="s">
        <v>31</v>
      </c>
      <c r="B3" s="97" t="s">
        <v>30</v>
      </c>
      <c r="C3" s="97" t="s">
        <v>3</v>
      </c>
      <c r="D3" s="97" t="s">
        <v>4</v>
      </c>
      <c r="E3" s="104" t="s">
        <v>196</v>
      </c>
      <c r="F3" s="99" t="s">
        <v>120</v>
      </c>
      <c r="G3" s="99" t="s">
        <v>118</v>
      </c>
      <c r="H3" s="99" t="s">
        <v>115</v>
      </c>
      <c r="I3" s="105" t="s">
        <v>1089</v>
      </c>
    </row>
    <row r="4" spans="1:9" s="41" customFormat="1" ht="20.100000000000001" customHeight="1">
      <c r="A4" s="73" t="s">
        <v>32</v>
      </c>
      <c r="B4" s="42" t="s">
        <v>5</v>
      </c>
      <c r="C4" s="39">
        <v>132765</v>
      </c>
      <c r="D4" s="33">
        <v>1.8</v>
      </c>
      <c r="E4" s="33">
        <v>3.6</v>
      </c>
      <c r="F4" s="33">
        <v>71.900000000000006</v>
      </c>
      <c r="G4" s="33">
        <v>40</v>
      </c>
      <c r="H4" s="33">
        <v>18.3</v>
      </c>
      <c r="I4" s="67">
        <v>5.41</v>
      </c>
    </row>
    <row r="5" spans="1:9" s="41" customFormat="1" ht="20.100000000000001" customHeight="1">
      <c r="A5" s="71" t="s">
        <v>33</v>
      </c>
      <c r="B5" s="42" t="s">
        <v>6</v>
      </c>
      <c r="C5" s="39">
        <v>299631</v>
      </c>
      <c r="D5" s="33">
        <v>1.9</v>
      </c>
      <c r="E5" s="33">
        <v>3.4</v>
      </c>
      <c r="F5" s="33">
        <v>70.8</v>
      </c>
      <c r="G5" s="33">
        <v>38.200000000000003</v>
      </c>
      <c r="H5" s="33">
        <v>16.5</v>
      </c>
      <c r="I5" s="67">
        <v>6.99</v>
      </c>
    </row>
    <row r="6" spans="1:9" s="41" customFormat="1" ht="20.100000000000001" customHeight="1">
      <c r="A6" s="71" t="s">
        <v>34</v>
      </c>
      <c r="B6" s="42" t="s">
        <v>7</v>
      </c>
      <c r="C6" s="39">
        <v>331814</v>
      </c>
      <c r="D6" s="33">
        <v>1.8</v>
      </c>
      <c r="E6" s="33">
        <v>3.4</v>
      </c>
      <c r="F6" s="33">
        <v>71.900000000000006</v>
      </c>
      <c r="G6" s="33">
        <v>40.200000000000003</v>
      </c>
      <c r="H6" s="33">
        <v>13.3</v>
      </c>
      <c r="I6" s="67">
        <v>6.46</v>
      </c>
    </row>
    <row r="7" spans="1:9" s="41" customFormat="1" ht="20.100000000000001" customHeight="1">
      <c r="A7" s="72" t="s">
        <v>35</v>
      </c>
      <c r="B7" s="43" t="s">
        <v>8</v>
      </c>
      <c r="C7" s="40">
        <v>160441</v>
      </c>
      <c r="D7" s="34">
        <v>2</v>
      </c>
      <c r="E7" s="34">
        <v>4.2</v>
      </c>
      <c r="F7" s="34">
        <v>82.7</v>
      </c>
      <c r="G7" s="34">
        <v>41.3</v>
      </c>
      <c r="H7" s="34">
        <v>46.5</v>
      </c>
      <c r="I7" s="66">
        <v>4.6500000000000004</v>
      </c>
    </row>
    <row r="8" spans="1:9" s="41" customFormat="1" ht="20.100000000000001" customHeight="1">
      <c r="A8" s="71" t="s">
        <v>36</v>
      </c>
      <c r="B8" s="42" t="s">
        <v>9</v>
      </c>
      <c r="C8" s="39">
        <v>1683</v>
      </c>
      <c r="D8" s="33">
        <v>2.2999999999999998</v>
      </c>
      <c r="E8" s="33">
        <v>4.7</v>
      </c>
      <c r="F8" s="33">
        <v>94.7</v>
      </c>
      <c r="G8" s="33">
        <v>42</v>
      </c>
      <c r="H8" s="33">
        <v>63.5</v>
      </c>
      <c r="I8" s="67">
        <v>4.5999999999999996</v>
      </c>
    </row>
    <row r="9" spans="1:9" s="49" customFormat="1" ht="11.25" customHeight="1">
      <c r="A9" s="53" t="s">
        <v>37</v>
      </c>
      <c r="B9" s="42" t="s">
        <v>10</v>
      </c>
      <c r="C9" s="47">
        <v>10242</v>
      </c>
      <c r="D9" s="48">
        <v>1.8</v>
      </c>
      <c r="E9" s="48">
        <v>3.9</v>
      </c>
      <c r="F9" s="48">
        <v>74.7</v>
      </c>
      <c r="G9" s="48">
        <v>40.799999999999997</v>
      </c>
      <c r="H9" s="48">
        <v>29.1</v>
      </c>
      <c r="I9" s="85">
        <v>4.71</v>
      </c>
    </row>
    <row r="10" spans="1:9" s="49" customFormat="1" ht="11.25" customHeight="1">
      <c r="A10" s="73" t="s">
        <v>242</v>
      </c>
      <c r="B10" s="42" t="s">
        <v>664</v>
      </c>
      <c r="C10" s="47">
        <v>9800</v>
      </c>
      <c r="D10" s="48">
        <v>1.9</v>
      </c>
      <c r="E10" s="48">
        <v>3.7</v>
      </c>
      <c r="F10" s="48">
        <v>76.3</v>
      </c>
      <c r="G10" s="48">
        <v>39.6</v>
      </c>
      <c r="H10" s="48">
        <v>27.2</v>
      </c>
      <c r="I10" s="85">
        <v>4.42</v>
      </c>
    </row>
    <row r="11" spans="1:9" s="49" customFormat="1" ht="11.25" customHeight="1">
      <c r="A11" s="73" t="s">
        <v>243</v>
      </c>
      <c r="B11" s="42" t="s">
        <v>665</v>
      </c>
      <c r="C11" s="47">
        <v>1173</v>
      </c>
      <c r="D11" s="48">
        <v>2</v>
      </c>
      <c r="E11" s="48">
        <v>4.2</v>
      </c>
      <c r="F11" s="48">
        <v>81.2</v>
      </c>
      <c r="G11" s="48">
        <v>40.5</v>
      </c>
      <c r="H11" s="48">
        <v>55</v>
      </c>
      <c r="I11" s="85">
        <v>4.33</v>
      </c>
    </row>
    <row r="12" spans="1:9" s="50" customFormat="1" ht="11.25" customHeight="1">
      <c r="A12" s="73" t="s">
        <v>244</v>
      </c>
      <c r="B12" s="42" t="s">
        <v>666</v>
      </c>
      <c r="C12" s="47">
        <v>1093</v>
      </c>
      <c r="D12" s="48">
        <v>2</v>
      </c>
      <c r="E12" s="48">
        <v>4.2</v>
      </c>
      <c r="F12" s="48">
        <v>84.4</v>
      </c>
      <c r="G12" s="48">
        <v>42.9</v>
      </c>
      <c r="H12" s="48">
        <v>52.2</v>
      </c>
      <c r="I12" s="85">
        <v>4.42</v>
      </c>
    </row>
    <row r="13" spans="1:9" s="50" customFormat="1" ht="11.25" customHeight="1">
      <c r="A13" s="73" t="s">
        <v>245</v>
      </c>
      <c r="B13" s="42" t="s">
        <v>667</v>
      </c>
      <c r="C13" s="47">
        <v>983</v>
      </c>
      <c r="D13" s="48">
        <v>2.2000000000000002</v>
      </c>
      <c r="E13" s="48">
        <v>4.8</v>
      </c>
      <c r="F13" s="48">
        <v>90.6</v>
      </c>
      <c r="G13" s="48">
        <v>41</v>
      </c>
      <c r="H13" s="48">
        <v>72</v>
      </c>
      <c r="I13" s="85">
        <v>4.3099999999999996</v>
      </c>
    </row>
    <row r="14" spans="1:9" s="50" customFormat="1" ht="11.25" customHeight="1">
      <c r="A14" s="73" t="s">
        <v>246</v>
      </c>
      <c r="B14" s="42" t="s">
        <v>668</v>
      </c>
      <c r="C14" s="47">
        <v>408</v>
      </c>
      <c r="D14" s="48">
        <v>2.2999999999999998</v>
      </c>
      <c r="E14" s="48">
        <v>4.7</v>
      </c>
      <c r="F14" s="48">
        <v>98.3</v>
      </c>
      <c r="G14" s="48">
        <v>43.5</v>
      </c>
      <c r="H14" s="48">
        <v>70.599999999999994</v>
      </c>
      <c r="I14" s="85">
        <v>4.26</v>
      </c>
    </row>
    <row r="15" spans="1:9" s="50" customFormat="1" ht="11.25" customHeight="1">
      <c r="A15" s="73" t="s">
        <v>247</v>
      </c>
      <c r="B15" s="42" t="s">
        <v>669</v>
      </c>
      <c r="C15" s="47">
        <v>2310</v>
      </c>
      <c r="D15" s="48">
        <v>2.1</v>
      </c>
      <c r="E15" s="48">
        <v>4.4000000000000004</v>
      </c>
      <c r="F15" s="48">
        <v>88.1</v>
      </c>
      <c r="G15" s="48">
        <v>42.7</v>
      </c>
      <c r="H15" s="48">
        <v>55.4</v>
      </c>
      <c r="I15" s="85">
        <v>4.5999999999999996</v>
      </c>
    </row>
    <row r="16" spans="1:9" s="50" customFormat="1" ht="11.25" customHeight="1">
      <c r="A16" s="73" t="s">
        <v>248</v>
      </c>
      <c r="B16" s="42" t="s">
        <v>670</v>
      </c>
      <c r="C16" s="47">
        <v>2861</v>
      </c>
      <c r="D16" s="48">
        <v>2.1</v>
      </c>
      <c r="E16" s="48">
        <v>4.3</v>
      </c>
      <c r="F16" s="48">
        <v>87.8</v>
      </c>
      <c r="G16" s="48">
        <v>41.9</v>
      </c>
      <c r="H16" s="48">
        <v>54.6</v>
      </c>
      <c r="I16" s="85">
        <v>4.71</v>
      </c>
    </row>
    <row r="17" spans="1:9" s="50" customFormat="1" ht="11.25" customHeight="1">
      <c r="A17" s="73" t="s">
        <v>249</v>
      </c>
      <c r="B17" s="42" t="s">
        <v>671</v>
      </c>
      <c r="C17" s="47">
        <v>1829</v>
      </c>
      <c r="D17" s="48">
        <v>2.2000000000000002</v>
      </c>
      <c r="E17" s="48">
        <v>4.4000000000000004</v>
      </c>
      <c r="F17" s="48">
        <v>87.3</v>
      </c>
      <c r="G17" s="48">
        <v>40.6</v>
      </c>
      <c r="H17" s="48">
        <v>60.3</v>
      </c>
      <c r="I17" s="85">
        <v>4.2699999999999996</v>
      </c>
    </row>
    <row r="18" spans="1:9" s="50" customFormat="1" ht="11.25" customHeight="1">
      <c r="A18" s="73" t="s">
        <v>250</v>
      </c>
      <c r="B18" s="42" t="s">
        <v>672</v>
      </c>
      <c r="C18" s="47">
        <v>399</v>
      </c>
      <c r="D18" s="48">
        <v>2.1</v>
      </c>
      <c r="E18" s="48">
        <v>4.7</v>
      </c>
      <c r="F18" s="48">
        <v>95.8</v>
      </c>
      <c r="G18" s="48">
        <v>46.2</v>
      </c>
      <c r="H18" s="48">
        <v>69.5</v>
      </c>
      <c r="I18" s="85">
        <v>4.22</v>
      </c>
    </row>
    <row r="19" spans="1:9" s="50" customFormat="1" ht="11.25" customHeight="1">
      <c r="A19" s="73" t="s">
        <v>251</v>
      </c>
      <c r="B19" s="42" t="s">
        <v>673</v>
      </c>
      <c r="C19" s="47">
        <v>2255</v>
      </c>
      <c r="D19" s="48">
        <v>2.1</v>
      </c>
      <c r="E19" s="48">
        <v>4.5</v>
      </c>
      <c r="F19" s="48">
        <v>87.9</v>
      </c>
      <c r="G19" s="48">
        <v>41.1</v>
      </c>
      <c r="H19" s="48">
        <v>57.8</v>
      </c>
      <c r="I19" s="85">
        <v>4.46</v>
      </c>
    </row>
    <row r="20" spans="1:9" s="50" customFormat="1" ht="11.25" customHeight="1">
      <c r="A20" s="73" t="s">
        <v>252</v>
      </c>
      <c r="B20" s="42" t="s">
        <v>674</v>
      </c>
      <c r="C20" s="47">
        <v>2222</v>
      </c>
      <c r="D20" s="48">
        <v>2</v>
      </c>
      <c r="E20" s="48">
        <v>4</v>
      </c>
      <c r="F20" s="48">
        <v>80</v>
      </c>
      <c r="G20" s="48">
        <v>40.4</v>
      </c>
      <c r="H20" s="48">
        <v>38.5</v>
      </c>
      <c r="I20" s="85">
        <v>4.62</v>
      </c>
    </row>
    <row r="21" spans="1:9" s="50" customFormat="1" ht="11.25" customHeight="1">
      <c r="A21" s="73" t="s">
        <v>253</v>
      </c>
      <c r="B21" s="42" t="s">
        <v>675</v>
      </c>
      <c r="C21" s="47">
        <v>3403</v>
      </c>
      <c r="D21" s="48">
        <v>2</v>
      </c>
      <c r="E21" s="48">
        <v>4.3</v>
      </c>
      <c r="F21" s="48">
        <v>84</v>
      </c>
      <c r="G21" s="48">
        <v>41.7</v>
      </c>
      <c r="H21" s="48">
        <v>48.9</v>
      </c>
      <c r="I21" s="85">
        <v>4.4000000000000004</v>
      </c>
    </row>
    <row r="22" spans="1:9" s="50" customFormat="1" ht="11.25" customHeight="1">
      <c r="A22" s="73" t="s">
        <v>254</v>
      </c>
      <c r="B22" s="42" t="s">
        <v>676</v>
      </c>
      <c r="C22" s="47">
        <v>1281</v>
      </c>
      <c r="D22" s="48">
        <v>2.2000000000000002</v>
      </c>
      <c r="E22" s="48">
        <v>4.5</v>
      </c>
      <c r="F22" s="48">
        <v>90.3</v>
      </c>
      <c r="G22" s="48">
        <v>41.7</v>
      </c>
      <c r="H22" s="48">
        <v>63.6</v>
      </c>
      <c r="I22" s="85">
        <v>4.46</v>
      </c>
    </row>
    <row r="23" spans="1:9" s="50" customFormat="1" ht="11.25" customHeight="1">
      <c r="A23" s="73" t="s">
        <v>255</v>
      </c>
      <c r="B23" s="42" t="s">
        <v>677</v>
      </c>
      <c r="C23" s="47">
        <v>2085</v>
      </c>
      <c r="D23" s="48">
        <v>2</v>
      </c>
      <c r="E23" s="48">
        <v>4.4000000000000004</v>
      </c>
      <c r="F23" s="48">
        <v>83</v>
      </c>
      <c r="G23" s="48">
        <v>41.3</v>
      </c>
      <c r="H23" s="48">
        <v>43.7</v>
      </c>
      <c r="I23" s="85">
        <v>4.67</v>
      </c>
    </row>
    <row r="24" spans="1:9" s="50" customFormat="1" ht="11.25" customHeight="1">
      <c r="A24" s="73" t="s">
        <v>256</v>
      </c>
      <c r="B24" s="42" t="s">
        <v>678</v>
      </c>
      <c r="C24" s="47">
        <v>1721</v>
      </c>
      <c r="D24" s="48">
        <v>1.9</v>
      </c>
      <c r="E24" s="48">
        <v>4.2</v>
      </c>
      <c r="F24" s="48">
        <v>81.8</v>
      </c>
      <c r="G24" s="48">
        <v>42.3</v>
      </c>
      <c r="H24" s="48">
        <v>48.5</v>
      </c>
      <c r="I24" s="85">
        <v>4.66</v>
      </c>
    </row>
    <row r="25" spans="1:9" s="50" customFormat="1" ht="11.25" customHeight="1">
      <c r="A25" s="73" t="s">
        <v>257</v>
      </c>
      <c r="B25" s="42" t="s">
        <v>679</v>
      </c>
      <c r="C25" s="47">
        <v>1637</v>
      </c>
      <c r="D25" s="48">
        <v>2.2000000000000002</v>
      </c>
      <c r="E25" s="48">
        <v>4.7</v>
      </c>
      <c r="F25" s="48">
        <v>96.4</v>
      </c>
      <c r="G25" s="48">
        <v>43.2</v>
      </c>
      <c r="H25" s="48">
        <v>63.2</v>
      </c>
      <c r="I25" s="85">
        <v>4.7699999999999996</v>
      </c>
    </row>
    <row r="26" spans="1:9" s="50" customFormat="1" ht="11.25" customHeight="1">
      <c r="A26" s="73" t="s">
        <v>258</v>
      </c>
      <c r="B26" s="42" t="s">
        <v>680</v>
      </c>
      <c r="C26" s="47">
        <v>975</v>
      </c>
      <c r="D26" s="48">
        <v>2</v>
      </c>
      <c r="E26" s="48">
        <v>4.2</v>
      </c>
      <c r="F26" s="48">
        <v>84.5</v>
      </c>
      <c r="G26" s="48">
        <v>41.5</v>
      </c>
      <c r="H26" s="48">
        <v>49.3</v>
      </c>
      <c r="I26" s="85">
        <v>4.68</v>
      </c>
    </row>
    <row r="27" spans="1:9" s="50" customFormat="1" ht="11.25" customHeight="1">
      <c r="A27" s="73" t="s">
        <v>259</v>
      </c>
      <c r="B27" s="42" t="s">
        <v>681</v>
      </c>
      <c r="C27" s="47">
        <v>1259</v>
      </c>
      <c r="D27" s="48">
        <v>2.2000000000000002</v>
      </c>
      <c r="E27" s="48">
        <v>4.5999999999999996</v>
      </c>
      <c r="F27" s="48">
        <v>89.7</v>
      </c>
      <c r="G27" s="48">
        <v>40.9</v>
      </c>
      <c r="H27" s="48">
        <v>63.6</v>
      </c>
      <c r="I27" s="85">
        <v>4.2300000000000004</v>
      </c>
    </row>
    <row r="28" spans="1:9" s="50" customFormat="1" ht="11.25" customHeight="1">
      <c r="A28" s="73" t="s">
        <v>260</v>
      </c>
      <c r="B28" s="42" t="s">
        <v>682</v>
      </c>
      <c r="C28" s="47">
        <v>1489</v>
      </c>
      <c r="D28" s="48">
        <v>2.2000000000000002</v>
      </c>
      <c r="E28" s="48">
        <v>4.5</v>
      </c>
      <c r="F28" s="48">
        <v>89.1</v>
      </c>
      <c r="G28" s="48">
        <v>40.299999999999997</v>
      </c>
      <c r="H28" s="48">
        <v>63.1</v>
      </c>
      <c r="I28" s="85">
        <v>4.16</v>
      </c>
    </row>
    <row r="29" spans="1:9" s="50" customFormat="1" ht="11.25" customHeight="1">
      <c r="A29" s="73" t="s">
        <v>261</v>
      </c>
      <c r="B29" s="42" t="s">
        <v>683</v>
      </c>
      <c r="C29" s="47">
        <v>2769</v>
      </c>
      <c r="D29" s="48">
        <v>2</v>
      </c>
      <c r="E29" s="48">
        <v>4.4000000000000004</v>
      </c>
      <c r="F29" s="48">
        <v>83.6</v>
      </c>
      <c r="G29" s="48">
        <v>41</v>
      </c>
      <c r="H29" s="48">
        <v>52.8</v>
      </c>
      <c r="I29" s="85">
        <v>4.66</v>
      </c>
    </row>
    <row r="30" spans="1:9" s="50" customFormat="1" ht="11.25" customHeight="1">
      <c r="A30" s="73" t="s">
        <v>262</v>
      </c>
      <c r="B30" s="42" t="s">
        <v>684</v>
      </c>
      <c r="C30" s="47">
        <v>1478</v>
      </c>
      <c r="D30" s="48">
        <v>2.1</v>
      </c>
      <c r="E30" s="48">
        <v>4.7</v>
      </c>
      <c r="F30" s="48">
        <v>92.2</v>
      </c>
      <c r="G30" s="48">
        <v>43.3</v>
      </c>
      <c r="H30" s="48">
        <v>61.8</v>
      </c>
      <c r="I30" s="85">
        <v>4.32</v>
      </c>
    </row>
    <row r="31" spans="1:9" s="50" customFormat="1" ht="11.25" customHeight="1">
      <c r="A31" s="73" t="s">
        <v>263</v>
      </c>
      <c r="B31" s="42" t="s">
        <v>685</v>
      </c>
      <c r="C31" s="47">
        <v>340</v>
      </c>
      <c r="D31" s="48">
        <v>2.2999999999999998</v>
      </c>
      <c r="E31" s="48">
        <v>4.8</v>
      </c>
      <c r="F31" s="48">
        <v>94.7</v>
      </c>
      <c r="G31" s="48">
        <v>41.3</v>
      </c>
      <c r="H31" s="48">
        <v>68.8</v>
      </c>
      <c r="I31" s="85">
        <v>3.8</v>
      </c>
    </row>
    <row r="32" spans="1:9" s="50" customFormat="1" ht="11.25" customHeight="1">
      <c r="A32" s="73" t="s">
        <v>264</v>
      </c>
      <c r="B32" s="42" t="s">
        <v>686</v>
      </c>
      <c r="C32" s="47">
        <v>1698</v>
      </c>
      <c r="D32" s="48">
        <v>2</v>
      </c>
      <c r="E32" s="48">
        <v>4.2</v>
      </c>
      <c r="F32" s="48">
        <v>85.5</v>
      </c>
      <c r="G32" s="48">
        <v>43.3</v>
      </c>
      <c r="H32" s="48">
        <v>50.6</v>
      </c>
      <c r="I32" s="85">
        <v>4.79</v>
      </c>
    </row>
    <row r="33" spans="1:9" s="50" customFormat="1" ht="11.25" customHeight="1">
      <c r="A33" s="73" t="s">
        <v>265</v>
      </c>
      <c r="B33" s="42" t="s">
        <v>687</v>
      </c>
      <c r="C33" s="47">
        <v>2387</v>
      </c>
      <c r="D33" s="48">
        <v>2.2000000000000002</v>
      </c>
      <c r="E33" s="48">
        <v>4.5999999999999996</v>
      </c>
      <c r="F33" s="48">
        <v>94.7</v>
      </c>
      <c r="G33" s="48">
        <v>43.2</v>
      </c>
      <c r="H33" s="48">
        <v>65.099999999999994</v>
      </c>
      <c r="I33" s="85">
        <v>4.8099999999999996</v>
      </c>
    </row>
    <row r="34" spans="1:9" s="50" customFormat="1" ht="11.25" customHeight="1">
      <c r="A34" s="73" t="s">
        <v>266</v>
      </c>
      <c r="B34" s="42" t="s">
        <v>688</v>
      </c>
      <c r="C34" s="47">
        <v>1933</v>
      </c>
      <c r="D34" s="48">
        <v>1.8</v>
      </c>
      <c r="E34" s="48">
        <v>4.0999999999999996</v>
      </c>
      <c r="F34" s="48">
        <v>78.3</v>
      </c>
      <c r="G34" s="48">
        <v>43.3</v>
      </c>
      <c r="H34" s="48">
        <v>36.299999999999997</v>
      </c>
      <c r="I34" s="85">
        <v>4.26</v>
      </c>
    </row>
    <row r="35" spans="1:9" s="50" customFormat="1" ht="11.25" customHeight="1">
      <c r="A35" s="73" t="s">
        <v>267</v>
      </c>
      <c r="B35" s="42" t="s">
        <v>689</v>
      </c>
      <c r="C35" s="47">
        <v>1221</v>
      </c>
      <c r="D35" s="48">
        <v>2.1</v>
      </c>
      <c r="E35" s="48">
        <v>4.5</v>
      </c>
      <c r="F35" s="48">
        <v>85.5</v>
      </c>
      <c r="G35" s="48">
        <v>40.5</v>
      </c>
      <c r="H35" s="48">
        <v>65.900000000000006</v>
      </c>
      <c r="I35" s="85">
        <v>3.82</v>
      </c>
    </row>
    <row r="36" spans="1:9" s="50" customFormat="1" ht="11.25" customHeight="1">
      <c r="A36" s="73" t="s">
        <v>268</v>
      </c>
      <c r="B36" s="42" t="s">
        <v>690</v>
      </c>
      <c r="C36" s="47">
        <v>910</v>
      </c>
      <c r="D36" s="48">
        <v>2.4</v>
      </c>
      <c r="E36" s="48">
        <v>4.7</v>
      </c>
      <c r="F36" s="48">
        <v>94</v>
      </c>
      <c r="G36" s="48">
        <v>39.700000000000003</v>
      </c>
      <c r="H36" s="48">
        <v>71.8</v>
      </c>
      <c r="I36" s="85">
        <v>4.41</v>
      </c>
    </row>
    <row r="37" spans="1:9" s="50" customFormat="1" ht="11.25" customHeight="1">
      <c r="A37" s="73" t="s">
        <v>269</v>
      </c>
      <c r="B37" s="42" t="s">
        <v>691</v>
      </c>
      <c r="C37" s="47">
        <v>4032</v>
      </c>
      <c r="D37" s="48">
        <v>2.1</v>
      </c>
      <c r="E37" s="48">
        <v>4.4000000000000004</v>
      </c>
      <c r="F37" s="48">
        <v>87.6</v>
      </c>
      <c r="G37" s="48">
        <v>42.3</v>
      </c>
      <c r="H37" s="48">
        <v>55.4</v>
      </c>
      <c r="I37" s="85">
        <v>4.66</v>
      </c>
    </row>
    <row r="38" spans="1:9" s="50" customFormat="1" ht="11.25" customHeight="1">
      <c r="A38" s="73" t="s">
        <v>270</v>
      </c>
      <c r="B38" s="42" t="s">
        <v>692</v>
      </c>
      <c r="C38" s="47">
        <v>3996</v>
      </c>
      <c r="D38" s="48">
        <v>1.9</v>
      </c>
      <c r="E38" s="48">
        <v>3.7</v>
      </c>
      <c r="F38" s="48">
        <v>77</v>
      </c>
      <c r="G38" s="48">
        <v>40</v>
      </c>
      <c r="H38" s="48">
        <v>38.799999999999997</v>
      </c>
      <c r="I38" s="85">
        <v>4.07</v>
      </c>
    </row>
    <row r="39" spans="1:9" s="50" customFormat="1" ht="11.25" customHeight="1">
      <c r="A39" s="73" t="s">
        <v>271</v>
      </c>
      <c r="B39" s="42" t="s">
        <v>693</v>
      </c>
      <c r="C39" s="47">
        <v>3877</v>
      </c>
      <c r="D39" s="48">
        <v>1.9</v>
      </c>
      <c r="E39" s="48">
        <v>4.0999999999999996</v>
      </c>
      <c r="F39" s="48">
        <v>81.8</v>
      </c>
      <c r="G39" s="48">
        <v>42</v>
      </c>
      <c r="H39" s="48">
        <v>42.7</v>
      </c>
      <c r="I39" s="85">
        <v>4.8600000000000003</v>
      </c>
    </row>
    <row r="40" spans="1:9" s="50" customFormat="1" ht="11.25" customHeight="1">
      <c r="A40" s="73" t="s">
        <v>272</v>
      </c>
      <c r="B40" s="42" t="s">
        <v>694</v>
      </c>
      <c r="C40" s="47">
        <v>7835</v>
      </c>
      <c r="D40" s="48">
        <v>2.1</v>
      </c>
      <c r="E40" s="48">
        <v>4.2</v>
      </c>
      <c r="F40" s="48">
        <v>83.4</v>
      </c>
      <c r="G40" s="48">
        <v>40.299999999999997</v>
      </c>
      <c r="H40" s="48">
        <v>49.8</v>
      </c>
      <c r="I40" s="85">
        <v>4.6399999999999997</v>
      </c>
    </row>
    <row r="41" spans="1:9" s="50" customFormat="1" ht="11.25" customHeight="1">
      <c r="A41" s="73" t="s">
        <v>273</v>
      </c>
      <c r="B41" s="42" t="s">
        <v>695</v>
      </c>
      <c r="C41" s="47">
        <v>1470</v>
      </c>
      <c r="D41" s="48">
        <v>2.2999999999999998</v>
      </c>
      <c r="E41" s="48">
        <v>4.5999999999999996</v>
      </c>
      <c r="F41" s="48">
        <v>91.3</v>
      </c>
      <c r="G41" s="48">
        <v>39.200000000000003</v>
      </c>
      <c r="H41" s="48">
        <v>74.8</v>
      </c>
      <c r="I41" s="85">
        <v>4.33</v>
      </c>
    </row>
    <row r="42" spans="1:9" s="50" customFormat="1" ht="11.25" customHeight="1">
      <c r="A42" s="73" t="s">
        <v>274</v>
      </c>
      <c r="B42" s="42" t="s">
        <v>696</v>
      </c>
      <c r="C42" s="47">
        <v>3295</v>
      </c>
      <c r="D42" s="48">
        <v>2.1</v>
      </c>
      <c r="E42" s="48">
        <v>4.3</v>
      </c>
      <c r="F42" s="48">
        <v>89.8</v>
      </c>
      <c r="G42" s="48">
        <v>43</v>
      </c>
      <c r="H42" s="48">
        <v>55.8</v>
      </c>
      <c r="I42" s="85">
        <v>4.91</v>
      </c>
    </row>
    <row r="43" spans="1:9" s="50" customFormat="1" ht="11.25" customHeight="1">
      <c r="A43" s="73" t="s">
        <v>275</v>
      </c>
      <c r="B43" s="42" t="s">
        <v>697</v>
      </c>
      <c r="C43" s="47">
        <v>594</v>
      </c>
      <c r="D43" s="48">
        <v>2.1</v>
      </c>
      <c r="E43" s="48">
        <v>4.4000000000000004</v>
      </c>
      <c r="F43" s="48">
        <v>92.6</v>
      </c>
      <c r="G43" s="48">
        <v>44.7</v>
      </c>
      <c r="H43" s="48">
        <v>53.9</v>
      </c>
      <c r="I43" s="85">
        <v>4.9000000000000004</v>
      </c>
    </row>
    <row r="44" spans="1:9" s="50" customFormat="1" ht="11.25" customHeight="1">
      <c r="A44" s="73" t="s">
        <v>276</v>
      </c>
      <c r="B44" s="42" t="s">
        <v>698</v>
      </c>
      <c r="C44" s="47">
        <v>1276</v>
      </c>
      <c r="D44" s="48">
        <v>2</v>
      </c>
      <c r="E44" s="48">
        <v>4.0999999999999996</v>
      </c>
      <c r="F44" s="48">
        <v>84.4</v>
      </c>
      <c r="G44" s="48">
        <v>42.1</v>
      </c>
      <c r="H44" s="48">
        <v>46.9</v>
      </c>
      <c r="I44" s="85">
        <v>5.04</v>
      </c>
    </row>
    <row r="45" spans="1:9" s="50" customFormat="1" ht="11.25" customHeight="1">
      <c r="A45" s="73" t="s">
        <v>277</v>
      </c>
      <c r="B45" s="42" t="s">
        <v>699</v>
      </c>
      <c r="C45" s="47">
        <v>1086</v>
      </c>
      <c r="D45" s="48">
        <v>1.9</v>
      </c>
      <c r="E45" s="48">
        <v>4.0999999999999996</v>
      </c>
      <c r="F45" s="48">
        <v>80.099999999999994</v>
      </c>
      <c r="G45" s="48">
        <v>43</v>
      </c>
      <c r="H45" s="48">
        <v>44.8</v>
      </c>
      <c r="I45" s="85">
        <v>4.6500000000000004</v>
      </c>
    </row>
    <row r="46" spans="1:9" s="50" customFormat="1" ht="11.25" customHeight="1">
      <c r="A46" s="73" t="s">
        <v>278</v>
      </c>
      <c r="B46" s="42" t="s">
        <v>700</v>
      </c>
      <c r="C46" s="47">
        <v>5605</v>
      </c>
      <c r="D46" s="48">
        <v>2</v>
      </c>
      <c r="E46" s="48">
        <v>4.0999999999999996</v>
      </c>
      <c r="F46" s="48">
        <v>82.3</v>
      </c>
      <c r="G46" s="48">
        <v>41.7</v>
      </c>
      <c r="H46" s="48">
        <v>44.4</v>
      </c>
      <c r="I46" s="85">
        <v>5.04</v>
      </c>
    </row>
    <row r="47" spans="1:9" s="50" customFormat="1" ht="11.25" customHeight="1">
      <c r="A47" s="73" t="s">
        <v>279</v>
      </c>
      <c r="B47" s="42" t="s">
        <v>701</v>
      </c>
      <c r="C47" s="47">
        <v>5289</v>
      </c>
      <c r="D47" s="48">
        <v>1.9</v>
      </c>
      <c r="E47" s="48">
        <v>4.2</v>
      </c>
      <c r="F47" s="48">
        <v>82.2</v>
      </c>
      <c r="G47" s="48">
        <v>42.7</v>
      </c>
      <c r="H47" s="48">
        <v>45.4</v>
      </c>
      <c r="I47" s="85">
        <v>4.7</v>
      </c>
    </row>
    <row r="48" spans="1:9" s="50" customFormat="1" ht="11.25" customHeight="1">
      <c r="A48" s="73" t="s">
        <v>280</v>
      </c>
      <c r="B48" s="42" t="s">
        <v>702</v>
      </c>
      <c r="C48" s="47">
        <v>3445</v>
      </c>
      <c r="D48" s="48">
        <v>2.1</v>
      </c>
      <c r="E48" s="48">
        <v>4.4000000000000004</v>
      </c>
      <c r="F48" s="48">
        <v>87.8</v>
      </c>
      <c r="G48" s="48">
        <v>40.9</v>
      </c>
      <c r="H48" s="48">
        <v>58.6</v>
      </c>
      <c r="I48" s="85">
        <v>4.55</v>
      </c>
    </row>
    <row r="49" spans="1:9" s="50" customFormat="1" ht="11.25" customHeight="1">
      <c r="A49" s="73" t="s">
        <v>281</v>
      </c>
      <c r="B49" s="42" t="s">
        <v>703</v>
      </c>
      <c r="C49" s="47">
        <v>2376</v>
      </c>
      <c r="D49" s="48">
        <v>2</v>
      </c>
      <c r="E49" s="48">
        <v>4.3</v>
      </c>
      <c r="F49" s="48">
        <v>83.7</v>
      </c>
      <c r="G49" s="48">
        <v>41.9</v>
      </c>
      <c r="H49" s="48">
        <v>48.9</v>
      </c>
      <c r="I49" s="85">
        <v>5.1100000000000003</v>
      </c>
    </row>
    <row r="50" spans="1:9" s="50" customFormat="1" ht="11.25" customHeight="1">
      <c r="A50" s="73" t="s">
        <v>282</v>
      </c>
      <c r="B50" s="42" t="s">
        <v>704</v>
      </c>
      <c r="C50" s="47">
        <v>955</v>
      </c>
      <c r="D50" s="48">
        <v>2.1</v>
      </c>
      <c r="E50" s="48">
        <v>4.4000000000000004</v>
      </c>
      <c r="F50" s="48">
        <v>88.4</v>
      </c>
      <c r="G50" s="48">
        <v>42.7</v>
      </c>
      <c r="H50" s="48">
        <v>56.4</v>
      </c>
      <c r="I50" s="85">
        <v>4.4000000000000004</v>
      </c>
    </row>
    <row r="51" spans="1:9" s="50" customFormat="1" ht="11.25" customHeight="1">
      <c r="A51" s="73" t="s">
        <v>283</v>
      </c>
      <c r="B51" s="42" t="s">
        <v>705</v>
      </c>
      <c r="C51" s="47">
        <v>1085</v>
      </c>
      <c r="D51" s="48">
        <v>2.1</v>
      </c>
      <c r="E51" s="48">
        <v>4.3</v>
      </c>
      <c r="F51" s="48">
        <v>86.1</v>
      </c>
      <c r="G51" s="48">
        <v>40.4</v>
      </c>
      <c r="H51" s="48">
        <v>53.2</v>
      </c>
      <c r="I51" s="85">
        <v>4.59</v>
      </c>
    </row>
    <row r="52" spans="1:9" s="50" customFormat="1" ht="11.25" customHeight="1">
      <c r="A52" s="73" t="s">
        <v>284</v>
      </c>
      <c r="B52" s="42" t="s">
        <v>706</v>
      </c>
      <c r="C52" s="47">
        <v>6918</v>
      </c>
      <c r="D52" s="48">
        <v>1.9</v>
      </c>
      <c r="E52" s="48">
        <v>3.8</v>
      </c>
      <c r="F52" s="48">
        <v>77.3</v>
      </c>
      <c r="G52" s="48">
        <v>41.5</v>
      </c>
      <c r="H52" s="48">
        <v>33.299999999999997</v>
      </c>
      <c r="I52" s="85">
        <v>4.76</v>
      </c>
    </row>
    <row r="53" spans="1:9" s="50" customFormat="1" ht="11.25" customHeight="1">
      <c r="A53" s="73" t="s">
        <v>285</v>
      </c>
      <c r="B53" s="42" t="s">
        <v>707</v>
      </c>
      <c r="C53" s="47">
        <v>2096</v>
      </c>
      <c r="D53" s="48">
        <v>2</v>
      </c>
      <c r="E53" s="48">
        <v>4.2</v>
      </c>
      <c r="F53" s="48">
        <v>80.599999999999994</v>
      </c>
      <c r="G53" s="48">
        <v>41.3</v>
      </c>
      <c r="H53" s="48">
        <v>53.2</v>
      </c>
      <c r="I53" s="85">
        <v>4.57</v>
      </c>
    </row>
    <row r="54" spans="1:9" s="50" customFormat="1" ht="11.25" customHeight="1">
      <c r="A54" s="73" t="s">
        <v>286</v>
      </c>
      <c r="B54" s="42" t="s">
        <v>708</v>
      </c>
      <c r="C54" s="47">
        <v>8354</v>
      </c>
      <c r="D54" s="48">
        <v>1.9</v>
      </c>
      <c r="E54" s="48">
        <v>3.7</v>
      </c>
      <c r="F54" s="48">
        <v>75.599999999999994</v>
      </c>
      <c r="G54" s="48">
        <v>40.299999999999997</v>
      </c>
      <c r="H54" s="48">
        <v>34</v>
      </c>
      <c r="I54" s="85">
        <v>4.97</v>
      </c>
    </row>
    <row r="55" spans="1:9" s="50" customFormat="1" ht="11.25" customHeight="1">
      <c r="A55" s="73" t="s">
        <v>287</v>
      </c>
      <c r="B55" s="42" t="s">
        <v>709</v>
      </c>
      <c r="C55" s="47">
        <v>2990</v>
      </c>
      <c r="D55" s="48">
        <v>2.1</v>
      </c>
      <c r="E55" s="48">
        <v>4.3</v>
      </c>
      <c r="F55" s="48">
        <v>82.7</v>
      </c>
      <c r="G55" s="48">
        <v>40.1</v>
      </c>
      <c r="H55" s="48">
        <v>55.5</v>
      </c>
      <c r="I55" s="85">
        <v>4.5199999999999996</v>
      </c>
    </row>
    <row r="56" spans="1:9" s="50" customFormat="1" ht="11.25" customHeight="1">
      <c r="A56" s="73" t="s">
        <v>288</v>
      </c>
      <c r="B56" s="42" t="s">
        <v>710</v>
      </c>
      <c r="C56" s="47">
        <v>979</v>
      </c>
      <c r="D56" s="48">
        <v>2</v>
      </c>
      <c r="E56" s="48">
        <v>4.5999999999999996</v>
      </c>
      <c r="F56" s="48">
        <v>88.3</v>
      </c>
      <c r="G56" s="48">
        <v>44.5</v>
      </c>
      <c r="H56" s="48">
        <v>66.900000000000006</v>
      </c>
      <c r="I56" s="85">
        <v>4.54</v>
      </c>
    </row>
    <row r="57" spans="1:9" s="50" customFormat="1" ht="11.25" customHeight="1">
      <c r="A57" s="73" t="s">
        <v>289</v>
      </c>
      <c r="B57" s="42" t="s">
        <v>711</v>
      </c>
      <c r="C57" s="47">
        <v>5694</v>
      </c>
      <c r="D57" s="48">
        <v>2</v>
      </c>
      <c r="E57" s="48">
        <v>4</v>
      </c>
      <c r="F57" s="48">
        <v>79.3</v>
      </c>
      <c r="G57" s="48">
        <v>40.5</v>
      </c>
      <c r="H57" s="48">
        <v>38.1</v>
      </c>
      <c r="I57" s="85">
        <v>4.9400000000000004</v>
      </c>
    </row>
    <row r="58" spans="1:9" s="50" customFormat="1" ht="11.25" customHeight="1">
      <c r="A58" s="73" t="s">
        <v>290</v>
      </c>
      <c r="B58" s="42" t="s">
        <v>712</v>
      </c>
      <c r="C58" s="47">
        <v>1424</v>
      </c>
      <c r="D58" s="48">
        <v>2.2999999999999998</v>
      </c>
      <c r="E58" s="48">
        <v>4.7</v>
      </c>
      <c r="F58" s="48">
        <v>93.8</v>
      </c>
      <c r="G58" s="48">
        <v>41.7</v>
      </c>
      <c r="H58" s="48">
        <v>70.599999999999994</v>
      </c>
      <c r="I58" s="85">
        <v>4.29</v>
      </c>
    </row>
    <row r="59" spans="1:9" s="50" customFormat="1" ht="11.25" customHeight="1">
      <c r="A59" s="73" t="s">
        <v>291</v>
      </c>
      <c r="B59" s="42" t="s">
        <v>713</v>
      </c>
      <c r="C59" s="47">
        <v>472</v>
      </c>
      <c r="D59" s="48">
        <v>2.2000000000000002</v>
      </c>
      <c r="E59" s="48">
        <v>4.5999999999999996</v>
      </c>
      <c r="F59" s="48">
        <v>92.6</v>
      </c>
      <c r="G59" s="48">
        <v>42</v>
      </c>
      <c r="H59" s="48">
        <v>70.099999999999994</v>
      </c>
      <c r="I59" s="85">
        <v>4.13</v>
      </c>
    </row>
    <row r="60" spans="1:9" s="50" customFormat="1" ht="11.25" customHeight="1">
      <c r="A60" s="73" t="s">
        <v>292</v>
      </c>
      <c r="B60" s="42" t="s">
        <v>714</v>
      </c>
      <c r="C60" s="47">
        <v>3073</v>
      </c>
      <c r="D60" s="48">
        <v>1.9</v>
      </c>
      <c r="E60" s="48">
        <v>4.0999999999999996</v>
      </c>
      <c r="F60" s="48">
        <v>78.8</v>
      </c>
      <c r="G60" s="48">
        <v>41</v>
      </c>
      <c r="H60" s="48">
        <v>34.6</v>
      </c>
      <c r="I60" s="85">
        <v>4.58</v>
      </c>
    </row>
    <row r="61" spans="1:9" s="50" customFormat="1" ht="11.25" customHeight="1">
      <c r="A61" s="73" t="s">
        <v>293</v>
      </c>
      <c r="B61" s="42" t="s">
        <v>715</v>
      </c>
      <c r="C61" s="47">
        <v>1421</v>
      </c>
      <c r="D61" s="48">
        <v>2.1</v>
      </c>
      <c r="E61" s="48">
        <v>4.5</v>
      </c>
      <c r="F61" s="48">
        <v>87.9</v>
      </c>
      <c r="G61" s="48">
        <v>40.799999999999997</v>
      </c>
      <c r="H61" s="48">
        <v>62.9</v>
      </c>
      <c r="I61" s="85">
        <v>4.3899999999999997</v>
      </c>
    </row>
    <row r="62" spans="1:9" s="50" customFormat="1" ht="11.25" customHeight="1">
      <c r="A62" s="73" t="s">
        <v>294</v>
      </c>
      <c r="B62" s="42" t="s">
        <v>716</v>
      </c>
      <c r="C62" s="47">
        <v>2398</v>
      </c>
      <c r="D62" s="48">
        <v>2</v>
      </c>
      <c r="E62" s="48">
        <v>4.2</v>
      </c>
      <c r="F62" s="48">
        <v>86.6</v>
      </c>
      <c r="G62" s="48">
        <v>43.5</v>
      </c>
      <c r="H62" s="48">
        <v>52.1</v>
      </c>
      <c r="I62" s="85">
        <v>4.62</v>
      </c>
    </row>
    <row r="63" spans="1:9" s="50" customFormat="1" ht="11.25" customHeight="1">
      <c r="A63" s="73" t="s">
        <v>295</v>
      </c>
      <c r="B63" s="42" t="s">
        <v>717</v>
      </c>
      <c r="C63" s="47">
        <v>1724</v>
      </c>
      <c r="D63" s="48">
        <v>2.2000000000000002</v>
      </c>
      <c r="E63" s="48">
        <v>4.4000000000000004</v>
      </c>
      <c r="F63" s="48">
        <v>87.6</v>
      </c>
      <c r="G63" s="48">
        <v>40</v>
      </c>
      <c r="H63" s="48">
        <v>53.4</v>
      </c>
      <c r="I63" s="85">
        <v>4.6399999999999997</v>
      </c>
    </row>
    <row r="64" spans="1:9" s="50" customFormat="1" ht="11.25" customHeight="1">
      <c r="A64" s="73" t="s">
        <v>296</v>
      </c>
      <c r="B64" s="42" t="s">
        <v>718</v>
      </c>
      <c r="C64" s="47">
        <v>4784</v>
      </c>
      <c r="D64" s="48">
        <v>1.8</v>
      </c>
      <c r="E64" s="48">
        <v>3.8</v>
      </c>
      <c r="F64" s="48">
        <v>73.8</v>
      </c>
      <c r="G64" s="48">
        <v>40.299999999999997</v>
      </c>
      <c r="H64" s="48">
        <v>31.1</v>
      </c>
      <c r="I64" s="85">
        <v>4.7300000000000004</v>
      </c>
    </row>
    <row r="65" spans="1:9" s="50" customFormat="1" ht="11.25" customHeight="1">
      <c r="A65" s="73" t="s">
        <v>297</v>
      </c>
      <c r="B65" s="42" t="s">
        <v>719</v>
      </c>
      <c r="C65" s="47">
        <v>2397</v>
      </c>
      <c r="D65" s="48">
        <v>2.1</v>
      </c>
      <c r="E65" s="48">
        <v>4.4000000000000004</v>
      </c>
      <c r="F65" s="48">
        <v>87.6</v>
      </c>
      <c r="G65" s="48">
        <v>41.9</v>
      </c>
      <c r="H65" s="48">
        <v>58.4</v>
      </c>
      <c r="I65" s="85">
        <v>4.9800000000000004</v>
      </c>
    </row>
    <row r="66" spans="1:9" s="50" customFormat="1" ht="11.25" customHeight="1">
      <c r="A66" s="73" t="s">
        <v>298</v>
      </c>
      <c r="B66" s="42" t="s">
        <v>720</v>
      </c>
      <c r="C66" s="47">
        <v>5676</v>
      </c>
      <c r="D66" s="48">
        <v>2</v>
      </c>
      <c r="E66" s="48">
        <v>4.0999999999999996</v>
      </c>
      <c r="F66" s="48">
        <v>82.9</v>
      </c>
      <c r="G66" s="48">
        <v>40.799999999999997</v>
      </c>
      <c r="H66" s="48">
        <v>46.1</v>
      </c>
      <c r="I66" s="85">
        <v>4.46</v>
      </c>
    </row>
    <row r="67" spans="1:9" s="50" customFormat="1" ht="20.100000000000001" customHeight="1">
      <c r="A67" s="74" t="s">
        <v>299</v>
      </c>
      <c r="B67" s="43" t="s">
        <v>721</v>
      </c>
      <c r="C67" s="51">
        <v>149582</v>
      </c>
      <c r="D67" s="52">
        <v>2</v>
      </c>
      <c r="E67" s="52">
        <v>4.2</v>
      </c>
      <c r="F67" s="52">
        <v>84</v>
      </c>
      <c r="G67" s="52">
        <v>42.5</v>
      </c>
      <c r="H67" s="52">
        <v>45</v>
      </c>
      <c r="I67" s="89">
        <v>5.07</v>
      </c>
    </row>
    <row r="68" spans="1:9" s="50" customFormat="1" ht="20.100000000000001" customHeight="1">
      <c r="A68" s="73" t="s">
        <v>300</v>
      </c>
      <c r="B68" s="42" t="s">
        <v>722</v>
      </c>
      <c r="C68" s="47">
        <v>874</v>
      </c>
      <c r="D68" s="48">
        <v>2.1</v>
      </c>
      <c r="E68" s="48">
        <v>4.5999999999999996</v>
      </c>
      <c r="F68" s="48">
        <v>96.8</v>
      </c>
      <c r="G68" s="48">
        <v>45.8</v>
      </c>
      <c r="H68" s="48">
        <v>63.8</v>
      </c>
      <c r="I68" s="85">
        <v>4.84</v>
      </c>
    </row>
    <row r="69" spans="1:9" s="50" customFormat="1" ht="11.25" customHeight="1">
      <c r="A69" s="73" t="s">
        <v>301</v>
      </c>
      <c r="B69" s="42" t="s">
        <v>723</v>
      </c>
      <c r="C69" s="47">
        <v>2185</v>
      </c>
      <c r="D69" s="48">
        <v>2</v>
      </c>
      <c r="E69" s="48">
        <v>4.4000000000000004</v>
      </c>
      <c r="F69" s="48">
        <v>90.8</v>
      </c>
      <c r="G69" s="48">
        <v>44.6</v>
      </c>
      <c r="H69" s="48">
        <v>54.8</v>
      </c>
      <c r="I69" s="85">
        <v>4.9800000000000004</v>
      </c>
    </row>
    <row r="70" spans="1:9" s="50" customFormat="1" ht="11.25" customHeight="1">
      <c r="A70" s="73" t="s">
        <v>302</v>
      </c>
      <c r="B70" s="42" t="s">
        <v>724</v>
      </c>
      <c r="C70" s="47">
        <v>2537</v>
      </c>
      <c r="D70" s="48">
        <v>2.2000000000000002</v>
      </c>
      <c r="E70" s="48">
        <v>4.5999999999999996</v>
      </c>
      <c r="F70" s="48">
        <v>94.9</v>
      </c>
      <c r="G70" s="48">
        <v>43</v>
      </c>
      <c r="H70" s="48">
        <v>64.5</v>
      </c>
      <c r="I70" s="85">
        <v>4.8499999999999996</v>
      </c>
    </row>
    <row r="71" spans="1:9" s="50" customFormat="1" ht="11.25" customHeight="1">
      <c r="A71" s="73" t="s">
        <v>303</v>
      </c>
      <c r="B71" s="42" t="s">
        <v>725</v>
      </c>
      <c r="C71" s="47">
        <v>4711</v>
      </c>
      <c r="D71" s="48">
        <v>1.9</v>
      </c>
      <c r="E71" s="48">
        <v>4.0999999999999996</v>
      </c>
      <c r="F71" s="48">
        <v>78</v>
      </c>
      <c r="G71" s="48">
        <v>40.299999999999997</v>
      </c>
      <c r="H71" s="48">
        <v>36.9</v>
      </c>
      <c r="I71" s="85">
        <v>4.99</v>
      </c>
    </row>
    <row r="72" spans="1:9" s="50" customFormat="1" ht="11.25" customHeight="1">
      <c r="A72" s="73" t="s">
        <v>304</v>
      </c>
      <c r="B72" s="42" t="s">
        <v>726</v>
      </c>
      <c r="C72" s="47">
        <v>5300</v>
      </c>
      <c r="D72" s="48">
        <v>2</v>
      </c>
      <c r="E72" s="48">
        <v>4.2</v>
      </c>
      <c r="F72" s="48">
        <v>82.6</v>
      </c>
      <c r="G72" s="48">
        <v>42.1</v>
      </c>
      <c r="H72" s="48">
        <v>43.2</v>
      </c>
      <c r="I72" s="85">
        <v>4.8899999999999997</v>
      </c>
    </row>
    <row r="73" spans="1:9" s="50" customFormat="1" ht="11.25" customHeight="1">
      <c r="A73" s="73" t="s">
        <v>305</v>
      </c>
      <c r="B73" s="42" t="s">
        <v>727</v>
      </c>
      <c r="C73" s="47">
        <v>1423</v>
      </c>
      <c r="D73" s="48">
        <v>2.1</v>
      </c>
      <c r="E73" s="48">
        <v>4.5</v>
      </c>
      <c r="F73" s="48">
        <v>92.8</v>
      </c>
      <c r="G73" s="48">
        <v>43.7</v>
      </c>
      <c r="H73" s="48">
        <v>67.3</v>
      </c>
      <c r="I73" s="85">
        <v>4.3</v>
      </c>
    </row>
    <row r="74" spans="1:9" s="50" customFormat="1" ht="11.25" customHeight="1">
      <c r="A74" s="73" t="s">
        <v>306</v>
      </c>
      <c r="B74" s="42" t="s">
        <v>728</v>
      </c>
      <c r="C74" s="47">
        <v>12345</v>
      </c>
      <c r="D74" s="48">
        <v>1.9</v>
      </c>
      <c r="E74" s="48">
        <v>3.9</v>
      </c>
      <c r="F74" s="48">
        <v>79</v>
      </c>
      <c r="G74" s="48">
        <v>41.9</v>
      </c>
      <c r="H74" s="48">
        <v>30.8</v>
      </c>
      <c r="I74" s="85">
        <v>4.9800000000000004</v>
      </c>
    </row>
    <row r="75" spans="1:9" s="50" customFormat="1" ht="11.25" customHeight="1">
      <c r="A75" s="73" t="s">
        <v>307</v>
      </c>
      <c r="B75" s="42" t="s">
        <v>729</v>
      </c>
      <c r="C75" s="47">
        <v>623</v>
      </c>
      <c r="D75" s="48">
        <v>2.4</v>
      </c>
      <c r="E75" s="48">
        <v>4.8</v>
      </c>
      <c r="F75" s="48">
        <v>95.3</v>
      </c>
      <c r="G75" s="48">
        <v>40</v>
      </c>
      <c r="H75" s="48">
        <v>75.900000000000006</v>
      </c>
      <c r="I75" s="85">
        <v>4.58</v>
      </c>
    </row>
    <row r="76" spans="1:9" s="50" customFormat="1" ht="11.25" customHeight="1">
      <c r="A76" s="73" t="s">
        <v>308</v>
      </c>
      <c r="B76" s="42" t="s">
        <v>730</v>
      </c>
      <c r="C76" s="47">
        <v>1849</v>
      </c>
      <c r="D76" s="48">
        <v>2.1</v>
      </c>
      <c r="E76" s="48">
        <v>4.5999999999999996</v>
      </c>
      <c r="F76" s="48">
        <v>88.3</v>
      </c>
      <c r="G76" s="48">
        <v>42.1</v>
      </c>
      <c r="H76" s="48">
        <v>57.6</v>
      </c>
      <c r="I76" s="85">
        <v>4.58</v>
      </c>
    </row>
    <row r="77" spans="1:9" s="50" customFormat="1" ht="11.25" customHeight="1">
      <c r="A77" s="73" t="s">
        <v>309</v>
      </c>
      <c r="B77" s="42" t="s">
        <v>731</v>
      </c>
      <c r="C77" s="47">
        <v>1384</v>
      </c>
      <c r="D77" s="48">
        <v>2.2999999999999998</v>
      </c>
      <c r="E77" s="48">
        <v>5</v>
      </c>
      <c r="F77" s="48">
        <v>103.2</v>
      </c>
      <c r="G77" s="48">
        <v>45.3</v>
      </c>
      <c r="H77" s="48">
        <v>74.7</v>
      </c>
      <c r="I77" s="85">
        <v>4.7</v>
      </c>
    </row>
    <row r="78" spans="1:9" s="50" customFormat="1" ht="11.25" customHeight="1">
      <c r="A78" s="73" t="s">
        <v>310</v>
      </c>
      <c r="B78" s="42" t="s">
        <v>732</v>
      </c>
      <c r="C78" s="47">
        <v>5562</v>
      </c>
      <c r="D78" s="48">
        <v>1.8</v>
      </c>
      <c r="E78" s="48">
        <v>4</v>
      </c>
      <c r="F78" s="48">
        <v>75.599999999999994</v>
      </c>
      <c r="G78" s="48">
        <v>41.5</v>
      </c>
      <c r="H78" s="48">
        <v>28.8</v>
      </c>
      <c r="I78" s="85">
        <v>5.01</v>
      </c>
    </row>
    <row r="79" spans="1:9" s="50" customFormat="1" ht="11.25" customHeight="1">
      <c r="A79" s="73" t="s">
        <v>311</v>
      </c>
      <c r="B79" s="42" t="s">
        <v>733</v>
      </c>
      <c r="C79" s="47">
        <v>6954</v>
      </c>
      <c r="D79" s="48">
        <v>1.9</v>
      </c>
      <c r="E79" s="48">
        <v>4.0999999999999996</v>
      </c>
      <c r="F79" s="48">
        <v>80.400000000000006</v>
      </c>
      <c r="G79" s="48">
        <v>42</v>
      </c>
      <c r="H79" s="48">
        <v>34.700000000000003</v>
      </c>
      <c r="I79" s="85">
        <v>4.9000000000000004</v>
      </c>
    </row>
    <row r="80" spans="1:9" s="50" customFormat="1" ht="11.25" customHeight="1">
      <c r="A80" s="73" t="s">
        <v>312</v>
      </c>
      <c r="B80" s="42" t="s">
        <v>734</v>
      </c>
      <c r="C80" s="47">
        <v>1243</v>
      </c>
      <c r="D80" s="48">
        <v>2.2000000000000002</v>
      </c>
      <c r="E80" s="48">
        <v>4.7</v>
      </c>
      <c r="F80" s="48">
        <v>93</v>
      </c>
      <c r="G80" s="48">
        <v>42.8</v>
      </c>
      <c r="H80" s="48">
        <v>69.2</v>
      </c>
      <c r="I80" s="85">
        <v>4.6399999999999997</v>
      </c>
    </row>
    <row r="81" spans="1:9" s="50" customFormat="1" ht="11.25" customHeight="1">
      <c r="A81" s="73" t="s">
        <v>313</v>
      </c>
      <c r="B81" s="42" t="s">
        <v>735</v>
      </c>
      <c r="C81" s="47">
        <v>22484</v>
      </c>
      <c r="D81" s="48">
        <v>1.8</v>
      </c>
      <c r="E81" s="48">
        <v>3.5</v>
      </c>
      <c r="F81" s="48">
        <v>69.599999999999994</v>
      </c>
      <c r="G81" s="48">
        <v>39.5</v>
      </c>
      <c r="H81" s="48">
        <v>18.2</v>
      </c>
      <c r="I81" s="85">
        <v>5.66</v>
      </c>
    </row>
    <row r="82" spans="1:9" s="50" customFormat="1" ht="11.25" customHeight="1">
      <c r="A82" s="73" t="s">
        <v>314</v>
      </c>
      <c r="B82" s="42" t="s">
        <v>736</v>
      </c>
      <c r="C82" s="47">
        <v>2004</v>
      </c>
      <c r="D82" s="48">
        <v>2</v>
      </c>
      <c r="E82" s="48">
        <v>4.4000000000000004</v>
      </c>
      <c r="F82" s="48">
        <v>86</v>
      </c>
      <c r="G82" s="48">
        <v>42.2</v>
      </c>
      <c r="H82" s="48">
        <v>54.4</v>
      </c>
      <c r="I82" s="85">
        <v>4.45</v>
      </c>
    </row>
    <row r="83" spans="1:9" s="50" customFormat="1" ht="11.25" customHeight="1">
      <c r="A83" s="73" t="s">
        <v>315</v>
      </c>
      <c r="B83" s="42" t="s">
        <v>737</v>
      </c>
      <c r="C83" s="47">
        <v>1071</v>
      </c>
      <c r="D83" s="48">
        <v>2.2000000000000002</v>
      </c>
      <c r="E83" s="48">
        <v>4.8</v>
      </c>
      <c r="F83" s="48">
        <v>97</v>
      </c>
      <c r="G83" s="48">
        <v>43.6</v>
      </c>
      <c r="H83" s="48">
        <v>71.900000000000006</v>
      </c>
      <c r="I83" s="85">
        <v>4.84</v>
      </c>
    </row>
    <row r="84" spans="1:9" s="50" customFormat="1" ht="11.25" customHeight="1">
      <c r="A84" s="73" t="s">
        <v>316</v>
      </c>
      <c r="B84" s="42" t="s">
        <v>738</v>
      </c>
      <c r="C84" s="47">
        <v>2476</v>
      </c>
      <c r="D84" s="48">
        <v>2.2000000000000002</v>
      </c>
      <c r="E84" s="48">
        <v>4.8</v>
      </c>
      <c r="F84" s="48">
        <v>98.4</v>
      </c>
      <c r="G84" s="48">
        <v>44.9</v>
      </c>
      <c r="H84" s="48">
        <v>70.2</v>
      </c>
      <c r="I84" s="85">
        <v>5.46</v>
      </c>
    </row>
    <row r="85" spans="1:9" s="50" customFormat="1" ht="11.25" customHeight="1">
      <c r="A85" s="73" t="s">
        <v>317</v>
      </c>
      <c r="B85" s="42" t="s">
        <v>739</v>
      </c>
      <c r="C85" s="47">
        <v>1168</v>
      </c>
      <c r="D85" s="48">
        <v>2.2999999999999998</v>
      </c>
      <c r="E85" s="48">
        <v>4.9000000000000004</v>
      </c>
      <c r="F85" s="48">
        <v>102</v>
      </c>
      <c r="G85" s="48">
        <v>45.2</v>
      </c>
      <c r="H85" s="48">
        <v>66.900000000000006</v>
      </c>
      <c r="I85" s="85">
        <v>4.16</v>
      </c>
    </row>
    <row r="86" spans="1:9" s="50" customFormat="1" ht="11.25" customHeight="1">
      <c r="A86" s="73" t="s">
        <v>318</v>
      </c>
      <c r="B86" s="42" t="s">
        <v>740</v>
      </c>
      <c r="C86" s="47">
        <v>4203</v>
      </c>
      <c r="D86" s="48">
        <v>1.9</v>
      </c>
      <c r="E86" s="48">
        <v>4.0999999999999996</v>
      </c>
      <c r="F86" s="48">
        <v>84</v>
      </c>
      <c r="G86" s="48">
        <v>43.9</v>
      </c>
      <c r="H86" s="48">
        <v>44.9</v>
      </c>
      <c r="I86" s="85">
        <v>4.71</v>
      </c>
    </row>
    <row r="87" spans="1:9" s="50" customFormat="1" ht="11.25" customHeight="1">
      <c r="A87" s="73" t="s">
        <v>319</v>
      </c>
      <c r="B87" s="42" t="s">
        <v>741</v>
      </c>
      <c r="C87" s="47">
        <v>2324</v>
      </c>
      <c r="D87" s="48">
        <v>2.2000000000000002</v>
      </c>
      <c r="E87" s="48">
        <v>4.5999999999999996</v>
      </c>
      <c r="F87" s="48">
        <v>95.3</v>
      </c>
      <c r="G87" s="48">
        <v>43.4</v>
      </c>
      <c r="H87" s="48">
        <v>67.3</v>
      </c>
      <c r="I87" s="85">
        <v>5.07</v>
      </c>
    </row>
    <row r="88" spans="1:9" s="50" customFormat="1" ht="11.25" customHeight="1">
      <c r="A88" s="73" t="s">
        <v>320</v>
      </c>
      <c r="B88" s="42" t="s">
        <v>742</v>
      </c>
      <c r="C88" s="47">
        <v>3336</v>
      </c>
      <c r="D88" s="48">
        <v>2</v>
      </c>
      <c r="E88" s="48">
        <v>4.4000000000000004</v>
      </c>
      <c r="F88" s="48">
        <v>85.9</v>
      </c>
      <c r="G88" s="48">
        <v>43.7</v>
      </c>
      <c r="H88" s="48">
        <v>48</v>
      </c>
      <c r="I88" s="85">
        <v>4.63</v>
      </c>
    </row>
    <row r="89" spans="1:9" s="50" customFormat="1" ht="11.25" customHeight="1">
      <c r="A89" s="73" t="s">
        <v>321</v>
      </c>
      <c r="B89" s="42" t="s">
        <v>743</v>
      </c>
      <c r="C89" s="47">
        <v>2230</v>
      </c>
      <c r="D89" s="48">
        <v>1.9</v>
      </c>
      <c r="E89" s="48">
        <v>4.2</v>
      </c>
      <c r="F89" s="48">
        <v>83.7</v>
      </c>
      <c r="G89" s="48">
        <v>43.3</v>
      </c>
      <c r="H89" s="48">
        <v>40.9</v>
      </c>
      <c r="I89" s="85">
        <v>5.25</v>
      </c>
    </row>
    <row r="90" spans="1:9" s="50" customFormat="1" ht="11.25" customHeight="1">
      <c r="A90" s="73" t="s">
        <v>322</v>
      </c>
      <c r="B90" s="42" t="s">
        <v>744</v>
      </c>
      <c r="C90" s="47">
        <v>2175</v>
      </c>
      <c r="D90" s="48">
        <v>2.2000000000000002</v>
      </c>
      <c r="E90" s="48">
        <v>4.8</v>
      </c>
      <c r="F90" s="48">
        <v>97.9</v>
      </c>
      <c r="G90" s="48">
        <v>44.9</v>
      </c>
      <c r="H90" s="48">
        <v>67.7</v>
      </c>
      <c r="I90" s="85">
        <v>4.58</v>
      </c>
    </row>
    <row r="91" spans="1:9" s="50" customFormat="1" ht="11.25" customHeight="1">
      <c r="A91" s="73" t="s">
        <v>323</v>
      </c>
      <c r="B91" s="42" t="s">
        <v>745</v>
      </c>
      <c r="C91" s="47">
        <v>605</v>
      </c>
      <c r="D91" s="48">
        <v>2.2000000000000002</v>
      </c>
      <c r="E91" s="48">
        <v>5</v>
      </c>
      <c r="F91" s="48">
        <v>103.4</v>
      </c>
      <c r="G91" s="48">
        <v>46.6</v>
      </c>
      <c r="H91" s="48">
        <v>78.3</v>
      </c>
      <c r="I91" s="85">
        <v>4.5</v>
      </c>
    </row>
    <row r="92" spans="1:9" s="50" customFormat="1" ht="11.25" customHeight="1">
      <c r="A92" s="73" t="s">
        <v>324</v>
      </c>
      <c r="B92" s="42" t="s">
        <v>746</v>
      </c>
      <c r="C92" s="47">
        <v>1109</v>
      </c>
      <c r="D92" s="48">
        <v>2.2999999999999998</v>
      </c>
      <c r="E92" s="48">
        <v>4.9000000000000004</v>
      </c>
      <c r="F92" s="48">
        <v>100.7</v>
      </c>
      <c r="G92" s="48">
        <v>43.5</v>
      </c>
      <c r="H92" s="48">
        <v>74.400000000000006</v>
      </c>
      <c r="I92" s="85">
        <v>4.54</v>
      </c>
    </row>
    <row r="93" spans="1:9" s="50" customFormat="1" ht="11.25" customHeight="1">
      <c r="A93" s="73" t="s">
        <v>325</v>
      </c>
      <c r="B93" s="42" t="s">
        <v>747</v>
      </c>
      <c r="C93" s="47">
        <v>943</v>
      </c>
      <c r="D93" s="48">
        <v>2.2000000000000002</v>
      </c>
      <c r="E93" s="48">
        <v>4.8</v>
      </c>
      <c r="F93" s="48">
        <v>92.3</v>
      </c>
      <c r="G93" s="48">
        <v>42.9</v>
      </c>
      <c r="H93" s="48">
        <v>71</v>
      </c>
      <c r="I93" s="85">
        <v>4.2699999999999996</v>
      </c>
    </row>
    <row r="94" spans="1:9" s="50" customFormat="1" ht="11.25" customHeight="1">
      <c r="A94" s="73" t="s">
        <v>326</v>
      </c>
      <c r="B94" s="42" t="s">
        <v>748</v>
      </c>
      <c r="C94" s="47">
        <v>4215</v>
      </c>
      <c r="D94" s="48">
        <v>1.9</v>
      </c>
      <c r="E94" s="48">
        <v>4.4000000000000004</v>
      </c>
      <c r="F94" s="48">
        <v>88.4</v>
      </c>
      <c r="G94" s="48">
        <v>45.4</v>
      </c>
      <c r="H94" s="48">
        <v>49.3</v>
      </c>
      <c r="I94" s="85">
        <v>4.63</v>
      </c>
    </row>
    <row r="95" spans="1:9" s="50" customFormat="1" ht="11.25" customHeight="1">
      <c r="A95" s="73" t="s">
        <v>327</v>
      </c>
      <c r="B95" s="42" t="s">
        <v>749</v>
      </c>
      <c r="C95" s="47">
        <v>1507</v>
      </c>
      <c r="D95" s="48">
        <v>2.2000000000000002</v>
      </c>
      <c r="E95" s="48">
        <v>4.5999999999999996</v>
      </c>
      <c r="F95" s="48">
        <v>91.8</v>
      </c>
      <c r="G95" s="48">
        <v>42.2</v>
      </c>
      <c r="H95" s="48">
        <v>61.1</v>
      </c>
      <c r="I95" s="85">
        <v>4.7</v>
      </c>
    </row>
    <row r="96" spans="1:9" s="50" customFormat="1" ht="11.25" customHeight="1">
      <c r="A96" s="73" t="s">
        <v>328</v>
      </c>
      <c r="B96" s="42" t="s">
        <v>750</v>
      </c>
      <c r="C96" s="47">
        <v>3220</v>
      </c>
      <c r="D96" s="48">
        <v>2.2000000000000002</v>
      </c>
      <c r="E96" s="48">
        <v>4.7</v>
      </c>
      <c r="F96" s="48">
        <v>99.6</v>
      </c>
      <c r="G96" s="48">
        <v>44.9</v>
      </c>
      <c r="H96" s="48">
        <v>73.900000000000006</v>
      </c>
      <c r="I96" s="85">
        <v>4.97</v>
      </c>
    </row>
    <row r="97" spans="1:9" s="50" customFormat="1" ht="11.25" customHeight="1">
      <c r="A97" s="73" t="s">
        <v>329</v>
      </c>
      <c r="B97" s="42" t="s">
        <v>751</v>
      </c>
      <c r="C97" s="47">
        <v>1168</v>
      </c>
      <c r="D97" s="48">
        <v>2.2000000000000002</v>
      </c>
      <c r="E97" s="48">
        <v>4.5999999999999996</v>
      </c>
      <c r="F97" s="48">
        <v>90.6</v>
      </c>
      <c r="G97" s="48">
        <v>41.5</v>
      </c>
      <c r="H97" s="48">
        <v>64.3</v>
      </c>
      <c r="I97" s="85">
        <v>4.78</v>
      </c>
    </row>
    <row r="98" spans="1:9" s="50" customFormat="1" ht="11.25" customHeight="1">
      <c r="A98" s="73" t="s">
        <v>330</v>
      </c>
      <c r="B98" s="42" t="s">
        <v>752</v>
      </c>
      <c r="C98" s="47">
        <v>1918</v>
      </c>
      <c r="D98" s="48">
        <v>2</v>
      </c>
      <c r="E98" s="48">
        <v>4.4000000000000004</v>
      </c>
      <c r="F98" s="48">
        <v>87.6</v>
      </c>
      <c r="G98" s="48">
        <v>43.1</v>
      </c>
      <c r="H98" s="48">
        <v>61.6</v>
      </c>
      <c r="I98" s="85">
        <v>4.46</v>
      </c>
    </row>
    <row r="99" spans="1:9" s="50" customFormat="1" ht="11.25" customHeight="1">
      <c r="A99" s="73" t="s">
        <v>331</v>
      </c>
      <c r="B99" s="42" t="s">
        <v>753</v>
      </c>
      <c r="C99" s="47">
        <v>8175</v>
      </c>
      <c r="D99" s="48">
        <v>1.8</v>
      </c>
      <c r="E99" s="48">
        <v>3.7</v>
      </c>
      <c r="F99" s="48">
        <v>73</v>
      </c>
      <c r="G99" s="48">
        <v>41.4</v>
      </c>
      <c r="H99" s="48">
        <v>29.3</v>
      </c>
      <c r="I99" s="85">
        <v>5.59</v>
      </c>
    </row>
    <row r="100" spans="1:9" s="50" customFormat="1" ht="11.25" customHeight="1">
      <c r="A100" s="73" t="s">
        <v>332</v>
      </c>
      <c r="B100" s="42" t="s">
        <v>754</v>
      </c>
      <c r="C100" s="47">
        <v>931</v>
      </c>
      <c r="D100" s="48">
        <v>2.2999999999999998</v>
      </c>
      <c r="E100" s="48">
        <v>4.7</v>
      </c>
      <c r="F100" s="48">
        <v>100.1</v>
      </c>
      <c r="G100" s="48">
        <v>44.2</v>
      </c>
      <c r="H100" s="48">
        <v>66.900000000000006</v>
      </c>
      <c r="I100" s="85">
        <v>4.8099999999999996</v>
      </c>
    </row>
    <row r="101" spans="1:9" s="50" customFormat="1" ht="11.25" customHeight="1">
      <c r="A101" s="73" t="s">
        <v>333</v>
      </c>
      <c r="B101" s="42" t="s">
        <v>755</v>
      </c>
      <c r="C101" s="47">
        <v>1108</v>
      </c>
      <c r="D101" s="48">
        <v>2.2000000000000002</v>
      </c>
      <c r="E101" s="48">
        <v>4.5</v>
      </c>
      <c r="F101" s="48">
        <v>90.9</v>
      </c>
      <c r="G101" s="48">
        <v>40.5</v>
      </c>
      <c r="H101" s="48">
        <v>59.3</v>
      </c>
      <c r="I101" s="85">
        <v>4.67</v>
      </c>
    </row>
    <row r="102" spans="1:9" s="50" customFormat="1" ht="11.25" customHeight="1">
      <c r="A102" s="73" t="s">
        <v>334</v>
      </c>
      <c r="B102" s="42" t="s">
        <v>756</v>
      </c>
      <c r="C102" s="47">
        <v>1156</v>
      </c>
      <c r="D102" s="48">
        <v>2</v>
      </c>
      <c r="E102" s="48">
        <v>4.5</v>
      </c>
      <c r="F102" s="48">
        <v>88.3</v>
      </c>
      <c r="G102" s="48">
        <v>43.4</v>
      </c>
      <c r="H102" s="48">
        <v>60.7</v>
      </c>
      <c r="I102" s="85">
        <v>4.17</v>
      </c>
    </row>
    <row r="103" spans="1:9" s="50" customFormat="1" ht="11.25" customHeight="1">
      <c r="A103" s="73" t="s">
        <v>335</v>
      </c>
      <c r="B103" s="42" t="s">
        <v>757</v>
      </c>
      <c r="C103" s="47">
        <v>2286</v>
      </c>
      <c r="D103" s="48">
        <v>2.1</v>
      </c>
      <c r="E103" s="48">
        <v>4.5999999999999996</v>
      </c>
      <c r="F103" s="48">
        <v>94.9</v>
      </c>
      <c r="G103" s="48">
        <v>45.8</v>
      </c>
      <c r="H103" s="48">
        <v>61.4</v>
      </c>
      <c r="I103" s="85">
        <v>5.1100000000000003</v>
      </c>
    </row>
    <row r="104" spans="1:9" s="50" customFormat="1" ht="11.25" customHeight="1">
      <c r="A104" s="73" t="s">
        <v>336</v>
      </c>
      <c r="B104" s="42" t="s">
        <v>758</v>
      </c>
      <c r="C104" s="47">
        <v>1447</v>
      </c>
      <c r="D104" s="48">
        <v>2.2999999999999998</v>
      </c>
      <c r="E104" s="48">
        <v>4.9000000000000004</v>
      </c>
      <c r="F104" s="48">
        <v>101.6</v>
      </c>
      <c r="G104" s="48">
        <v>44.2</v>
      </c>
      <c r="H104" s="48">
        <v>71</v>
      </c>
      <c r="I104" s="85">
        <v>4.59</v>
      </c>
    </row>
    <row r="105" spans="1:9" s="50" customFormat="1" ht="11.25" customHeight="1">
      <c r="A105" s="73" t="s">
        <v>337</v>
      </c>
      <c r="B105" s="42" t="s">
        <v>759</v>
      </c>
      <c r="C105" s="47">
        <v>3718</v>
      </c>
      <c r="D105" s="48">
        <v>2.1</v>
      </c>
      <c r="E105" s="48">
        <v>4.3</v>
      </c>
      <c r="F105" s="48">
        <v>86.8</v>
      </c>
      <c r="G105" s="48">
        <v>41.9</v>
      </c>
      <c r="H105" s="48">
        <v>51.5</v>
      </c>
      <c r="I105" s="85">
        <v>4.92</v>
      </c>
    </row>
    <row r="106" spans="1:9" s="50" customFormat="1" ht="11.25" customHeight="1">
      <c r="A106" s="73" t="s">
        <v>338</v>
      </c>
      <c r="B106" s="42" t="s">
        <v>760</v>
      </c>
      <c r="C106" s="47">
        <v>4148</v>
      </c>
      <c r="D106" s="48">
        <v>2</v>
      </c>
      <c r="E106" s="48">
        <v>4.2</v>
      </c>
      <c r="F106" s="48">
        <v>87.6</v>
      </c>
      <c r="G106" s="48">
        <v>43.8</v>
      </c>
      <c r="H106" s="48">
        <v>53.2</v>
      </c>
      <c r="I106" s="85">
        <v>4.7699999999999996</v>
      </c>
    </row>
    <row r="107" spans="1:9" s="50" customFormat="1" ht="11.25" customHeight="1">
      <c r="A107" s="73" t="s">
        <v>339</v>
      </c>
      <c r="B107" s="42" t="s">
        <v>761</v>
      </c>
      <c r="C107" s="47">
        <v>898</v>
      </c>
      <c r="D107" s="48">
        <v>2</v>
      </c>
      <c r="E107" s="48">
        <v>4.5999999999999996</v>
      </c>
      <c r="F107" s="48">
        <v>88.3</v>
      </c>
      <c r="G107" s="48">
        <v>43.5</v>
      </c>
      <c r="H107" s="48">
        <v>60.9</v>
      </c>
      <c r="I107" s="85">
        <v>4.4400000000000004</v>
      </c>
    </row>
    <row r="108" spans="1:9" s="50" customFormat="1" ht="11.25" customHeight="1">
      <c r="A108" s="73" t="s">
        <v>340</v>
      </c>
      <c r="B108" s="42" t="s">
        <v>762</v>
      </c>
      <c r="C108" s="47">
        <v>1270</v>
      </c>
      <c r="D108" s="48">
        <v>2.2000000000000002</v>
      </c>
      <c r="E108" s="48">
        <v>4.8</v>
      </c>
      <c r="F108" s="48">
        <v>97.9</v>
      </c>
      <c r="G108" s="48">
        <v>43.4</v>
      </c>
      <c r="H108" s="48">
        <v>70.5</v>
      </c>
      <c r="I108" s="85">
        <v>4.54</v>
      </c>
    </row>
    <row r="109" spans="1:9" s="50" customFormat="1" ht="11.25" customHeight="1">
      <c r="A109" s="73" t="s">
        <v>341</v>
      </c>
      <c r="B109" s="42" t="s">
        <v>763</v>
      </c>
      <c r="C109" s="47">
        <v>3007</v>
      </c>
      <c r="D109" s="48">
        <v>1.8</v>
      </c>
      <c r="E109" s="48">
        <v>4</v>
      </c>
      <c r="F109" s="48">
        <v>77.900000000000006</v>
      </c>
      <c r="G109" s="48">
        <v>42.7</v>
      </c>
      <c r="H109" s="48">
        <v>34.299999999999997</v>
      </c>
      <c r="I109" s="85">
        <v>4.71</v>
      </c>
    </row>
    <row r="110" spans="1:9" s="50" customFormat="1" ht="11.25" customHeight="1">
      <c r="A110" s="73" t="s">
        <v>342</v>
      </c>
      <c r="B110" s="42" t="s">
        <v>764</v>
      </c>
      <c r="C110" s="47">
        <v>1514</v>
      </c>
      <c r="D110" s="48">
        <v>2.2000000000000002</v>
      </c>
      <c r="E110" s="48">
        <v>4.7</v>
      </c>
      <c r="F110" s="48">
        <v>94</v>
      </c>
      <c r="G110" s="48">
        <v>42.8</v>
      </c>
      <c r="H110" s="48">
        <v>66</v>
      </c>
      <c r="I110" s="85">
        <v>5.33</v>
      </c>
    </row>
    <row r="111" spans="1:9" s="50" customFormat="1" ht="11.25" customHeight="1">
      <c r="A111" s="73" t="s">
        <v>343</v>
      </c>
      <c r="B111" s="42" t="s">
        <v>765</v>
      </c>
      <c r="C111" s="47">
        <v>3557</v>
      </c>
      <c r="D111" s="48">
        <v>2</v>
      </c>
      <c r="E111" s="48">
        <v>4.3</v>
      </c>
      <c r="F111" s="48">
        <v>86.3</v>
      </c>
      <c r="G111" s="48">
        <v>42.9</v>
      </c>
      <c r="H111" s="48">
        <v>47.9</v>
      </c>
      <c r="I111" s="85">
        <v>4.42</v>
      </c>
    </row>
    <row r="112" spans="1:9" s="50" customFormat="1" ht="11.25" customHeight="1">
      <c r="A112" s="73" t="s">
        <v>344</v>
      </c>
      <c r="B112" s="42" t="s">
        <v>766</v>
      </c>
      <c r="C112" s="47">
        <v>774</v>
      </c>
      <c r="D112" s="48">
        <v>2</v>
      </c>
      <c r="E112" s="48">
        <v>4.5</v>
      </c>
      <c r="F112" s="48">
        <v>89.3</v>
      </c>
      <c r="G112" s="48">
        <v>43.6</v>
      </c>
      <c r="H112" s="48">
        <v>66.5</v>
      </c>
      <c r="I112" s="85">
        <v>4.66</v>
      </c>
    </row>
    <row r="113" spans="1:9" s="50" customFormat="1" ht="11.25" customHeight="1">
      <c r="A113" s="73" t="s">
        <v>345</v>
      </c>
      <c r="B113" s="42" t="s">
        <v>767</v>
      </c>
      <c r="C113" s="47">
        <v>769</v>
      </c>
      <c r="D113" s="48">
        <v>2.1</v>
      </c>
      <c r="E113" s="48">
        <v>4.9000000000000004</v>
      </c>
      <c r="F113" s="48">
        <v>100.7</v>
      </c>
      <c r="G113" s="48">
        <v>46.9</v>
      </c>
      <c r="H113" s="48">
        <v>78.900000000000006</v>
      </c>
      <c r="I113" s="85">
        <v>4.62</v>
      </c>
    </row>
    <row r="114" spans="1:9" s="50" customFormat="1" ht="11.25" customHeight="1">
      <c r="A114" s="73" t="s">
        <v>346</v>
      </c>
      <c r="B114" s="42" t="s">
        <v>768</v>
      </c>
      <c r="C114" s="47">
        <v>1966</v>
      </c>
      <c r="D114" s="48">
        <v>2.2999999999999998</v>
      </c>
      <c r="E114" s="48">
        <v>4.9000000000000004</v>
      </c>
      <c r="F114" s="48">
        <v>98.3</v>
      </c>
      <c r="G114" s="48">
        <v>43.4</v>
      </c>
      <c r="H114" s="48">
        <v>73.099999999999994</v>
      </c>
      <c r="I114" s="85">
        <v>4.05</v>
      </c>
    </row>
    <row r="115" spans="1:9" s="50" customFormat="1" ht="11.25" customHeight="1">
      <c r="A115" s="73" t="s">
        <v>347</v>
      </c>
      <c r="B115" s="42" t="s">
        <v>769</v>
      </c>
      <c r="C115" s="47">
        <v>1075</v>
      </c>
      <c r="D115" s="48">
        <v>2.1</v>
      </c>
      <c r="E115" s="48">
        <v>4.5</v>
      </c>
      <c r="F115" s="48">
        <v>91.6</v>
      </c>
      <c r="G115" s="48">
        <v>43</v>
      </c>
      <c r="H115" s="48">
        <v>61.2</v>
      </c>
      <c r="I115" s="85">
        <v>4.6399999999999997</v>
      </c>
    </row>
    <row r="116" spans="1:9" s="50" customFormat="1" ht="11.25" customHeight="1">
      <c r="A116" s="73" t="s">
        <v>348</v>
      </c>
      <c r="B116" s="42" t="s">
        <v>770</v>
      </c>
      <c r="C116" s="47">
        <v>4326</v>
      </c>
      <c r="D116" s="48">
        <v>2</v>
      </c>
      <c r="E116" s="48">
        <v>4.0999999999999996</v>
      </c>
      <c r="F116" s="48">
        <v>81.900000000000006</v>
      </c>
      <c r="G116" s="48">
        <v>41.8</v>
      </c>
      <c r="H116" s="48">
        <v>39.4</v>
      </c>
      <c r="I116" s="85">
        <v>4.6399999999999997</v>
      </c>
    </row>
    <row r="117" spans="1:9" s="50" customFormat="1" ht="11.25" customHeight="1">
      <c r="A117" s="73" t="s">
        <v>349</v>
      </c>
      <c r="B117" s="42" t="s">
        <v>771</v>
      </c>
      <c r="C117" s="47">
        <v>829</v>
      </c>
      <c r="D117" s="48">
        <v>2.1</v>
      </c>
      <c r="E117" s="48">
        <v>4.8</v>
      </c>
      <c r="F117" s="48">
        <v>98.7</v>
      </c>
      <c r="G117" s="48">
        <v>46.4</v>
      </c>
      <c r="H117" s="48">
        <v>69.7</v>
      </c>
      <c r="I117" s="85">
        <v>4.88</v>
      </c>
    </row>
    <row r="118" spans="1:9" s="50" customFormat="1" ht="11.25" customHeight="1">
      <c r="A118" s="73" t="s">
        <v>350</v>
      </c>
      <c r="B118" s="42" t="s">
        <v>772</v>
      </c>
      <c r="C118" s="47">
        <v>1164</v>
      </c>
      <c r="D118" s="48">
        <v>2.1</v>
      </c>
      <c r="E118" s="48">
        <v>4.5</v>
      </c>
      <c r="F118" s="48">
        <v>91.1</v>
      </c>
      <c r="G118" s="48">
        <v>43.7</v>
      </c>
      <c r="H118" s="48">
        <v>55.6</v>
      </c>
      <c r="I118" s="85">
        <v>4.93</v>
      </c>
    </row>
    <row r="119" spans="1:9" s="50" customFormat="1" ht="11.25" customHeight="1">
      <c r="A119" s="73" t="s">
        <v>351</v>
      </c>
      <c r="B119" s="42" t="s">
        <v>773</v>
      </c>
      <c r="C119" s="47">
        <v>315</v>
      </c>
      <c r="D119" s="48">
        <v>2.1</v>
      </c>
      <c r="E119" s="48">
        <v>5</v>
      </c>
      <c r="F119" s="48">
        <v>104.7</v>
      </c>
      <c r="G119" s="48">
        <v>49.1</v>
      </c>
      <c r="H119" s="48">
        <v>80.3</v>
      </c>
      <c r="I119" s="85">
        <v>4.34</v>
      </c>
    </row>
    <row r="120" spans="1:9" s="50" customFormat="1" ht="20.100000000000001" customHeight="1">
      <c r="A120" s="74" t="s">
        <v>352</v>
      </c>
      <c r="B120" s="43" t="s">
        <v>774</v>
      </c>
      <c r="C120" s="51">
        <v>115478</v>
      </c>
      <c r="D120" s="52">
        <v>1.9</v>
      </c>
      <c r="E120" s="52">
        <v>4.0999999999999996</v>
      </c>
      <c r="F120" s="52">
        <v>82.8</v>
      </c>
      <c r="G120" s="52">
        <v>43.4</v>
      </c>
      <c r="H120" s="52">
        <v>43.2</v>
      </c>
      <c r="I120" s="89">
        <v>4.54</v>
      </c>
    </row>
    <row r="121" spans="1:9" s="50" customFormat="1" ht="20.100000000000001" customHeight="1">
      <c r="A121" s="73" t="s">
        <v>353</v>
      </c>
      <c r="B121" s="42" t="s">
        <v>775</v>
      </c>
      <c r="C121" s="47">
        <v>2436</v>
      </c>
      <c r="D121" s="48">
        <v>1.9</v>
      </c>
      <c r="E121" s="48">
        <v>4.0999999999999996</v>
      </c>
      <c r="F121" s="48">
        <v>82.9</v>
      </c>
      <c r="G121" s="48">
        <v>43.2</v>
      </c>
      <c r="H121" s="48">
        <v>48.1</v>
      </c>
      <c r="I121" s="85">
        <v>4.57</v>
      </c>
    </row>
    <row r="122" spans="1:9" s="50" customFormat="1" ht="11.25" customHeight="1">
      <c r="A122" s="73" t="s">
        <v>354</v>
      </c>
      <c r="B122" s="42" t="s">
        <v>776</v>
      </c>
      <c r="C122" s="47">
        <v>9207</v>
      </c>
      <c r="D122" s="48">
        <v>1.9</v>
      </c>
      <c r="E122" s="48">
        <v>4</v>
      </c>
      <c r="F122" s="48">
        <v>82.8</v>
      </c>
      <c r="G122" s="48">
        <v>43.9</v>
      </c>
      <c r="H122" s="48">
        <v>39</v>
      </c>
      <c r="I122" s="85">
        <v>4.37</v>
      </c>
    </row>
    <row r="123" spans="1:9" s="50" customFormat="1" ht="11.25" customHeight="1">
      <c r="A123" s="73" t="s">
        <v>355</v>
      </c>
      <c r="B123" s="42" t="s">
        <v>777</v>
      </c>
      <c r="C123" s="47">
        <v>851</v>
      </c>
      <c r="D123" s="48">
        <v>2</v>
      </c>
      <c r="E123" s="48">
        <v>4.7</v>
      </c>
      <c r="F123" s="48">
        <v>96.8</v>
      </c>
      <c r="G123" s="48">
        <v>47.7</v>
      </c>
      <c r="H123" s="48">
        <v>72.400000000000006</v>
      </c>
      <c r="I123" s="85">
        <v>4.03</v>
      </c>
    </row>
    <row r="124" spans="1:9" s="50" customFormat="1" ht="11.25" customHeight="1">
      <c r="A124" s="73" t="s">
        <v>356</v>
      </c>
      <c r="B124" s="42" t="s">
        <v>778</v>
      </c>
      <c r="C124" s="47">
        <v>1959</v>
      </c>
      <c r="D124" s="48">
        <v>1.8</v>
      </c>
      <c r="E124" s="48">
        <v>4</v>
      </c>
      <c r="F124" s="48">
        <v>80.8</v>
      </c>
      <c r="G124" s="48">
        <v>45</v>
      </c>
      <c r="H124" s="48">
        <v>42.7</v>
      </c>
      <c r="I124" s="85">
        <v>5.13</v>
      </c>
    </row>
    <row r="125" spans="1:9" s="50" customFormat="1" ht="11.25" customHeight="1">
      <c r="A125" s="73" t="s">
        <v>357</v>
      </c>
      <c r="B125" s="42" t="s">
        <v>779</v>
      </c>
      <c r="C125" s="47">
        <v>450</v>
      </c>
      <c r="D125" s="48">
        <v>2.1</v>
      </c>
      <c r="E125" s="48">
        <v>4.8</v>
      </c>
      <c r="F125" s="48">
        <v>99.5</v>
      </c>
      <c r="G125" s="48">
        <v>48.1</v>
      </c>
      <c r="H125" s="48">
        <v>75.099999999999994</v>
      </c>
      <c r="I125" s="85">
        <v>3.85</v>
      </c>
    </row>
    <row r="126" spans="1:9" s="50" customFormat="1" ht="11.25" customHeight="1">
      <c r="A126" s="73" t="s">
        <v>358</v>
      </c>
      <c r="B126" s="42" t="s">
        <v>780</v>
      </c>
      <c r="C126" s="47">
        <v>502</v>
      </c>
      <c r="D126" s="48">
        <v>2.2000000000000002</v>
      </c>
      <c r="E126" s="48">
        <v>4.7</v>
      </c>
      <c r="F126" s="48">
        <v>95</v>
      </c>
      <c r="G126" s="48">
        <v>42.3</v>
      </c>
      <c r="H126" s="48">
        <v>83.9</v>
      </c>
      <c r="I126" s="85">
        <v>4.1500000000000004</v>
      </c>
    </row>
    <row r="127" spans="1:9" s="50" customFormat="1" ht="11.25" customHeight="1">
      <c r="A127" s="73" t="s">
        <v>359</v>
      </c>
      <c r="B127" s="42" t="s">
        <v>781</v>
      </c>
      <c r="C127" s="47">
        <v>533</v>
      </c>
      <c r="D127" s="48">
        <v>2.1</v>
      </c>
      <c r="E127" s="48">
        <v>4.9000000000000004</v>
      </c>
      <c r="F127" s="48">
        <v>100.3</v>
      </c>
      <c r="G127" s="48">
        <v>47.5</v>
      </c>
      <c r="H127" s="48">
        <v>84.4</v>
      </c>
      <c r="I127" s="85">
        <v>4.12</v>
      </c>
    </row>
    <row r="128" spans="1:9" s="50" customFormat="1" ht="11.25" customHeight="1">
      <c r="A128" s="73" t="s">
        <v>360</v>
      </c>
      <c r="B128" s="42" t="s">
        <v>782</v>
      </c>
      <c r="C128" s="47">
        <v>1226</v>
      </c>
      <c r="D128" s="48">
        <v>2</v>
      </c>
      <c r="E128" s="48">
        <v>4.4000000000000004</v>
      </c>
      <c r="F128" s="48">
        <v>88.9</v>
      </c>
      <c r="G128" s="48">
        <v>43.5</v>
      </c>
      <c r="H128" s="48">
        <v>57.6</v>
      </c>
      <c r="I128" s="85">
        <v>4.04</v>
      </c>
    </row>
    <row r="129" spans="1:9" s="50" customFormat="1" ht="11.25" customHeight="1">
      <c r="A129" s="73" t="s">
        <v>361</v>
      </c>
      <c r="B129" s="42" t="s">
        <v>783</v>
      </c>
      <c r="C129" s="47">
        <v>2009</v>
      </c>
      <c r="D129" s="48">
        <v>1.9</v>
      </c>
      <c r="E129" s="48">
        <v>4.2</v>
      </c>
      <c r="F129" s="48">
        <v>83.3</v>
      </c>
      <c r="G129" s="48">
        <v>44.9</v>
      </c>
      <c r="H129" s="48">
        <v>51.4</v>
      </c>
      <c r="I129" s="85">
        <v>4.21</v>
      </c>
    </row>
    <row r="130" spans="1:9" s="50" customFormat="1" ht="11.25" customHeight="1">
      <c r="A130" s="73" t="s">
        <v>362</v>
      </c>
      <c r="B130" s="42" t="s">
        <v>784</v>
      </c>
      <c r="C130" s="47">
        <v>4115</v>
      </c>
      <c r="D130" s="48">
        <v>1.9</v>
      </c>
      <c r="E130" s="48">
        <v>4.0999999999999996</v>
      </c>
      <c r="F130" s="48">
        <v>83</v>
      </c>
      <c r="G130" s="48">
        <v>44.8</v>
      </c>
      <c r="H130" s="48">
        <v>42.9</v>
      </c>
      <c r="I130" s="85">
        <v>4.37</v>
      </c>
    </row>
    <row r="131" spans="1:9" s="50" customFormat="1" ht="11.25" customHeight="1">
      <c r="A131" s="73" t="s">
        <v>363</v>
      </c>
      <c r="B131" s="42" t="s">
        <v>785</v>
      </c>
      <c r="C131" s="47">
        <v>725</v>
      </c>
      <c r="D131" s="48">
        <v>2.2000000000000002</v>
      </c>
      <c r="E131" s="48">
        <v>4.7</v>
      </c>
      <c r="F131" s="48">
        <v>100.6</v>
      </c>
      <c r="G131" s="48">
        <v>46.9</v>
      </c>
      <c r="H131" s="48">
        <v>75.7</v>
      </c>
      <c r="I131" s="85">
        <v>5.03</v>
      </c>
    </row>
    <row r="132" spans="1:9" s="50" customFormat="1" ht="11.25" customHeight="1">
      <c r="A132" s="73" t="s">
        <v>364</v>
      </c>
      <c r="B132" s="42" t="s">
        <v>786</v>
      </c>
      <c r="C132" s="47">
        <v>878</v>
      </c>
      <c r="D132" s="48">
        <v>2.2000000000000002</v>
      </c>
      <c r="E132" s="48">
        <v>4.8</v>
      </c>
      <c r="F132" s="48">
        <v>102.6</v>
      </c>
      <c r="G132" s="48">
        <v>46.5</v>
      </c>
      <c r="H132" s="48">
        <v>74.599999999999994</v>
      </c>
      <c r="I132" s="85">
        <v>4.74</v>
      </c>
    </row>
    <row r="133" spans="1:9" s="50" customFormat="1" ht="11.25" customHeight="1">
      <c r="A133" s="73" t="s">
        <v>365</v>
      </c>
      <c r="B133" s="42" t="s">
        <v>787</v>
      </c>
      <c r="C133" s="47">
        <v>4074</v>
      </c>
      <c r="D133" s="48">
        <v>1.9</v>
      </c>
      <c r="E133" s="48">
        <v>4.3</v>
      </c>
      <c r="F133" s="48">
        <v>84.1</v>
      </c>
      <c r="G133" s="48">
        <v>45</v>
      </c>
      <c r="H133" s="48">
        <v>53.7</v>
      </c>
      <c r="I133" s="85">
        <v>4.13</v>
      </c>
    </row>
    <row r="134" spans="1:9" s="50" customFormat="1" ht="11.25" customHeight="1">
      <c r="A134" s="73" t="s">
        <v>366</v>
      </c>
      <c r="B134" s="42" t="s">
        <v>788</v>
      </c>
      <c r="C134" s="47">
        <v>3339</v>
      </c>
      <c r="D134" s="48">
        <v>2.1</v>
      </c>
      <c r="E134" s="48">
        <v>4.4000000000000004</v>
      </c>
      <c r="F134" s="48">
        <v>89.7</v>
      </c>
      <c r="G134" s="48">
        <v>43.3</v>
      </c>
      <c r="H134" s="48">
        <v>59.8</v>
      </c>
      <c r="I134" s="85">
        <v>4.59</v>
      </c>
    </row>
    <row r="135" spans="1:9" s="50" customFormat="1" ht="11.25" customHeight="1">
      <c r="A135" s="73" t="s">
        <v>367</v>
      </c>
      <c r="B135" s="42" t="s">
        <v>789</v>
      </c>
      <c r="C135" s="47">
        <v>662</v>
      </c>
      <c r="D135" s="48">
        <v>2.1</v>
      </c>
      <c r="E135" s="48">
        <v>4.5999999999999996</v>
      </c>
      <c r="F135" s="48">
        <v>96.9</v>
      </c>
      <c r="G135" s="48">
        <v>45.9</v>
      </c>
      <c r="H135" s="48">
        <v>78.400000000000006</v>
      </c>
      <c r="I135" s="85">
        <v>4.5599999999999996</v>
      </c>
    </row>
    <row r="136" spans="1:9" s="50" customFormat="1" ht="11.25" customHeight="1">
      <c r="A136" s="73" t="s">
        <v>368</v>
      </c>
      <c r="B136" s="42" t="s">
        <v>790</v>
      </c>
      <c r="C136" s="47">
        <v>3697</v>
      </c>
      <c r="D136" s="48">
        <v>1.9</v>
      </c>
      <c r="E136" s="48">
        <v>4.3</v>
      </c>
      <c r="F136" s="48">
        <v>85.7</v>
      </c>
      <c r="G136" s="48">
        <v>43.9</v>
      </c>
      <c r="H136" s="48">
        <v>56.9</v>
      </c>
      <c r="I136" s="85">
        <v>4.3899999999999997</v>
      </c>
    </row>
    <row r="137" spans="1:9" s="50" customFormat="1" ht="11.25" customHeight="1">
      <c r="A137" s="73" t="s">
        <v>369</v>
      </c>
      <c r="B137" s="42" t="s">
        <v>791</v>
      </c>
      <c r="C137" s="47">
        <v>555</v>
      </c>
      <c r="D137" s="48">
        <v>2.2999999999999998</v>
      </c>
      <c r="E137" s="48">
        <v>4.9000000000000004</v>
      </c>
      <c r="F137" s="48">
        <v>105</v>
      </c>
      <c r="G137" s="48">
        <v>46.7</v>
      </c>
      <c r="H137" s="48">
        <v>86.9</v>
      </c>
      <c r="I137" s="85">
        <v>3.61</v>
      </c>
    </row>
    <row r="138" spans="1:9" s="50" customFormat="1" ht="11.25" customHeight="1">
      <c r="A138" s="73" t="s">
        <v>370</v>
      </c>
      <c r="B138" s="42" t="s">
        <v>792</v>
      </c>
      <c r="C138" s="47">
        <v>1410</v>
      </c>
      <c r="D138" s="48">
        <v>2.1</v>
      </c>
      <c r="E138" s="48">
        <v>4.7</v>
      </c>
      <c r="F138" s="48">
        <v>91.3</v>
      </c>
      <c r="G138" s="48">
        <v>43.6</v>
      </c>
      <c r="H138" s="48">
        <v>68.8</v>
      </c>
      <c r="I138" s="85">
        <v>4.2699999999999996</v>
      </c>
    </row>
    <row r="139" spans="1:9" s="50" customFormat="1" ht="11.25" customHeight="1">
      <c r="A139" s="73" t="s">
        <v>371</v>
      </c>
      <c r="B139" s="42" t="s">
        <v>793</v>
      </c>
      <c r="C139" s="47">
        <v>1863</v>
      </c>
      <c r="D139" s="48">
        <v>1.9</v>
      </c>
      <c r="E139" s="48">
        <v>4.4000000000000004</v>
      </c>
      <c r="F139" s="48">
        <v>88</v>
      </c>
      <c r="G139" s="48">
        <v>45.5</v>
      </c>
      <c r="H139" s="48">
        <v>58.4</v>
      </c>
      <c r="I139" s="85">
        <v>4.5199999999999996</v>
      </c>
    </row>
    <row r="140" spans="1:9" s="50" customFormat="1" ht="11.25" customHeight="1">
      <c r="A140" s="73" t="s">
        <v>372</v>
      </c>
      <c r="B140" s="42" t="s">
        <v>794</v>
      </c>
      <c r="C140" s="47">
        <v>978</v>
      </c>
      <c r="D140" s="48">
        <v>2.1</v>
      </c>
      <c r="E140" s="48">
        <v>4.8</v>
      </c>
      <c r="F140" s="48">
        <v>100.5</v>
      </c>
      <c r="G140" s="48">
        <v>47</v>
      </c>
      <c r="H140" s="48">
        <v>76.8</v>
      </c>
      <c r="I140" s="85">
        <v>4.45</v>
      </c>
    </row>
    <row r="141" spans="1:9" s="50" customFormat="1" ht="11.25" customHeight="1">
      <c r="A141" s="73" t="s">
        <v>373</v>
      </c>
      <c r="B141" s="42" t="s">
        <v>795</v>
      </c>
      <c r="C141" s="47">
        <v>1400</v>
      </c>
      <c r="D141" s="48">
        <v>2.1</v>
      </c>
      <c r="E141" s="48">
        <v>4.4000000000000004</v>
      </c>
      <c r="F141" s="48">
        <v>94.9</v>
      </c>
      <c r="G141" s="48">
        <v>45.5</v>
      </c>
      <c r="H141" s="48">
        <v>64.8</v>
      </c>
      <c r="I141" s="85">
        <v>4.9800000000000004</v>
      </c>
    </row>
    <row r="142" spans="1:9" s="50" customFormat="1" ht="11.25" customHeight="1">
      <c r="A142" s="73" t="s">
        <v>374</v>
      </c>
      <c r="B142" s="42" t="s">
        <v>796</v>
      </c>
      <c r="C142" s="47">
        <v>436</v>
      </c>
      <c r="D142" s="48">
        <v>2.2000000000000002</v>
      </c>
      <c r="E142" s="48">
        <v>4.7</v>
      </c>
      <c r="F142" s="48">
        <v>100.1</v>
      </c>
      <c r="G142" s="48">
        <v>46.1</v>
      </c>
      <c r="H142" s="48">
        <v>75.2</v>
      </c>
      <c r="I142" s="85">
        <v>4.5</v>
      </c>
    </row>
    <row r="143" spans="1:9" s="50" customFormat="1" ht="11.25" customHeight="1">
      <c r="A143" s="73" t="s">
        <v>375</v>
      </c>
      <c r="B143" s="42" t="s">
        <v>797</v>
      </c>
      <c r="C143" s="47">
        <v>5461</v>
      </c>
      <c r="D143" s="48">
        <v>1.9</v>
      </c>
      <c r="E143" s="48">
        <v>3.9</v>
      </c>
      <c r="F143" s="48">
        <v>79.900000000000006</v>
      </c>
      <c r="G143" s="48">
        <v>42.4</v>
      </c>
      <c r="H143" s="48">
        <v>42.8</v>
      </c>
      <c r="I143" s="85">
        <v>4.3899999999999997</v>
      </c>
    </row>
    <row r="144" spans="1:9" s="50" customFormat="1" ht="11.25" customHeight="1">
      <c r="A144" s="73" t="s">
        <v>376</v>
      </c>
      <c r="B144" s="42" t="s">
        <v>798</v>
      </c>
      <c r="C144" s="47">
        <v>2357</v>
      </c>
      <c r="D144" s="48">
        <v>2</v>
      </c>
      <c r="E144" s="48">
        <v>4.5999999999999996</v>
      </c>
      <c r="F144" s="48">
        <v>93.2</v>
      </c>
      <c r="G144" s="48">
        <v>46</v>
      </c>
      <c r="H144" s="48">
        <v>65.3</v>
      </c>
      <c r="I144" s="85">
        <v>4.2699999999999996</v>
      </c>
    </row>
    <row r="145" spans="1:9" s="50" customFormat="1" ht="11.25" customHeight="1">
      <c r="A145" s="73" t="s">
        <v>377</v>
      </c>
      <c r="B145" s="42" t="s">
        <v>799</v>
      </c>
      <c r="C145" s="47">
        <v>35694</v>
      </c>
      <c r="D145" s="48">
        <v>1.8</v>
      </c>
      <c r="E145" s="48">
        <v>3.6</v>
      </c>
      <c r="F145" s="48">
        <v>74.599999999999994</v>
      </c>
      <c r="G145" s="48">
        <v>41.5</v>
      </c>
      <c r="H145" s="48">
        <v>22.8</v>
      </c>
      <c r="I145" s="85">
        <v>4.6399999999999997</v>
      </c>
    </row>
    <row r="146" spans="1:9" s="50" customFormat="1" ht="11.25" customHeight="1">
      <c r="A146" s="73" t="s">
        <v>378</v>
      </c>
      <c r="B146" s="42" t="s">
        <v>800</v>
      </c>
      <c r="C146" s="47">
        <v>1230</v>
      </c>
      <c r="D146" s="48">
        <v>2</v>
      </c>
      <c r="E146" s="48">
        <v>4.5999999999999996</v>
      </c>
      <c r="F146" s="48">
        <v>93.2</v>
      </c>
      <c r="G146" s="48">
        <v>46</v>
      </c>
      <c r="H146" s="48">
        <v>61</v>
      </c>
      <c r="I146" s="85">
        <v>4.46</v>
      </c>
    </row>
    <row r="147" spans="1:9" s="50" customFormat="1" ht="11.25" customHeight="1">
      <c r="A147" s="73" t="s">
        <v>379</v>
      </c>
      <c r="B147" s="42" t="s">
        <v>801</v>
      </c>
      <c r="C147" s="47">
        <v>10956</v>
      </c>
      <c r="D147" s="48">
        <v>1.8</v>
      </c>
      <c r="E147" s="48">
        <v>4</v>
      </c>
      <c r="F147" s="48">
        <v>75.900000000000006</v>
      </c>
      <c r="G147" s="48">
        <v>42.2</v>
      </c>
      <c r="H147" s="48">
        <v>33.6</v>
      </c>
      <c r="I147" s="85">
        <v>4.53</v>
      </c>
    </row>
    <row r="148" spans="1:9" s="50" customFormat="1" ht="11.25" customHeight="1">
      <c r="A148" s="73" t="s">
        <v>380</v>
      </c>
      <c r="B148" s="42" t="s">
        <v>802</v>
      </c>
      <c r="C148" s="47">
        <v>3138</v>
      </c>
      <c r="D148" s="48">
        <v>1.9</v>
      </c>
      <c r="E148" s="48">
        <v>4.3</v>
      </c>
      <c r="F148" s="48">
        <v>84</v>
      </c>
      <c r="G148" s="48">
        <v>43.2</v>
      </c>
      <c r="H148" s="48">
        <v>48.7</v>
      </c>
      <c r="I148" s="85">
        <v>4.6900000000000004</v>
      </c>
    </row>
    <row r="149" spans="1:9" s="50" customFormat="1" ht="11.25" customHeight="1">
      <c r="A149" s="73" t="s">
        <v>381</v>
      </c>
      <c r="B149" s="42" t="s">
        <v>803</v>
      </c>
      <c r="C149" s="47">
        <v>1893</v>
      </c>
      <c r="D149" s="48">
        <v>2.1</v>
      </c>
      <c r="E149" s="48">
        <v>4.8</v>
      </c>
      <c r="F149" s="48">
        <v>97.1</v>
      </c>
      <c r="G149" s="48">
        <v>45.3</v>
      </c>
      <c r="H149" s="48">
        <v>67.2</v>
      </c>
      <c r="I149" s="85">
        <v>4.59</v>
      </c>
    </row>
    <row r="150" spans="1:9" s="50" customFormat="1" ht="11.25" customHeight="1">
      <c r="A150" s="73" t="s">
        <v>382</v>
      </c>
      <c r="B150" s="42" t="s">
        <v>804</v>
      </c>
      <c r="C150" s="47">
        <v>1503</v>
      </c>
      <c r="D150" s="48">
        <v>2</v>
      </c>
      <c r="E150" s="48">
        <v>4.5</v>
      </c>
      <c r="F150" s="48">
        <v>88.7</v>
      </c>
      <c r="G150" s="48">
        <v>45.1</v>
      </c>
      <c r="H150" s="48">
        <v>57.2</v>
      </c>
      <c r="I150" s="85">
        <v>4.6399999999999997</v>
      </c>
    </row>
    <row r="151" spans="1:9" s="50" customFormat="1" ht="11.25" customHeight="1">
      <c r="A151" s="73" t="s">
        <v>383</v>
      </c>
      <c r="B151" s="42" t="s">
        <v>805</v>
      </c>
      <c r="C151" s="47">
        <v>1240</v>
      </c>
      <c r="D151" s="48">
        <v>2.2000000000000002</v>
      </c>
      <c r="E151" s="48">
        <v>4.5</v>
      </c>
      <c r="F151" s="48">
        <v>91</v>
      </c>
      <c r="G151" s="48">
        <v>42.2</v>
      </c>
      <c r="H151" s="48">
        <v>63.7</v>
      </c>
      <c r="I151" s="85">
        <v>4.51</v>
      </c>
    </row>
    <row r="152" spans="1:9" s="50" customFormat="1" ht="11.25" customHeight="1">
      <c r="A152" s="73" t="s">
        <v>384</v>
      </c>
      <c r="B152" s="42" t="s">
        <v>806</v>
      </c>
      <c r="C152" s="47">
        <v>458</v>
      </c>
      <c r="D152" s="48">
        <v>2.2000000000000002</v>
      </c>
      <c r="E152" s="48">
        <v>4.9000000000000004</v>
      </c>
      <c r="F152" s="48">
        <v>104.6</v>
      </c>
      <c r="G152" s="48">
        <v>47.1</v>
      </c>
      <c r="H152" s="48">
        <v>79.5</v>
      </c>
      <c r="I152" s="85">
        <v>4.6399999999999997</v>
      </c>
    </row>
    <row r="153" spans="1:9" s="50" customFormat="1" ht="11.25" customHeight="1">
      <c r="A153" s="73" t="s">
        <v>385</v>
      </c>
      <c r="B153" s="42" t="s">
        <v>807</v>
      </c>
      <c r="C153" s="47">
        <v>628</v>
      </c>
      <c r="D153" s="48">
        <v>2.2000000000000002</v>
      </c>
      <c r="E153" s="48">
        <v>4.9000000000000004</v>
      </c>
      <c r="F153" s="48">
        <v>100.2</v>
      </c>
      <c r="G153" s="48">
        <v>45.6</v>
      </c>
      <c r="H153" s="48">
        <v>78.5</v>
      </c>
      <c r="I153" s="85">
        <v>4.1900000000000004</v>
      </c>
    </row>
    <row r="154" spans="1:9" s="50" customFormat="1" ht="11.25" customHeight="1">
      <c r="A154" s="73" t="s">
        <v>386</v>
      </c>
      <c r="B154" s="42" t="s">
        <v>808</v>
      </c>
      <c r="C154" s="47">
        <v>3734</v>
      </c>
      <c r="D154" s="48">
        <v>2</v>
      </c>
      <c r="E154" s="48">
        <v>4.2</v>
      </c>
      <c r="F154" s="48">
        <v>89.3</v>
      </c>
      <c r="G154" s="48">
        <v>43.8</v>
      </c>
      <c r="H154" s="48">
        <v>53.8</v>
      </c>
      <c r="I154" s="85">
        <v>4.66</v>
      </c>
    </row>
    <row r="155" spans="1:9" s="50" customFormat="1" ht="11.25" customHeight="1">
      <c r="A155" s="73" t="s">
        <v>387</v>
      </c>
      <c r="B155" s="42" t="s">
        <v>809</v>
      </c>
      <c r="C155" s="47">
        <v>567</v>
      </c>
      <c r="D155" s="48">
        <v>2</v>
      </c>
      <c r="E155" s="48">
        <v>4.9000000000000004</v>
      </c>
      <c r="F155" s="48">
        <v>96.7</v>
      </c>
      <c r="G155" s="48">
        <v>47.2</v>
      </c>
      <c r="H155" s="48">
        <v>69.400000000000006</v>
      </c>
      <c r="I155" s="85">
        <v>3.87</v>
      </c>
    </row>
    <row r="156" spans="1:9" s="50" customFormat="1" ht="11.25" customHeight="1">
      <c r="A156" s="73" t="s">
        <v>388</v>
      </c>
      <c r="B156" s="42" t="s">
        <v>810</v>
      </c>
      <c r="C156" s="47">
        <v>2639</v>
      </c>
      <c r="D156" s="48">
        <v>2.2000000000000002</v>
      </c>
      <c r="E156" s="48">
        <v>4.5999999999999996</v>
      </c>
      <c r="F156" s="48">
        <v>96.5</v>
      </c>
      <c r="G156" s="48">
        <v>44.3</v>
      </c>
      <c r="H156" s="48">
        <v>67.099999999999994</v>
      </c>
      <c r="I156" s="85">
        <v>4.2300000000000004</v>
      </c>
    </row>
    <row r="157" spans="1:9" s="50" customFormat="1" ht="11.25" customHeight="1">
      <c r="A157" s="73" t="s">
        <v>389</v>
      </c>
      <c r="B157" s="42" t="s">
        <v>811</v>
      </c>
      <c r="C157" s="47">
        <v>680</v>
      </c>
      <c r="D157" s="48">
        <v>2.2000000000000002</v>
      </c>
      <c r="E157" s="48">
        <v>4.8</v>
      </c>
      <c r="F157" s="48">
        <v>102.4</v>
      </c>
      <c r="G157" s="48">
        <v>46.6</v>
      </c>
      <c r="H157" s="48">
        <v>76.3</v>
      </c>
      <c r="I157" s="85">
        <v>4.2</v>
      </c>
    </row>
    <row r="158" spans="1:9" s="50" customFormat="1" ht="20.100000000000001" customHeight="1">
      <c r="A158" s="74" t="s">
        <v>390</v>
      </c>
      <c r="B158" s="43" t="s">
        <v>812</v>
      </c>
      <c r="C158" s="51">
        <v>158810</v>
      </c>
      <c r="D158" s="52">
        <v>1.9</v>
      </c>
      <c r="E158" s="52">
        <v>4</v>
      </c>
      <c r="F158" s="52">
        <v>81.2</v>
      </c>
      <c r="G158" s="52">
        <v>42.1</v>
      </c>
      <c r="H158" s="52">
        <v>39.9</v>
      </c>
      <c r="I158" s="89">
        <v>5.0199999999999996</v>
      </c>
    </row>
    <row r="159" spans="1:9" s="50" customFormat="1" ht="20.100000000000001" customHeight="1">
      <c r="A159" s="73" t="s">
        <v>391</v>
      </c>
      <c r="B159" s="42" t="s">
        <v>813</v>
      </c>
      <c r="C159" s="47">
        <v>968</v>
      </c>
      <c r="D159" s="48">
        <v>2.2000000000000002</v>
      </c>
      <c r="E159" s="48">
        <v>4.8</v>
      </c>
      <c r="F159" s="48">
        <v>100.5</v>
      </c>
      <c r="G159" s="48">
        <v>45.4</v>
      </c>
      <c r="H159" s="48">
        <v>75</v>
      </c>
      <c r="I159" s="85">
        <v>4.7300000000000004</v>
      </c>
    </row>
    <row r="160" spans="1:9" s="50" customFormat="1" ht="11.25" customHeight="1">
      <c r="A160" s="73" t="s">
        <v>392</v>
      </c>
      <c r="B160" s="42" t="s">
        <v>814</v>
      </c>
      <c r="C160" s="47">
        <v>2142</v>
      </c>
      <c r="D160" s="48">
        <v>2.2000000000000002</v>
      </c>
      <c r="E160" s="48">
        <v>4.7</v>
      </c>
      <c r="F160" s="48">
        <v>96.2</v>
      </c>
      <c r="G160" s="48">
        <v>42.7</v>
      </c>
      <c r="H160" s="48">
        <v>71.900000000000006</v>
      </c>
      <c r="I160" s="85">
        <v>4.66</v>
      </c>
    </row>
    <row r="161" spans="1:9" s="50" customFormat="1" ht="11.25" customHeight="1">
      <c r="A161" s="73" t="s">
        <v>393</v>
      </c>
      <c r="B161" s="42" t="s">
        <v>815</v>
      </c>
      <c r="C161" s="47">
        <v>9459</v>
      </c>
      <c r="D161" s="48">
        <v>1.9</v>
      </c>
      <c r="E161" s="48">
        <v>4</v>
      </c>
      <c r="F161" s="48">
        <v>82.1</v>
      </c>
      <c r="G161" s="48">
        <v>42.3</v>
      </c>
      <c r="H161" s="48">
        <v>40.799999999999997</v>
      </c>
      <c r="I161" s="85">
        <v>4.78</v>
      </c>
    </row>
    <row r="162" spans="1:9" s="50" customFormat="1" ht="11.25" customHeight="1">
      <c r="A162" s="73" t="s">
        <v>394</v>
      </c>
      <c r="B162" s="42" t="s">
        <v>816</v>
      </c>
      <c r="C162" s="47">
        <v>859</v>
      </c>
      <c r="D162" s="48">
        <v>2.1</v>
      </c>
      <c r="E162" s="48">
        <v>4.5</v>
      </c>
      <c r="F162" s="48">
        <v>91.4</v>
      </c>
      <c r="G162" s="48">
        <v>43</v>
      </c>
      <c r="H162" s="48">
        <v>61.8</v>
      </c>
      <c r="I162" s="85">
        <v>4.51</v>
      </c>
    </row>
    <row r="163" spans="1:9" s="50" customFormat="1" ht="11.25" customHeight="1">
      <c r="A163" s="73" t="s">
        <v>395</v>
      </c>
      <c r="B163" s="42" t="s">
        <v>817</v>
      </c>
      <c r="C163" s="47">
        <v>600</v>
      </c>
      <c r="D163" s="48">
        <v>2.2000000000000002</v>
      </c>
      <c r="E163" s="48">
        <v>4.8</v>
      </c>
      <c r="F163" s="48">
        <v>101.7</v>
      </c>
      <c r="G163" s="48">
        <v>47.1</v>
      </c>
      <c r="H163" s="48">
        <v>72.5</v>
      </c>
      <c r="I163" s="85">
        <v>4.95</v>
      </c>
    </row>
    <row r="164" spans="1:9" s="50" customFormat="1" ht="11.25" customHeight="1">
      <c r="A164" s="73" t="s">
        <v>396</v>
      </c>
      <c r="B164" s="42" t="s">
        <v>818</v>
      </c>
      <c r="C164" s="47">
        <v>2469</v>
      </c>
      <c r="D164" s="48">
        <v>2</v>
      </c>
      <c r="E164" s="48">
        <v>4.4000000000000004</v>
      </c>
      <c r="F164" s="48">
        <v>87</v>
      </c>
      <c r="G164" s="48">
        <v>42.8</v>
      </c>
      <c r="H164" s="48">
        <v>50.6</v>
      </c>
      <c r="I164" s="85">
        <v>4.59</v>
      </c>
    </row>
    <row r="165" spans="1:9" s="50" customFormat="1" ht="11.25" customHeight="1">
      <c r="A165" s="73" t="s">
        <v>397</v>
      </c>
      <c r="B165" s="42" t="s">
        <v>819</v>
      </c>
      <c r="C165" s="47">
        <v>1841</v>
      </c>
      <c r="D165" s="48">
        <v>2</v>
      </c>
      <c r="E165" s="48">
        <v>4.4000000000000004</v>
      </c>
      <c r="F165" s="48">
        <v>89</v>
      </c>
      <c r="G165" s="48">
        <v>43.9</v>
      </c>
      <c r="H165" s="48">
        <v>58</v>
      </c>
      <c r="I165" s="85">
        <v>4.71</v>
      </c>
    </row>
    <row r="166" spans="1:9" s="50" customFormat="1" ht="11.25" customHeight="1">
      <c r="A166" s="73" t="s">
        <v>398</v>
      </c>
      <c r="B166" s="42" t="s">
        <v>820</v>
      </c>
      <c r="C166" s="47">
        <v>11414</v>
      </c>
      <c r="D166" s="48">
        <v>1.9</v>
      </c>
      <c r="E166" s="48">
        <v>3.9</v>
      </c>
      <c r="F166" s="48">
        <v>80.2</v>
      </c>
      <c r="G166" s="48">
        <v>42.5</v>
      </c>
      <c r="H166" s="48">
        <v>38.4</v>
      </c>
      <c r="I166" s="85">
        <v>5.1100000000000003</v>
      </c>
    </row>
    <row r="167" spans="1:9" s="50" customFormat="1" ht="11.25" customHeight="1">
      <c r="A167" s="73" t="s">
        <v>399</v>
      </c>
      <c r="B167" s="42" t="s">
        <v>821</v>
      </c>
      <c r="C167" s="47">
        <v>2118</v>
      </c>
      <c r="D167" s="48">
        <v>2.1</v>
      </c>
      <c r="E167" s="48">
        <v>4.4000000000000004</v>
      </c>
      <c r="F167" s="48">
        <v>89.6</v>
      </c>
      <c r="G167" s="48">
        <v>42.5</v>
      </c>
      <c r="H167" s="48">
        <v>58.5</v>
      </c>
      <c r="I167" s="85">
        <v>4.8899999999999997</v>
      </c>
    </row>
    <row r="168" spans="1:9" s="50" customFormat="1" ht="11.25" customHeight="1">
      <c r="A168" s="73" t="s">
        <v>400</v>
      </c>
      <c r="B168" s="42" t="s">
        <v>822</v>
      </c>
      <c r="C168" s="47">
        <v>586</v>
      </c>
      <c r="D168" s="48">
        <v>2.2999999999999998</v>
      </c>
      <c r="E168" s="48">
        <v>4.7</v>
      </c>
      <c r="F168" s="48">
        <v>94.4</v>
      </c>
      <c r="G168" s="48">
        <v>40.700000000000003</v>
      </c>
      <c r="H168" s="48">
        <v>71.7</v>
      </c>
      <c r="I168" s="85">
        <v>4.68</v>
      </c>
    </row>
    <row r="169" spans="1:9" s="50" customFormat="1" ht="11.25" customHeight="1">
      <c r="A169" s="73" t="s">
        <v>401</v>
      </c>
      <c r="B169" s="42" t="s">
        <v>823</v>
      </c>
      <c r="C169" s="47">
        <v>471</v>
      </c>
      <c r="D169" s="48">
        <v>2.2999999999999998</v>
      </c>
      <c r="E169" s="48">
        <v>4.8</v>
      </c>
      <c r="F169" s="48">
        <v>100</v>
      </c>
      <c r="G169" s="48">
        <v>42.8</v>
      </c>
      <c r="H169" s="48">
        <v>75.8</v>
      </c>
      <c r="I169" s="85">
        <v>4.17</v>
      </c>
    </row>
    <row r="170" spans="1:9" s="50" customFormat="1" ht="11.25" customHeight="1">
      <c r="A170" s="73" t="s">
        <v>402</v>
      </c>
      <c r="B170" s="42" t="s">
        <v>824</v>
      </c>
      <c r="C170" s="47">
        <v>7395</v>
      </c>
      <c r="D170" s="48">
        <v>1.9</v>
      </c>
      <c r="E170" s="48">
        <v>3.9</v>
      </c>
      <c r="F170" s="48">
        <v>78</v>
      </c>
      <c r="G170" s="48">
        <v>41.5</v>
      </c>
      <c r="H170" s="48">
        <v>33.700000000000003</v>
      </c>
      <c r="I170" s="85">
        <v>4.9400000000000004</v>
      </c>
    </row>
    <row r="171" spans="1:9" s="50" customFormat="1" ht="11.25" customHeight="1">
      <c r="A171" s="73" t="s">
        <v>403</v>
      </c>
      <c r="B171" s="42" t="s">
        <v>825</v>
      </c>
      <c r="C171" s="47">
        <v>3881</v>
      </c>
      <c r="D171" s="48">
        <v>2</v>
      </c>
      <c r="E171" s="48">
        <v>4.2</v>
      </c>
      <c r="F171" s="48">
        <v>85.9</v>
      </c>
      <c r="G171" s="48">
        <v>43.5</v>
      </c>
      <c r="H171" s="48">
        <v>52.1</v>
      </c>
      <c r="I171" s="85">
        <v>4.6900000000000004</v>
      </c>
    </row>
    <row r="172" spans="1:9" s="50" customFormat="1" ht="11.25" customHeight="1">
      <c r="A172" s="73" t="s">
        <v>404</v>
      </c>
      <c r="B172" s="42" t="s">
        <v>826</v>
      </c>
      <c r="C172" s="47">
        <v>1510</v>
      </c>
      <c r="D172" s="48">
        <v>2.2999999999999998</v>
      </c>
      <c r="E172" s="48">
        <v>4.9000000000000004</v>
      </c>
      <c r="F172" s="48">
        <v>103.4</v>
      </c>
      <c r="G172" s="48">
        <v>45.2</v>
      </c>
      <c r="H172" s="48">
        <v>77.5</v>
      </c>
      <c r="I172" s="85">
        <v>4.5599999999999996</v>
      </c>
    </row>
    <row r="173" spans="1:9" s="50" customFormat="1" ht="11.25" customHeight="1">
      <c r="A173" s="73" t="s">
        <v>405</v>
      </c>
      <c r="B173" s="42" t="s">
        <v>827</v>
      </c>
      <c r="C173" s="47">
        <v>1130</v>
      </c>
      <c r="D173" s="48">
        <v>2.2000000000000002</v>
      </c>
      <c r="E173" s="48">
        <v>4.5</v>
      </c>
      <c r="F173" s="48">
        <v>92.7</v>
      </c>
      <c r="G173" s="48">
        <v>43.1</v>
      </c>
      <c r="H173" s="48">
        <v>64.2</v>
      </c>
      <c r="I173" s="85">
        <v>4.7</v>
      </c>
    </row>
    <row r="174" spans="1:9" s="50" customFormat="1" ht="11.25" customHeight="1">
      <c r="A174" s="73" t="s">
        <v>406</v>
      </c>
      <c r="B174" s="42" t="s">
        <v>828</v>
      </c>
      <c r="C174" s="47">
        <v>6010</v>
      </c>
      <c r="D174" s="48">
        <v>1.8</v>
      </c>
      <c r="E174" s="48">
        <v>4</v>
      </c>
      <c r="F174" s="48">
        <v>77.3</v>
      </c>
      <c r="G174" s="48">
        <v>42.1</v>
      </c>
      <c r="H174" s="48">
        <v>36.6</v>
      </c>
      <c r="I174" s="85">
        <v>4.7300000000000004</v>
      </c>
    </row>
    <row r="175" spans="1:9" s="50" customFormat="1" ht="11.25" customHeight="1">
      <c r="A175" s="73" t="s">
        <v>407</v>
      </c>
      <c r="B175" s="42" t="s">
        <v>829</v>
      </c>
      <c r="C175" s="47">
        <v>2919</v>
      </c>
      <c r="D175" s="48">
        <v>2.1</v>
      </c>
      <c r="E175" s="48">
        <v>4.4000000000000004</v>
      </c>
      <c r="F175" s="48">
        <v>93.6</v>
      </c>
      <c r="G175" s="48">
        <v>44.7</v>
      </c>
      <c r="H175" s="48">
        <v>58.5</v>
      </c>
      <c r="I175" s="85">
        <v>4.8899999999999997</v>
      </c>
    </row>
    <row r="176" spans="1:9" s="50" customFormat="1" ht="11.25" customHeight="1">
      <c r="A176" s="73" t="s">
        <v>408</v>
      </c>
      <c r="B176" s="42" t="s">
        <v>830</v>
      </c>
      <c r="C176" s="47">
        <v>11881</v>
      </c>
      <c r="D176" s="48">
        <v>2</v>
      </c>
      <c r="E176" s="48">
        <v>4</v>
      </c>
      <c r="F176" s="48">
        <v>82.1</v>
      </c>
      <c r="G176" s="48">
        <v>42</v>
      </c>
      <c r="H176" s="48">
        <v>38.5</v>
      </c>
      <c r="I176" s="85">
        <v>5.05</v>
      </c>
    </row>
    <row r="177" spans="1:9" s="50" customFormat="1" ht="11.25" customHeight="1">
      <c r="A177" s="73" t="s">
        <v>409</v>
      </c>
      <c r="B177" s="42" t="s">
        <v>831</v>
      </c>
      <c r="C177" s="47">
        <v>7396</v>
      </c>
      <c r="D177" s="48">
        <v>1.8</v>
      </c>
      <c r="E177" s="48">
        <v>3.8</v>
      </c>
      <c r="F177" s="48">
        <v>77.5</v>
      </c>
      <c r="G177" s="48">
        <v>42.4</v>
      </c>
      <c r="H177" s="48">
        <v>36.700000000000003</v>
      </c>
      <c r="I177" s="85">
        <v>4.91</v>
      </c>
    </row>
    <row r="178" spans="1:9" s="50" customFormat="1" ht="11.25" customHeight="1">
      <c r="A178" s="73" t="s">
        <v>410</v>
      </c>
      <c r="B178" s="42" t="s">
        <v>832</v>
      </c>
      <c r="C178" s="47">
        <v>5120</v>
      </c>
      <c r="D178" s="48">
        <v>2.1</v>
      </c>
      <c r="E178" s="48">
        <v>4.4000000000000004</v>
      </c>
      <c r="F178" s="48">
        <v>89.4</v>
      </c>
      <c r="G178" s="48">
        <v>42.9</v>
      </c>
      <c r="H178" s="48">
        <v>65.400000000000006</v>
      </c>
      <c r="I178" s="85">
        <v>4.8</v>
      </c>
    </row>
    <row r="179" spans="1:9" s="50" customFormat="1" ht="11.25" customHeight="1">
      <c r="A179" s="73" t="s">
        <v>411</v>
      </c>
      <c r="B179" s="42" t="s">
        <v>833</v>
      </c>
      <c r="C179" s="47">
        <v>1910</v>
      </c>
      <c r="D179" s="48">
        <v>2</v>
      </c>
      <c r="E179" s="48">
        <v>4.3</v>
      </c>
      <c r="F179" s="48">
        <v>86.7</v>
      </c>
      <c r="G179" s="48">
        <v>43.4</v>
      </c>
      <c r="H179" s="48">
        <v>52.6</v>
      </c>
      <c r="I179" s="85">
        <v>4.87</v>
      </c>
    </row>
    <row r="180" spans="1:9" s="50" customFormat="1" ht="11.25" customHeight="1">
      <c r="A180" s="73" t="s">
        <v>412</v>
      </c>
      <c r="B180" s="42" t="s">
        <v>834</v>
      </c>
      <c r="C180" s="47">
        <v>1011</v>
      </c>
      <c r="D180" s="48">
        <v>2.2000000000000002</v>
      </c>
      <c r="E180" s="48">
        <v>4.8</v>
      </c>
      <c r="F180" s="48">
        <v>99.5</v>
      </c>
      <c r="G180" s="48">
        <v>44.8</v>
      </c>
      <c r="H180" s="48">
        <v>69.599999999999994</v>
      </c>
      <c r="I180" s="85">
        <v>4.62</v>
      </c>
    </row>
    <row r="181" spans="1:9" s="50" customFormat="1" ht="11.25" customHeight="1">
      <c r="A181" s="73" t="s">
        <v>413</v>
      </c>
      <c r="B181" s="42" t="s">
        <v>835</v>
      </c>
      <c r="C181" s="47">
        <v>2756</v>
      </c>
      <c r="D181" s="48">
        <v>2</v>
      </c>
      <c r="E181" s="48">
        <v>4.3</v>
      </c>
      <c r="F181" s="48">
        <v>86.9</v>
      </c>
      <c r="G181" s="48">
        <v>42.8</v>
      </c>
      <c r="H181" s="48">
        <v>49.9</v>
      </c>
      <c r="I181" s="85">
        <v>4.8499999999999996</v>
      </c>
    </row>
    <row r="182" spans="1:9" s="50" customFormat="1" ht="11.25" customHeight="1">
      <c r="A182" s="73" t="s">
        <v>414</v>
      </c>
      <c r="B182" s="42" t="s">
        <v>836</v>
      </c>
      <c r="C182" s="47">
        <v>453</v>
      </c>
      <c r="D182" s="48">
        <v>2.2999999999999998</v>
      </c>
      <c r="E182" s="48">
        <v>5.0999999999999996</v>
      </c>
      <c r="F182" s="48">
        <v>105.6</v>
      </c>
      <c r="G182" s="48">
        <v>46.5</v>
      </c>
      <c r="H182" s="48">
        <v>74.2</v>
      </c>
      <c r="I182" s="85">
        <v>4.66</v>
      </c>
    </row>
    <row r="183" spans="1:9" s="50" customFormat="1" ht="11.25" customHeight="1">
      <c r="A183" s="73" t="s">
        <v>415</v>
      </c>
      <c r="B183" s="42" t="s">
        <v>837</v>
      </c>
      <c r="C183" s="47">
        <v>3495</v>
      </c>
      <c r="D183" s="48">
        <v>2</v>
      </c>
      <c r="E183" s="48">
        <v>4.4000000000000004</v>
      </c>
      <c r="F183" s="48">
        <v>88.9</v>
      </c>
      <c r="G183" s="48">
        <v>43.4</v>
      </c>
      <c r="H183" s="48">
        <v>54</v>
      </c>
      <c r="I183" s="85">
        <v>4.96</v>
      </c>
    </row>
    <row r="184" spans="1:9" s="50" customFormat="1" ht="11.25" customHeight="1">
      <c r="A184" s="73" t="s">
        <v>416</v>
      </c>
      <c r="B184" s="42" t="s">
        <v>838</v>
      </c>
      <c r="C184" s="47">
        <v>789</v>
      </c>
      <c r="D184" s="48">
        <v>2.1</v>
      </c>
      <c r="E184" s="48">
        <v>4.5</v>
      </c>
      <c r="F184" s="48">
        <v>92.3</v>
      </c>
      <c r="G184" s="48">
        <v>43.7</v>
      </c>
      <c r="H184" s="48">
        <v>63.4</v>
      </c>
      <c r="I184" s="85">
        <v>4.72</v>
      </c>
    </row>
    <row r="185" spans="1:9" s="50" customFormat="1" ht="11.25" customHeight="1">
      <c r="A185" s="73" t="s">
        <v>417</v>
      </c>
      <c r="B185" s="42" t="s">
        <v>839</v>
      </c>
      <c r="C185" s="47">
        <v>374</v>
      </c>
      <c r="D185" s="48">
        <v>2.2999999999999998</v>
      </c>
      <c r="E185" s="48">
        <v>5.0999999999999996</v>
      </c>
      <c r="F185" s="48">
        <v>103.8</v>
      </c>
      <c r="G185" s="48">
        <v>45.3</v>
      </c>
      <c r="H185" s="48">
        <v>78.900000000000006</v>
      </c>
      <c r="I185" s="85">
        <v>4.1900000000000004</v>
      </c>
    </row>
    <row r="186" spans="1:9" s="50" customFormat="1" ht="11.25" customHeight="1">
      <c r="A186" s="73" t="s">
        <v>418</v>
      </c>
      <c r="B186" s="42" t="s">
        <v>840</v>
      </c>
      <c r="C186" s="47">
        <v>1456</v>
      </c>
      <c r="D186" s="48">
        <v>2.1</v>
      </c>
      <c r="E186" s="48">
        <v>4.5</v>
      </c>
      <c r="F186" s="48">
        <v>90.4</v>
      </c>
      <c r="G186" s="48">
        <v>42.7</v>
      </c>
      <c r="H186" s="48">
        <v>52.8</v>
      </c>
      <c r="I186" s="85">
        <v>4.55</v>
      </c>
    </row>
    <row r="187" spans="1:9" s="50" customFormat="1" ht="11.25" customHeight="1">
      <c r="A187" s="73" t="s">
        <v>419</v>
      </c>
      <c r="B187" s="42" t="s">
        <v>841</v>
      </c>
      <c r="C187" s="47">
        <v>1872</v>
      </c>
      <c r="D187" s="48">
        <v>2.1</v>
      </c>
      <c r="E187" s="48">
        <v>4.4000000000000004</v>
      </c>
      <c r="F187" s="48">
        <v>92.1</v>
      </c>
      <c r="G187" s="48">
        <v>44.8</v>
      </c>
      <c r="H187" s="48">
        <v>58.3</v>
      </c>
      <c r="I187" s="85">
        <v>4.99</v>
      </c>
    </row>
    <row r="188" spans="1:9" s="50" customFormat="1" ht="11.25" customHeight="1">
      <c r="A188" s="73" t="s">
        <v>420</v>
      </c>
      <c r="B188" s="42" t="s">
        <v>842</v>
      </c>
      <c r="C188" s="47">
        <v>10447</v>
      </c>
      <c r="D188" s="48">
        <v>1.9</v>
      </c>
      <c r="E188" s="48">
        <v>4</v>
      </c>
      <c r="F188" s="48">
        <v>81.7</v>
      </c>
      <c r="G188" s="48">
        <v>42.2</v>
      </c>
      <c r="H188" s="48">
        <v>41.2</v>
      </c>
      <c r="I188" s="85">
        <v>4.7</v>
      </c>
    </row>
    <row r="189" spans="1:9" s="50" customFormat="1" ht="11.25" customHeight="1">
      <c r="A189" s="73" t="s">
        <v>421</v>
      </c>
      <c r="B189" s="42" t="s">
        <v>843</v>
      </c>
      <c r="C189" s="47">
        <v>1642</v>
      </c>
      <c r="D189" s="48">
        <v>2.1</v>
      </c>
      <c r="E189" s="48">
        <v>4.5999999999999996</v>
      </c>
      <c r="F189" s="48">
        <v>93</v>
      </c>
      <c r="G189" s="48">
        <v>43.5</v>
      </c>
      <c r="H189" s="48">
        <v>67</v>
      </c>
      <c r="I189" s="85">
        <v>4.82</v>
      </c>
    </row>
    <row r="190" spans="1:9" s="50" customFormat="1" ht="11.25" customHeight="1">
      <c r="A190" s="73" t="s">
        <v>422</v>
      </c>
      <c r="B190" s="42" t="s">
        <v>844</v>
      </c>
      <c r="C190" s="47">
        <v>4983</v>
      </c>
      <c r="D190" s="48">
        <v>1.9</v>
      </c>
      <c r="E190" s="48">
        <v>3.8</v>
      </c>
      <c r="F190" s="48">
        <v>77.900000000000006</v>
      </c>
      <c r="G190" s="48">
        <v>41.2</v>
      </c>
      <c r="H190" s="48">
        <v>34.1</v>
      </c>
      <c r="I190" s="85">
        <v>5.09</v>
      </c>
    </row>
    <row r="191" spans="1:9" s="50" customFormat="1" ht="11.25" customHeight="1">
      <c r="A191" s="73" t="s">
        <v>423</v>
      </c>
      <c r="B191" s="42" t="s">
        <v>845</v>
      </c>
      <c r="C191" s="47">
        <v>47435</v>
      </c>
      <c r="D191" s="48">
        <v>1.8</v>
      </c>
      <c r="E191" s="48">
        <v>3.6</v>
      </c>
      <c r="F191" s="48">
        <v>73.7</v>
      </c>
      <c r="G191" s="48">
        <v>40.5</v>
      </c>
      <c r="H191" s="48">
        <v>24.3</v>
      </c>
      <c r="I191" s="85">
        <v>5.25</v>
      </c>
    </row>
    <row r="192" spans="1:9" s="50" customFormat="1" ht="20.100000000000001" customHeight="1">
      <c r="A192" s="74" t="s">
        <v>424</v>
      </c>
      <c r="B192" s="43" t="s">
        <v>846</v>
      </c>
      <c r="C192" s="51">
        <v>144269</v>
      </c>
      <c r="D192" s="52">
        <v>2</v>
      </c>
      <c r="E192" s="52">
        <v>4.3</v>
      </c>
      <c r="F192" s="52">
        <v>88.8</v>
      </c>
      <c r="G192" s="52">
        <v>43.6</v>
      </c>
      <c r="H192" s="52">
        <v>48.6</v>
      </c>
      <c r="I192" s="89">
        <v>5.15</v>
      </c>
    </row>
    <row r="193" spans="1:9" s="50" customFormat="1" ht="20.100000000000001" customHeight="1">
      <c r="A193" s="73" t="s">
        <v>425</v>
      </c>
      <c r="B193" s="42" t="s">
        <v>847</v>
      </c>
      <c r="C193" s="47">
        <v>2112</v>
      </c>
      <c r="D193" s="48">
        <v>2.2000000000000002</v>
      </c>
      <c r="E193" s="48">
        <v>4.5</v>
      </c>
      <c r="F193" s="48">
        <v>95.1</v>
      </c>
      <c r="G193" s="48">
        <v>43.7</v>
      </c>
      <c r="H193" s="48">
        <v>55.7</v>
      </c>
      <c r="I193" s="85">
        <v>5.2</v>
      </c>
    </row>
    <row r="194" spans="1:9" s="50" customFormat="1" ht="11.25" customHeight="1">
      <c r="A194" s="73" t="s">
        <v>426</v>
      </c>
      <c r="B194" s="42" t="s">
        <v>848</v>
      </c>
      <c r="C194" s="47">
        <v>20712</v>
      </c>
      <c r="D194" s="48">
        <v>1.8</v>
      </c>
      <c r="E194" s="48">
        <v>3.6</v>
      </c>
      <c r="F194" s="48">
        <v>75</v>
      </c>
      <c r="G194" s="48">
        <v>41.4</v>
      </c>
      <c r="H194" s="48">
        <v>20.6</v>
      </c>
      <c r="I194" s="85">
        <v>5.28</v>
      </c>
    </row>
    <row r="195" spans="1:9" s="50" customFormat="1" ht="11.25" customHeight="1">
      <c r="A195" s="73" t="s">
        <v>427</v>
      </c>
      <c r="B195" s="42" t="s">
        <v>849</v>
      </c>
      <c r="C195" s="47">
        <v>3214</v>
      </c>
      <c r="D195" s="48">
        <v>2</v>
      </c>
      <c r="E195" s="48">
        <v>4.5</v>
      </c>
      <c r="F195" s="48">
        <v>89.3</v>
      </c>
      <c r="G195" s="48">
        <v>45.2</v>
      </c>
      <c r="H195" s="48">
        <v>60.7</v>
      </c>
      <c r="I195" s="85">
        <v>5.0999999999999996</v>
      </c>
    </row>
    <row r="196" spans="1:9" s="50" customFormat="1" ht="11.25" customHeight="1">
      <c r="A196" s="73" t="s">
        <v>428</v>
      </c>
      <c r="B196" s="42" t="s">
        <v>850</v>
      </c>
      <c r="C196" s="47">
        <v>5441</v>
      </c>
      <c r="D196" s="48">
        <v>1.9</v>
      </c>
      <c r="E196" s="48">
        <v>4</v>
      </c>
      <c r="F196" s="48">
        <v>79.099999999999994</v>
      </c>
      <c r="G196" s="48">
        <v>41.3</v>
      </c>
      <c r="H196" s="48">
        <v>35.5</v>
      </c>
      <c r="I196" s="85">
        <v>5.35</v>
      </c>
    </row>
    <row r="197" spans="1:9" s="50" customFormat="1" ht="11.25" customHeight="1">
      <c r="A197" s="73" t="s">
        <v>429</v>
      </c>
      <c r="B197" s="42" t="s">
        <v>851</v>
      </c>
      <c r="C197" s="47">
        <v>1124</v>
      </c>
      <c r="D197" s="48">
        <v>2.2999999999999998</v>
      </c>
      <c r="E197" s="48">
        <v>5.0999999999999996</v>
      </c>
      <c r="F197" s="48">
        <v>108.8</v>
      </c>
      <c r="G197" s="48">
        <v>46.8</v>
      </c>
      <c r="H197" s="48">
        <v>77.599999999999994</v>
      </c>
      <c r="I197" s="85">
        <v>4.6100000000000003</v>
      </c>
    </row>
    <row r="198" spans="1:9" s="50" customFormat="1" ht="11.25" customHeight="1">
      <c r="A198" s="73" t="s">
        <v>430</v>
      </c>
      <c r="B198" s="42" t="s">
        <v>852</v>
      </c>
      <c r="C198" s="47">
        <v>365</v>
      </c>
      <c r="D198" s="48">
        <v>2.8</v>
      </c>
      <c r="E198" s="48">
        <v>6</v>
      </c>
      <c r="F198" s="48">
        <v>125.3</v>
      </c>
      <c r="G198" s="48">
        <v>45.7</v>
      </c>
      <c r="H198" s="48">
        <v>86.6</v>
      </c>
      <c r="I198" s="85">
        <v>4.75</v>
      </c>
    </row>
    <row r="199" spans="1:9" s="50" customFormat="1" ht="11.25" customHeight="1">
      <c r="A199" s="73" t="s">
        <v>431</v>
      </c>
      <c r="B199" s="42" t="s">
        <v>853</v>
      </c>
      <c r="C199" s="47">
        <v>2245</v>
      </c>
      <c r="D199" s="48">
        <v>2</v>
      </c>
      <c r="E199" s="48">
        <v>4.5</v>
      </c>
      <c r="F199" s="48">
        <v>90.9</v>
      </c>
      <c r="G199" s="48">
        <v>44.7</v>
      </c>
      <c r="H199" s="48">
        <v>59.5</v>
      </c>
      <c r="I199" s="85">
        <v>4.2</v>
      </c>
    </row>
    <row r="200" spans="1:9" s="50" customFormat="1" ht="11.25" customHeight="1">
      <c r="A200" s="73" t="s">
        <v>432</v>
      </c>
      <c r="B200" s="42" t="s">
        <v>854</v>
      </c>
      <c r="C200" s="47">
        <v>1264</v>
      </c>
      <c r="D200" s="48">
        <v>2.1</v>
      </c>
      <c r="E200" s="48">
        <v>4.7</v>
      </c>
      <c r="F200" s="48">
        <v>91.6</v>
      </c>
      <c r="G200" s="48">
        <v>43.5</v>
      </c>
      <c r="H200" s="48">
        <v>55.6</v>
      </c>
      <c r="I200" s="85">
        <v>4.6900000000000004</v>
      </c>
    </row>
    <row r="201" spans="1:9" s="50" customFormat="1" ht="11.25" customHeight="1">
      <c r="A201" s="73" t="s">
        <v>433</v>
      </c>
      <c r="B201" s="42" t="s">
        <v>855</v>
      </c>
      <c r="C201" s="47">
        <v>1838</v>
      </c>
      <c r="D201" s="48">
        <v>2.2999999999999998</v>
      </c>
      <c r="E201" s="48">
        <v>4.8</v>
      </c>
      <c r="F201" s="48">
        <v>100.2</v>
      </c>
      <c r="G201" s="48">
        <v>42.9</v>
      </c>
      <c r="H201" s="48">
        <v>67</v>
      </c>
      <c r="I201" s="85">
        <v>5.08</v>
      </c>
    </row>
    <row r="202" spans="1:9" s="50" customFormat="1" ht="11.25" customHeight="1">
      <c r="A202" s="73" t="s">
        <v>434</v>
      </c>
      <c r="B202" s="42" t="s">
        <v>856</v>
      </c>
      <c r="C202" s="47">
        <v>1463</v>
      </c>
      <c r="D202" s="48">
        <v>2.2999999999999998</v>
      </c>
      <c r="E202" s="48">
        <v>5.3</v>
      </c>
      <c r="F202" s="48">
        <v>117</v>
      </c>
      <c r="G202" s="48">
        <v>51.2</v>
      </c>
      <c r="H202" s="48">
        <v>80.900000000000006</v>
      </c>
      <c r="I202" s="85">
        <v>5.28</v>
      </c>
    </row>
    <row r="203" spans="1:9" s="50" customFormat="1" ht="11.25" customHeight="1">
      <c r="A203" s="73" t="s">
        <v>435</v>
      </c>
      <c r="B203" s="42" t="s">
        <v>857</v>
      </c>
      <c r="C203" s="47">
        <v>1202</v>
      </c>
      <c r="D203" s="48">
        <v>2.2000000000000002</v>
      </c>
      <c r="E203" s="48">
        <v>4.8</v>
      </c>
      <c r="F203" s="48">
        <v>98.3</v>
      </c>
      <c r="G203" s="48">
        <v>43.9</v>
      </c>
      <c r="H203" s="48">
        <v>69</v>
      </c>
      <c r="I203" s="85">
        <v>4.6900000000000004</v>
      </c>
    </row>
    <row r="204" spans="1:9" s="50" customFormat="1" ht="11.25" customHeight="1">
      <c r="A204" s="73" t="s">
        <v>436</v>
      </c>
      <c r="B204" s="42" t="s">
        <v>858</v>
      </c>
      <c r="C204" s="47">
        <v>388</v>
      </c>
      <c r="D204" s="48">
        <v>2.4</v>
      </c>
      <c r="E204" s="48">
        <v>4.9000000000000004</v>
      </c>
      <c r="F204" s="48">
        <v>101.9</v>
      </c>
      <c r="G204" s="48">
        <v>42.7</v>
      </c>
      <c r="H204" s="48">
        <v>78.400000000000006</v>
      </c>
      <c r="I204" s="85">
        <v>4.7</v>
      </c>
    </row>
    <row r="205" spans="1:9" s="50" customFormat="1" ht="11.25" customHeight="1">
      <c r="A205" s="73" t="s">
        <v>437</v>
      </c>
      <c r="B205" s="42" t="s">
        <v>859</v>
      </c>
      <c r="C205" s="47">
        <v>1338</v>
      </c>
      <c r="D205" s="48">
        <v>2.2999999999999998</v>
      </c>
      <c r="E205" s="48">
        <v>4.9000000000000004</v>
      </c>
      <c r="F205" s="48">
        <v>104.9</v>
      </c>
      <c r="G205" s="48">
        <v>45.3</v>
      </c>
      <c r="H205" s="48">
        <v>73.8</v>
      </c>
      <c r="I205" s="85">
        <v>4.82</v>
      </c>
    </row>
    <row r="206" spans="1:9" s="50" customFormat="1" ht="11.25" customHeight="1">
      <c r="A206" s="73" t="s">
        <v>438</v>
      </c>
      <c r="B206" s="42" t="s">
        <v>860</v>
      </c>
      <c r="C206" s="47">
        <v>1863</v>
      </c>
      <c r="D206" s="48">
        <v>2.2000000000000002</v>
      </c>
      <c r="E206" s="48">
        <v>4.8</v>
      </c>
      <c r="F206" s="48">
        <v>99.1</v>
      </c>
      <c r="G206" s="48">
        <v>44.7</v>
      </c>
      <c r="H206" s="48">
        <v>68.2</v>
      </c>
      <c r="I206" s="85">
        <v>4.7300000000000004</v>
      </c>
    </row>
    <row r="207" spans="1:9" s="50" customFormat="1" ht="11.25" customHeight="1">
      <c r="A207" s="73" t="s">
        <v>439</v>
      </c>
      <c r="B207" s="42" t="s">
        <v>861</v>
      </c>
      <c r="C207" s="47">
        <v>1295</v>
      </c>
      <c r="D207" s="48">
        <v>2.2000000000000002</v>
      </c>
      <c r="E207" s="48">
        <v>4.9000000000000004</v>
      </c>
      <c r="F207" s="48">
        <v>102</v>
      </c>
      <c r="G207" s="48">
        <v>45.4</v>
      </c>
      <c r="H207" s="48">
        <v>70.7</v>
      </c>
      <c r="I207" s="85">
        <v>5.1100000000000003</v>
      </c>
    </row>
    <row r="208" spans="1:9" s="50" customFormat="1" ht="11.25" customHeight="1">
      <c r="A208" s="73" t="s">
        <v>440</v>
      </c>
      <c r="B208" s="42" t="s">
        <v>862</v>
      </c>
      <c r="C208" s="47">
        <v>399</v>
      </c>
      <c r="D208" s="48">
        <v>2.4</v>
      </c>
      <c r="E208" s="48">
        <v>5.0999999999999996</v>
      </c>
      <c r="F208" s="48">
        <v>111.8</v>
      </c>
      <c r="G208" s="48">
        <v>47.1</v>
      </c>
      <c r="H208" s="48">
        <v>80.2</v>
      </c>
      <c r="I208" s="85">
        <v>4.84</v>
      </c>
    </row>
    <row r="209" spans="1:9" s="50" customFormat="1" ht="11.25" customHeight="1">
      <c r="A209" s="73" t="s">
        <v>441</v>
      </c>
      <c r="B209" s="42" t="s">
        <v>863</v>
      </c>
      <c r="C209" s="47">
        <v>1311</v>
      </c>
      <c r="D209" s="48">
        <v>2.1</v>
      </c>
      <c r="E209" s="48">
        <v>4.5999999999999996</v>
      </c>
      <c r="F209" s="48">
        <v>96.4</v>
      </c>
      <c r="G209" s="48">
        <v>45.6</v>
      </c>
      <c r="H209" s="48">
        <v>60.2</v>
      </c>
      <c r="I209" s="85">
        <v>4.95</v>
      </c>
    </row>
    <row r="210" spans="1:9" s="50" customFormat="1" ht="11.25" customHeight="1">
      <c r="A210" s="73" t="s">
        <v>442</v>
      </c>
      <c r="B210" s="42" t="s">
        <v>864</v>
      </c>
      <c r="C210" s="47">
        <v>4409</v>
      </c>
      <c r="D210" s="48">
        <v>2.1</v>
      </c>
      <c r="E210" s="48">
        <v>4.4000000000000004</v>
      </c>
      <c r="F210" s="48">
        <v>92.1</v>
      </c>
      <c r="G210" s="48">
        <v>43.3</v>
      </c>
      <c r="H210" s="48">
        <v>53.8</v>
      </c>
      <c r="I210" s="85">
        <v>5.32</v>
      </c>
    </row>
    <row r="211" spans="1:9" s="50" customFormat="1" ht="11.25" customHeight="1">
      <c r="A211" s="73" t="s">
        <v>443</v>
      </c>
      <c r="B211" s="42" t="s">
        <v>865</v>
      </c>
      <c r="C211" s="47">
        <v>1725</v>
      </c>
      <c r="D211" s="48">
        <v>2.2999999999999998</v>
      </c>
      <c r="E211" s="48">
        <v>5</v>
      </c>
      <c r="F211" s="48">
        <v>102.4</v>
      </c>
      <c r="G211" s="48">
        <v>45.1</v>
      </c>
      <c r="H211" s="48">
        <v>73.8</v>
      </c>
      <c r="I211" s="85">
        <v>5.04</v>
      </c>
    </row>
    <row r="212" spans="1:9" s="50" customFormat="1" ht="11.25" customHeight="1">
      <c r="A212" s="73" t="s">
        <v>444</v>
      </c>
      <c r="B212" s="42" t="s">
        <v>866</v>
      </c>
      <c r="C212" s="47">
        <v>942</v>
      </c>
      <c r="D212" s="48">
        <v>2.2999999999999998</v>
      </c>
      <c r="E212" s="48">
        <v>5.3</v>
      </c>
      <c r="F212" s="48">
        <v>112.3</v>
      </c>
      <c r="G212" s="48">
        <v>48.3</v>
      </c>
      <c r="H212" s="48">
        <v>79.599999999999994</v>
      </c>
      <c r="I212" s="85">
        <v>4.3</v>
      </c>
    </row>
    <row r="213" spans="1:9" s="50" customFormat="1" ht="11.25" customHeight="1">
      <c r="A213" s="73" t="s">
        <v>445</v>
      </c>
      <c r="B213" s="42" t="s">
        <v>867</v>
      </c>
      <c r="C213" s="47">
        <v>17632</v>
      </c>
      <c r="D213" s="48">
        <v>1.7</v>
      </c>
      <c r="E213" s="48">
        <v>3.9</v>
      </c>
      <c r="F213" s="48">
        <v>72.400000000000006</v>
      </c>
      <c r="G213" s="48">
        <v>42.4</v>
      </c>
      <c r="H213" s="48">
        <v>20.7</v>
      </c>
      <c r="I213" s="85">
        <v>4.8899999999999997</v>
      </c>
    </row>
    <row r="214" spans="1:9" s="50" customFormat="1" ht="11.25" customHeight="1">
      <c r="A214" s="73" t="s">
        <v>446</v>
      </c>
      <c r="B214" s="42" t="s">
        <v>868</v>
      </c>
      <c r="C214" s="47">
        <v>8414</v>
      </c>
      <c r="D214" s="48">
        <v>2</v>
      </c>
      <c r="E214" s="48">
        <v>4</v>
      </c>
      <c r="F214" s="48">
        <v>82.6</v>
      </c>
      <c r="G214" s="48">
        <v>41.3</v>
      </c>
      <c r="H214" s="48">
        <v>37.799999999999997</v>
      </c>
      <c r="I214" s="85">
        <v>5.32</v>
      </c>
    </row>
    <row r="215" spans="1:9" s="50" customFormat="1" ht="11.25" customHeight="1">
      <c r="A215" s="73" t="s">
        <v>447</v>
      </c>
      <c r="B215" s="42" t="s">
        <v>869</v>
      </c>
      <c r="C215" s="47">
        <v>2307</v>
      </c>
      <c r="D215" s="48">
        <v>2</v>
      </c>
      <c r="E215" s="48">
        <v>4.0999999999999996</v>
      </c>
      <c r="F215" s="48">
        <v>87.9</v>
      </c>
      <c r="G215" s="48">
        <v>44.1</v>
      </c>
      <c r="H215" s="48">
        <v>49.5</v>
      </c>
      <c r="I215" s="85">
        <v>5.36</v>
      </c>
    </row>
    <row r="216" spans="1:9" s="50" customFormat="1" ht="11.25" customHeight="1">
      <c r="A216" s="73" t="s">
        <v>448</v>
      </c>
      <c r="B216" s="42" t="s">
        <v>870</v>
      </c>
      <c r="C216" s="47">
        <v>1591</v>
      </c>
      <c r="D216" s="48">
        <v>2.1</v>
      </c>
      <c r="E216" s="48">
        <v>4.5999999999999996</v>
      </c>
      <c r="F216" s="48">
        <v>95.4</v>
      </c>
      <c r="G216" s="48">
        <v>44.4</v>
      </c>
      <c r="H216" s="48">
        <v>56.2</v>
      </c>
      <c r="I216" s="85">
        <v>3.93</v>
      </c>
    </row>
    <row r="217" spans="1:9" s="50" customFormat="1" ht="11.25" customHeight="1">
      <c r="A217" s="73" t="s">
        <v>449</v>
      </c>
      <c r="B217" s="42" t="s">
        <v>871</v>
      </c>
      <c r="C217" s="47">
        <v>1094</v>
      </c>
      <c r="D217" s="48">
        <v>2.2999999999999998</v>
      </c>
      <c r="E217" s="48">
        <v>5.0999999999999996</v>
      </c>
      <c r="F217" s="48">
        <v>108</v>
      </c>
      <c r="G217" s="48">
        <v>48</v>
      </c>
      <c r="H217" s="48">
        <v>75.099999999999994</v>
      </c>
      <c r="I217" s="85">
        <v>4.5</v>
      </c>
    </row>
    <row r="218" spans="1:9" s="50" customFormat="1" ht="11.25" customHeight="1">
      <c r="A218" s="73" t="s">
        <v>450</v>
      </c>
      <c r="B218" s="42" t="s">
        <v>872</v>
      </c>
      <c r="C218" s="47">
        <v>817</v>
      </c>
      <c r="D218" s="48">
        <v>2.2000000000000002</v>
      </c>
      <c r="E218" s="48">
        <v>5.0999999999999996</v>
      </c>
      <c r="F218" s="48">
        <v>105.3</v>
      </c>
      <c r="G218" s="48">
        <v>46.7</v>
      </c>
      <c r="H218" s="48">
        <v>78.5</v>
      </c>
      <c r="I218" s="85">
        <v>4.83</v>
      </c>
    </row>
    <row r="219" spans="1:9" s="50" customFormat="1" ht="11.25" customHeight="1">
      <c r="A219" s="73" t="s">
        <v>451</v>
      </c>
      <c r="B219" s="42" t="s">
        <v>873</v>
      </c>
      <c r="C219" s="47">
        <v>4245</v>
      </c>
      <c r="D219" s="48">
        <v>1.9</v>
      </c>
      <c r="E219" s="48">
        <v>4.0999999999999996</v>
      </c>
      <c r="F219" s="48">
        <v>83</v>
      </c>
      <c r="G219" s="48">
        <v>44.1</v>
      </c>
      <c r="H219" s="48">
        <v>47.2</v>
      </c>
      <c r="I219" s="85">
        <v>5.16</v>
      </c>
    </row>
    <row r="220" spans="1:9" s="50" customFormat="1" ht="11.25" customHeight="1">
      <c r="A220" s="73" t="s">
        <v>452</v>
      </c>
      <c r="B220" s="42" t="s">
        <v>874</v>
      </c>
      <c r="C220" s="47">
        <v>714</v>
      </c>
      <c r="D220" s="48">
        <v>2.2999999999999998</v>
      </c>
      <c r="E220" s="48">
        <v>4.5999999999999996</v>
      </c>
      <c r="F220" s="48">
        <v>98.6</v>
      </c>
      <c r="G220" s="48">
        <v>43.6</v>
      </c>
      <c r="H220" s="48">
        <v>68.599999999999994</v>
      </c>
      <c r="I220" s="85">
        <v>5.38</v>
      </c>
    </row>
    <row r="221" spans="1:9" s="50" customFormat="1" ht="11.25" customHeight="1">
      <c r="A221" s="73" t="s">
        <v>453</v>
      </c>
      <c r="B221" s="42" t="s">
        <v>875</v>
      </c>
      <c r="C221" s="47">
        <v>2380</v>
      </c>
      <c r="D221" s="48">
        <v>2.2000000000000002</v>
      </c>
      <c r="E221" s="48">
        <v>4.8</v>
      </c>
      <c r="F221" s="48">
        <v>100.2</v>
      </c>
      <c r="G221" s="48">
        <v>46.3</v>
      </c>
      <c r="H221" s="48">
        <v>76.8</v>
      </c>
      <c r="I221" s="85">
        <v>4.9800000000000004</v>
      </c>
    </row>
    <row r="222" spans="1:9" s="50" customFormat="1" ht="11.25" customHeight="1">
      <c r="A222" s="73" t="s">
        <v>454</v>
      </c>
      <c r="B222" s="42" t="s">
        <v>876</v>
      </c>
      <c r="C222" s="47">
        <v>2063</v>
      </c>
      <c r="D222" s="48">
        <v>2.2999999999999998</v>
      </c>
      <c r="E222" s="48">
        <v>5.0999999999999996</v>
      </c>
      <c r="F222" s="48">
        <v>103.5</v>
      </c>
      <c r="G222" s="48">
        <v>44.4</v>
      </c>
      <c r="H222" s="48">
        <v>75.7</v>
      </c>
      <c r="I222" s="85">
        <v>4.21</v>
      </c>
    </row>
    <row r="223" spans="1:9" s="50" customFormat="1" ht="11.25" customHeight="1">
      <c r="A223" s="73" t="s">
        <v>455</v>
      </c>
      <c r="B223" s="42" t="s">
        <v>877</v>
      </c>
      <c r="C223" s="47">
        <v>453</v>
      </c>
      <c r="D223" s="48">
        <v>2.7</v>
      </c>
      <c r="E223" s="48">
        <v>5.9</v>
      </c>
      <c r="F223" s="48">
        <v>119.4</v>
      </c>
      <c r="G223" s="48">
        <v>43.9</v>
      </c>
      <c r="H223" s="48">
        <v>79</v>
      </c>
      <c r="I223" s="85">
        <v>4.7</v>
      </c>
    </row>
    <row r="224" spans="1:9" s="50" customFormat="1" ht="11.25" customHeight="1">
      <c r="A224" s="73" t="s">
        <v>456</v>
      </c>
      <c r="B224" s="42" t="s">
        <v>878</v>
      </c>
      <c r="C224" s="47">
        <v>1081</v>
      </c>
      <c r="D224" s="48">
        <v>2.2000000000000002</v>
      </c>
      <c r="E224" s="48">
        <v>5</v>
      </c>
      <c r="F224" s="48">
        <v>106.9</v>
      </c>
      <c r="G224" s="48">
        <v>47.4</v>
      </c>
      <c r="H224" s="48">
        <v>74.599999999999994</v>
      </c>
      <c r="I224" s="85">
        <v>4.3499999999999996</v>
      </c>
    </row>
    <row r="225" spans="1:9" s="50" customFormat="1" ht="11.25" customHeight="1">
      <c r="A225" s="73" t="s">
        <v>457</v>
      </c>
      <c r="B225" s="42" t="s">
        <v>879</v>
      </c>
      <c r="C225" s="47">
        <v>719</v>
      </c>
      <c r="D225" s="48">
        <v>2.2999999999999998</v>
      </c>
      <c r="E225" s="48">
        <v>5</v>
      </c>
      <c r="F225" s="48">
        <v>103.1</v>
      </c>
      <c r="G225" s="48">
        <v>45.9</v>
      </c>
      <c r="H225" s="48">
        <v>77.2</v>
      </c>
      <c r="I225" s="85">
        <v>4.62</v>
      </c>
    </row>
    <row r="226" spans="1:9" s="50" customFormat="1" ht="11.25" customHeight="1">
      <c r="A226" s="73" t="s">
        <v>458</v>
      </c>
      <c r="B226" s="42" t="s">
        <v>880</v>
      </c>
      <c r="C226" s="47">
        <v>2283</v>
      </c>
      <c r="D226" s="48">
        <v>2.1</v>
      </c>
      <c r="E226" s="48">
        <v>4.5</v>
      </c>
      <c r="F226" s="48">
        <v>92.9</v>
      </c>
      <c r="G226" s="48">
        <v>44.2</v>
      </c>
      <c r="H226" s="48">
        <v>57.7</v>
      </c>
      <c r="I226" s="85">
        <v>4.9800000000000004</v>
      </c>
    </row>
    <row r="227" spans="1:9" s="50" customFormat="1" ht="11.25" customHeight="1">
      <c r="A227" s="73" t="s">
        <v>459</v>
      </c>
      <c r="B227" s="42" t="s">
        <v>881</v>
      </c>
      <c r="C227" s="47">
        <v>930</v>
      </c>
      <c r="D227" s="48">
        <v>2.2999999999999998</v>
      </c>
      <c r="E227" s="48">
        <v>4.9000000000000004</v>
      </c>
      <c r="F227" s="48">
        <v>105.8</v>
      </c>
      <c r="G227" s="48">
        <v>46.1</v>
      </c>
      <c r="H227" s="48">
        <v>74.5</v>
      </c>
      <c r="I227" s="85">
        <v>5.09</v>
      </c>
    </row>
    <row r="228" spans="1:9" s="50" customFormat="1" ht="11.25" customHeight="1">
      <c r="A228" s="73" t="s">
        <v>460</v>
      </c>
      <c r="B228" s="42" t="s">
        <v>882</v>
      </c>
      <c r="C228" s="47">
        <v>1030</v>
      </c>
      <c r="D228" s="48">
        <v>2.4</v>
      </c>
      <c r="E228" s="48">
        <v>4.8</v>
      </c>
      <c r="F228" s="48">
        <v>104</v>
      </c>
      <c r="G228" s="48">
        <v>43.9</v>
      </c>
      <c r="H228" s="48">
        <v>73.7</v>
      </c>
      <c r="I228" s="85">
        <v>5.18</v>
      </c>
    </row>
    <row r="229" spans="1:9" s="50" customFormat="1" ht="11.25" customHeight="1">
      <c r="A229" s="73" t="s">
        <v>461</v>
      </c>
      <c r="B229" s="42" t="s">
        <v>883</v>
      </c>
      <c r="C229" s="47">
        <v>898</v>
      </c>
      <c r="D229" s="48">
        <v>2.4</v>
      </c>
      <c r="E229" s="48">
        <v>5.2</v>
      </c>
      <c r="F229" s="48">
        <v>107.1</v>
      </c>
      <c r="G229" s="48">
        <v>45.1</v>
      </c>
      <c r="H229" s="48">
        <v>76.2</v>
      </c>
      <c r="I229" s="85">
        <v>4.88</v>
      </c>
    </row>
    <row r="230" spans="1:9" s="50" customFormat="1" ht="11.25" customHeight="1">
      <c r="A230" s="73" t="s">
        <v>462</v>
      </c>
      <c r="B230" s="42" t="s">
        <v>884</v>
      </c>
      <c r="C230" s="47">
        <v>4606</v>
      </c>
      <c r="D230" s="48">
        <v>2.2000000000000002</v>
      </c>
      <c r="E230" s="48">
        <v>4.5</v>
      </c>
      <c r="F230" s="48">
        <v>96.2</v>
      </c>
      <c r="G230" s="48">
        <v>43.5</v>
      </c>
      <c r="H230" s="48">
        <v>62.9</v>
      </c>
      <c r="I230" s="85">
        <v>5.76</v>
      </c>
    </row>
    <row r="231" spans="1:9" s="50" customFormat="1" ht="11.25" customHeight="1">
      <c r="A231" s="73" t="s">
        <v>463</v>
      </c>
      <c r="B231" s="42" t="s">
        <v>885</v>
      </c>
      <c r="C231" s="47">
        <v>802</v>
      </c>
      <c r="D231" s="48">
        <v>2.6</v>
      </c>
      <c r="E231" s="48">
        <v>5.4</v>
      </c>
      <c r="F231" s="48">
        <v>110.9</v>
      </c>
      <c r="G231" s="48">
        <v>43.2</v>
      </c>
      <c r="H231" s="48">
        <v>74.099999999999994</v>
      </c>
      <c r="I231" s="85">
        <v>4.87</v>
      </c>
    </row>
    <row r="232" spans="1:9" s="50" customFormat="1" ht="11.25" customHeight="1">
      <c r="A232" s="73" t="s">
        <v>464</v>
      </c>
      <c r="B232" s="42" t="s">
        <v>886</v>
      </c>
      <c r="C232" s="47">
        <v>3625</v>
      </c>
      <c r="D232" s="48">
        <v>2</v>
      </c>
      <c r="E232" s="48">
        <v>4.0999999999999996</v>
      </c>
      <c r="F232" s="48">
        <v>85.9</v>
      </c>
      <c r="G232" s="48">
        <v>43.3</v>
      </c>
      <c r="H232" s="48">
        <v>47.3</v>
      </c>
      <c r="I232" s="85">
        <v>5.62</v>
      </c>
    </row>
    <row r="233" spans="1:9" s="50" customFormat="1" ht="11.25" customHeight="1">
      <c r="A233" s="73" t="s">
        <v>465</v>
      </c>
      <c r="B233" s="42" t="s">
        <v>887</v>
      </c>
      <c r="C233" s="47">
        <v>355</v>
      </c>
      <c r="D233" s="48">
        <v>2.2000000000000002</v>
      </c>
      <c r="E233" s="48">
        <v>4.5999999999999996</v>
      </c>
      <c r="F233" s="48">
        <v>96.9</v>
      </c>
      <c r="G233" s="48">
        <v>43.3</v>
      </c>
      <c r="H233" s="48">
        <v>67</v>
      </c>
      <c r="I233" s="85">
        <v>4.3499999999999996</v>
      </c>
    </row>
    <row r="234" spans="1:9" s="50" customFormat="1" ht="11.25" customHeight="1">
      <c r="A234" s="73" t="s">
        <v>466</v>
      </c>
      <c r="B234" s="42" t="s">
        <v>888</v>
      </c>
      <c r="C234" s="47">
        <v>389</v>
      </c>
      <c r="D234" s="48">
        <v>2.8</v>
      </c>
      <c r="E234" s="48">
        <v>6</v>
      </c>
      <c r="F234" s="48">
        <v>128.9</v>
      </c>
      <c r="G234" s="48">
        <v>46.2</v>
      </c>
      <c r="H234" s="48">
        <v>86.3</v>
      </c>
      <c r="I234" s="85">
        <v>4.25</v>
      </c>
    </row>
    <row r="235" spans="1:9" s="50" customFormat="1" ht="11.25" customHeight="1">
      <c r="A235" s="73" t="s">
        <v>467</v>
      </c>
      <c r="B235" s="42" t="s">
        <v>889</v>
      </c>
      <c r="C235" s="47">
        <v>9547</v>
      </c>
      <c r="D235" s="48">
        <v>2</v>
      </c>
      <c r="E235" s="48">
        <v>3.8</v>
      </c>
      <c r="F235" s="48">
        <v>81.3</v>
      </c>
      <c r="G235" s="48">
        <v>41.4</v>
      </c>
      <c r="H235" s="48">
        <v>33.799999999999997</v>
      </c>
      <c r="I235" s="85">
        <v>5.76</v>
      </c>
    </row>
    <row r="236" spans="1:9" s="50" customFormat="1" ht="11.25" customHeight="1">
      <c r="A236" s="73" t="s">
        <v>468</v>
      </c>
      <c r="B236" s="42" t="s">
        <v>890</v>
      </c>
      <c r="C236" s="47">
        <v>1258</v>
      </c>
      <c r="D236" s="48">
        <v>2.5</v>
      </c>
      <c r="E236" s="48">
        <v>5.4</v>
      </c>
      <c r="F236" s="48">
        <v>109.8</v>
      </c>
      <c r="G236" s="48">
        <v>43.3</v>
      </c>
      <c r="H236" s="48">
        <v>79.7</v>
      </c>
      <c r="I236" s="85">
        <v>4.3899999999999997</v>
      </c>
    </row>
    <row r="237" spans="1:9" s="50" customFormat="1" ht="11.25" customHeight="1">
      <c r="A237" s="73" t="s">
        <v>469</v>
      </c>
      <c r="B237" s="42" t="s">
        <v>891</v>
      </c>
      <c r="C237" s="47">
        <v>618</v>
      </c>
      <c r="D237" s="48">
        <v>2.8</v>
      </c>
      <c r="E237" s="48">
        <v>5.9</v>
      </c>
      <c r="F237" s="48">
        <v>121.5</v>
      </c>
      <c r="G237" s="48">
        <v>42.9</v>
      </c>
      <c r="H237" s="48">
        <v>87.4</v>
      </c>
      <c r="I237" s="85">
        <v>4.54</v>
      </c>
    </row>
    <row r="238" spans="1:9" s="50" customFormat="1" ht="11.25" customHeight="1">
      <c r="A238" s="73" t="s">
        <v>470</v>
      </c>
      <c r="B238" s="42" t="s">
        <v>892</v>
      </c>
      <c r="C238" s="47">
        <v>577</v>
      </c>
      <c r="D238" s="48">
        <v>2.4</v>
      </c>
      <c r="E238" s="48">
        <v>5</v>
      </c>
      <c r="F238" s="48">
        <v>108.9</v>
      </c>
      <c r="G238" s="48">
        <v>46</v>
      </c>
      <c r="H238" s="48">
        <v>81.900000000000006</v>
      </c>
      <c r="I238" s="85">
        <v>5.3</v>
      </c>
    </row>
    <row r="239" spans="1:9" s="50" customFormat="1" ht="11.25" customHeight="1">
      <c r="A239" s="73" t="s">
        <v>471</v>
      </c>
      <c r="B239" s="42" t="s">
        <v>893</v>
      </c>
      <c r="C239" s="47">
        <v>2790</v>
      </c>
      <c r="D239" s="48">
        <v>2.2000000000000002</v>
      </c>
      <c r="E239" s="48">
        <v>4.7</v>
      </c>
      <c r="F239" s="48">
        <v>95</v>
      </c>
      <c r="G239" s="48">
        <v>43.6</v>
      </c>
      <c r="H239" s="48">
        <v>64.3</v>
      </c>
      <c r="I239" s="85">
        <v>4.68</v>
      </c>
    </row>
    <row r="240" spans="1:9" s="50" customFormat="1" ht="11.25" customHeight="1">
      <c r="A240" s="73" t="s">
        <v>472</v>
      </c>
      <c r="B240" s="42" t="s">
        <v>894</v>
      </c>
      <c r="C240" s="47">
        <v>1348</v>
      </c>
      <c r="D240" s="48">
        <v>2.2000000000000002</v>
      </c>
      <c r="E240" s="48">
        <v>4.9000000000000004</v>
      </c>
      <c r="F240" s="48">
        <v>98.4</v>
      </c>
      <c r="G240" s="48">
        <v>44.3</v>
      </c>
      <c r="H240" s="48">
        <v>75.599999999999994</v>
      </c>
      <c r="I240" s="85">
        <v>4.5599999999999996</v>
      </c>
    </row>
    <row r="241" spans="1:9" s="50" customFormat="1" ht="11.25" customHeight="1">
      <c r="A241" s="73" t="s">
        <v>473</v>
      </c>
      <c r="B241" s="42" t="s">
        <v>895</v>
      </c>
      <c r="C241" s="47">
        <v>1158</v>
      </c>
      <c r="D241" s="48">
        <v>2.2000000000000002</v>
      </c>
      <c r="E241" s="48">
        <v>4.9000000000000004</v>
      </c>
      <c r="F241" s="48">
        <v>97.7</v>
      </c>
      <c r="G241" s="48">
        <v>45.3</v>
      </c>
      <c r="H241" s="48">
        <v>66.8</v>
      </c>
      <c r="I241" s="85">
        <v>4.7</v>
      </c>
    </row>
    <row r="242" spans="1:9" s="50" customFormat="1" ht="11.25" customHeight="1">
      <c r="A242" s="73" t="s">
        <v>474</v>
      </c>
      <c r="B242" s="42" t="s">
        <v>896</v>
      </c>
      <c r="C242" s="47">
        <v>2911</v>
      </c>
      <c r="D242" s="48">
        <v>2.2000000000000002</v>
      </c>
      <c r="E242" s="48">
        <v>4.7</v>
      </c>
      <c r="F242" s="48">
        <v>96.5</v>
      </c>
      <c r="G242" s="48">
        <v>44.5</v>
      </c>
      <c r="H242" s="48">
        <v>71.599999999999994</v>
      </c>
      <c r="I242" s="85">
        <v>4.72</v>
      </c>
    </row>
    <row r="243" spans="1:9" s="50" customFormat="1" ht="11.25" customHeight="1">
      <c r="A243" s="73" t="s">
        <v>475</v>
      </c>
      <c r="B243" s="42" t="s">
        <v>897</v>
      </c>
      <c r="C243" s="47">
        <v>829</v>
      </c>
      <c r="D243" s="48">
        <v>2.1</v>
      </c>
      <c r="E243" s="48">
        <v>5</v>
      </c>
      <c r="F243" s="48">
        <v>107.6</v>
      </c>
      <c r="G243" s="48">
        <v>50.6</v>
      </c>
      <c r="H243" s="48">
        <v>79.7</v>
      </c>
      <c r="I243" s="85">
        <v>4.57</v>
      </c>
    </row>
    <row r="244" spans="1:9" s="50" customFormat="1" ht="11.25" customHeight="1">
      <c r="A244" s="73" t="s">
        <v>476</v>
      </c>
      <c r="B244" s="42" t="s">
        <v>898</v>
      </c>
      <c r="C244" s="47">
        <v>705</v>
      </c>
      <c r="D244" s="48">
        <v>2.4</v>
      </c>
      <c r="E244" s="48">
        <v>5.2</v>
      </c>
      <c r="F244" s="48">
        <v>111.4</v>
      </c>
      <c r="G244" s="48">
        <v>47</v>
      </c>
      <c r="H244" s="48">
        <v>85.1</v>
      </c>
      <c r="I244" s="85">
        <v>5.35</v>
      </c>
    </row>
    <row r="245" spans="1:9" s="50" customFormat="1" ht="11.25" customHeight="1">
      <c r="A245" s="73" t="s">
        <v>477</v>
      </c>
      <c r="B245" s="42" t="s">
        <v>899</v>
      </c>
      <c r="C245" s="47">
        <v>1305</v>
      </c>
      <c r="D245" s="48">
        <v>2.1</v>
      </c>
      <c r="E245" s="48">
        <v>4.8</v>
      </c>
      <c r="F245" s="48">
        <v>99.2</v>
      </c>
      <c r="G245" s="48">
        <v>48.1</v>
      </c>
      <c r="H245" s="48">
        <v>76.3</v>
      </c>
      <c r="I245" s="85">
        <v>4.51</v>
      </c>
    </row>
    <row r="246" spans="1:9" s="50" customFormat="1" ht="11.25" customHeight="1">
      <c r="A246" s="73" t="s">
        <v>478</v>
      </c>
      <c r="B246" s="42" t="s">
        <v>900</v>
      </c>
      <c r="C246" s="47">
        <v>1899</v>
      </c>
      <c r="D246" s="48">
        <v>2.2999999999999998</v>
      </c>
      <c r="E246" s="48">
        <v>4.5999999999999996</v>
      </c>
      <c r="F246" s="48">
        <v>97.5</v>
      </c>
      <c r="G246" s="48">
        <v>42.9</v>
      </c>
      <c r="H246" s="48">
        <v>68.2</v>
      </c>
      <c r="I246" s="85">
        <v>5.55</v>
      </c>
    </row>
    <row r="247" spans="1:9" s="50" customFormat="1" ht="11.25" customHeight="1">
      <c r="A247" s="73" t="s">
        <v>479</v>
      </c>
      <c r="B247" s="42" t="s">
        <v>901</v>
      </c>
      <c r="C247" s="47">
        <v>1304</v>
      </c>
      <c r="D247" s="48">
        <v>2.2999999999999998</v>
      </c>
      <c r="E247" s="48">
        <v>5</v>
      </c>
      <c r="F247" s="48">
        <v>104</v>
      </c>
      <c r="G247" s="48">
        <v>44.3</v>
      </c>
      <c r="H247" s="48">
        <v>77.3</v>
      </c>
      <c r="I247" s="85">
        <v>4.6500000000000004</v>
      </c>
    </row>
    <row r="248" spans="1:9" s="50" customFormat="1" ht="11.25" customHeight="1">
      <c r="A248" s="73" t="s">
        <v>480</v>
      </c>
      <c r="B248" s="42" t="s">
        <v>902</v>
      </c>
      <c r="C248" s="47">
        <v>2495</v>
      </c>
      <c r="D248" s="48">
        <v>1.9</v>
      </c>
      <c r="E248" s="48">
        <v>3.8</v>
      </c>
      <c r="F248" s="48">
        <v>81.7</v>
      </c>
      <c r="G248" s="48">
        <v>43.2</v>
      </c>
      <c r="H248" s="48">
        <v>39.5</v>
      </c>
      <c r="I248" s="85">
        <v>4.3899999999999997</v>
      </c>
    </row>
    <row r="249" spans="1:9" s="50" customFormat="1" ht="11.25" customHeight="1">
      <c r="A249" s="73" t="s">
        <v>481</v>
      </c>
      <c r="B249" s="42" t="s">
        <v>903</v>
      </c>
      <c r="C249" s="47">
        <v>2450</v>
      </c>
      <c r="D249" s="48">
        <v>2.2999999999999998</v>
      </c>
      <c r="E249" s="48">
        <v>5</v>
      </c>
      <c r="F249" s="48">
        <v>108.4</v>
      </c>
      <c r="G249" s="48">
        <v>46.4</v>
      </c>
      <c r="H249" s="48">
        <v>68.099999999999994</v>
      </c>
      <c r="I249" s="85">
        <v>5.55</v>
      </c>
    </row>
    <row r="250" spans="1:9" s="50" customFormat="1" ht="20.100000000000001" customHeight="1">
      <c r="A250" s="74" t="s">
        <v>482</v>
      </c>
      <c r="B250" s="43" t="s">
        <v>904</v>
      </c>
      <c r="C250" s="51">
        <v>126374</v>
      </c>
      <c r="D250" s="52">
        <v>1.9</v>
      </c>
      <c r="E250" s="52">
        <v>4.2</v>
      </c>
      <c r="F250" s="52">
        <v>85.6</v>
      </c>
      <c r="G250" s="52">
        <v>44.4</v>
      </c>
      <c r="H250" s="52">
        <v>43.7</v>
      </c>
      <c r="I250" s="89">
        <v>4.74</v>
      </c>
    </row>
    <row r="251" spans="1:9" s="50" customFormat="1" ht="20.100000000000001" customHeight="1">
      <c r="A251" s="73" t="s">
        <v>483</v>
      </c>
      <c r="B251" s="42" t="s">
        <v>905</v>
      </c>
      <c r="C251" s="47">
        <v>1771</v>
      </c>
      <c r="D251" s="48">
        <v>2</v>
      </c>
      <c r="E251" s="48">
        <v>4.3</v>
      </c>
      <c r="F251" s="48">
        <v>86.2</v>
      </c>
      <c r="G251" s="48">
        <v>42.3</v>
      </c>
      <c r="H251" s="48">
        <v>44.7</v>
      </c>
      <c r="I251" s="85">
        <v>4.68</v>
      </c>
    </row>
    <row r="252" spans="1:9" s="50" customFormat="1" ht="11.25" customHeight="1">
      <c r="A252" s="73" t="s">
        <v>484</v>
      </c>
      <c r="B252" s="42" t="s">
        <v>906</v>
      </c>
      <c r="C252" s="47">
        <v>521</v>
      </c>
      <c r="D252" s="48">
        <v>2.1</v>
      </c>
      <c r="E252" s="48">
        <v>4.8</v>
      </c>
      <c r="F252" s="48">
        <v>96.6</v>
      </c>
      <c r="G252" s="48">
        <v>45.6</v>
      </c>
      <c r="H252" s="48">
        <v>71.8</v>
      </c>
      <c r="I252" s="85">
        <v>4.5</v>
      </c>
    </row>
    <row r="253" spans="1:9" s="50" customFormat="1" ht="11.25" customHeight="1">
      <c r="A253" s="73" t="s">
        <v>485</v>
      </c>
      <c r="B253" s="42" t="s">
        <v>907</v>
      </c>
      <c r="C253" s="47">
        <v>1528</v>
      </c>
      <c r="D253" s="48">
        <v>2</v>
      </c>
      <c r="E253" s="48">
        <v>4.8</v>
      </c>
      <c r="F253" s="48">
        <v>97.4</v>
      </c>
      <c r="G253" s="48">
        <v>47.6</v>
      </c>
      <c r="H253" s="48">
        <v>71.7</v>
      </c>
      <c r="I253" s="85">
        <v>4.24</v>
      </c>
    </row>
    <row r="254" spans="1:9" s="50" customFormat="1" ht="11.25" customHeight="1">
      <c r="A254" s="73" t="s">
        <v>486</v>
      </c>
      <c r="B254" s="42" t="s">
        <v>908</v>
      </c>
      <c r="C254" s="47">
        <v>929</v>
      </c>
      <c r="D254" s="48">
        <v>2.2000000000000002</v>
      </c>
      <c r="E254" s="48">
        <v>4.9000000000000004</v>
      </c>
      <c r="F254" s="48">
        <v>104</v>
      </c>
      <c r="G254" s="48">
        <v>48.2</v>
      </c>
      <c r="H254" s="48">
        <v>84.6</v>
      </c>
      <c r="I254" s="85">
        <v>4.3099999999999996</v>
      </c>
    </row>
    <row r="255" spans="1:9" s="50" customFormat="1" ht="11.25" customHeight="1">
      <c r="A255" s="73" t="s">
        <v>487</v>
      </c>
      <c r="B255" s="42" t="s">
        <v>909</v>
      </c>
      <c r="C255" s="47">
        <v>1963</v>
      </c>
      <c r="D255" s="48">
        <v>2.1</v>
      </c>
      <c r="E255" s="48">
        <v>5.0999999999999996</v>
      </c>
      <c r="F255" s="48">
        <v>99.7</v>
      </c>
      <c r="G255" s="48">
        <v>46.6</v>
      </c>
      <c r="H255" s="48">
        <v>70.900000000000006</v>
      </c>
      <c r="I255" s="85">
        <v>4.63</v>
      </c>
    </row>
    <row r="256" spans="1:9" s="50" customFormat="1" ht="11.25" customHeight="1">
      <c r="A256" s="73" t="s">
        <v>488</v>
      </c>
      <c r="B256" s="42" t="s">
        <v>910</v>
      </c>
      <c r="C256" s="47">
        <v>445</v>
      </c>
      <c r="D256" s="48">
        <v>2</v>
      </c>
      <c r="E256" s="48">
        <v>4.5999999999999996</v>
      </c>
      <c r="F256" s="48">
        <v>94.9</v>
      </c>
      <c r="G256" s="48">
        <v>48.9</v>
      </c>
      <c r="H256" s="48">
        <v>67.400000000000006</v>
      </c>
      <c r="I256" s="85">
        <v>4.87</v>
      </c>
    </row>
    <row r="257" spans="1:9" s="50" customFormat="1" ht="11.25" customHeight="1">
      <c r="A257" s="73" t="s">
        <v>489</v>
      </c>
      <c r="B257" s="42" t="s">
        <v>911</v>
      </c>
      <c r="C257" s="47">
        <v>6006</v>
      </c>
      <c r="D257" s="48">
        <v>1.9</v>
      </c>
      <c r="E257" s="48">
        <v>4.2</v>
      </c>
      <c r="F257" s="48">
        <v>82.9</v>
      </c>
      <c r="G257" s="48">
        <v>44.8</v>
      </c>
      <c r="H257" s="48">
        <v>46.4</v>
      </c>
      <c r="I257" s="85">
        <v>4.53</v>
      </c>
    </row>
    <row r="258" spans="1:9" s="50" customFormat="1" ht="11.25" customHeight="1">
      <c r="A258" s="73" t="s">
        <v>490</v>
      </c>
      <c r="B258" s="42" t="s">
        <v>912</v>
      </c>
      <c r="C258" s="47">
        <v>704</v>
      </c>
      <c r="D258" s="48">
        <v>2.2000000000000002</v>
      </c>
      <c r="E258" s="48">
        <v>5.2</v>
      </c>
      <c r="F258" s="48">
        <v>111.5</v>
      </c>
      <c r="G258" s="48">
        <v>50.9</v>
      </c>
      <c r="H258" s="48">
        <v>82.1</v>
      </c>
      <c r="I258" s="85">
        <v>4.8899999999999997</v>
      </c>
    </row>
    <row r="259" spans="1:9" s="50" customFormat="1" ht="11.25" customHeight="1">
      <c r="A259" s="73" t="s">
        <v>491</v>
      </c>
      <c r="B259" s="42" t="s">
        <v>913</v>
      </c>
      <c r="C259" s="47">
        <v>30488</v>
      </c>
      <c r="D259" s="48">
        <v>1.8</v>
      </c>
      <c r="E259" s="48">
        <v>3.7</v>
      </c>
      <c r="F259" s="48">
        <v>74.7</v>
      </c>
      <c r="G259" s="48">
        <v>42</v>
      </c>
      <c r="H259" s="48">
        <v>16.600000000000001</v>
      </c>
      <c r="I259" s="85">
        <v>4.82</v>
      </c>
    </row>
    <row r="260" spans="1:9" s="50" customFormat="1" ht="11.25" customHeight="1">
      <c r="A260" s="73" t="s">
        <v>492</v>
      </c>
      <c r="B260" s="42" t="s">
        <v>914</v>
      </c>
      <c r="C260" s="47">
        <v>445</v>
      </c>
      <c r="D260" s="48">
        <v>2.4</v>
      </c>
      <c r="E260" s="48">
        <v>5.3</v>
      </c>
      <c r="F260" s="48">
        <v>117.3</v>
      </c>
      <c r="G260" s="48">
        <v>49.3</v>
      </c>
      <c r="H260" s="48">
        <v>86.5</v>
      </c>
      <c r="I260" s="85">
        <v>4.84</v>
      </c>
    </row>
    <row r="261" spans="1:9" s="50" customFormat="1" ht="11.25" customHeight="1">
      <c r="A261" s="73" t="s">
        <v>493</v>
      </c>
      <c r="B261" s="42" t="s">
        <v>915</v>
      </c>
      <c r="C261" s="47">
        <v>2616</v>
      </c>
      <c r="D261" s="48">
        <v>2</v>
      </c>
      <c r="E261" s="48">
        <v>4.3</v>
      </c>
      <c r="F261" s="48">
        <v>90.1</v>
      </c>
      <c r="G261" s="48">
        <v>45.5</v>
      </c>
      <c r="H261" s="48">
        <v>55.6</v>
      </c>
      <c r="I261" s="85">
        <v>4.07</v>
      </c>
    </row>
    <row r="262" spans="1:9" s="50" customFormat="1" ht="11.25" customHeight="1">
      <c r="A262" s="73" t="s">
        <v>494</v>
      </c>
      <c r="B262" s="42" t="s">
        <v>916</v>
      </c>
      <c r="C262" s="47">
        <v>534</v>
      </c>
      <c r="D262" s="48">
        <v>2.1</v>
      </c>
      <c r="E262" s="48">
        <v>4.8</v>
      </c>
      <c r="F262" s="48">
        <v>95.7</v>
      </c>
      <c r="G262" s="48">
        <v>46.4</v>
      </c>
      <c r="H262" s="48">
        <v>65.5</v>
      </c>
      <c r="I262" s="85">
        <v>4.53</v>
      </c>
    </row>
    <row r="263" spans="1:9" s="50" customFormat="1" ht="11.25" customHeight="1">
      <c r="A263" s="73" t="s">
        <v>495</v>
      </c>
      <c r="B263" s="42" t="s">
        <v>917</v>
      </c>
      <c r="C263" s="47">
        <v>509</v>
      </c>
      <c r="D263" s="48">
        <v>2.4</v>
      </c>
      <c r="E263" s="48">
        <v>5.3</v>
      </c>
      <c r="F263" s="48">
        <v>108.9</v>
      </c>
      <c r="G263" s="48">
        <v>46.2</v>
      </c>
      <c r="H263" s="48">
        <v>88</v>
      </c>
      <c r="I263" s="85">
        <v>4.0999999999999996</v>
      </c>
    </row>
    <row r="264" spans="1:9" s="50" customFormat="1" ht="11.25" customHeight="1">
      <c r="A264" s="73" t="s">
        <v>496</v>
      </c>
      <c r="B264" s="42" t="s">
        <v>918</v>
      </c>
      <c r="C264" s="47">
        <v>735</v>
      </c>
      <c r="D264" s="48">
        <v>2.1</v>
      </c>
      <c r="E264" s="48">
        <v>4.7</v>
      </c>
      <c r="F264" s="48">
        <v>100</v>
      </c>
      <c r="G264" s="48">
        <v>47.7</v>
      </c>
      <c r="H264" s="48">
        <v>75.5</v>
      </c>
      <c r="I264" s="85">
        <v>4.1100000000000003</v>
      </c>
    </row>
    <row r="265" spans="1:9" s="50" customFormat="1" ht="11.25" customHeight="1">
      <c r="A265" s="73" t="s">
        <v>497</v>
      </c>
      <c r="B265" s="42" t="s">
        <v>919</v>
      </c>
      <c r="C265" s="47">
        <v>2554</v>
      </c>
      <c r="D265" s="48">
        <v>2.1</v>
      </c>
      <c r="E265" s="48">
        <v>4.7</v>
      </c>
      <c r="F265" s="48">
        <v>98.8</v>
      </c>
      <c r="G265" s="48">
        <v>46.3</v>
      </c>
      <c r="H265" s="48">
        <v>65.5</v>
      </c>
      <c r="I265" s="85">
        <v>4.5</v>
      </c>
    </row>
    <row r="266" spans="1:9" s="50" customFormat="1" ht="11.25" customHeight="1">
      <c r="A266" s="73" t="s">
        <v>498</v>
      </c>
      <c r="B266" s="42" t="s">
        <v>920</v>
      </c>
      <c r="C266" s="47">
        <v>828</v>
      </c>
      <c r="D266" s="48">
        <v>2.2000000000000002</v>
      </c>
      <c r="E266" s="48">
        <v>5.2</v>
      </c>
      <c r="F266" s="48">
        <v>107</v>
      </c>
      <c r="G266" s="48">
        <v>48.1</v>
      </c>
      <c r="H266" s="48">
        <v>81.2</v>
      </c>
      <c r="I266" s="85">
        <v>4.38</v>
      </c>
    </row>
    <row r="267" spans="1:9" s="50" customFormat="1" ht="11.25" customHeight="1">
      <c r="A267" s="73" t="s">
        <v>499</v>
      </c>
      <c r="B267" s="42" t="s">
        <v>921</v>
      </c>
      <c r="C267" s="47">
        <v>733</v>
      </c>
      <c r="D267" s="48">
        <v>2.1</v>
      </c>
      <c r="E267" s="48">
        <v>5.2</v>
      </c>
      <c r="F267" s="48">
        <v>108.3</v>
      </c>
      <c r="G267" s="48">
        <v>50.7</v>
      </c>
      <c r="H267" s="48">
        <v>84.2</v>
      </c>
      <c r="I267" s="85">
        <v>4.47</v>
      </c>
    </row>
    <row r="268" spans="1:9" s="50" customFormat="1" ht="11.25" customHeight="1">
      <c r="A268" s="73" t="s">
        <v>500</v>
      </c>
      <c r="B268" s="42" t="s">
        <v>922</v>
      </c>
      <c r="C268" s="47">
        <v>697</v>
      </c>
      <c r="D268" s="48">
        <v>2.1</v>
      </c>
      <c r="E268" s="48">
        <v>4.8</v>
      </c>
      <c r="F268" s="48">
        <v>103.2</v>
      </c>
      <c r="G268" s="48">
        <v>49</v>
      </c>
      <c r="H268" s="48">
        <v>72.400000000000006</v>
      </c>
      <c r="I268" s="85">
        <v>4.42</v>
      </c>
    </row>
    <row r="269" spans="1:9" s="50" customFormat="1" ht="11.25" customHeight="1">
      <c r="A269" s="73" t="s">
        <v>501</v>
      </c>
      <c r="B269" s="42" t="s">
        <v>923</v>
      </c>
      <c r="C269" s="47">
        <v>1069</v>
      </c>
      <c r="D269" s="48">
        <v>2.2000000000000002</v>
      </c>
      <c r="E269" s="48">
        <v>5</v>
      </c>
      <c r="F269" s="48">
        <v>104.9</v>
      </c>
      <c r="G269" s="48">
        <v>48.3</v>
      </c>
      <c r="H269" s="48">
        <v>67.599999999999994</v>
      </c>
      <c r="I269" s="85">
        <v>4.63</v>
      </c>
    </row>
    <row r="270" spans="1:9" s="50" customFormat="1" ht="11.25" customHeight="1">
      <c r="A270" s="73" t="s">
        <v>502</v>
      </c>
      <c r="B270" s="42" t="s">
        <v>924</v>
      </c>
      <c r="C270" s="47">
        <v>510</v>
      </c>
      <c r="D270" s="48">
        <v>2.2000000000000002</v>
      </c>
      <c r="E270" s="48">
        <v>5</v>
      </c>
      <c r="F270" s="48">
        <v>106</v>
      </c>
      <c r="G270" s="48">
        <v>47.2</v>
      </c>
      <c r="H270" s="48">
        <v>75.3</v>
      </c>
      <c r="I270" s="85">
        <v>5.42</v>
      </c>
    </row>
    <row r="271" spans="1:9" s="50" customFormat="1" ht="11.25" customHeight="1">
      <c r="A271" s="73" t="s">
        <v>503</v>
      </c>
      <c r="B271" s="42" t="s">
        <v>925</v>
      </c>
      <c r="C271" s="47">
        <v>3283</v>
      </c>
      <c r="D271" s="48">
        <v>2.1</v>
      </c>
      <c r="E271" s="48">
        <v>4.8</v>
      </c>
      <c r="F271" s="48">
        <v>99.7</v>
      </c>
      <c r="G271" s="48">
        <v>47.2</v>
      </c>
      <c r="H271" s="48">
        <v>76</v>
      </c>
      <c r="I271" s="85">
        <v>4.3600000000000003</v>
      </c>
    </row>
    <row r="272" spans="1:9" s="50" customFormat="1" ht="11.25" customHeight="1">
      <c r="A272" s="73" t="s">
        <v>504</v>
      </c>
      <c r="B272" s="42" t="s">
        <v>926</v>
      </c>
      <c r="C272" s="47">
        <v>1483</v>
      </c>
      <c r="D272" s="48">
        <v>2.1</v>
      </c>
      <c r="E272" s="48">
        <v>4.9000000000000004</v>
      </c>
      <c r="F272" s="48">
        <v>100.9</v>
      </c>
      <c r="G272" s="48">
        <v>47</v>
      </c>
      <c r="H272" s="48">
        <v>73</v>
      </c>
      <c r="I272" s="85">
        <v>4.8</v>
      </c>
    </row>
    <row r="273" spans="1:9" s="50" customFormat="1" ht="11.25" customHeight="1">
      <c r="A273" s="73" t="s">
        <v>505</v>
      </c>
      <c r="B273" s="42" t="s">
        <v>927</v>
      </c>
      <c r="C273" s="47">
        <v>411</v>
      </c>
      <c r="D273" s="48">
        <v>2.1</v>
      </c>
      <c r="E273" s="48">
        <v>5.0999999999999996</v>
      </c>
      <c r="F273" s="48">
        <v>103.1</v>
      </c>
      <c r="G273" s="48">
        <v>49.8</v>
      </c>
      <c r="H273" s="48">
        <v>80.900000000000006</v>
      </c>
      <c r="I273" s="85">
        <v>4.3899999999999997</v>
      </c>
    </row>
    <row r="274" spans="1:9" s="50" customFormat="1" ht="11.25" customHeight="1">
      <c r="A274" s="73" t="s">
        <v>506</v>
      </c>
      <c r="B274" s="42" t="s">
        <v>928</v>
      </c>
      <c r="C274" s="47">
        <v>776</v>
      </c>
      <c r="D274" s="48">
        <v>2.2999999999999998</v>
      </c>
      <c r="E274" s="48">
        <v>5.0999999999999996</v>
      </c>
      <c r="F274" s="48">
        <v>103.8</v>
      </c>
      <c r="G274" s="48">
        <v>45.8</v>
      </c>
      <c r="H274" s="48">
        <v>83.8</v>
      </c>
      <c r="I274" s="85">
        <v>4.4400000000000004</v>
      </c>
    </row>
    <row r="275" spans="1:9" s="50" customFormat="1" ht="11.25" customHeight="1">
      <c r="A275" s="73" t="s">
        <v>507</v>
      </c>
      <c r="B275" s="42" t="s">
        <v>929</v>
      </c>
      <c r="C275" s="47">
        <v>1673</v>
      </c>
      <c r="D275" s="48">
        <v>2.1</v>
      </c>
      <c r="E275" s="48">
        <v>4.5999999999999996</v>
      </c>
      <c r="F275" s="48">
        <v>95.2</v>
      </c>
      <c r="G275" s="48">
        <v>45.9</v>
      </c>
      <c r="H275" s="48">
        <v>69.8</v>
      </c>
      <c r="I275" s="85">
        <v>4.3099999999999996</v>
      </c>
    </row>
    <row r="276" spans="1:9" s="50" customFormat="1" ht="11.25" customHeight="1">
      <c r="A276" s="73" t="s">
        <v>508</v>
      </c>
      <c r="B276" s="42" t="s">
        <v>930</v>
      </c>
      <c r="C276" s="47">
        <v>7652</v>
      </c>
      <c r="D276" s="48">
        <v>1.8</v>
      </c>
      <c r="E276" s="48">
        <v>3.9</v>
      </c>
      <c r="F276" s="48">
        <v>78.7</v>
      </c>
      <c r="G276" s="48">
        <v>42.6</v>
      </c>
      <c r="H276" s="48">
        <v>32.4</v>
      </c>
      <c r="I276" s="85">
        <v>4.6500000000000004</v>
      </c>
    </row>
    <row r="277" spans="1:9" s="50" customFormat="1" ht="11.25" customHeight="1">
      <c r="A277" s="73" t="s">
        <v>509</v>
      </c>
      <c r="B277" s="42" t="s">
        <v>931</v>
      </c>
      <c r="C277" s="47">
        <v>1707</v>
      </c>
      <c r="D277" s="48">
        <v>2.2000000000000002</v>
      </c>
      <c r="E277" s="48">
        <v>5</v>
      </c>
      <c r="F277" s="48">
        <v>110</v>
      </c>
      <c r="G277" s="48">
        <v>49.1</v>
      </c>
      <c r="H277" s="48">
        <v>77.400000000000006</v>
      </c>
      <c r="I277" s="85">
        <v>4.6399999999999997</v>
      </c>
    </row>
    <row r="278" spans="1:9" s="50" customFormat="1" ht="11.25" customHeight="1">
      <c r="A278" s="73" t="s">
        <v>510</v>
      </c>
      <c r="B278" s="42" t="s">
        <v>932</v>
      </c>
      <c r="C278" s="47">
        <v>1601</v>
      </c>
      <c r="D278" s="48">
        <v>2.2000000000000002</v>
      </c>
      <c r="E278" s="48">
        <v>5</v>
      </c>
      <c r="F278" s="48">
        <v>102.2</v>
      </c>
      <c r="G278" s="48">
        <v>47.3</v>
      </c>
      <c r="H278" s="48">
        <v>77</v>
      </c>
      <c r="I278" s="85">
        <v>4.2699999999999996</v>
      </c>
    </row>
    <row r="279" spans="1:9" s="50" customFormat="1" ht="11.25" customHeight="1">
      <c r="A279" s="73" t="s">
        <v>511</v>
      </c>
      <c r="B279" s="42" t="s">
        <v>933</v>
      </c>
      <c r="C279" s="47">
        <v>434</v>
      </c>
      <c r="D279" s="48">
        <v>2.2000000000000002</v>
      </c>
      <c r="E279" s="48">
        <v>5.2</v>
      </c>
      <c r="F279" s="48">
        <v>109.2</v>
      </c>
      <c r="G279" s="48">
        <v>49.7</v>
      </c>
      <c r="H279" s="48">
        <v>82.3</v>
      </c>
      <c r="I279" s="85">
        <v>3.74</v>
      </c>
    </row>
    <row r="280" spans="1:9" s="50" customFormat="1" ht="11.25" customHeight="1">
      <c r="A280" s="73" t="s">
        <v>512</v>
      </c>
      <c r="B280" s="42" t="s">
        <v>934</v>
      </c>
      <c r="C280" s="47">
        <v>743</v>
      </c>
      <c r="D280" s="48">
        <v>2.2000000000000002</v>
      </c>
      <c r="E280" s="48">
        <v>5</v>
      </c>
      <c r="F280" s="48">
        <v>106.6</v>
      </c>
      <c r="G280" s="48">
        <v>48.3</v>
      </c>
      <c r="H280" s="48">
        <v>78.900000000000006</v>
      </c>
      <c r="I280" s="85">
        <v>4.0999999999999996</v>
      </c>
    </row>
    <row r="281" spans="1:9" s="50" customFormat="1" ht="11.25" customHeight="1">
      <c r="A281" s="73" t="s">
        <v>513</v>
      </c>
      <c r="B281" s="42" t="s">
        <v>935</v>
      </c>
      <c r="C281" s="47">
        <v>1498</v>
      </c>
      <c r="D281" s="48">
        <v>2.1</v>
      </c>
      <c r="E281" s="48">
        <v>4.7</v>
      </c>
      <c r="F281" s="48">
        <v>92.9</v>
      </c>
      <c r="G281" s="48">
        <v>45.3</v>
      </c>
      <c r="H281" s="48">
        <v>70.099999999999994</v>
      </c>
      <c r="I281" s="85">
        <v>4.3499999999999996</v>
      </c>
    </row>
    <row r="282" spans="1:9" s="50" customFormat="1" ht="11.25" customHeight="1">
      <c r="A282" s="73" t="s">
        <v>514</v>
      </c>
      <c r="B282" s="42" t="s">
        <v>936</v>
      </c>
      <c r="C282" s="47">
        <v>4818</v>
      </c>
      <c r="D282" s="48">
        <v>1.9</v>
      </c>
      <c r="E282" s="48">
        <v>4.4000000000000004</v>
      </c>
      <c r="F282" s="48">
        <v>83.5</v>
      </c>
      <c r="G282" s="48">
        <v>44.7</v>
      </c>
      <c r="H282" s="48">
        <v>46.4</v>
      </c>
      <c r="I282" s="85">
        <v>5.39</v>
      </c>
    </row>
    <row r="283" spans="1:9" s="50" customFormat="1" ht="11.25" customHeight="1">
      <c r="A283" s="73" t="s">
        <v>515</v>
      </c>
      <c r="B283" s="42" t="s">
        <v>937</v>
      </c>
      <c r="C283" s="47">
        <v>2292</v>
      </c>
      <c r="D283" s="48">
        <v>2</v>
      </c>
      <c r="E283" s="48">
        <v>4.5999999999999996</v>
      </c>
      <c r="F283" s="48">
        <v>95</v>
      </c>
      <c r="G283" s="48">
        <v>46.8</v>
      </c>
      <c r="H283" s="48">
        <v>67.2</v>
      </c>
      <c r="I283" s="85">
        <v>4.49</v>
      </c>
    </row>
    <row r="284" spans="1:9" s="50" customFormat="1" ht="11.25" customHeight="1">
      <c r="A284" s="73" t="s">
        <v>516</v>
      </c>
      <c r="B284" s="42" t="s">
        <v>938</v>
      </c>
      <c r="C284" s="47">
        <v>2401</v>
      </c>
      <c r="D284" s="48">
        <v>1.9</v>
      </c>
      <c r="E284" s="48">
        <v>4</v>
      </c>
      <c r="F284" s="48">
        <v>80.400000000000006</v>
      </c>
      <c r="G284" s="48">
        <v>43</v>
      </c>
      <c r="H284" s="48">
        <v>37.799999999999997</v>
      </c>
      <c r="I284" s="85">
        <v>4.7</v>
      </c>
    </row>
    <row r="285" spans="1:9" s="50" customFormat="1" ht="11.25" customHeight="1">
      <c r="A285" s="73" t="s">
        <v>517</v>
      </c>
      <c r="B285" s="42" t="s">
        <v>939</v>
      </c>
      <c r="C285" s="47">
        <v>1067</v>
      </c>
      <c r="D285" s="48">
        <v>2</v>
      </c>
      <c r="E285" s="48">
        <v>4.5</v>
      </c>
      <c r="F285" s="48">
        <v>88.4</v>
      </c>
      <c r="G285" s="48">
        <v>43.5</v>
      </c>
      <c r="H285" s="48">
        <v>61.6</v>
      </c>
      <c r="I285" s="85">
        <v>4.37</v>
      </c>
    </row>
    <row r="286" spans="1:9" s="50" customFormat="1" ht="11.25" customHeight="1">
      <c r="A286" s="73" t="s">
        <v>518</v>
      </c>
      <c r="B286" s="42" t="s">
        <v>940</v>
      </c>
      <c r="C286" s="47">
        <v>1035</v>
      </c>
      <c r="D286" s="48">
        <v>2.1</v>
      </c>
      <c r="E286" s="48">
        <v>4.8</v>
      </c>
      <c r="F286" s="48">
        <v>93.7</v>
      </c>
      <c r="G286" s="48">
        <v>44.8</v>
      </c>
      <c r="H286" s="48">
        <v>61.4</v>
      </c>
      <c r="I286" s="85">
        <v>4.25</v>
      </c>
    </row>
    <row r="287" spans="1:9" s="50" customFormat="1" ht="11.25" customHeight="1">
      <c r="A287" s="73" t="s">
        <v>519</v>
      </c>
      <c r="B287" s="42" t="s">
        <v>941</v>
      </c>
      <c r="C287" s="47">
        <v>616</v>
      </c>
      <c r="D287" s="48">
        <v>2.1</v>
      </c>
      <c r="E287" s="48">
        <v>4.8</v>
      </c>
      <c r="F287" s="48">
        <v>103.3</v>
      </c>
      <c r="G287" s="48">
        <v>49</v>
      </c>
      <c r="H287" s="48">
        <v>73.7</v>
      </c>
      <c r="I287" s="85">
        <v>4.67</v>
      </c>
    </row>
    <row r="288" spans="1:9" s="50" customFormat="1" ht="11.25" customHeight="1">
      <c r="A288" s="73" t="s">
        <v>520</v>
      </c>
      <c r="B288" s="42" t="s">
        <v>942</v>
      </c>
      <c r="C288" s="47">
        <v>558</v>
      </c>
      <c r="D288" s="48">
        <v>2.2000000000000002</v>
      </c>
      <c r="E288" s="48">
        <v>5</v>
      </c>
      <c r="F288" s="48">
        <v>102.8</v>
      </c>
      <c r="G288" s="48">
        <v>46.8</v>
      </c>
      <c r="H288" s="48">
        <v>79</v>
      </c>
      <c r="I288" s="85">
        <v>5.53</v>
      </c>
    </row>
    <row r="289" spans="1:9" s="50" customFormat="1" ht="11.25" customHeight="1">
      <c r="A289" s="73" t="s">
        <v>521</v>
      </c>
      <c r="B289" s="42" t="s">
        <v>943</v>
      </c>
      <c r="C289" s="47">
        <v>2201</v>
      </c>
      <c r="D289" s="48">
        <v>2.1</v>
      </c>
      <c r="E289" s="48">
        <v>4.7</v>
      </c>
      <c r="F289" s="48">
        <v>96.3</v>
      </c>
      <c r="G289" s="48">
        <v>46.2</v>
      </c>
      <c r="H289" s="48">
        <v>59.2</v>
      </c>
      <c r="I289" s="85">
        <v>4.3899999999999997</v>
      </c>
    </row>
    <row r="290" spans="1:9" s="50" customFormat="1" ht="11.25" customHeight="1">
      <c r="A290" s="73" t="s">
        <v>522</v>
      </c>
      <c r="B290" s="42" t="s">
        <v>944</v>
      </c>
      <c r="C290" s="47">
        <v>1190</v>
      </c>
      <c r="D290" s="48">
        <v>2.1</v>
      </c>
      <c r="E290" s="48">
        <v>4.7</v>
      </c>
      <c r="F290" s="48">
        <v>97.4</v>
      </c>
      <c r="G290" s="48">
        <v>47.1</v>
      </c>
      <c r="H290" s="48">
        <v>66.099999999999994</v>
      </c>
      <c r="I290" s="85">
        <v>5.25</v>
      </c>
    </row>
    <row r="291" spans="1:9" s="50" customFormat="1" ht="11.25" customHeight="1">
      <c r="A291" s="73" t="s">
        <v>523</v>
      </c>
      <c r="B291" s="42" t="s">
        <v>945</v>
      </c>
      <c r="C291" s="47">
        <v>703</v>
      </c>
      <c r="D291" s="48">
        <v>2.2000000000000002</v>
      </c>
      <c r="E291" s="48">
        <v>5</v>
      </c>
      <c r="F291" s="48">
        <v>103.5</v>
      </c>
      <c r="G291" s="48">
        <v>46.2</v>
      </c>
      <c r="H291" s="48">
        <v>74.2</v>
      </c>
      <c r="I291" s="85">
        <v>4.25</v>
      </c>
    </row>
    <row r="292" spans="1:9" s="50" customFormat="1" ht="11.25" customHeight="1">
      <c r="A292" s="73" t="s">
        <v>524</v>
      </c>
      <c r="B292" s="42" t="s">
        <v>946</v>
      </c>
      <c r="C292" s="47">
        <v>2025</v>
      </c>
      <c r="D292" s="48">
        <v>2</v>
      </c>
      <c r="E292" s="48">
        <v>4.5999999999999996</v>
      </c>
      <c r="F292" s="48">
        <v>94.6</v>
      </c>
      <c r="G292" s="48">
        <v>47.4</v>
      </c>
      <c r="H292" s="48">
        <v>61.4</v>
      </c>
      <c r="I292" s="85">
        <v>4.3600000000000003</v>
      </c>
    </row>
    <row r="293" spans="1:9" s="50" customFormat="1" ht="11.25" customHeight="1">
      <c r="A293" s="73" t="s">
        <v>525</v>
      </c>
      <c r="B293" s="42" t="s">
        <v>947</v>
      </c>
      <c r="C293" s="47">
        <v>1211</v>
      </c>
      <c r="D293" s="48">
        <v>2.1</v>
      </c>
      <c r="E293" s="48">
        <v>4.9000000000000004</v>
      </c>
      <c r="F293" s="48">
        <v>100.5</v>
      </c>
      <c r="G293" s="48">
        <v>48.3</v>
      </c>
      <c r="H293" s="48">
        <v>69</v>
      </c>
      <c r="I293" s="85">
        <v>4.95</v>
      </c>
    </row>
    <row r="294" spans="1:9" s="50" customFormat="1" ht="11.25" customHeight="1">
      <c r="A294" s="73" t="s">
        <v>526</v>
      </c>
      <c r="B294" s="42" t="s">
        <v>948</v>
      </c>
      <c r="C294" s="47">
        <v>720</v>
      </c>
      <c r="D294" s="48">
        <v>2.1</v>
      </c>
      <c r="E294" s="48">
        <v>4.5</v>
      </c>
      <c r="F294" s="48">
        <v>89.5</v>
      </c>
      <c r="G294" s="48">
        <v>43.4</v>
      </c>
      <c r="H294" s="48">
        <v>60.4</v>
      </c>
      <c r="I294" s="85">
        <v>4.5199999999999996</v>
      </c>
    </row>
    <row r="295" spans="1:9" s="50" customFormat="1" ht="11.25" customHeight="1">
      <c r="A295" s="73" t="s">
        <v>527</v>
      </c>
      <c r="B295" s="42" t="s">
        <v>949</v>
      </c>
      <c r="C295" s="47">
        <v>487</v>
      </c>
      <c r="D295" s="48">
        <v>2.2000000000000002</v>
      </c>
      <c r="E295" s="48">
        <v>5</v>
      </c>
      <c r="F295" s="48">
        <v>103</v>
      </c>
      <c r="G295" s="48">
        <v>45.6</v>
      </c>
      <c r="H295" s="48">
        <v>83.9</v>
      </c>
      <c r="I295" s="85">
        <v>3.98</v>
      </c>
    </row>
    <row r="296" spans="1:9" s="50" customFormat="1" ht="11.25" customHeight="1">
      <c r="A296" s="73" t="s">
        <v>528</v>
      </c>
      <c r="B296" s="42" t="s">
        <v>950</v>
      </c>
      <c r="C296" s="47">
        <v>1051</v>
      </c>
      <c r="D296" s="48">
        <v>2.2000000000000002</v>
      </c>
      <c r="E296" s="48">
        <v>5</v>
      </c>
      <c r="F296" s="48">
        <v>108.7</v>
      </c>
      <c r="G296" s="48">
        <v>48.5</v>
      </c>
      <c r="H296" s="48">
        <v>76.5</v>
      </c>
      <c r="I296" s="85">
        <v>4.91</v>
      </c>
    </row>
    <row r="297" spans="1:9" s="50" customFormat="1" ht="11.25" customHeight="1">
      <c r="A297" s="73" t="s">
        <v>529</v>
      </c>
      <c r="B297" s="42" t="s">
        <v>951</v>
      </c>
      <c r="C297" s="47">
        <v>1868</v>
      </c>
      <c r="D297" s="48">
        <v>1.9</v>
      </c>
      <c r="E297" s="48">
        <v>4.4000000000000004</v>
      </c>
      <c r="F297" s="48">
        <v>88.5</v>
      </c>
      <c r="G297" s="48">
        <v>46.4</v>
      </c>
      <c r="H297" s="48">
        <v>55.8</v>
      </c>
      <c r="I297" s="85">
        <v>4.29</v>
      </c>
    </row>
    <row r="298" spans="1:9" s="50" customFormat="1" ht="11.25" customHeight="1">
      <c r="A298" s="73" t="s">
        <v>530</v>
      </c>
      <c r="B298" s="42" t="s">
        <v>952</v>
      </c>
      <c r="C298" s="47">
        <v>334</v>
      </c>
      <c r="D298" s="48">
        <v>2.2999999999999998</v>
      </c>
      <c r="E298" s="48">
        <v>5.2</v>
      </c>
      <c r="F298" s="48">
        <v>115.6</v>
      </c>
      <c r="G298" s="48">
        <v>49.6</v>
      </c>
      <c r="H298" s="48">
        <v>87.4</v>
      </c>
      <c r="I298" s="85">
        <v>4.01</v>
      </c>
    </row>
    <row r="299" spans="1:9" s="50" customFormat="1" ht="11.25" customHeight="1">
      <c r="A299" s="73" t="s">
        <v>531</v>
      </c>
      <c r="B299" s="42" t="s">
        <v>953</v>
      </c>
      <c r="C299" s="47">
        <v>742</v>
      </c>
      <c r="D299" s="48">
        <v>2.2999999999999998</v>
      </c>
      <c r="E299" s="48">
        <v>5.2</v>
      </c>
      <c r="F299" s="48">
        <v>104.9</v>
      </c>
      <c r="G299" s="48">
        <v>46.1</v>
      </c>
      <c r="H299" s="48">
        <v>78.7</v>
      </c>
      <c r="I299" s="85">
        <v>4.51</v>
      </c>
    </row>
    <row r="300" spans="1:9" s="50" customFormat="1" ht="11.25" customHeight="1">
      <c r="A300" s="73" t="s">
        <v>532</v>
      </c>
      <c r="B300" s="42" t="s">
        <v>954</v>
      </c>
      <c r="C300" s="47">
        <v>1055</v>
      </c>
      <c r="D300" s="48">
        <v>2.2999999999999998</v>
      </c>
      <c r="E300" s="48">
        <v>5.0999999999999996</v>
      </c>
      <c r="F300" s="48">
        <v>106.4</v>
      </c>
      <c r="G300" s="48">
        <v>47</v>
      </c>
      <c r="H300" s="48">
        <v>78.5</v>
      </c>
      <c r="I300" s="85">
        <v>4.38</v>
      </c>
    </row>
    <row r="301" spans="1:9" s="50" customFormat="1" ht="11.25" customHeight="1">
      <c r="A301" s="73" t="s">
        <v>533</v>
      </c>
      <c r="B301" s="42" t="s">
        <v>955</v>
      </c>
      <c r="C301" s="47">
        <v>546</v>
      </c>
      <c r="D301" s="48">
        <v>2.2000000000000002</v>
      </c>
      <c r="E301" s="48">
        <v>4.9000000000000004</v>
      </c>
      <c r="F301" s="48">
        <v>104.3</v>
      </c>
      <c r="G301" s="48">
        <v>47.4</v>
      </c>
      <c r="H301" s="48">
        <v>81.5</v>
      </c>
      <c r="I301" s="85">
        <v>4.9400000000000004</v>
      </c>
    </row>
    <row r="302" spans="1:9" s="50" customFormat="1" ht="11.25" customHeight="1">
      <c r="A302" s="73" t="s">
        <v>534</v>
      </c>
      <c r="B302" s="42" t="s">
        <v>956</v>
      </c>
      <c r="C302" s="47">
        <v>8508</v>
      </c>
      <c r="D302" s="48">
        <v>1.8</v>
      </c>
      <c r="E302" s="48">
        <v>3.7</v>
      </c>
      <c r="F302" s="48">
        <v>71.8</v>
      </c>
      <c r="G302" s="48">
        <v>40.5</v>
      </c>
      <c r="H302" s="48">
        <v>20.399999999999999</v>
      </c>
      <c r="I302" s="85">
        <v>4.8600000000000003</v>
      </c>
    </row>
    <row r="303" spans="1:9" s="50" customFormat="1" ht="11.25" customHeight="1">
      <c r="A303" s="73" t="s">
        <v>535</v>
      </c>
      <c r="B303" s="42" t="s">
        <v>957</v>
      </c>
      <c r="C303" s="47">
        <v>14085</v>
      </c>
      <c r="D303" s="48">
        <v>1.8</v>
      </c>
      <c r="E303" s="48">
        <v>3.6</v>
      </c>
      <c r="F303" s="48">
        <v>74.099999999999994</v>
      </c>
      <c r="G303" s="48">
        <v>42</v>
      </c>
      <c r="H303" s="48">
        <v>24.1</v>
      </c>
      <c r="I303" s="85">
        <v>4.75</v>
      </c>
    </row>
    <row r="304" spans="1:9" s="50" customFormat="1" ht="20.100000000000001" customHeight="1">
      <c r="A304" s="74" t="s">
        <v>536</v>
      </c>
      <c r="B304" s="43" t="s">
        <v>958</v>
      </c>
      <c r="C304" s="51">
        <v>119611</v>
      </c>
      <c r="D304" s="52">
        <v>2</v>
      </c>
      <c r="E304" s="52">
        <v>4.2</v>
      </c>
      <c r="F304" s="52">
        <v>85.9</v>
      </c>
      <c r="G304" s="52">
        <v>42.8</v>
      </c>
      <c r="H304" s="52">
        <v>43.3</v>
      </c>
      <c r="I304" s="89">
        <v>5.59</v>
      </c>
    </row>
    <row r="305" spans="1:9" s="50" customFormat="1" ht="20.100000000000001" customHeight="1">
      <c r="A305" s="73" t="s">
        <v>537</v>
      </c>
      <c r="B305" s="42" t="s">
        <v>959</v>
      </c>
      <c r="C305" s="47">
        <v>10804</v>
      </c>
      <c r="D305" s="48">
        <v>1.9</v>
      </c>
      <c r="E305" s="48">
        <v>3.9</v>
      </c>
      <c r="F305" s="48">
        <v>75</v>
      </c>
      <c r="G305" s="48">
        <v>39.5</v>
      </c>
      <c r="H305" s="48">
        <v>28.5</v>
      </c>
      <c r="I305" s="85">
        <v>5.9</v>
      </c>
    </row>
    <row r="306" spans="1:9" s="50" customFormat="1" ht="11.25" customHeight="1">
      <c r="A306" s="73" t="s">
        <v>538</v>
      </c>
      <c r="B306" s="42" t="s">
        <v>960</v>
      </c>
      <c r="C306" s="47">
        <v>1517</v>
      </c>
      <c r="D306" s="48">
        <v>2.2000000000000002</v>
      </c>
      <c r="E306" s="48">
        <v>4.8</v>
      </c>
      <c r="F306" s="48">
        <v>100.7</v>
      </c>
      <c r="G306" s="48">
        <v>46.2</v>
      </c>
      <c r="H306" s="48">
        <v>74</v>
      </c>
      <c r="I306" s="85">
        <v>4.83</v>
      </c>
    </row>
    <row r="307" spans="1:9" s="50" customFormat="1" ht="11.25" customHeight="1">
      <c r="A307" s="73" t="s">
        <v>539</v>
      </c>
      <c r="B307" s="42" t="s">
        <v>961</v>
      </c>
      <c r="C307" s="47">
        <v>1882</v>
      </c>
      <c r="D307" s="48">
        <v>2.2999999999999998</v>
      </c>
      <c r="E307" s="48">
        <v>5.0999999999999996</v>
      </c>
      <c r="F307" s="48">
        <v>106.4</v>
      </c>
      <c r="G307" s="48">
        <v>46</v>
      </c>
      <c r="H307" s="48">
        <v>72.5</v>
      </c>
      <c r="I307" s="85">
        <v>4.62</v>
      </c>
    </row>
    <row r="308" spans="1:9" s="50" customFormat="1" ht="11.25" customHeight="1">
      <c r="A308" s="73" t="s">
        <v>540</v>
      </c>
      <c r="B308" s="42" t="s">
        <v>962</v>
      </c>
      <c r="C308" s="47">
        <v>784</v>
      </c>
      <c r="D308" s="48">
        <v>2.2000000000000002</v>
      </c>
      <c r="E308" s="48">
        <v>4.9000000000000004</v>
      </c>
      <c r="F308" s="48">
        <v>101.1</v>
      </c>
      <c r="G308" s="48">
        <v>45.2</v>
      </c>
      <c r="H308" s="48">
        <v>77.900000000000006</v>
      </c>
      <c r="I308" s="85">
        <v>5.07</v>
      </c>
    </row>
    <row r="309" spans="1:9" s="50" customFormat="1" ht="11.25" customHeight="1">
      <c r="A309" s="73" t="s">
        <v>541</v>
      </c>
      <c r="B309" s="42" t="s">
        <v>963</v>
      </c>
      <c r="C309" s="47">
        <v>3639</v>
      </c>
      <c r="D309" s="48">
        <v>1.9</v>
      </c>
      <c r="E309" s="48">
        <v>4.0999999999999996</v>
      </c>
      <c r="F309" s="48">
        <v>76.7</v>
      </c>
      <c r="G309" s="48">
        <v>40.200000000000003</v>
      </c>
      <c r="H309" s="48">
        <v>33.200000000000003</v>
      </c>
      <c r="I309" s="85">
        <v>4.78</v>
      </c>
    </row>
    <row r="310" spans="1:9" s="50" customFormat="1" ht="11.25" customHeight="1">
      <c r="A310" s="73" t="s">
        <v>542</v>
      </c>
      <c r="B310" s="42" t="s">
        <v>964</v>
      </c>
      <c r="C310" s="47">
        <v>9129</v>
      </c>
      <c r="D310" s="48">
        <v>2</v>
      </c>
      <c r="E310" s="48">
        <v>4.0999999999999996</v>
      </c>
      <c r="F310" s="48">
        <v>85.9</v>
      </c>
      <c r="G310" s="48">
        <v>43.2</v>
      </c>
      <c r="H310" s="48">
        <v>41.2</v>
      </c>
      <c r="I310" s="85">
        <v>5.05</v>
      </c>
    </row>
    <row r="311" spans="1:9" s="50" customFormat="1" ht="11.25" customHeight="1">
      <c r="A311" s="73" t="s">
        <v>543</v>
      </c>
      <c r="B311" s="42" t="s">
        <v>965</v>
      </c>
      <c r="C311" s="47">
        <v>871</v>
      </c>
      <c r="D311" s="48">
        <v>2.2999999999999998</v>
      </c>
      <c r="E311" s="48">
        <v>5</v>
      </c>
      <c r="F311" s="48">
        <v>104.8</v>
      </c>
      <c r="G311" s="48">
        <v>46.5</v>
      </c>
      <c r="H311" s="48">
        <v>74.900000000000006</v>
      </c>
      <c r="I311" s="85">
        <v>4.3600000000000003</v>
      </c>
    </row>
    <row r="312" spans="1:9" s="50" customFormat="1" ht="11.25" customHeight="1">
      <c r="A312" s="73" t="s">
        <v>544</v>
      </c>
      <c r="B312" s="42" t="s">
        <v>966</v>
      </c>
      <c r="C312" s="47">
        <v>1228</v>
      </c>
      <c r="D312" s="48">
        <v>2.2999999999999998</v>
      </c>
      <c r="E312" s="48">
        <v>4.7</v>
      </c>
      <c r="F312" s="48">
        <v>99.1</v>
      </c>
      <c r="G312" s="48">
        <v>43.6</v>
      </c>
      <c r="H312" s="48">
        <v>67</v>
      </c>
      <c r="I312" s="85">
        <v>4.75</v>
      </c>
    </row>
    <row r="313" spans="1:9" s="50" customFormat="1" ht="11.25" customHeight="1">
      <c r="A313" s="73" t="s">
        <v>545</v>
      </c>
      <c r="B313" s="42" t="s">
        <v>967</v>
      </c>
      <c r="C313" s="47">
        <v>4574</v>
      </c>
      <c r="D313" s="48">
        <v>2.2999999999999998</v>
      </c>
      <c r="E313" s="48">
        <v>4.7</v>
      </c>
      <c r="F313" s="48">
        <v>102.1</v>
      </c>
      <c r="G313" s="48">
        <v>44.9</v>
      </c>
      <c r="H313" s="48">
        <v>66.900000000000006</v>
      </c>
      <c r="I313" s="85">
        <v>5.35</v>
      </c>
    </row>
    <row r="314" spans="1:9" s="50" customFormat="1" ht="11.25" customHeight="1">
      <c r="A314" s="73" t="s">
        <v>546</v>
      </c>
      <c r="B314" s="42" t="s">
        <v>968</v>
      </c>
      <c r="C314" s="47">
        <v>1103</v>
      </c>
      <c r="D314" s="48">
        <v>2.2999999999999998</v>
      </c>
      <c r="E314" s="48">
        <v>5.0999999999999996</v>
      </c>
      <c r="F314" s="48">
        <v>107.1</v>
      </c>
      <c r="G314" s="48">
        <v>46.2</v>
      </c>
      <c r="H314" s="48">
        <v>80.7</v>
      </c>
      <c r="I314" s="85">
        <v>4.97</v>
      </c>
    </row>
    <row r="315" spans="1:9" s="50" customFormat="1" ht="11.25" customHeight="1">
      <c r="A315" s="73" t="s">
        <v>547</v>
      </c>
      <c r="B315" s="42" t="s">
        <v>969</v>
      </c>
      <c r="C315" s="47">
        <v>2373</v>
      </c>
      <c r="D315" s="48">
        <v>2</v>
      </c>
      <c r="E315" s="48">
        <v>4.5</v>
      </c>
      <c r="F315" s="48">
        <v>89.5</v>
      </c>
      <c r="G315" s="48">
        <v>44.5</v>
      </c>
      <c r="H315" s="48">
        <v>50.3</v>
      </c>
      <c r="I315" s="85">
        <v>4.58</v>
      </c>
    </row>
    <row r="316" spans="1:9" s="50" customFormat="1" ht="11.25" customHeight="1">
      <c r="A316" s="73" t="s">
        <v>548</v>
      </c>
      <c r="B316" s="42" t="s">
        <v>970</v>
      </c>
      <c r="C316" s="47">
        <v>15859</v>
      </c>
      <c r="D316" s="48">
        <v>1.8</v>
      </c>
      <c r="E316" s="48">
        <v>3.7</v>
      </c>
      <c r="F316" s="48">
        <v>72.2</v>
      </c>
      <c r="G316" s="48">
        <v>40.5</v>
      </c>
      <c r="H316" s="48">
        <v>20.399999999999999</v>
      </c>
      <c r="I316" s="85">
        <v>5.74</v>
      </c>
    </row>
    <row r="317" spans="1:9" s="50" customFormat="1" ht="11.25" customHeight="1">
      <c r="A317" s="73" t="s">
        <v>549</v>
      </c>
      <c r="B317" s="42" t="s">
        <v>971</v>
      </c>
      <c r="C317" s="47">
        <v>3571</v>
      </c>
      <c r="D317" s="48">
        <v>2.2999999999999998</v>
      </c>
      <c r="E317" s="48">
        <v>4.5999999999999996</v>
      </c>
      <c r="F317" s="48">
        <v>106.9</v>
      </c>
      <c r="G317" s="48">
        <v>46.2</v>
      </c>
      <c r="H317" s="48">
        <v>69.099999999999994</v>
      </c>
      <c r="I317" s="85">
        <v>6.69</v>
      </c>
    </row>
    <row r="318" spans="1:9" s="50" customFormat="1" ht="11.25" customHeight="1">
      <c r="A318" s="73" t="s">
        <v>550</v>
      </c>
      <c r="B318" s="42" t="s">
        <v>972</v>
      </c>
      <c r="C318" s="47">
        <v>1866</v>
      </c>
      <c r="D318" s="48">
        <v>2.2000000000000002</v>
      </c>
      <c r="E318" s="48">
        <v>4.5999999999999996</v>
      </c>
      <c r="F318" s="48">
        <v>96.5</v>
      </c>
      <c r="G318" s="48">
        <v>43.8</v>
      </c>
      <c r="H318" s="48">
        <v>63.3</v>
      </c>
      <c r="I318" s="85">
        <v>5.78</v>
      </c>
    </row>
    <row r="319" spans="1:9" s="50" customFormat="1" ht="11.25" customHeight="1">
      <c r="A319" s="73" t="s">
        <v>551</v>
      </c>
      <c r="B319" s="42" t="s">
        <v>973</v>
      </c>
      <c r="C319" s="47">
        <v>5109</v>
      </c>
      <c r="D319" s="48">
        <v>2.1</v>
      </c>
      <c r="E319" s="48">
        <v>4.4000000000000004</v>
      </c>
      <c r="F319" s="48">
        <v>89.1</v>
      </c>
      <c r="G319" s="48">
        <v>42.7</v>
      </c>
      <c r="H319" s="48">
        <v>51.3</v>
      </c>
      <c r="I319" s="85">
        <v>4.8099999999999996</v>
      </c>
    </row>
    <row r="320" spans="1:9" s="50" customFormat="1" ht="11.25" customHeight="1">
      <c r="A320" s="73" t="s">
        <v>552</v>
      </c>
      <c r="B320" s="42" t="s">
        <v>974</v>
      </c>
      <c r="C320" s="47">
        <v>2793</v>
      </c>
      <c r="D320" s="48">
        <v>2</v>
      </c>
      <c r="E320" s="48">
        <v>4.4000000000000004</v>
      </c>
      <c r="F320" s="48">
        <v>86.8</v>
      </c>
      <c r="G320" s="48">
        <v>44.3</v>
      </c>
      <c r="H320" s="48">
        <v>55.2</v>
      </c>
      <c r="I320" s="85">
        <v>5.12</v>
      </c>
    </row>
    <row r="321" spans="1:9" s="50" customFormat="1" ht="11.25" customHeight="1">
      <c r="A321" s="73" t="s">
        <v>553</v>
      </c>
      <c r="B321" s="42" t="s">
        <v>975</v>
      </c>
      <c r="C321" s="47">
        <v>1369</v>
      </c>
      <c r="D321" s="48">
        <v>2.2999999999999998</v>
      </c>
      <c r="E321" s="48">
        <v>5</v>
      </c>
      <c r="F321" s="48">
        <v>105.5</v>
      </c>
      <c r="G321" s="48">
        <v>45.3</v>
      </c>
      <c r="H321" s="48">
        <v>70.5</v>
      </c>
      <c r="I321" s="85">
        <v>4.6500000000000004</v>
      </c>
    </row>
    <row r="322" spans="1:9" s="50" customFormat="1" ht="11.25" customHeight="1">
      <c r="A322" s="73" t="s">
        <v>554</v>
      </c>
      <c r="B322" s="42" t="s">
        <v>976</v>
      </c>
      <c r="C322" s="47">
        <v>16440</v>
      </c>
      <c r="D322" s="48">
        <v>2</v>
      </c>
      <c r="E322" s="48">
        <v>4.0999999999999996</v>
      </c>
      <c r="F322" s="48">
        <v>89.4</v>
      </c>
      <c r="G322" s="48">
        <v>43.9</v>
      </c>
      <c r="H322" s="48">
        <v>38.5</v>
      </c>
      <c r="I322" s="85">
        <v>6.62</v>
      </c>
    </row>
    <row r="323" spans="1:9" s="50" customFormat="1" ht="11.25" customHeight="1">
      <c r="A323" s="73" t="s">
        <v>555</v>
      </c>
      <c r="B323" s="42" t="s">
        <v>977</v>
      </c>
      <c r="C323" s="47">
        <v>3551</v>
      </c>
      <c r="D323" s="48">
        <v>2.1</v>
      </c>
      <c r="E323" s="48">
        <v>4.4000000000000004</v>
      </c>
      <c r="F323" s="48">
        <v>89.6</v>
      </c>
      <c r="G323" s="48">
        <v>43.5</v>
      </c>
      <c r="H323" s="48">
        <v>48</v>
      </c>
      <c r="I323" s="85">
        <v>5.6</v>
      </c>
    </row>
    <row r="324" spans="1:9" s="50" customFormat="1" ht="11.25" customHeight="1">
      <c r="A324" s="73" t="s">
        <v>556</v>
      </c>
      <c r="B324" s="42" t="s">
        <v>978</v>
      </c>
      <c r="C324" s="47">
        <v>16160</v>
      </c>
      <c r="D324" s="48">
        <v>1.8</v>
      </c>
      <c r="E324" s="48">
        <v>3.8</v>
      </c>
      <c r="F324" s="48">
        <v>72.400000000000006</v>
      </c>
      <c r="G324" s="48">
        <v>41</v>
      </c>
      <c r="H324" s="48">
        <v>25</v>
      </c>
      <c r="I324" s="85">
        <v>5.13</v>
      </c>
    </row>
    <row r="325" spans="1:9" s="50" customFormat="1" ht="11.25" customHeight="1">
      <c r="A325" s="73" t="s">
        <v>557</v>
      </c>
      <c r="B325" s="42" t="s">
        <v>979</v>
      </c>
      <c r="C325" s="47">
        <v>1217</v>
      </c>
      <c r="D325" s="48">
        <v>2.1</v>
      </c>
      <c r="E325" s="48">
        <v>4.5999999999999996</v>
      </c>
      <c r="F325" s="48">
        <v>95.3</v>
      </c>
      <c r="G325" s="48">
        <v>45.3</v>
      </c>
      <c r="H325" s="48">
        <v>66.8</v>
      </c>
      <c r="I325" s="85">
        <v>5.18</v>
      </c>
    </row>
    <row r="326" spans="1:9" s="50" customFormat="1" ht="11.25" customHeight="1">
      <c r="A326" s="73" t="s">
        <v>558</v>
      </c>
      <c r="B326" s="42" t="s">
        <v>980</v>
      </c>
      <c r="C326" s="47">
        <v>707</v>
      </c>
      <c r="D326" s="48">
        <v>2.4</v>
      </c>
      <c r="E326" s="48">
        <v>5.3</v>
      </c>
      <c r="F326" s="48">
        <v>107.8</v>
      </c>
      <c r="G326" s="48">
        <v>44.5</v>
      </c>
      <c r="H326" s="48">
        <v>81.3</v>
      </c>
      <c r="I326" s="85">
        <v>5.13</v>
      </c>
    </row>
    <row r="327" spans="1:9" s="50" customFormat="1" ht="11.25" customHeight="1">
      <c r="A327" s="73" t="s">
        <v>559</v>
      </c>
      <c r="B327" s="42" t="s">
        <v>981</v>
      </c>
      <c r="C327" s="47">
        <v>1389</v>
      </c>
      <c r="D327" s="48">
        <v>2.2000000000000002</v>
      </c>
      <c r="E327" s="48">
        <v>4.9000000000000004</v>
      </c>
      <c r="F327" s="48">
        <v>101.2</v>
      </c>
      <c r="G327" s="48">
        <v>45.2</v>
      </c>
      <c r="H327" s="48">
        <v>70.3</v>
      </c>
      <c r="I327" s="85">
        <v>4.7</v>
      </c>
    </row>
    <row r="328" spans="1:9" s="50" customFormat="1" ht="11.25" customHeight="1">
      <c r="A328" s="73" t="s">
        <v>560</v>
      </c>
      <c r="B328" s="42" t="s">
        <v>982</v>
      </c>
      <c r="C328" s="47">
        <v>1725</v>
      </c>
      <c r="D328" s="48">
        <v>2.1</v>
      </c>
      <c r="E328" s="48">
        <v>4.3</v>
      </c>
      <c r="F328" s="48">
        <v>93.1</v>
      </c>
      <c r="G328" s="48">
        <v>45.2</v>
      </c>
      <c r="H328" s="48">
        <v>56.6</v>
      </c>
      <c r="I328" s="85">
        <v>5.21</v>
      </c>
    </row>
    <row r="329" spans="1:9" s="50" customFormat="1" ht="11.25" customHeight="1">
      <c r="A329" s="73" t="s">
        <v>561</v>
      </c>
      <c r="B329" s="42" t="s">
        <v>983</v>
      </c>
      <c r="C329" s="47">
        <v>1584</v>
      </c>
      <c r="D329" s="48">
        <v>2.4</v>
      </c>
      <c r="E329" s="48">
        <v>5</v>
      </c>
      <c r="F329" s="48">
        <v>107.5</v>
      </c>
      <c r="G329" s="48">
        <v>45.1</v>
      </c>
      <c r="H329" s="48">
        <v>76.400000000000006</v>
      </c>
      <c r="I329" s="85">
        <v>5.41</v>
      </c>
    </row>
    <row r="330" spans="1:9" s="50" customFormat="1" ht="11.25" customHeight="1">
      <c r="A330" s="73" t="s">
        <v>562</v>
      </c>
      <c r="B330" s="42" t="s">
        <v>984</v>
      </c>
      <c r="C330" s="47">
        <v>4896</v>
      </c>
      <c r="D330" s="48">
        <v>2.2999999999999998</v>
      </c>
      <c r="E330" s="48">
        <v>4.4000000000000004</v>
      </c>
      <c r="F330" s="48">
        <v>95</v>
      </c>
      <c r="G330" s="48">
        <v>42.1</v>
      </c>
      <c r="H330" s="48">
        <v>60</v>
      </c>
      <c r="I330" s="85">
        <v>6.53</v>
      </c>
    </row>
    <row r="331" spans="1:9" s="50" customFormat="1" ht="11.25" customHeight="1">
      <c r="A331" s="73" t="s">
        <v>563</v>
      </c>
      <c r="B331" s="42" t="s">
        <v>985</v>
      </c>
      <c r="C331" s="47">
        <v>742</v>
      </c>
      <c r="D331" s="48">
        <v>2.1</v>
      </c>
      <c r="E331" s="48">
        <v>4.8</v>
      </c>
      <c r="F331" s="48">
        <v>97.4</v>
      </c>
      <c r="G331" s="48">
        <v>45.6</v>
      </c>
      <c r="H331" s="48">
        <v>66.7</v>
      </c>
      <c r="I331" s="85">
        <v>4.6500000000000004</v>
      </c>
    </row>
    <row r="332" spans="1:9" s="50" customFormat="1" ht="11.25" customHeight="1">
      <c r="A332" s="73" t="s">
        <v>564</v>
      </c>
      <c r="B332" s="42" t="s">
        <v>986</v>
      </c>
      <c r="C332" s="47">
        <v>2723</v>
      </c>
      <c r="D332" s="48">
        <v>2.1</v>
      </c>
      <c r="E332" s="48">
        <v>4.5</v>
      </c>
      <c r="F332" s="48">
        <v>90.6</v>
      </c>
      <c r="G332" s="48">
        <v>43.4</v>
      </c>
      <c r="H332" s="48">
        <v>74.400000000000006</v>
      </c>
      <c r="I332" s="85">
        <v>4.6500000000000004</v>
      </c>
    </row>
    <row r="333" spans="1:9" s="50" customFormat="1" ht="20.100000000000001" customHeight="1">
      <c r="A333" s="74" t="s">
        <v>565</v>
      </c>
      <c r="B333" s="43" t="s">
        <v>987</v>
      </c>
      <c r="C333" s="51">
        <v>119846</v>
      </c>
      <c r="D333" s="52">
        <v>2</v>
      </c>
      <c r="E333" s="52">
        <v>4.0999999999999996</v>
      </c>
      <c r="F333" s="52">
        <v>84.2</v>
      </c>
      <c r="G333" s="52">
        <v>41.6</v>
      </c>
      <c r="H333" s="52">
        <v>43.6</v>
      </c>
      <c r="I333" s="89">
        <v>5.44</v>
      </c>
    </row>
    <row r="334" spans="1:9" s="50" customFormat="1" ht="20.100000000000001" customHeight="1">
      <c r="A334" s="73" t="s">
        <v>566</v>
      </c>
      <c r="B334" s="42" t="s">
        <v>988</v>
      </c>
      <c r="C334" s="47">
        <v>3670</v>
      </c>
      <c r="D334" s="48">
        <v>2.1</v>
      </c>
      <c r="E334" s="48">
        <v>4.5999999999999996</v>
      </c>
      <c r="F334" s="48">
        <v>91.4</v>
      </c>
      <c r="G334" s="48">
        <v>44.1</v>
      </c>
      <c r="H334" s="48">
        <v>59.3</v>
      </c>
      <c r="I334" s="85">
        <v>4.8499999999999996</v>
      </c>
    </row>
    <row r="335" spans="1:9" s="50" customFormat="1" ht="11.25" customHeight="1">
      <c r="A335" s="73" t="s">
        <v>567</v>
      </c>
      <c r="B335" s="42" t="s">
        <v>989</v>
      </c>
      <c r="C335" s="47">
        <v>2591</v>
      </c>
      <c r="D335" s="48">
        <v>2.1</v>
      </c>
      <c r="E335" s="48">
        <v>4.4000000000000004</v>
      </c>
      <c r="F335" s="48">
        <v>89.4</v>
      </c>
      <c r="G335" s="48">
        <v>43</v>
      </c>
      <c r="H335" s="48">
        <v>55.3</v>
      </c>
      <c r="I335" s="85">
        <v>5.45</v>
      </c>
    </row>
    <row r="336" spans="1:9" s="50" customFormat="1" ht="11.25" customHeight="1">
      <c r="A336" s="73" t="s">
        <v>568</v>
      </c>
      <c r="B336" s="42" t="s">
        <v>990</v>
      </c>
      <c r="C336" s="47">
        <v>1844</v>
      </c>
      <c r="D336" s="48">
        <v>1.9</v>
      </c>
      <c r="E336" s="48">
        <v>4.2</v>
      </c>
      <c r="F336" s="48">
        <v>83</v>
      </c>
      <c r="G336" s="48">
        <v>44.6</v>
      </c>
      <c r="H336" s="48">
        <v>47.9</v>
      </c>
      <c r="I336" s="85">
        <v>5.08</v>
      </c>
    </row>
    <row r="337" spans="1:9" s="50" customFormat="1" ht="11.25" customHeight="1">
      <c r="A337" s="73" t="s">
        <v>569</v>
      </c>
      <c r="B337" s="42" t="s">
        <v>991</v>
      </c>
      <c r="C337" s="47">
        <v>964</v>
      </c>
      <c r="D337" s="48">
        <v>2.2000000000000002</v>
      </c>
      <c r="E337" s="48">
        <v>4.7</v>
      </c>
      <c r="F337" s="48">
        <v>100.8</v>
      </c>
      <c r="G337" s="48">
        <v>45</v>
      </c>
      <c r="H337" s="48">
        <v>65.3</v>
      </c>
      <c r="I337" s="85">
        <v>4.8600000000000003</v>
      </c>
    </row>
    <row r="338" spans="1:9" s="50" customFormat="1" ht="11.25" customHeight="1">
      <c r="A338" s="73" t="s">
        <v>570</v>
      </c>
      <c r="B338" s="42" t="s">
        <v>992</v>
      </c>
      <c r="C338" s="47">
        <v>5093</v>
      </c>
      <c r="D338" s="48">
        <v>2.2000000000000002</v>
      </c>
      <c r="E338" s="48">
        <v>4.3</v>
      </c>
      <c r="F338" s="48">
        <v>93.1</v>
      </c>
      <c r="G338" s="48">
        <v>42.6</v>
      </c>
      <c r="H338" s="48">
        <v>55.5</v>
      </c>
      <c r="I338" s="85">
        <v>6.26</v>
      </c>
    </row>
    <row r="339" spans="1:9" s="50" customFormat="1" ht="11.25" customHeight="1">
      <c r="A339" s="73" t="s">
        <v>571</v>
      </c>
      <c r="B339" s="42" t="s">
        <v>993</v>
      </c>
      <c r="C339" s="47">
        <v>6612</v>
      </c>
      <c r="D339" s="48">
        <v>2.1</v>
      </c>
      <c r="E339" s="48">
        <v>4.3</v>
      </c>
      <c r="F339" s="48">
        <v>86.7</v>
      </c>
      <c r="G339" s="48">
        <v>42.2</v>
      </c>
      <c r="H339" s="48">
        <v>49.8</v>
      </c>
      <c r="I339" s="85">
        <v>5.25</v>
      </c>
    </row>
    <row r="340" spans="1:9" s="50" customFormat="1" ht="11.25" customHeight="1">
      <c r="A340" s="73" t="s">
        <v>572</v>
      </c>
      <c r="B340" s="42" t="s">
        <v>994</v>
      </c>
      <c r="C340" s="47">
        <v>908</v>
      </c>
      <c r="D340" s="48">
        <v>2.2000000000000002</v>
      </c>
      <c r="E340" s="48">
        <v>4.4000000000000004</v>
      </c>
      <c r="F340" s="48">
        <v>92.8</v>
      </c>
      <c r="G340" s="48">
        <v>41.9</v>
      </c>
      <c r="H340" s="48">
        <v>64.400000000000006</v>
      </c>
      <c r="I340" s="85">
        <v>5.52</v>
      </c>
    </row>
    <row r="341" spans="1:9" s="50" customFormat="1" ht="11.25" customHeight="1">
      <c r="A341" s="73" t="s">
        <v>573</v>
      </c>
      <c r="B341" s="42" t="s">
        <v>995</v>
      </c>
      <c r="C341" s="47">
        <v>2731</v>
      </c>
      <c r="D341" s="48">
        <v>2.1</v>
      </c>
      <c r="E341" s="48">
        <v>4.4000000000000004</v>
      </c>
      <c r="F341" s="48">
        <v>95.2</v>
      </c>
      <c r="G341" s="48">
        <v>44.4</v>
      </c>
      <c r="H341" s="48">
        <v>55.9</v>
      </c>
      <c r="I341" s="85">
        <v>5.51</v>
      </c>
    </row>
    <row r="342" spans="1:9" s="50" customFormat="1" ht="11.25" customHeight="1">
      <c r="A342" s="73" t="s">
        <v>574</v>
      </c>
      <c r="B342" s="42" t="s">
        <v>996</v>
      </c>
      <c r="C342" s="47">
        <v>501</v>
      </c>
      <c r="D342" s="48">
        <v>2.2000000000000002</v>
      </c>
      <c r="E342" s="48">
        <v>4.7</v>
      </c>
      <c r="F342" s="48">
        <v>92.4</v>
      </c>
      <c r="G342" s="48">
        <v>42.8</v>
      </c>
      <c r="H342" s="48">
        <v>65.7</v>
      </c>
      <c r="I342" s="85">
        <v>4.76</v>
      </c>
    </row>
    <row r="343" spans="1:9" s="50" customFormat="1" ht="11.25" customHeight="1">
      <c r="A343" s="73" t="s">
        <v>575</v>
      </c>
      <c r="B343" s="42" t="s">
        <v>997</v>
      </c>
      <c r="C343" s="47">
        <v>1959</v>
      </c>
      <c r="D343" s="48">
        <v>2.2000000000000002</v>
      </c>
      <c r="E343" s="48">
        <v>4.7</v>
      </c>
      <c r="F343" s="48">
        <v>96.6</v>
      </c>
      <c r="G343" s="48">
        <v>43</v>
      </c>
      <c r="H343" s="48">
        <v>66.599999999999994</v>
      </c>
      <c r="I343" s="85">
        <v>4.87</v>
      </c>
    </row>
    <row r="344" spans="1:9" s="50" customFormat="1" ht="11.25" customHeight="1">
      <c r="A344" s="73" t="s">
        <v>576</v>
      </c>
      <c r="B344" s="42" t="s">
        <v>998</v>
      </c>
      <c r="C344" s="47">
        <v>20007</v>
      </c>
      <c r="D344" s="48">
        <v>2</v>
      </c>
      <c r="E344" s="48">
        <v>3.8</v>
      </c>
      <c r="F344" s="48">
        <v>76.900000000000006</v>
      </c>
      <c r="G344" s="48">
        <v>39.4</v>
      </c>
      <c r="H344" s="48">
        <v>30.3</v>
      </c>
      <c r="I344" s="85">
        <v>5.51</v>
      </c>
    </row>
    <row r="345" spans="1:9" s="50" customFormat="1" ht="11.25" customHeight="1">
      <c r="A345" s="73" t="s">
        <v>577</v>
      </c>
      <c r="B345" s="42" t="s">
        <v>999</v>
      </c>
      <c r="C345" s="47">
        <v>3112</v>
      </c>
      <c r="D345" s="48">
        <v>2.1</v>
      </c>
      <c r="E345" s="48">
        <v>4.5999999999999996</v>
      </c>
      <c r="F345" s="48">
        <v>90</v>
      </c>
      <c r="G345" s="48">
        <v>42.5</v>
      </c>
      <c r="H345" s="48">
        <v>56.4</v>
      </c>
      <c r="I345" s="85">
        <v>4.68</v>
      </c>
    </row>
    <row r="346" spans="1:9" s="50" customFormat="1" ht="11.25" customHeight="1">
      <c r="A346" s="73" t="s">
        <v>578</v>
      </c>
      <c r="B346" s="42" t="s">
        <v>1000</v>
      </c>
      <c r="C346" s="47">
        <v>872</v>
      </c>
      <c r="D346" s="48">
        <v>2.1</v>
      </c>
      <c r="E346" s="48">
        <v>4.8</v>
      </c>
      <c r="F346" s="48">
        <v>99.7</v>
      </c>
      <c r="G346" s="48">
        <v>48.1</v>
      </c>
      <c r="H346" s="48">
        <v>71.099999999999994</v>
      </c>
      <c r="I346" s="85">
        <v>4.7699999999999996</v>
      </c>
    </row>
    <row r="347" spans="1:9" s="50" customFormat="1" ht="11.25" customHeight="1">
      <c r="A347" s="73" t="s">
        <v>579</v>
      </c>
      <c r="B347" s="42" t="s">
        <v>1001</v>
      </c>
      <c r="C347" s="47">
        <v>462</v>
      </c>
      <c r="D347" s="48">
        <v>2.2999999999999998</v>
      </c>
      <c r="E347" s="48">
        <v>5</v>
      </c>
      <c r="F347" s="48">
        <v>100.2</v>
      </c>
      <c r="G347" s="48">
        <v>43.5</v>
      </c>
      <c r="H347" s="48">
        <v>78.7</v>
      </c>
      <c r="I347" s="85">
        <v>4.3499999999999996</v>
      </c>
    </row>
    <row r="348" spans="1:9" s="50" customFormat="1" ht="11.25" customHeight="1">
      <c r="A348" s="73" t="s">
        <v>580</v>
      </c>
      <c r="B348" s="42" t="s">
        <v>1002</v>
      </c>
      <c r="C348" s="47">
        <v>9170</v>
      </c>
      <c r="D348" s="48">
        <v>1.8</v>
      </c>
      <c r="E348" s="48">
        <v>3.4</v>
      </c>
      <c r="F348" s="48">
        <v>69.7</v>
      </c>
      <c r="G348" s="48">
        <v>38</v>
      </c>
      <c r="H348" s="48">
        <v>15.1</v>
      </c>
      <c r="I348" s="85">
        <v>5.61</v>
      </c>
    </row>
    <row r="349" spans="1:9" s="50" customFormat="1" ht="11.25" customHeight="1">
      <c r="A349" s="73" t="s">
        <v>581</v>
      </c>
      <c r="B349" s="42" t="s">
        <v>1003</v>
      </c>
      <c r="C349" s="47">
        <v>355</v>
      </c>
      <c r="D349" s="48">
        <v>2.1</v>
      </c>
      <c r="E349" s="48">
        <v>4.9000000000000004</v>
      </c>
      <c r="F349" s="48">
        <v>98.5</v>
      </c>
      <c r="G349" s="48">
        <v>46.2</v>
      </c>
      <c r="H349" s="48">
        <v>69.900000000000006</v>
      </c>
      <c r="I349" s="85">
        <v>4.29</v>
      </c>
    </row>
    <row r="350" spans="1:9" s="50" customFormat="1" ht="11.25" customHeight="1">
      <c r="A350" s="73" t="s">
        <v>582</v>
      </c>
      <c r="B350" s="42" t="s">
        <v>1004</v>
      </c>
      <c r="C350" s="47">
        <v>1410</v>
      </c>
      <c r="D350" s="48">
        <v>2.2999999999999998</v>
      </c>
      <c r="E350" s="48">
        <v>4.8</v>
      </c>
      <c r="F350" s="48">
        <v>97.9</v>
      </c>
      <c r="G350" s="48">
        <v>43.5</v>
      </c>
      <c r="H350" s="48">
        <v>70.900000000000006</v>
      </c>
      <c r="I350" s="85">
        <v>4.6100000000000003</v>
      </c>
    </row>
    <row r="351" spans="1:9" s="50" customFormat="1" ht="11.25" customHeight="1">
      <c r="A351" s="73" t="s">
        <v>583</v>
      </c>
      <c r="B351" s="42" t="s">
        <v>1005</v>
      </c>
      <c r="C351" s="47">
        <v>2957</v>
      </c>
      <c r="D351" s="48">
        <v>2.2000000000000002</v>
      </c>
      <c r="E351" s="48">
        <v>4.7</v>
      </c>
      <c r="F351" s="48">
        <v>93</v>
      </c>
      <c r="G351" s="48">
        <v>41.9</v>
      </c>
      <c r="H351" s="48">
        <v>64.7</v>
      </c>
      <c r="I351" s="85">
        <v>5.08</v>
      </c>
    </row>
    <row r="352" spans="1:9" s="50" customFormat="1" ht="11.25" customHeight="1">
      <c r="A352" s="73" t="s">
        <v>584</v>
      </c>
      <c r="B352" s="42" t="s">
        <v>1006</v>
      </c>
      <c r="C352" s="47">
        <v>1062</v>
      </c>
      <c r="D352" s="48">
        <v>2</v>
      </c>
      <c r="E352" s="48">
        <v>4.0999999999999996</v>
      </c>
      <c r="F352" s="48">
        <v>83.7</v>
      </c>
      <c r="G352" s="48">
        <v>42</v>
      </c>
      <c r="H352" s="48">
        <v>46.5</v>
      </c>
      <c r="I352" s="85">
        <v>4.6900000000000004</v>
      </c>
    </row>
    <row r="353" spans="1:9" s="50" customFormat="1" ht="11.25" customHeight="1">
      <c r="A353" s="73" t="s">
        <v>585</v>
      </c>
      <c r="B353" s="42" t="s">
        <v>1007</v>
      </c>
      <c r="C353" s="47">
        <v>2071</v>
      </c>
      <c r="D353" s="48">
        <v>2.2000000000000002</v>
      </c>
      <c r="E353" s="48">
        <v>4.4000000000000004</v>
      </c>
      <c r="F353" s="48">
        <v>97</v>
      </c>
      <c r="G353" s="48">
        <v>44.3</v>
      </c>
      <c r="H353" s="48">
        <v>60.8</v>
      </c>
      <c r="I353" s="85">
        <v>5.8</v>
      </c>
    </row>
    <row r="354" spans="1:9" s="50" customFormat="1" ht="11.25" customHeight="1">
      <c r="A354" s="73" t="s">
        <v>586</v>
      </c>
      <c r="B354" s="42" t="s">
        <v>1008</v>
      </c>
      <c r="C354" s="47">
        <v>554</v>
      </c>
      <c r="D354" s="48">
        <v>2.2999999999999998</v>
      </c>
      <c r="E354" s="48">
        <v>4.9000000000000004</v>
      </c>
      <c r="F354" s="48">
        <v>102.2</v>
      </c>
      <c r="G354" s="48">
        <v>45.3</v>
      </c>
      <c r="H354" s="48">
        <v>76.2</v>
      </c>
      <c r="I354" s="85">
        <v>4.0999999999999996</v>
      </c>
    </row>
    <row r="355" spans="1:9" s="50" customFormat="1" ht="11.25" customHeight="1">
      <c r="A355" s="73" t="s">
        <v>587</v>
      </c>
      <c r="B355" s="42" t="s">
        <v>1009</v>
      </c>
      <c r="C355" s="47">
        <v>1447</v>
      </c>
      <c r="D355" s="48">
        <v>2.1</v>
      </c>
      <c r="E355" s="48">
        <v>4.4000000000000004</v>
      </c>
      <c r="F355" s="48">
        <v>90.5</v>
      </c>
      <c r="G355" s="48">
        <v>42.8</v>
      </c>
      <c r="H355" s="48">
        <v>61.5</v>
      </c>
      <c r="I355" s="85">
        <v>5.59</v>
      </c>
    </row>
    <row r="356" spans="1:9" s="50" customFormat="1" ht="11.25" customHeight="1">
      <c r="A356" s="73" t="s">
        <v>588</v>
      </c>
      <c r="B356" s="42" t="s">
        <v>1010</v>
      </c>
      <c r="C356" s="47">
        <v>847</v>
      </c>
      <c r="D356" s="48">
        <v>2.2000000000000002</v>
      </c>
      <c r="E356" s="48">
        <v>4.5999999999999996</v>
      </c>
      <c r="F356" s="48">
        <v>97.6</v>
      </c>
      <c r="G356" s="48">
        <v>43.9</v>
      </c>
      <c r="H356" s="48">
        <v>65.099999999999994</v>
      </c>
      <c r="I356" s="85">
        <v>5.05</v>
      </c>
    </row>
    <row r="357" spans="1:9" s="50" customFormat="1" ht="11.25" customHeight="1">
      <c r="A357" s="73" t="s">
        <v>589</v>
      </c>
      <c r="B357" s="42" t="s">
        <v>1011</v>
      </c>
      <c r="C357" s="47">
        <v>6111</v>
      </c>
      <c r="D357" s="48">
        <v>1.9</v>
      </c>
      <c r="E357" s="48">
        <v>4</v>
      </c>
      <c r="F357" s="48">
        <v>80.2</v>
      </c>
      <c r="G357" s="48">
        <v>41.5</v>
      </c>
      <c r="H357" s="48">
        <v>43.2</v>
      </c>
      <c r="I357" s="85">
        <v>5.12</v>
      </c>
    </row>
    <row r="358" spans="1:9" s="50" customFormat="1" ht="11.25" customHeight="1">
      <c r="A358" s="73" t="s">
        <v>590</v>
      </c>
      <c r="B358" s="42" t="s">
        <v>1012</v>
      </c>
      <c r="C358" s="47">
        <v>20640</v>
      </c>
      <c r="D358" s="48">
        <v>1.9</v>
      </c>
      <c r="E358" s="48">
        <v>3.7</v>
      </c>
      <c r="F358" s="48">
        <v>75.400000000000006</v>
      </c>
      <c r="G358" s="48">
        <v>40</v>
      </c>
      <c r="H358" s="48">
        <v>27.3</v>
      </c>
      <c r="I358" s="85">
        <v>5.58</v>
      </c>
    </row>
    <row r="359" spans="1:9" s="50" customFormat="1" ht="11.25" customHeight="1">
      <c r="A359" s="73" t="s">
        <v>591</v>
      </c>
      <c r="B359" s="42" t="s">
        <v>1013</v>
      </c>
      <c r="C359" s="47">
        <v>1940</v>
      </c>
      <c r="D359" s="48">
        <v>2.2000000000000002</v>
      </c>
      <c r="E359" s="48">
        <v>4.5</v>
      </c>
      <c r="F359" s="48">
        <v>93.8</v>
      </c>
      <c r="G359" s="48">
        <v>42.7</v>
      </c>
      <c r="H359" s="48">
        <v>57.6</v>
      </c>
      <c r="I359" s="85">
        <v>5.24</v>
      </c>
    </row>
    <row r="360" spans="1:9" s="50" customFormat="1" ht="11.25" customHeight="1">
      <c r="A360" s="73" t="s">
        <v>592</v>
      </c>
      <c r="B360" s="42" t="s">
        <v>1014</v>
      </c>
      <c r="C360" s="47">
        <v>176</v>
      </c>
      <c r="D360" s="48">
        <v>1.9</v>
      </c>
      <c r="E360" s="48">
        <v>4.8</v>
      </c>
      <c r="F360" s="48">
        <v>103.6</v>
      </c>
      <c r="G360" s="48">
        <v>53.9</v>
      </c>
      <c r="H360" s="48">
        <v>59.4</v>
      </c>
      <c r="I360" s="85">
        <v>5.05</v>
      </c>
    </row>
    <row r="361" spans="1:9" s="50" customFormat="1" ht="11.25" customHeight="1">
      <c r="A361" s="73" t="s">
        <v>593</v>
      </c>
      <c r="B361" s="42" t="s">
        <v>1015</v>
      </c>
      <c r="C361" s="47">
        <v>434</v>
      </c>
      <c r="D361" s="48">
        <v>2</v>
      </c>
      <c r="E361" s="48">
        <v>4.3</v>
      </c>
      <c r="F361" s="48">
        <v>87.4</v>
      </c>
      <c r="G361" s="48">
        <v>44.3</v>
      </c>
      <c r="H361" s="48">
        <v>55.5</v>
      </c>
      <c r="I361" s="85">
        <v>4.68</v>
      </c>
    </row>
    <row r="362" spans="1:9" s="50" customFormat="1" ht="11.25" customHeight="1">
      <c r="A362" s="73" t="s">
        <v>594</v>
      </c>
      <c r="B362" s="42" t="s">
        <v>1016</v>
      </c>
      <c r="C362" s="47">
        <v>628</v>
      </c>
      <c r="D362" s="48">
        <v>2.1</v>
      </c>
      <c r="E362" s="48">
        <v>4.5999999999999996</v>
      </c>
      <c r="F362" s="48">
        <v>94.3</v>
      </c>
      <c r="G362" s="48">
        <v>45.7</v>
      </c>
      <c r="H362" s="48">
        <v>71</v>
      </c>
      <c r="I362" s="85">
        <v>4.9000000000000004</v>
      </c>
    </row>
    <row r="363" spans="1:9" s="50" customFormat="1" ht="11.25" customHeight="1">
      <c r="A363" s="73" t="s">
        <v>595</v>
      </c>
      <c r="B363" s="42" t="s">
        <v>1017</v>
      </c>
      <c r="C363" s="47">
        <v>679</v>
      </c>
      <c r="D363" s="48">
        <v>2.2000000000000002</v>
      </c>
      <c r="E363" s="48">
        <v>5</v>
      </c>
      <c r="F363" s="48">
        <v>101.6</v>
      </c>
      <c r="G363" s="48">
        <v>45.4</v>
      </c>
      <c r="H363" s="48">
        <v>77.7</v>
      </c>
      <c r="I363" s="85">
        <v>4.3099999999999996</v>
      </c>
    </row>
    <row r="364" spans="1:9" s="50" customFormat="1" ht="11.25" customHeight="1">
      <c r="A364" s="73" t="s">
        <v>596</v>
      </c>
      <c r="B364" s="42" t="s">
        <v>1018</v>
      </c>
      <c r="C364" s="47">
        <v>4721</v>
      </c>
      <c r="D364" s="48">
        <v>2</v>
      </c>
      <c r="E364" s="48">
        <v>4.0999999999999996</v>
      </c>
      <c r="F364" s="48">
        <v>81.900000000000006</v>
      </c>
      <c r="G364" s="48">
        <v>41.4</v>
      </c>
      <c r="H364" s="48">
        <v>44.1</v>
      </c>
      <c r="I364" s="85">
        <v>4.72</v>
      </c>
    </row>
    <row r="365" spans="1:9" s="50" customFormat="1" ht="11.25" customHeight="1">
      <c r="A365" s="73" t="s">
        <v>597</v>
      </c>
      <c r="B365" s="42" t="s">
        <v>1019</v>
      </c>
      <c r="C365" s="47">
        <v>713</v>
      </c>
      <c r="D365" s="48">
        <v>2.2000000000000002</v>
      </c>
      <c r="E365" s="48">
        <v>4.5</v>
      </c>
      <c r="F365" s="48">
        <v>96.7</v>
      </c>
      <c r="G365" s="48">
        <v>43.1</v>
      </c>
      <c r="H365" s="48">
        <v>65</v>
      </c>
      <c r="I365" s="85">
        <v>5.05</v>
      </c>
    </row>
    <row r="366" spans="1:9" s="50" customFormat="1" ht="11.25" customHeight="1">
      <c r="A366" s="73" t="s">
        <v>598</v>
      </c>
      <c r="B366" s="42" t="s">
        <v>1020</v>
      </c>
      <c r="C366" s="47">
        <v>2485</v>
      </c>
      <c r="D366" s="48">
        <v>2.2000000000000002</v>
      </c>
      <c r="E366" s="48">
        <v>4.5999999999999996</v>
      </c>
      <c r="F366" s="48">
        <v>95.4</v>
      </c>
      <c r="G366" s="48">
        <v>43.5</v>
      </c>
      <c r="H366" s="48">
        <v>60.7</v>
      </c>
      <c r="I366" s="85">
        <v>5.38</v>
      </c>
    </row>
    <row r="367" spans="1:9" s="50" customFormat="1" ht="11.25" customHeight="1">
      <c r="A367" s="73" t="s">
        <v>599</v>
      </c>
      <c r="B367" s="42" t="s">
        <v>1021</v>
      </c>
      <c r="C367" s="47">
        <v>1110</v>
      </c>
      <c r="D367" s="48">
        <v>2.2000000000000002</v>
      </c>
      <c r="E367" s="48">
        <v>4.7</v>
      </c>
      <c r="F367" s="48">
        <v>101</v>
      </c>
      <c r="G367" s="48">
        <v>45.5</v>
      </c>
      <c r="H367" s="48">
        <v>73.5</v>
      </c>
      <c r="I367" s="85">
        <v>4.8600000000000003</v>
      </c>
    </row>
    <row r="368" spans="1:9" s="50" customFormat="1" ht="11.25" customHeight="1">
      <c r="A368" s="73" t="s">
        <v>600</v>
      </c>
      <c r="B368" s="42" t="s">
        <v>1022</v>
      </c>
      <c r="C368" s="47">
        <v>2358</v>
      </c>
      <c r="D368" s="48">
        <v>2.2000000000000002</v>
      </c>
      <c r="E368" s="48">
        <v>4.4000000000000004</v>
      </c>
      <c r="F368" s="48">
        <v>93.7</v>
      </c>
      <c r="G368" s="48">
        <v>43.5</v>
      </c>
      <c r="H368" s="48">
        <v>54.3</v>
      </c>
      <c r="I368" s="85">
        <v>6.13</v>
      </c>
    </row>
    <row r="369" spans="1:9" s="50" customFormat="1" ht="11.25" customHeight="1">
      <c r="A369" s="73" t="s">
        <v>601</v>
      </c>
      <c r="B369" s="42" t="s">
        <v>1023</v>
      </c>
      <c r="C369" s="47">
        <v>6654</v>
      </c>
      <c r="D369" s="48">
        <v>2.2000000000000002</v>
      </c>
      <c r="E369" s="48">
        <v>4.2</v>
      </c>
      <c r="F369" s="48">
        <v>92.1</v>
      </c>
      <c r="G369" s="48">
        <v>41.9</v>
      </c>
      <c r="H369" s="48">
        <v>52.3</v>
      </c>
      <c r="I369" s="85">
        <v>5.91</v>
      </c>
    </row>
    <row r="370" spans="1:9" s="50" customFormat="1" ht="20.100000000000001" customHeight="1">
      <c r="A370" s="74" t="s">
        <v>602</v>
      </c>
      <c r="B370" s="43" t="s">
        <v>1024</v>
      </c>
      <c r="C370" s="51">
        <v>127351</v>
      </c>
      <c r="D370" s="52">
        <v>2</v>
      </c>
      <c r="E370" s="52">
        <v>4.3</v>
      </c>
      <c r="F370" s="52">
        <v>89.3</v>
      </c>
      <c r="G370" s="52">
        <v>44.3</v>
      </c>
      <c r="H370" s="52">
        <v>49.6</v>
      </c>
      <c r="I370" s="89">
        <v>5.42</v>
      </c>
    </row>
    <row r="371" spans="1:9" s="50" customFormat="1" ht="20.100000000000001" customHeight="1">
      <c r="A371" s="73" t="s">
        <v>603</v>
      </c>
      <c r="B371" s="42" t="s">
        <v>1025</v>
      </c>
      <c r="C371" s="47">
        <v>3914</v>
      </c>
      <c r="D371" s="48">
        <v>2</v>
      </c>
      <c r="E371" s="48">
        <v>4.4000000000000004</v>
      </c>
      <c r="F371" s="48">
        <v>92</v>
      </c>
      <c r="G371" s="48">
        <v>45.1</v>
      </c>
      <c r="H371" s="48">
        <v>58.5</v>
      </c>
      <c r="I371" s="85">
        <v>5.34</v>
      </c>
    </row>
    <row r="372" spans="1:9" s="50" customFormat="1" ht="11.25" customHeight="1">
      <c r="A372" s="73" t="s">
        <v>604</v>
      </c>
      <c r="B372" s="42" t="s">
        <v>1026</v>
      </c>
      <c r="C372" s="47">
        <v>1554</v>
      </c>
      <c r="D372" s="48">
        <v>2.2000000000000002</v>
      </c>
      <c r="E372" s="48">
        <v>4.5</v>
      </c>
      <c r="F372" s="48">
        <v>100.4</v>
      </c>
      <c r="G372" s="48">
        <v>44.5</v>
      </c>
      <c r="H372" s="48">
        <v>61.3</v>
      </c>
      <c r="I372" s="85">
        <v>5.65</v>
      </c>
    </row>
    <row r="373" spans="1:9" s="50" customFormat="1" ht="11.25" customHeight="1">
      <c r="A373" s="73" t="s">
        <v>605</v>
      </c>
      <c r="B373" s="42" t="s">
        <v>1027</v>
      </c>
      <c r="C373" s="47">
        <v>2388</v>
      </c>
      <c r="D373" s="48">
        <v>2.2000000000000002</v>
      </c>
      <c r="E373" s="48">
        <v>4.5</v>
      </c>
      <c r="F373" s="48">
        <v>97.8</v>
      </c>
      <c r="G373" s="48">
        <v>45.2</v>
      </c>
      <c r="H373" s="48">
        <v>68.900000000000006</v>
      </c>
      <c r="I373" s="85">
        <v>5.1100000000000003</v>
      </c>
    </row>
    <row r="374" spans="1:9" s="50" customFormat="1" ht="11.25" customHeight="1">
      <c r="A374" s="73" t="s">
        <v>606</v>
      </c>
      <c r="B374" s="42" t="s">
        <v>1028</v>
      </c>
      <c r="C374" s="47">
        <v>3464</v>
      </c>
      <c r="D374" s="48">
        <v>1.9</v>
      </c>
      <c r="E374" s="48">
        <v>3.8</v>
      </c>
      <c r="F374" s="48">
        <v>76.8</v>
      </c>
      <c r="G374" s="48">
        <v>39.9</v>
      </c>
      <c r="H374" s="48">
        <v>33.9</v>
      </c>
      <c r="I374" s="85">
        <v>5.43</v>
      </c>
    </row>
    <row r="375" spans="1:9" s="50" customFormat="1" ht="11.25" customHeight="1">
      <c r="A375" s="73" t="s">
        <v>607</v>
      </c>
      <c r="B375" s="42" t="s">
        <v>1029</v>
      </c>
      <c r="C375" s="47">
        <v>9967</v>
      </c>
      <c r="D375" s="48">
        <v>1.9</v>
      </c>
      <c r="E375" s="48">
        <v>4</v>
      </c>
      <c r="F375" s="48">
        <v>75.3</v>
      </c>
      <c r="G375" s="48">
        <v>40.5</v>
      </c>
      <c r="H375" s="48">
        <v>29.7</v>
      </c>
      <c r="I375" s="85">
        <v>4.9400000000000004</v>
      </c>
    </row>
    <row r="376" spans="1:9" s="50" customFormat="1" ht="11.25" customHeight="1">
      <c r="A376" s="73" t="s">
        <v>608</v>
      </c>
      <c r="B376" s="42" t="s">
        <v>1030</v>
      </c>
      <c r="C376" s="47">
        <v>3964</v>
      </c>
      <c r="D376" s="48">
        <v>2.1</v>
      </c>
      <c r="E376" s="48">
        <v>4.2</v>
      </c>
      <c r="F376" s="48">
        <v>93.3</v>
      </c>
      <c r="G376" s="48">
        <v>45.5</v>
      </c>
      <c r="H376" s="48">
        <v>49.4</v>
      </c>
      <c r="I376" s="85">
        <v>5.94</v>
      </c>
    </row>
    <row r="377" spans="1:9" s="50" customFormat="1" ht="11.25" customHeight="1">
      <c r="A377" s="73" t="s">
        <v>609</v>
      </c>
      <c r="B377" s="42" t="s">
        <v>1031</v>
      </c>
      <c r="C377" s="47">
        <v>4524</v>
      </c>
      <c r="D377" s="48">
        <v>2.1</v>
      </c>
      <c r="E377" s="48">
        <v>4.4000000000000004</v>
      </c>
      <c r="F377" s="48">
        <v>94.9</v>
      </c>
      <c r="G377" s="48">
        <v>45</v>
      </c>
      <c r="H377" s="48">
        <v>57.8</v>
      </c>
      <c r="I377" s="85">
        <v>5.49</v>
      </c>
    </row>
    <row r="378" spans="1:9" s="50" customFormat="1" ht="11.25" customHeight="1">
      <c r="A378" s="73" t="s">
        <v>610</v>
      </c>
      <c r="B378" s="42" t="s">
        <v>1032</v>
      </c>
      <c r="C378" s="47">
        <v>4028</v>
      </c>
      <c r="D378" s="48">
        <v>2</v>
      </c>
      <c r="E378" s="48">
        <v>4.5</v>
      </c>
      <c r="F378" s="48">
        <v>90.1</v>
      </c>
      <c r="G378" s="48">
        <v>44.4</v>
      </c>
      <c r="H378" s="48">
        <v>54.7</v>
      </c>
      <c r="I378" s="85">
        <v>4.6500000000000004</v>
      </c>
    </row>
    <row r="379" spans="1:9" s="50" customFormat="1" ht="11.25" customHeight="1">
      <c r="A379" s="73" t="s">
        <v>611</v>
      </c>
      <c r="B379" s="42" t="s">
        <v>1033</v>
      </c>
      <c r="C379" s="47">
        <v>571</v>
      </c>
      <c r="D379" s="48">
        <v>2.2999999999999998</v>
      </c>
      <c r="E379" s="48">
        <v>4.9000000000000004</v>
      </c>
      <c r="F379" s="48">
        <v>108.3</v>
      </c>
      <c r="G379" s="48">
        <v>48</v>
      </c>
      <c r="H379" s="48">
        <v>79.7</v>
      </c>
      <c r="I379" s="85">
        <v>4.74</v>
      </c>
    </row>
    <row r="380" spans="1:9" s="50" customFormat="1" ht="11.25" customHeight="1">
      <c r="A380" s="73" t="s">
        <v>612</v>
      </c>
      <c r="B380" s="42" t="s">
        <v>1034</v>
      </c>
      <c r="C380" s="47">
        <v>5917</v>
      </c>
      <c r="D380" s="48">
        <v>2.1</v>
      </c>
      <c r="E380" s="48">
        <v>4.7</v>
      </c>
      <c r="F380" s="48">
        <v>97.3</v>
      </c>
      <c r="G380" s="48">
        <v>47.1</v>
      </c>
      <c r="H380" s="48">
        <v>66.5</v>
      </c>
      <c r="I380" s="85">
        <v>4.97</v>
      </c>
    </row>
    <row r="381" spans="1:9" s="50" customFormat="1" ht="11.25" customHeight="1">
      <c r="A381" s="73" t="s">
        <v>613</v>
      </c>
      <c r="B381" s="42" t="s">
        <v>1035</v>
      </c>
      <c r="C381" s="47">
        <v>3432</v>
      </c>
      <c r="D381" s="48">
        <v>2</v>
      </c>
      <c r="E381" s="48">
        <v>4.4000000000000004</v>
      </c>
      <c r="F381" s="48">
        <v>87.8</v>
      </c>
      <c r="G381" s="48">
        <v>43.7</v>
      </c>
      <c r="H381" s="48">
        <v>57.6</v>
      </c>
      <c r="I381" s="85">
        <v>4.6500000000000004</v>
      </c>
    </row>
    <row r="382" spans="1:9" s="50" customFormat="1" ht="11.25" customHeight="1">
      <c r="A382" s="73" t="s">
        <v>614</v>
      </c>
      <c r="B382" s="42" t="s">
        <v>1036</v>
      </c>
      <c r="C382" s="47">
        <v>13905</v>
      </c>
      <c r="D382" s="48">
        <v>2</v>
      </c>
      <c r="E382" s="48">
        <v>4.3</v>
      </c>
      <c r="F382" s="48">
        <v>87.1</v>
      </c>
      <c r="G382" s="48">
        <v>44</v>
      </c>
      <c r="H382" s="48">
        <v>47.1</v>
      </c>
      <c r="I382" s="85">
        <v>5.13</v>
      </c>
    </row>
    <row r="383" spans="1:9" s="50" customFormat="1" ht="11.25" customHeight="1">
      <c r="A383" s="73" t="s">
        <v>615</v>
      </c>
      <c r="B383" s="42" t="s">
        <v>1037</v>
      </c>
      <c r="C383" s="47">
        <v>3734</v>
      </c>
      <c r="D383" s="48">
        <v>2</v>
      </c>
      <c r="E383" s="48">
        <v>4.3</v>
      </c>
      <c r="F383" s="48">
        <v>87.5</v>
      </c>
      <c r="G383" s="48">
        <v>44.2</v>
      </c>
      <c r="H383" s="48">
        <v>52.7</v>
      </c>
      <c r="I383" s="85">
        <v>5.4</v>
      </c>
    </row>
    <row r="384" spans="1:9" s="50" customFormat="1" ht="11.25" customHeight="1">
      <c r="A384" s="73" t="s">
        <v>616</v>
      </c>
      <c r="B384" s="42" t="s">
        <v>1038</v>
      </c>
      <c r="C384" s="47">
        <v>2475</v>
      </c>
      <c r="D384" s="48">
        <v>2.2000000000000002</v>
      </c>
      <c r="E384" s="48">
        <v>4.8</v>
      </c>
      <c r="F384" s="48">
        <v>110.4</v>
      </c>
      <c r="G384" s="48">
        <v>49.4</v>
      </c>
      <c r="H384" s="48">
        <v>78.3</v>
      </c>
      <c r="I384" s="85">
        <v>5.67</v>
      </c>
    </row>
    <row r="385" spans="1:9" s="50" customFormat="1" ht="11.25" customHeight="1">
      <c r="A385" s="73" t="s">
        <v>617</v>
      </c>
      <c r="B385" s="42" t="s">
        <v>1039</v>
      </c>
      <c r="C385" s="47">
        <v>2562</v>
      </c>
      <c r="D385" s="48">
        <v>1.9</v>
      </c>
      <c r="E385" s="48">
        <v>4.0999999999999996</v>
      </c>
      <c r="F385" s="48">
        <v>80.7</v>
      </c>
      <c r="G385" s="48">
        <v>42.2</v>
      </c>
      <c r="H385" s="48">
        <v>46.3</v>
      </c>
      <c r="I385" s="85">
        <v>4.55</v>
      </c>
    </row>
    <row r="386" spans="1:9" s="50" customFormat="1" ht="11.25" customHeight="1">
      <c r="A386" s="73" t="s">
        <v>618</v>
      </c>
      <c r="B386" s="42" t="s">
        <v>1040</v>
      </c>
      <c r="C386" s="47">
        <v>2722</v>
      </c>
      <c r="D386" s="48">
        <v>2.2000000000000002</v>
      </c>
      <c r="E386" s="48">
        <v>4.8</v>
      </c>
      <c r="F386" s="48">
        <v>101.6</v>
      </c>
      <c r="G386" s="48">
        <v>45.5</v>
      </c>
      <c r="H386" s="48">
        <v>73.5</v>
      </c>
      <c r="I386" s="85">
        <v>4.8099999999999996</v>
      </c>
    </row>
    <row r="387" spans="1:9" s="50" customFormat="1" ht="11.25" customHeight="1">
      <c r="A387" s="73" t="s">
        <v>619</v>
      </c>
      <c r="B387" s="42" t="s">
        <v>1041</v>
      </c>
      <c r="C387" s="47">
        <v>3102</v>
      </c>
      <c r="D387" s="48">
        <v>2.2000000000000002</v>
      </c>
      <c r="E387" s="48">
        <v>4.5999999999999996</v>
      </c>
      <c r="F387" s="48">
        <v>103.7</v>
      </c>
      <c r="G387" s="48">
        <v>47.6</v>
      </c>
      <c r="H387" s="48">
        <v>64.7</v>
      </c>
      <c r="I387" s="85">
        <v>5.67</v>
      </c>
    </row>
    <row r="388" spans="1:9" s="50" customFormat="1" ht="11.25" customHeight="1">
      <c r="A388" s="73" t="s">
        <v>620</v>
      </c>
      <c r="B388" s="42" t="s">
        <v>1042</v>
      </c>
      <c r="C388" s="47">
        <v>12718</v>
      </c>
      <c r="D388" s="48">
        <v>2</v>
      </c>
      <c r="E388" s="48">
        <v>4</v>
      </c>
      <c r="F388" s="48">
        <v>89.4</v>
      </c>
      <c r="G388" s="48">
        <v>44.8</v>
      </c>
      <c r="H388" s="48">
        <v>33.9</v>
      </c>
      <c r="I388" s="85">
        <v>6.56</v>
      </c>
    </row>
    <row r="389" spans="1:9" s="50" customFormat="1" ht="11.25" customHeight="1">
      <c r="A389" s="73" t="s">
        <v>621</v>
      </c>
      <c r="B389" s="42" t="s">
        <v>1043</v>
      </c>
      <c r="C389" s="47">
        <v>7776</v>
      </c>
      <c r="D389" s="48">
        <v>2.1</v>
      </c>
      <c r="E389" s="48">
        <v>4.0999999999999996</v>
      </c>
      <c r="F389" s="48">
        <v>90.8</v>
      </c>
      <c r="G389" s="48">
        <v>44.3</v>
      </c>
      <c r="H389" s="48">
        <v>49.5</v>
      </c>
      <c r="I389" s="85">
        <v>6.04</v>
      </c>
    </row>
    <row r="390" spans="1:9" s="50" customFormat="1" ht="11.25" customHeight="1">
      <c r="A390" s="73" t="s">
        <v>622</v>
      </c>
      <c r="B390" s="42" t="s">
        <v>1044</v>
      </c>
      <c r="C390" s="47">
        <v>4111</v>
      </c>
      <c r="D390" s="48">
        <v>2.1</v>
      </c>
      <c r="E390" s="48">
        <v>4.5</v>
      </c>
      <c r="F390" s="48">
        <v>96.7</v>
      </c>
      <c r="G390" s="48">
        <v>45.9</v>
      </c>
      <c r="H390" s="48">
        <v>56</v>
      </c>
      <c r="I390" s="85">
        <v>5.56</v>
      </c>
    </row>
    <row r="391" spans="1:9" s="50" customFormat="1" ht="11.25" customHeight="1">
      <c r="A391" s="73" t="s">
        <v>623</v>
      </c>
      <c r="B391" s="42" t="s">
        <v>1045</v>
      </c>
      <c r="C391" s="47">
        <v>3664</v>
      </c>
      <c r="D391" s="48">
        <v>1.9</v>
      </c>
      <c r="E391" s="48">
        <v>4.0999999999999996</v>
      </c>
      <c r="F391" s="48">
        <v>78.599999999999994</v>
      </c>
      <c r="G391" s="48">
        <v>41.6</v>
      </c>
      <c r="H391" s="48">
        <v>45</v>
      </c>
      <c r="I391" s="85">
        <v>4.99</v>
      </c>
    </row>
    <row r="392" spans="1:9" s="50" customFormat="1" ht="11.25" customHeight="1">
      <c r="A392" s="73" t="s">
        <v>624</v>
      </c>
      <c r="B392" s="42" t="s">
        <v>1046</v>
      </c>
      <c r="C392" s="47">
        <v>582</v>
      </c>
      <c r="D392" s="48">
        <v>2.2999999999999998</v>
      </c>
      <c r="E392" s="48">
        <v>5</v>
      </c>
      <c r="F392" s="48">
        <v>112</v>
      </c>
      <c r="G392" s="48">
        <v>47.5</v>
      </c>
      <c r="H392" s="48">
        <v>75.099999999999994</v>
      </c>
      <c r="I392" s="85">
        <v>4.83</v>
      </c>
    </row>
    <row r="393" spans="1:9" s="50" customFormat="1" ht="11.25" customHeight="1">
      <c r="A393" s="73" t="s">
        <v>625</v>
      </c>
      <c r="B393" s="42" t="s">
        <v>1047</v>
      </c>
      <c r="C393" s="47">
        <v>1595</v>
      </c>
      <c r="D393" s="48">
        <v>2.2000000000000002</v>
      </c>
      <c r="E393" s="48">
        <v>4.9000000000000004</v>
      </c>
      <c r="F393" s="48">
        <v>110.1</v>
      </c>
      <c r="G393" s="48">
        <v>48.9</v>
      </c>
      <c r="H393" s="48">
        <v>81.5</v>
      </c>
      <c r="I393" s="85">
        <v>4.57</v>
      </c>
    </row>
    <row r="394" spans="1:9" s="50" customFormat="1" ht="11.25" customHeight="1">
      <c r="A394" s="73" t="s">
        <v>626</v>
      </c>
      <c r="B394" s="42" t="s">
        <v>1048</v>
      </c>
      <c r="C394" s="47">
        <v>3202</v>
      </c>
      <c r="D394" s="48">
        <v>2</v>
      </c>
      <c r="E394" s="48">
        <v>4.2</v>
      </c>
      <c r="F394" s="48">
        <v>91.2</v>
      </c>
      <c r="G394" s="48">
        <v>44.9</v>
      </c>
      <c r="H394" s="48">
        <v>57.6</v>
      </c>
      <c r="I394" s="85">
        <v>5.28</v>
      </c>
    </row>
    <row r="395" spans="1:9" s="50" customFormat="1" ht="11.25" customHeight="1">
      <c r="A395" s="73" t="s">
        <v>627</v>
      </c>
      <c r="B395" s="42" t="s">
        <v>1049</v>
      </c>
      <c r="C395" s="47">
        <v>1890</v>
      </c>
      <c r="D395" s="48">
        <v>1.9</v>
      </c>
      <c r="E395" s="48">
        <v>4.4000000000000004</v>
      </c>
      <c r="F395" s="48">
        <v>84.4</v>
      </c>
      <c r="G395" s="48">
        <v>43.5</v>
      </c>
      <c r="H395" s="48">
        <v>48.1</v>
      </c>
      <c r="I395" s="85">
        <v>4.8</v>
      </c>
    </row>
    <row r="396" spans="1:9" s="50" customFormat="1" ht="11.25" customHeight="1">
      <c r="A396" s="73" t="s">
        <v>628</v>
      </c>
      <c r="B396" s="42" t="s">
        <v>1050</v>
      </c>
      <c r="C396" s="47">
        <v>3150</v>
      </c>
      <c r="D396" s="48">
        <v>2</v>
      </c>
      <c r="E396" s="48">
        <v>4.2</v>
      </c>
      <c r="F396" s="48">
        <v>87.7</v>
      </c>
      <c r="G396" s="48">
        <v>43.1</v>
      </c>
      <c r="H396" s="48">
        <v>50.6</v>
      </c>
      <c r="I396" s="85">
        <v>5.21</v>
      </c>
    </row>
    <row r="397" spans="1:9" s="50" customFormat="1" ht="11.25" customHeight="1">
      <c r="A397" s="73" t="s">
        <v>629</v>
      </c>
      <c r="B397" s="42" t="s">
        <v>1051</v>
      </c>
      <c r="C397" s="47">
        <v>1651</v>
      </c>
      <c r="D397" s="48">
        <v>2.2000000000000002</v>
      </c>
      <c r="E397" s="48">
        <v>4.7</v>
      </c>
      <c r="F397" s="48">
        <v>101.7</v>
      </c>
      <c r="G397" s="48">
        <v>47</v>
      </c>
      <c r="H397" s="48">
        <v>74.3</v>
      </c>
      <c r="I397" s="85">
        <v>6.26</v>
      </c>
    </row>
    <row r="398" spans="1:9" s="50" customFormat="1" ht="11.25" customHeight="1">
      <c r="A398" s="73" t="s">
        <v>630</v>
      </c>
      <c r="B398" s="42" t="s">
        <v>1052</v>
      </c>
      <c r="C398" s="47">
        <v>1768</v>
      </c>
      <c r="D398" s="48">
        <v>2.1</v>
      </c>
      <c r="E398" s="48">
        <v>4.5999999999999996</v>
      </c>
      <c r="F398" s="48">
        <v>94</v>
      </c>
      <c r="G398" s="48">
        <v>45.1</v>
      </c>
      <c r="H398" s="48">
        <v>64.8</v>
      </c>
      <c r="I398" s="85">
        <v>4.68</v>
      </c>
    </row>
    <row r="399" spans="1:9" s="50" customFormat="1" ht="11.25" customHeight="1">
      <c r="A399" s="73" t="s">
        <v>631</v>
      </c>
      <c r="B399" s="42" t="s">
        <v>1053</v>
      </c>
      <c r="C399" s="47">
        <v>8703</v>
      </c>
      <c r="D399" s="48">
        <v>1.8</v>
      </c>
      <c r="E399" s="48">
        <v>3.9</v>
      </c>
      <c r="F399" s="48">
        <v>76.2</v>
      </c>
      <c r="G399" s="48">
        <v>42</v>
      </c>
      <c r="H399" s="48">
        <v>31.3</v>
      </c>
      <c r="I399" s="85">
        <v>5.19</v>
      </c>
    </row>
    <row r="400" spans="1:9" s="50" customFormat="1" ht="11.25" customHeight="1">
      <c r="A400" s="73" t="s">
        <v>632</v>
      </c>
      <c r="B400" s="42" t="s">
        <v>1054</v>
      </c>
      <c r="C400" s="47">
        <v>4322</v>
      </c>
      <c r="D400" s="48">
        <v>2.1</v>
      </c>
      <c r="E400" s="48">
        <v>4.2</v>
      </c>
      <c r="F400" s="48">
        <v>90.9</v>
      </c>
      <c r="G400" s="48">
        <v>44.1</v>
      </c>
      <c r="H400" s="48">
        <v>47.9</v>
      </c>
      <c r="I400" s="85">
        <v>5.75</v>
      </c>
    </row>
    <row r="401" spans="1:9" s="50" customFormat="1" ht="20.100000000000001" customHeight="1">
      <c r="A401" s="74" t="s">
        <v>633</v>
      </c>
      <c r="B401" s="43" t="s">
        <v>1055</v>
      </c>
      <c r="C401" s="51">
        <v>98261</v>
      </c>
      <c r="D401" s="52">
        <v>2</v>
      </c>
      <c r="E401" s="52">
        <v>4.3</v>
      </c>
      <c r="F401" s="52">
        <v>88.1</v>
      </c>
      <c r="G401" s="52">
        <v>43.7</v>
      </c>
      <c r="H401" s="52">
        <v>48.9</v>
      </c>
      <c r="I401" s="89">
        <v>5.3</v>
      </c>
    </row>
    <row r="402" spans="1:9" s="50" customFormat="1" ht="20.100000000000001" customHeight="1">
      <c r="A402" s="73" t="s">
        <v>634</v>
      </c>
      <c r="B402" s="42" t="s">
        <v>1056</v>
      </c>
      <c r="C402" s="47">
        <v>871</v>
      </c>
      <c r="D402" s="48">
        <v>2.2000000000000002</v>
      </c>
      <c r="E402" s="48">
        <v>4.7</v>
      </c>
      <c r="F402" s="48">
        <v>97.1</v>
      </c>
      <c r="G402" s="48">
        <v>45</v>
      </c>
      <c r="H402" s="48">
        <v>72.099999999999994</v>
      </c>
      <c r="I402" s="85">
        <v>4.16</v>
      </c>
    </row>
    <row r="403" spans="1:9" s="50" customFormat="1" ht="11.25" customHeight="1">
      <c r="A403" s="73" t="s">
        <v>635</v>
      </c>
      <c r="B403" s="42" t="s">
        <v>1057</v>
      </c>
      <c r="C403" s="47">
        <v>3972</v>
      </c>
      <c r="D403" s="48">
        <v>2</v>
      </c>
      <c r="E403" s="48">
        <v>4.3</v>
      </c>
      <c r="F403" s="48">
        <v>86.5</v>
      </c>
      <c r="G403" s="48">
        <v>44</v>
      </c>
      <c r="H403" s="48">
        <v>43.4</v>
      </c>
      <c r="I403" s="85">
        <v>5.05</v>
      </c>
    </row>
    <row r="404" spans="1:9" s="50" customFormat="1" ht="11.25" customHeight="1">
      <c r="A404" s="73" t="s">
        <v>636</v>
      </c>
      <c r="B404" s="42" t="s">
        <v>1058</v>
      </c>
      <c r="C404" s="47">
        <v>1983</v>
      </c>
      <c r="D404" s="48">
        <v>2.2000000000000002</v>
      </c>
      <c r="E404" s="48">
        <v>4.7</v>
      </c>
      <c r="F404" s="48">
        <v>99.2</v>
      </c>
      <c r="G404" s="48">
        <v>45.7</v>
      </c>
      <c r="H404" s="48">
        <v>67.2</v>
      </c>
      <c r="I404" s="85">
        <v>4.49</v>
      </c>
    </row>
    <row r="405" spans="1:9" s="50" customFormat="1" ht="11.25" customHeight="1">
      <c r="A405" s="73" t="s">
        <v>637</v>
      </c>
      <c r="B405" s="42" t="s">
        <v>1059</v>
      </c>
      <c r="C405" s="47">
        <v>3480</v>
      </c>
      <c r="D405" s="48">
        <v>2.1</v>
      </c>
      <c r="E405" s="48">
        <v>4.7</v>
      </c>
      <c r="F405" s="48">
        <v>100.7</v>
      </c>
      <c r="G405" s="48">
        <v>46.8</v>
      </c>
      <c r="H405" s="48">
        <v>74.2</v>
      </c>
      <c r="I405" s="85">
        <v>4.66</v>
      </c>
    </row>
    <row r="406" spans="1:9" s="50" customFormat="1" ht="11.25" customHeight="1">
      <c r="A406" s="73" t="s">
        <v>638</v>
      </c>
      <c r="B406" s="42" t="s">
        <v>1060</v>
      </c>
      <c r="C406" s="47">
        <v>1003</v>
      </c>
      <c r="D406" s="48">
        <v>2.2000000000000002</v>
      </c>
      <c r="E406" s="48">
        <v>5</v>
      </c>
      <c r="F406" s="48">
        <v>104.6</v>
      </c>
      <c r="G406" s="48">
        <v>48</v>
      </c>
      <c r="H406" s="48">
        <v>81</v>
      </c>
      <c r="I406" s="85">
        <v>4.7300000000000004</v>
      </c>
    </row>
    <row r="407" spans="1:9" s="50" customFormat="1" ht="11.25" customHeight="1">
      <c r="A407" s="73" t="s">
        <v>639</v>
      </c>
      <c r="B407" s="42" t="s">
        <v>1061</v>
      </c>
      <c r="C407" s="47">
        <v>2077</v>
      </c>
      <c r="D407" s="48">
        <v>2</v>
      </c>
      <c r="E407" s="48">
        <v>4.5999999999999996</v>
      </c>
      <c r="F407" s="48">
        <v>95.4</v>
      </c>
      <c r="G407" s="48">
        <v>47.5</v>
      </c>
      <c r="H407" s="48">
        <v>68</v>
      </c>
      <c r="I407" s="85">
        <v>4.5</v>
      </c>
    </row>
    <row r="408" spans="1:9" s="50" customFormat="1" ht="11.25" customHeight="1">
      <c r="A408" s="73" t="s">
        <v>640</v>
      </c>
      <c r="B408" s="42" t="s">
        <v>1062</v>
      </c>
      <c r="C408" s="47">
        <v>13255</v>
      </c>
      <c r="D408" s="48">
        <v>1.9</v>
      </c>
      <c r="E408" s="48">
        <v>3.9</v>
      </c>
      <c r="F408" s="48">
        <v>78</v>
      </c>
      <c r="G408" s="48">
        <v>40.799999999999997</v>
      </c>
      <c r="H408" s="48">
        <v>34.9</v>
      </c>
      <c r="I408" s="85">
        <v>5.41</v>
      </c>
    </row>
    <row r="409" spans="1:9" s="50" customFormat="1" ht="11.25" customHeight="1">
      <c r="A409" s="73" t="s">
        <v>641</v>
      </c>
      <c r="B409" s="42" t="s">
        <v>1063</v>
      </c>
      <c r="C409" s="47">
        <v>1824</v>
      </c>
      <c r="D409" s="48">
        <v>2.2000000000000002</v>
      </c>
      <c r="E409" s="48">
        <v>4.9000000000000004</v>
      </c>
      <c r="F409" s="48">
        <v>106.9</v>
      </c>
      <c r="G409" s="48">
        <v>48.1</v>
      </c>
      <c r="H409" s="48">
        <v>79.599999999999994</v>
      </c>
      <c r="I409" s="85">
        <v>4.75</v>
      </c>
    </row>
    <row r="410" spans="1:9" s="50" customFormat="1" ht="11.25" customHeight="1">
      <c r="A410" s="73" t="s">
        <v>642</v>
      </c>
      <c r="B410" s="42" t="s">
        <v>1064</v>
      </c>
      <c r="C410" s="47">
        <v>1138</v>
      </c>
      <c r="D410" s="48">
        <v>2</v>
      </c>
      <c r="E410" s="48">
        <v>4.8</v>
      </c>
      <c r="F410" s="48">
        <v>98.3</v>
      </c>
      <c r="G410" s="48">
        <v>49.3</v>
      </c>
      <c r="H410" s="48">
        <v>64.900000000000006</v>
      </c>
      <c r="I410" s="85">
        <v>4.43</v>
      </c>
    </row>
    <row r="411" spans="1:9" s="50" customFormat="1" ht="11.25" customHeight="1">
      <c r="A411" s="73" t="s">
        <v>643</v>
      </c>
      <c r="B411" s="42" t="s">
        <v>1065</v>
      </c>
      <c r="C411" s="47">
        <v>895</v>
      </c>
      <c r="D411" s="48">
        <v>2.4</v>
      </c>
      <c r="E411" s="48">
        <v>5</v>
      </c>
      <c r="F411" s="48">
        <v>113.9</v>
      </c>
      <c r="G411" s="48">
        <v>48.5</v>
      </c>
      <c r="H411" s="48">
        <v>82.1</v>
      </c>
      <c r="I411" s="85">
        <v>4.96</v>
      </c>
    </row>
    <row r="412" spans="1:9" s="50" customFormat="1" ht="11.25" customHeight="1">
      <c r="A412" s="73" t="s">
        <v>644</v>
      </c>
      <c r="B412" s="42" t="s">
        <v>1066</v>
      </c>
      <c r="C412" s="47">
        <v>8611</v>
      </c>
      <c r="D412" s="48">
        <v>1.9</v>
      </c>
      <c r="E412" s="48">
        <v>3.8</v>
      </c>
      <c r="F412" s="48">
        <v>75.400000000000006</v>
      </c>
      <c r="G412" s="48">
        <v>40.6</v>
      </c>
      <c r="H412" s="48">
        <v>29.2</v>
      </c>
      <c r="I412" s="85">
        <v>5.4</v>
      </c>
    </row>
    <row r="413" spans="1:9" s="50" customFormat="1" ht="11.25" customHeight="1">
      <c r="A413" s="73" t="s">
        <v>645</v>
      </c>
      <c r="B413" s="42" t="s">
        <v>1067</v>
      </c>
      <c r="C413" s="47">
        <v>636</v>
      </c>
      <c r="D413" s="48">
        <v>2.2000000000000002</v>
      </c>
      <c r="E413" s="48">
        <v>4.9000000000000004</v>
      </c>
      <c r="F413" s="48">
        <v>104.4</v>
      </c>
      <c r="G413" s="48">
        <v>47</v>
      </c>
      <c r="H413" s="48">
        <v>78.2</v>
      </c>
      <c r="I413" s="85">
        <v>4.1100000000000003</v>
      </c>
    </row>
    <row r="414" spans="1:9" s="50" customFormat="1" ht="11.25" customHeight="1">
      <c r="A414" s="73" t="s">
        <v>646</v>
      </c>
      <c r="B414" s="42" t="s">
        <v>1068</v>
      </c>
      <c r="C414" s="47">
        <v>1326</v>
      </c>
      <c r="D414" s="48">
        <v>2.2999999999999998</v>
      </c>
      <c r="E414" s="48">
        <v>4.9000000000000004</v>
      </c>
      <c r="F414" s="48">
        <v>110.6</v>
      </c>
      <c r="G414" s="48">
        <v>48.1</v>
      </c>
      <c r="H414" s="48">
        <v>76.8</v>
      </c>
      <c r="I414" s="85">
        <v>4.8099999999999996</v>
      </c>
    </row>
    <row r="415" spans="1:9" s="50" customFormat="1" ht="11.25" customHeight="1">
      <c r="A415" s="73" t="s">
        <v>647</v>
      </c>
      <c r="B415" s="42" t="s">
        <v>1069</v>
      </c>
      <c r="C415" s="47">
        <v>1902</v>
      </c>
      <c r="D415" s="48">
        <v>2.2000000000000002</v>
      </c>
      <c r="E415" s="48">
        <v>4.5999999999999996</v>
      </c>
      <c r="F415" s="48">
        <v>101.6</v>
      </c>
      <c r="G415" s="48">
        <v>46.4</v>
      </c>
      <c r="H415" s="48">
        <v>70</v>
      </c>
      <c r="I415" s="85">
        <v>5.74</v>
      </c>
    </row>
    <row r="416" spans="1:9" s="50" customFormat="1" ht="11.25" customHeight="1">
      <c r="A416" s="73" t="s">
        <v>648</v>
      </c>
      <c r="B416" s="42" t="s">
        <v>1070</v>
      </c>
      <c r="C416" s="47">
        <v>1724</v>
      </c>
      <c r="D416" s="48">
        <v>2.1</v>
      </c>
      <c r="E416" s="48">
        <v>4.8</v>
      </c>
      <c r="F416" s="48">
        <v>98.2</v>
      </c>
      <c r="G416" s="48">
        <v>46.8</v>
      </c>
      <c r="H416" s="48">
        <v>69</v>
      </c>
      <c r="I416" s="85">
        <v>4.7300000000000004</v>
      </c>
    </row>
    <row r="417" spans="1:9" s="50" customFormat="1" ht="11.25" customHeight="1">
      <c r="A417" s="73" t="s">
        <v>649</v>
      </c>
      <c r="B417" s="42" t="s">
        <v>1071</v>
      </c>
      <c r="C417" s="47">
        <v>1291</v>
      </c>
      <c r="D417" s="48">
        <v>2.2999999999999998</v>
      </c>
      <c r="E417" s="48">
        <v>5.0999999999999996</v>
      </c>
      <c r="F417" s="48">
        <v>106</v>
      </c>
      <c r="G417" s="48">
        <v>46.3</v>
      </c>
      <c r="H417" s="48">
        <v>79.7</v>
      </c>
      <c r="I417" s="85">
        <v>4.5</v>
      </c>
    </row>
    <row r="418" spans="1:9" s="50" customFormat="1" ht="11.25" customHeight="1">
      <c r="A418" s="73" t="s">
        <v>650</v>
      </c>
      <c r="B418" s="42" t="s">
        <v>1072</v>
      </c>
      <c r="C418" s="47">
        <v>927</v>
      </c>
      <c r="D418" s="48">
        <v>2.2999999999999998</v>
      </c>
      <c r="E418" s="48">
        <v>5</v>
      </c>
      <c r="F418" s="48">
        <v>107.4</v>
      </c>
      <c r="G418" s="48">
        <v>47.5</v>
      </c>
      <c r="H418" s="48">
        <v>77.400000000000006</v>
      </c>
      <c r="I418" s="85">
        <v>4.8499999999999996</v>
      </c>
    </row>
    <row r="419" spans="1:9" s="50" customFormat="1" ht="11.25" customHeight="1">
      <c r="A419" s="73" t="s">
        <v>651</v>
      </c>
      <c r="B419" s="42" t="s">
        <v>1073</v>
      </c>
      <c r="C419" s="47">
        <v>2247</v>
      </c>
      <c r="D419" s="48">
        <v>2.2000000000000002</v>
      </c>
      <c r="E419" s="48">
        <v>4.8</v>
      </c>
      <c r="F419" s="48">
        <v>101.7</v>
      </c>
      <c r="G419" s="48">
        <v>45.7</v>
      </c>
      <c r="H419" s="48">
        <v>72.2</v>
      </c>
      <c r="I419" s="85">
        <v>5.26</v>
      </c>
    </row>
    <row r="420" spans="1:9" s="50" customFormat="1" ht="11.25" customHeight="1">
      <c r="A420" s="73" t="s">
        <v>652</v>
      </c>
      <c r="B420" s="42" t="s">
        <v>1074</v>
      </c>
      <c r="C420" s="47">
        <v>2759</v>
      </c>
      <c r="D420" s="48">
        <v>2</v>
      </c>
      <c r="E420" s="48">
        <v>4.5999999999999996</v>
      </c>
      <c r="F420" s="48">
        <v>90.4</v>
      </c>
      <c r="G420" s="48">
        <v>44.8</v>
      </c>
      <c r="H420" s="48">
        <v>57.4</v>
      </c>
      <c r="I420" s="85">
        <v>4.57</v>
      </c>
    </row>
    <row r="421" spans="1:9" s="50" customFormat="1" ht="11.25" customHeight="1">
      <c r="A421" s="73" t="s">
        <v>653</v>
      </c>
      <c r="B421" s="42" t="s">
        <v>1075</v>
      </c>
      <c r="C421" s="47">
        <v>983</v>
      </c>
      <c r="D421" s="48">
        <v>2.2000000000000002</v>
      </c>
      <c r="E421" s="48">
        <v>5</v>
      </c>
      <c r="F421" s="48">
        <v>100.9</v>
      </c>
      <c r="G421" s="48">
        <v>45.1</v>
      </c>
      <c r="H421" s="48">
        <v>70.599999999999994</v>
      </c>
      <c r="I421" s="85">
        <v>4.45</v>
      </c>
    </row>
    <row r="422" spans="1:9" s="50" customFormat="1" ht="11.25" customHeight="1">
      <c r="A422" s="73" t="s">
        <v>654</v>
      </c>
      <c r="B422" s="42" t="s">
        <v>1076</v>
      </c>
      <c r="C422" s="47">
        <v>7426</v>
      </c>
      <c r="D422" s="48">
        <v>1.8</v>
      </c>
      <c r="E422" s="48">
        <v>4.0999999999999996</v>
      </c>
      <c r="F422" s="48">
        <v>79.3</v>
      </c>
      <c r="G422" s="48">
        <v>43.1</v>
      </c>
      <c r="H422" s="48">
        <v>33.9</v>
      </c>
      <c r="I422" s="85">
        <v>5.17</v>
      </c>
    </row>
    <row r="423" spans="1:9" s="50" customFormat="1" ht="11.25" customHeight="1">
      <c r="A423" s="73" t="s">
        <v>655</v>
      </c>
      <c r="B423" s="42" t="s">
        <v>1077</v>
      </c>
      <c r="C423" s="47">
        <v>2550</v>
      </c>
      <c r="D423" s="48">
        <v>2.1</v>
      </c>
      <c r="E423" s="48">
        <v>4.2</v>
      </c>
      <c r="F423" s="48">
        <v>89.8</v>
      </c>
      <c r="G423" s="48">
        <v>42.2</v>
      </c>
      <c r="H423" s="48">
        <v>51.5</v>
      </c>
      <c r="I423" s="85">
        <v>5.57</v>
      </c>
    </row>
    <row r="424" spans="1:9" s="50" customFormat="1" ht="11.25" customHeight="1">
      <c r="A424" s="73" t="s">
        <v>656</v>
      </c>
      <c r="B424" s="42" t="s">
        <v>1078</v>
      </c>
      <c r="C424" s="47">
        <v>9297</v>
      </c>
      <c r="D424" s="48">
        <v>2</v>
      </c>
      <c r="E424" s="48">
        <v>3.9</v>
      </c>
      <c r="F424" s="48">
        <v>83.3</v>
      </c>
      <c r="G424" s="48">
        <v>42.5</v>
      </c>
      <c r="H424" s="48">
        <v>41.1</v>
      </c>
      <c r="I424" s="85">
        <v>5.79</v>
      </c>
    </row>
    <row r="425" spans="1:9" s="50" customFormat="1" ht="11.25" customHeight="1">
      <c r="A425" s="73" t="s">
        <v>657</v>
      </c>
      <c r="B425" s="42" t="s">
        <v>1079</v>
      </c>
      <c r="C425" s="47">
        <v>1167</v>
      </c>
      <c r="D425" s="48">
        <v>2.2000000000000002</v>
      </c>
      <c r="E425" s="48">
        <v>4.7</v>
      </c>
      <c r="F425" s="48">
        <v>102.2</v>
      </c>
      <c r="G425" s="48">
        <v>45.7</v>
      </c>
      <c r="H425" s="48">
        <v>73.3</v>
      </c>
      <c r="I425" s="85">
        <v>4.96</v>
      </c>
    </row>
    <row r="426" spans="1:9" s="50" customFormat="1" ht="11.25" customHeight="1">
      <c r="A426" s="73" t="s">
        <v>658</v>
      </c>
      <c r="B426" s="42" t="s">
        <v>1080</v>
      </c>
      <c r="C426" s="47">
        <v>7874</v>
      </c>
      <c r="D426" s="48">
        <v>2</v>
      </c>
      <c r="E426" s="48">
        <v>4</v>
      </c>
      <c r="F426" s="48">
        <v>88.3</v>
      </c>
      <c r="G426" s="48">
        <v>43.5</v>
      </c>
      <c r="H426" s="48">
        <v>43.1</v>
      </c>
      <c r="I426" s="85">
        <v>6.15</v>
      </c>
    </row>
    <row r="427" spans="1:9" s="50" customFormat="1" ht="11.25" customHeight="1">
      <c r="A427" s="73" t="s">
        <v>659</v>
      </c>
      <c r="B427" s="42" t="s">
        <v>1081</v>
      </c>
      <c r="C427" s="47">
        <v>10235</v>
      </c>
      <c r="D427" s="48">
        <v>1.9</v>
      </c>
      <c r="E427" s="48">
        <v>4.0999999999999996</v>
      </c>
      <c r="F427" s="48">
        <v>77.7</v>
      </c>
      <c r="G427" s="48">
        <v>40.4</v>
      </c>
      <c r="H427" s="48">
        <v>30</v>
      </c>
      <c r="I427" s="85">
        <v>5.01</v>
      </c>
    </row>
    <row r="428" spans="1:9" s="50" customFormat="1" ht="11.25" customHeight="1">
      <c r="A428" s="73" t="s">
        <v>660</v>
      </c>
      <c r="B428" s="42" t="s">
        <v>1082</v>
      </c>
      <c r="C428" s="47">
        <v>594</v>
      </c>
      <c r="D428" s="48">
        <v>2.2000000000000002</v>
      </c>
      <c r="E428" s="48">
        <v>5.2</v>
      </c>
      <c r="F428" s="48">
        <v>106.3</v>
      </c>
      <c r="G428" s="48">
        <v>48.3</v>
      </c>
      <c r="H428" s="48">
        <v>88.4</v>
      </c>
      <c r="I428" s="85">
        <v>4.55</v>
      </c>
    </row>
    <row r="429" spans="1:9" s="50" customFormat="1" ht="11.25" customHeight="1">
      <c r="A429" s="73" t="s">
        <v>661</v>
      </c>
      <c r="B429" s="42" t="s">
        <v>1083</v>
      </c>
      <c r="C429" s="47">
        <v>2481</v>
      </c>
      <c r="D429" s="48">
        <v>2</v>
      </c>
      <c r="E429" s="48">
        <v>4.7</v>
      </c>
      <c r="F429" s="48">
        <v>98.1</v>
      </c>
      <c r="G429" s="48">
        <v>48.3</v>
      </c>
      <c r="H429" s="48">
        <v>67.7</v>
      </c>
      <c r="I429" s="85">
        <v>4.6100000000000003</v>
      </c>
    </row>
    <row r="430" spans="1:9" s="50" customFormat="1" ht="11.25" customHeight="1">
      <c r="A430" s="73" t="s">
        <v>662</v>
      </c>
      <c r="B430" s="42" t="s">
        <v>1084</v>
      </c>
      <c r="C430" s="47">
        <v>2458</v>
      </c>
      <c r="D430" s="48">
        <v>2.2999999999999998</v>
      </c>
      <c r="E430" s="48">
        <v>4.8</v>
      </c>
      <c r="F430" s="48">
        <v>104.3</v>
      </c>
      <c r="G430" s="48">
        <v>46.2</v>
      </c>
      <c r="H430" s="48">
        <v>71.599999999999994</v>
      </c>
      <c r="I430" s="85">
        <v>4.8899999999999997</v>
      </c>
    </row>
    <row r="431" spans="1:9" s="50" customFormat="1" ht="11.25" customHeight="1">
      <c r="A431" s="73" t="s">
        <v>663</v>
      </c>
      <c r="B431" s="42" t="s">
        <v>1085</v>
      </c>
      <c r="C431" s="47">
        <v>1269</v>
      </c>
      <c r="D431" s="48">
        <v>2.2000000000000002</v>
      </c>
      <c r="E431" s="48">
        <v>4.9000000000000004</v>
      </c>
      <c r="F431" s="48">
        <v>105.5</v>
      </c>
      <c r="G431" s="48">
        <v>47.3</v>
      </c>
      <c r="H431" s="48">
        <v>72.599999999999994</v>
      </c>
      <c r="I431" s="85">
        <v>4.88</v>
      </c>
    </row>
    <row r="432" spans="1:9" s="50" customFormat="1" ht="20.100000000000001" customHeight="1">
      <c r="A432" s="74" t="s">
        <v>1086</v>
      </c>
      <c r="B432" s="43" t="s">
        <v>1087</v>
      </c>
      <c r="C432" s="51">
        <v>2084232</v>
      </c>
      <c r="D432" s="52">
        <v>1.9</v>
      </c>
      <c r="E432" s="52">
        <v>3.9</v>
      </c>
      <c r="F432" s="52">
        <v>80.099999999999994</v>
      </c>
      <c r="G432" s="52">
        <v>41.7</v>
      </c>
      <c r="H432" s="52">
        <v>34.200000000000003</v>
      </c>
      <c r="I432" s="89">
        <v>5.76</v>
      </c>
    </row>
    <row r="433" spans="1:9" ht="11.25" customHeight="1">
      <c r="A433" s="106" t="s">
        <v>1088</v>
      </c>
      <c r="B433" s="107"/>
      <c r="C433" s="108"/>
      <c r="D433" s="109"/>
      <c r="E433" s="110"/>
      <c r="F433" s="109"/>
      <c r="G433" s="111"/>
      <c r="H433" s="111"/>
      <c r="I433" s="109"/>
    </row>
    <row r="434" spans="1:9" ht="11.25" customHeight="1">
      <c r="A434" s="113" t="s">
        <v>13</v>
      </c>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A1" display="Inhalt"/>
    <hyperlink ref="A434"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portrait" useFirstPageNumber="1" r:id="rId1"/>
  <headerFooter>
    <oddFooter>&amp;C&amp;6© Statistisches Landesamt des Freistaates Sachsen
A I Zensus 2022 - 3</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M1721"/>
  <sheetViews>
    <sheetView showGridLines="0" zoomScaleNormal="100" workbookViewId="0">
      <pane ySplit="3" topLeftCell="A4" activePane="bottomLeft" state="frozen"/>
      <selection pane="bottomLeft"/>
    </sheetView>
  </sheetViews>
  <sheetFormatPr baseColWidth="10" defaultColWidth="11.42578125" defaultRowHeight="12"/>
  <cols>
    <col min="1" max="1" width="11.42578125" style="3"/>
    <col min="2" max="2" width="29.42578125" style="3" customWidth="1"/>
    <col min="3" max="3" width="18.28515625" style="3" customWidth="1"/>
    <col min="4" max="12" width="12.85546875" style="3" customWidth="1"/>
    <col min="13" max="13" width="15.140625" style="3" customWidth="1"/>
    <col min="14" max="16384" width="11.42578125" style="3"/>
  </cols>
  <sheetData>
    <row r="1" spans="1:13" s="5" customFormat="1" ht="11.25">
      <c r="A1" s="119" t="s">
        <v>0</v>
      </c>
      <c r="C1" s="28"/>
    </row>
    <row r="2" spans="1:13" ht="20.100000000000001" customHeight="1">
      <c r="A2" s="30" t="s">
        <v>208</v>
      </c>
      <c r="C2" s="31"/>
      <c r="D2" s="31"/>
      <c r="E2" s="32"/>
      <c r="F2" s="32"/>
      <c r="J2" s="32"/>
      <c r="K2" s="32"/>
      <c r="L2" s="32"/>
      <c r="M2" s="32"/>
    </row>
    <row r="3" spans="1:13" s="15" customFormat="1" ht="60" customHeight="1">
      <c r="A3" s="96" t="s">
        <v>31</v>
      </c>
      <c r="B3" s="97" t="s">
        <v>30</v>
      </c>
      <c r="C3" s="97" t="s">
        <v>71</v>
      </c>
      <c r="D3" s="97" t="s">
        <v>3</v>
      </c>
      <c r="E3" s="98" t="s">
        <v>203</v>
      </c>
      <c r="F3" s="98" t="s">
        <v>204</v>
      </c>
      <c r="G3" s="100" t="s">
        <v>116</v>
      </c>
      <c r="H3" s="100" t="s">
        <v>205</v>
      </c>
      <c r="I3" s="100" t="s">
        <v>117</v>
      </c>
      <c r="J3" s="99" t="s">
        <v>120</v>
      </c>
      <c r="K3" s="100" t="s">
        <v>196</v>
      </c>
      <c r="L3" s="99" t="s">
        <v>115</v>
      </c>
      <c r="M3" s="100" t="s">
        <v>1089</v>
      </c>
    </row>
    <row r="4" spans="1:13" s="41" customFormat="1" ht="20.100000000000001" customHeight="1">
      <c r="A4" s="76" t="s">
        <v>32</v>
      </c>
      <c r="B4" s="77" t="s">
        <v>5</v>
      </c>
      <c r="C4" s="78" t="s">
        <v>131</v>
      </c>
      <c r="D4" s="39">
        <v>68791</v>
      </c>
      <c r="E4" s="33">
        <v>6.7</v>
      </c>
      <c r="F4" s="33">
        <v>93.3</v>
      </c>
      <c r="G4" s="33">
        <v>39</v>
      </c>
      <c r="H4" s="33">
        <v>59.3</v>
      </c>
      <c r="I4" s="33">
        <v>1.7</v>
      </c>
      <c r="J4" s="33">
        <v>57.5</v>
      </c>
      <c r="K4" s="33">
        <v>3</v>
      </c>
      <c r="L4" s="33">
        <v>8.3000000000000007</v>
      </c>
      <c r="M4" s="67">
        <v>5.5</v>
      </c>
    </row>
    <row r="5" spans="1:13" s="41" customFormat="1" ht="11.25" customHeight="1">
      <c r="A5" s="76" t="s">
        <v>32</v>
      </c>
      <c r="B5" s="77" t="s">
        <v>5</v>
      </c>
      <c r="C5" s="78" t="s">
        <v>132</v>
      </c>
      <c r="D5" s="39">
        <v>40188</v>
      </c>
      <c r="E5" s="33">
        <v>24.8</v>
      </c>
      <c r="F5" s="33">
        <v>75.2</v>
      </c>
      <c r="G5" s="33">
        <v>39.299999999999997</v>
      </c>
      <c r="H5" s="33">
        <v>57.3</v>
      </c>
      <c r="I5" s="33">
        <v>3.5</v>
      </c>
      <c r="J5" s="33">
        <v>80.400000000000006</v>
      </c>
      <c r="K5" s="33">
        <v>3.9</v>
      </c>
      <c r="L5" s="33">
        <v>27.5</v>
      </c>
      <c r="M5" s="67">
        <v>5.28</v>
      </c>
    </row>
    <row r="6" spans="1:13" s="41" customFormat="1" ht="11.25" customHeight="1">
      <c r="A6" s="76" t="s">
        <v>32</v>
      </c>
      <c r="B6" s="77" t="s">
        <v>5</v>
      </c>
      <c r="C6" s="78" t="s">
        <v>133</v>
      </c>
      <c r="D6" s="39">
        <v>12616</v>
      </c>
      <c r="E6" s="33">
        <v>28.8</v>
      </c>
      <c r="F6" s="33">
        <v>71.2</v>
      </c>
      <c r="G6" s="33">
        <v>47.7</v>
      </c>
      <c r="H6" s="33">
        <v>45.4</v>
      </c>
      <c r="I6" s="33">
        <v>6.9</v>
      </c>
      <c r="J6" s="33">
        <v>92.5</v>
      </c>
      <c r="K6" s="33">
        <v>4.3</v>
      </c>
      <c r="L6" s="33">
        <v>30</v>
      </c>
      <c r="M6" s="67">
        <v>5.34</v>
      </c>
    </row>
    <row r="7" spans="1:13" s="41" customFormat="1" ht="11.25" customHeight="1">
      <c r="A7" s="76" t="s">
        <v>32</v>
      </c>
      <c r="B7" s="77" t="s">
        <v>5</v>
      </c>
      <c r="C7" s="78" t="s">
        <v>134</v>
      </c>
      <c r="D7" s="39">
        <v>11172</v>
      </c>
      <c r="E7" s="33">
        <v>33.1</v>
      </c>
      <c r="F7" s="33">
        <v>66.900000000000006</v>
      </c>
      <c r="G7" s="33">
        <v>46.3</v>
      </c>
      <c r="H7" s="33">
        <v>43.2</v>
      </c>
      <c r="I7" s="33">
        <v>10.5</v>
      </c>
      <c r="J7" s="33">
        <v>106.5</v>
      </c>
      <c r="K7" s="33">
        <v>4.9000000000000004</v>
      </c>
      <c r="L7" s="33">
        <v>33.5</v>
      </c>
      <c r="M7" s="67">
        <v>5.27</v>
      </c>
    </row>
    <row r="8" spans="1:13" s="41" customFormat="1" ht="20.100000000000001" customHeight="1">
      <c r="A8" s="79" t="s">
        <v>33</v>
      </c>
      <c r="B8" s="77" t="s">
        <v>6</v>
      </c>
      <c r="C8" s="78" t="s">
        <v>131</v>
      </c>
      <c r="D8" s="39">
        <v>151549</v>
      </c>
      <c r="E8" s="33">
        <v>4.7</v>
      </c>
      <c r="F8" s="33">
        <v>95.3</v>
      </c>
      <c r="G8" s="33">
        <v>36.5</v>
      </c>
      <c r="H8" s="33">
        <v>58.7</v>
      </c>
      <c r="I8" s="33">
        <v>4.8</v>
      </c>
      <c r="J8" s="33">
        <v>55.7</v>
      </c>
      <c r="K8" s="33">
        <v>2.8</v>
      </c>
      <c r="L8" s="33">
        <v>7.8</v>
      </c>
      <c r="M8" s="67">
        <v>7.09</v>
      </c>
    </row>
    <row r="9" spans="1:13" s="41" customFormat="1" ht="11.25" customHeight="1">
      <c r="A9" s="79" t="s">
        <v>33</v>
      </c>
      <c r="B9" s="77" t="s">
        <v>6</v>
      </c>
      <c r="C9" s="78" t="s">
        <v>132</v>
      </c>
      <c r="D9" s="39">
        <v>87421</v>
      </c>
      <c r="E9" s="33">
        <v>17.600000000000001</v>
      </c>
      <c r="F9" s="33">
        <v>82.4</v>
      </c>
      <c r="G9" s="63">
        <v>40.200000000000003</v>
      </c>
      <c r="H9" s="63">
        <v>54</v>
      </c>
      <c r="I9" s="63">
        <v>5.8</v>
      </c>
      <c r="J9" s="33">
        <v>79.099999999999994</v>
      </c>
      <c r="K9" s="33">
        <v>3.8</v>
      </c>
      <c r="L9" s="33">
        <v>23.1</v>
      </c>
      <c r="M9" s="67">
        <v>6.76</v>
      </c>
    </row>
    <row r="10" spans="1:13" s="41" customFormat="1" ht="11.25" customHeight="1">
      <c r="A10" s="79" t="s">
        <v>33</v>
      </c>
      <c r="B10" s="77" t="s">
        <v>6</v>
      </c>
      <c r="C10" s="78" t="s">
        <v>133</v>
      </c>
      <c r="D10" s="39">
        <v>30068</v>
      </c>
      <c r="E10" s="33">
        <v>19.8</v>
      </c>
      <c r="F10" s="33">
        <v>80.2</v>
      </c>
      <c r="G10" s="63">
        <v>46.3</v>
      </c>
      <c r="H10" s="63">
        <v>44.3</v>
      </c>
      <c r="I10" s="63">
        <v>9.4</v>
      </c>
      <c r="J10" s="33">
        <v>89.3</v>
      </c>
      <c r="K10" s="33">
        <v>4.0999999999999996</v>
      </c>
      <c r="L10" s="33">
        <v>24.7</v>
      </c>
      <c r="M10" s="67">
        <v>7.02</v>
      </c>
    </row>
    <row r="11" spans="1:13" s="41" customFormat="1" ht="11.25" customHeight="1">
      <c r="A11" s="79" t="s">
        <v>33</v>
      </c>
      <c r="B11" s="77" t="s">
        <v>6</v>
      </c>
      <c r="C11" s="78" t="s">
        <v>134</v>
      </c>
      <c r="D11" s="39">
        <v>30599</v>
      </c>
      <c r="E11" s="33">
        <v>26.7</v>
      </c>
      <c r="F11" s="33">
        <v>73.3</v>
      </c>
      <c r="G11" s="63">
        <v>47.4</v>
      </c>
      <c r="H11" s="63">
        <v>39.4</v>
      </c>
      <c r="I11" s="63">
        <v>13.2</v>
      </c>
      <c r="J11" s="33">
        <v>104.2</v>
      </c>
      <c r="K11" s="33">
        <v>4.7</v>
      </c>
      <c r="L11" s="33">
        <v>32.4</v>
      </c>
      <c r="M11" s="67">
        <v>7.01</v>
      </c>
    </row>
    <row r="12" spans="1:13" s="41" customFormat="1" ht="20.100000000000001" customHeight="1">
      <c r="A12" s="79" t="s">
        <v>34</v>
      </c>
      <c r="B12" s="77" t="s">
        <v>7</v>
      </c>
      <c r="C12" s="78" t="s">
        <v>131</v>
      </c>
      <c r="D12" s="39">
        <v>178263</v>
      </c>
      <c r="E12" s="33">
        <v>4</v>
      </c>
      <c r="F12" s="33">
        <v>96</v>
      </c>
      <c r="G12" s="63">
        <v>51.3</v>
      </c>
      <c r="H12" s="63">
        <v>44.7</v>
      </c>
      <c r="I12" s="63">
        <v>4</v>
      </c>
      <c r="J12" s="33">
        <v>58.5</v>
      </c>
      <c r="K12" s="33">
        <v>2.9</v>
      </c>
      <c r="L12" s="33">
        <v>6.5</v>
      </c>
      <c r="M12" s="67">
        <v>6.54</v>
      </c>
    </row>
    <row r="13" spans="1:13" s="41" customFormat="1" ht="11.25" customHeight="1">
      <c r="A13" s="79" t="s">
        <v>34</v>
      </c>
      <c r="B13" s="77" t="s">
        <v>7</v>
      </c>
      <c r="C13" s="78" t="s">
        <v>132</v>
      </c>
      <c r="D13" s="39">
        <v>92479</v>
      </c>
      <c r="E13" s="33">
        <v>17.3</v>
      </c>
      <c r="F13" s="33">
        <v>82.7</v>
      </c>
      <c r="G13" s="63">
        <v>50.1</v>
      </c>
      <c r="H13" s="63">
        <v>44.9</v>
      </c>
      <c r="I13" s="63">
        <v>5</v>
      </c>
      <c r="J13" s="33">
        <v>80</v>
      </c>
      <c r="K13" s="33">
        <v>3.8</v>
      </c>
      <c r="L13" s="33">
        <v>19.7</v>
      </c>
      <c r="M13" s="67">
        <v>6.31</v>
      </c>
    </row>
    <row r="14" spans="1:13" s="41" customFormat="1" ht="11.25" customHeight="1">
      <c r="A14" s="79" t="s">
        <v>34</v>
      </c>
      <c r="B14" s="77" t="s">
        <v>7</v>
      </c>
      <c r="C14" s="78" t="s">
        <v>133</v>
      </c>
      <c r="D14" s="39">
        <v>32136</v>
      </c>
      <c r="E14" s="33">
        <v>19.5</v>
      </c>
      <c r="F14" s="33">
        <v>80.5</v>
      </c>
      <c r="G14" s="63">
        <v>57.5</v>
      </c>
      <c r="H14" s="63">
        <v>34.4</v>
      </c>
      <c r="I14" s="63">
        <v>8.1</v>
      </c>
      <c r="J14" s="33">
        <v>92.2</v>
      </c>
      <c r="K14" s="33">
        <v>4.0999999999999996</v>
      </c>
      <c r="L14" s="33">
        <v>21.8</v>
      </c>
      <c r="M14" s="67">
        <v>6.48</v>
      </c>
    </row>
    <row r="15" spans="1:13" s="41" customFormat="1" ht="11.25" customHeight="1">
      <c r="A15" s="79" t="s">
        <v>34</v>
      </c>
      <c r="B15" s="77" t="s">
        <v>7</v>
      </c>
      <c r="C15" s="78" t="s">
        <v>134</v>
      </c>
      <c r="D15" s="39">
        <v>28938</v>
      </c>
      <c r="E15" s="33">
        <v>23.6</v>
      </c>
      <c r="F15" s="33">
        <v>76.400000000000006</v>
      </c>
      <c r="G15" s="63">
        <v>57.7</v>
      </c>
      <c r="H15" s="63">
        <v>31.2</v>
      </c>
      <c r="I15" s="63">
        <v>11.1</v>
      </c>
      <c r="J15" s="33">
        <v>105.7</v>
      </c>
      <c r="K15" s="33">
        <v>4.5999999999999996</v>
      </c>
      <c r="L15" s="33">
        <v>25.9</v>
      </c>
      <c r="M15" s="67">
        <v>6.38</v>
      </c>
    </row>
    <row r="16" spans="1:13" s="41" customFormat="1" ht="20.100000000000001" customHeight="1">
      <c r="A16" s="80" t="s">
        <v>35</v>
      </c>
      <c r="B16" s="81" t="s">
        <v>8</v>
      </c>
      <c r="C16" s="84" t="s">
        <v>131</v>
      </c>
      <c r="D16" s="40">
        <v>65192</v>
      </c>
      <c r="E16" s="34">
        <v>30.1</v>
      </c>
      <c r="F16" s="34">
        <v>69.900000000000006</v>
      </c>
      <c r="G16" s="64">
        <v>48</v>
      </c>
      <c r="H16" s="64">
        <v>50</v>
      </c>
      <c r="I16" s="64">
        <v>2</v>
      </c>
      <c r="J16" s="34">
        <v>64.8</v>
      </c>
      <c r="K16" s="34">
        <v>3.4</v>
      </c>
      <c r="L16" s="34">
        <v>27.5</v>
      </c>
      <c r="M16" s="66">
        <v>4.7</v>
      </c>
    </row>
    <row r="17" spans="1:13" s="41" customFormat="1" ht="11.25" customHeight="1">
      <c r="A17" s="80" t="s">
        <v>35</v>
      </c>
      <c r="B17" s="81" t="s">
        <v>8</v>
      </c>
      <c r="C17" s="84" t="s">
        <v>132</v>
      </c>
      <c r="D17" s="40">
        <v>57301</v>
      </c>
      <c r="E17" s="34">
        <v>55.9</v>
      </c>
      <c r="F17" s="34">
        <v>44.1</v>
      </c>
      <c r="G17" s="64">
        <v>49.8</v>
      </c>
      <c r="H17" s="64">
        <v>47.9</v>
      </c>
      <c r="I17" s="64">
        <v>2.2999999999999998</v>
      </c>
      <c r="J17" s="34">
        <v>87.4</v>
      </c>
      <c r="K17" s="34">
        <v>4.4000000000000004</v>
      </c>
      <c r="L17" s="34">
        <v>57.2</v>
      </c>
      <c r="M17" s="66">
        <v>4.5999999999999996</v>
      </c>
    </row>
    <row r="18" spans="1:13" s="41" customFormat="1" ht="11.25" customHeight="1">
      <c r="A18" s="80" t="s">
        <v>35</v>
      </c>
      <c r="B18" s="81" t="s">
        <v>8</v>
      </c>
      <c r="C18" s="84" t="s">
        <v>133</v>
      </c>
      <c r="D18" s="40">
        <v>19632</v>
      </c>
      <c r="E18" s="34">
        <v>63.1</v>
      </c>
      <c r="F18" s="34">
        <v>36.9</v>
      </c>
      <c r="G18" s="64">
        <v>52.9</v>
      </c>
      <c r="H18" s="64">
        <v>41.2</v>
      </c>
      <c r="I18" s="64">
        <v>5.8</v>
      </c>
      <c r="J18" s="34">
        <v>100</v>
      </c>
      <c r="K18" s="34">
        <v>4.8</v>
      </c>
      <c r="L18" s="34">
        <v>61.3</v>
      </c>
      <c r="M18" s="66">
        <v>4.5999999999999996</v>
      </c>
    </row>
    <row r="19" spans="1:13" s="41" customFormat="1" ht="11.25" customHeight="1">
      <c r="A19" s="80" t="s">
        <v>35</v>
      </c>
      <c r="B19" s="81" t="s">
        <v>8</v>
      </c>
      <c r="C19" s="84" t="s">
        <v>134</v>
      </c>
      <c r="D19" s="40">
        <v>18318</v>
      </c>
      <c r="E19" s="34">
        <v>67.2</v>
      </c>
      <c r="F19" s="34">
        <v>32.799999999999997</v>
      </c>
      <c r="G19" s="64">
        <v>54.2</v>
      </c>
      <c r="H19" s="64">
        <v>36.299999999999997</v>
      </c>
      <c r="I19" s="64">
        <v>9.6</v>
      </c>
      <c r="J19" s="34">
        <v>113.5</v>
      </c>
      <c r="K19" s="34">
        <v>5.4</v>
      </c>
      <c r="L19" s="34">
        <v>64.2</v>
      </c>
      <c r="M19" s="66">
        <v>4.53</v>
      </c>
    </row>
    <row r="20" spans="1:13" s="41" customFormat="1" ht="20.100000000000001" customHeight="1">
      <c r="A20" s="79" t="s">
        <v>36</v>
      </c>
      <c r="B20" s="77" t="s">
        <v>9</v>
      </c>
      <c r="C20" s="78" t="s">
        <v>131</v>
      </c>
      <c r="D20" s="39">
        <v>468</v>
      </c>
      <c r="E20" s="33">
        <v>52.1</v>
      </c>
      <c r="F20" s="33">
        <v>47.6</v>
      </c>
      <c r="G20" s="63">
        <v>64.099999999999994</v>
      </c>
      <c r="H20" s="63">
        <v>33.299999999999997</v>
      </c>
      <c r="I20" s="75">
        <v>1.9</v>
      </c>
      <c r="J20" s="33">
        <v>73.2</v>
      </c>
      <c r="K20" s="33">
        <v>3.8</v>
      </c>
      <c r="L20" s="33">
        <v>43.8</v>
      </c>
      <c r="M20" s="67">
        <v>4.74</v>
      </c>
    </row>
    <row r="21" spans="1:13" s="41" customFormat="1" ht="11.25" customHeight="1">
      <c r="A21" s="79" t="s">
        <v>36</v>
      </c>
      <c r="B21" s="77" t="s">
        <v>9</v>
      </c>
      <c r="C21" s="78" t="s">
        <v>132</v>
      </c>
      <c r="D21" s="39">
        <v>695</v>
      </c>
      <c r="E21" s="33">
        <v>74.8</v>
      </c>
      <c r="F21" s="33">
        <v>24.9</v>
      </c>
      <c r="G21" s="63">
        <v>55.5</v>
      </c>
      <c r="H21" s="63">
        <v>41.6</v>
      </c>
      <c r="I21" s="63">
        <v>2.9</v>
      </c>
      <c r="J21" s="33">
        <v>96.2</v>
      </c>
      <c r="K21" s="33">
        <v>4.7</v>
      </c>
      <c r="L21" s="33">
        <v>70.099999999999994</v>
      </c>
      <c r="M21" s="67">
        <v>4.5199999999999996</v>
      </c>
    </row>
    <row r="22" spans="1:13" s="49" customFormat="1" ht="11.25" customHeight="1">
      <c r="A22" s="79" t="s">
        <v>36</v>
      </c>
      <c r="B22" s="77" t="s">
        <v>9</v>
      </c>
      <c r="C22" s="78" t="s">
        <v>133</v>
      </c>
      <c r="D22" s="47">
        <v>257</v>
      </c>
      <c r="E22" s="48">
        <v>75.900000000000006</v>
      </c>
      <c r="F22" s="48">
        <v>23</v>
      </c>
      <c r="G22" s="63">
        <v>54.9</v>
      </c>
      <c r="H22" s="63">
        <v>38.9</v>
      </c>
      <c r="I22" s="63">
        <v>7</v>
      </c>
      <c r="J22" s="48">
        <v>105.2</v>
      </c>
      <c r="K22" s="48">
        <v>5</v>
      </c>
      <c r="L22" s="48">
        <v>68.900000000000006</v>
      </c>
      <c r="M22" s="85">
        <v>4.32</v>
      </c>
    </row>
    <row r="23" spans="1:13" s="49" customFormat="1" ht="11.25" customHeight="1">
      <c r="A23" s="79" t="s">
        <v>36</v>
      </c>
      <c r="B23" s="77" t="s">
        <v>9</v>
      </c>
      <c r="C23" s="78" t="s">
        <v>134</v>
      </c>
      <c r="D23" s="47">
        <v>265</v>
      </c>
      <c r="E23" s="48">
        <v>77.7</v>
      </c>
      <c r="F23" s="48">
        <v>21.5</v>
      </c>
      <c r="G23" s="63">
        <v>54</v>
      </c>
      <c r="H23" s="63">
        <v>34.299999999999997</v>
      </c>
      <c r="I23" s="63">
        <v>12.1</v>
      </c>
      <c r="J23" s="48">
        <v>119.1</v>
      </c>
      <c r="K23" s="48">
        <v>5.7</v>
      </c>
      <c r="L23" s="48">
        <v>74.3</v>
      </c>
      <c r="M23" s="85">
        <v>4.51</v>
      </c>
    </row>
    <row r="24" spans="1:13" s="49" customFormat="1" ht="20.100000000000001" customHeight="1">
      <c r="A24" s="82" t="s">
        <v>37</v>
      </c>
      <c r="B24" s="77" t="s">
        <v>10</v>
      </c>
      <c r="C24" s="78" t="s">
        <v>131</v>
      </c>
      <c r="D24" s="47">
        <v>5202</v>
      </c>
      <c r="E24" s="48">
        <v>13.9</v>
      </c>
      <c r="F24" s="48">
        <v>86</v>
      </c>
      <c r="G24" s="63">
        <v>53</v>
      </c>
      <c r="H24" s="63">
        <v>46.1</v>
      </c>
      <c r="I24" s="63">
        <v>0.9</v>
      </c>
      <c r="J24" s="48">
        <v>60.6</v>
      </c>
      <c r="K24" s="48">
        <v>3.3</v>
      </c>
      <c r="L24" s="48">
        <v>17.7</v>
      </c>
      <c r="M24" s="85">
        <v>4.76</v>
      </c>
    </row>
    <row r="25" spans="1:13" s="50" customFormat="1" ht="11.25" customHeight="1">
      <c r="A25" s="82" t="s">
        <v>37</v>
      </c>
      <c r="B25" s="77" t="s">
        <v>10</v>
      </c>
      <c r="C25" s="78" t="s">
        <v>132</v>
      </c>
      <c r="D25" s="47">
        <v>3128</v>
      </c>
      <c r="E25" s="48">
        <v>34.200000000000003</v>
      </c>
      <c r="F25" s="48">
        <v>65.7</v>
      </c>
      <c r="G25" s="63">
        <v>54.9</v>
      </c>
      <c r="H25" s="63">
        <v>43.1</v>
      </c>
      <c r="I25" s="63">
        <v>2</v>
      </c>
      <c r="J25" s="48">
        <v>82.1</v>
      </c>
      <c r="K25" s="48">
        <v>4.2</v>
      </c>
      <c r="L25" s="48">
        <v>39.200000000000003</v>
      </c>
      <c r="M25" s="85">
        <v>4.66</v>
      </c>
    </row>
    <row r="26" spans="1:13" s="50" customFormat="1" ht="11.25" customHeight="1">
      <c r="A26" s="82" t="s">
        <v>37</v>
      </c>
      <c r="B26" s="77" t="s">
        <v>10</v>
      </c>
      <c r="C26" s="78" t="s">
        <v>133</v>
      </c>
      <c r="D26" s="47">
        <v>958</v>
      </c>
      <c r="E26" s="48">
        <v>40.4</v>
      </c>
      <c r="F26" s="48">
        <v>59.4</v>
      </c>
      <c r="G26" s="63">
        <v>61.3</v>
      </c>
      <c r="H26" s="63">
        <v>35.1</v>
      </c>
      <c r="I26" s="63">
        <v>3.2</v>
      </c>
      <c r="J26" s="48">
        <v>94.8</v>
      </c>
      <c r="K26" s="48">
        <v>4.5999999999999996</v>
      </c>
      <c r="L26" s="48">
        <v>45.3</v>
      </c>
      <c r="M26" s="85">
        <v>4.63</v>
      </c>
    </row>
    <row r="27" spans="1:13" s="50" customFormat="1" ht="11.25" customHeight="1">
      <c r="A27" s="82" t="s">
        <v>37</v>
      </c>
      <c r="B27" s="77" t="s">
        <v>10</v>
      </c>
      <c r="C27" s="78" t="s">
        <v>134</v>
      </c>
      <c r="D27" s="47">
        <v>955</v>
      </c>
      <c r="E27" s="48">
        <v>44.7</v>
      </c>
      <c r="F27" s="48">
        <v>55.4</v>
      </c>
      <c r="G27" s="63">
        <v>65.099999999999994</v>
      </c>
      <c r="H27" s="63">
        <v>29.1</v>
      </c>
      <c r="I27" s="63">
        <v>5.5</v>
      </c>
      <c r="J27" s="48">
        <v>107</v>
      </c>
      <c r="K27" s="48">
        <v>5.2</v>
      </c>
      <c r="L27" s="48">
        <v>42.3</v>
      </c>
      <c r="M27" s="85">
        <v>4.59</v>
      </c>
    </row>
    <row r="28" spans="1:13" s="50" customFormat="1" ht="20.100000000000001" customHeight="1">
      <c r="A28" s="76" t="s">
        <v>242</v>
      </c>
      <c r="B28" s="77" t="s">
        <v>664</v>
      </c>
      <c r="C28" s="78" t="s">
        <v>131</v>
      </c>
      <c r="D28" s="47">
        <v>4708</v>
      </c>
      <c r="E28" s="48">
        <v>14.4</v>
      </c>
      <c r="F28" s="48">
        <v>85.7</v>
      </c>
      <c r="G28" s="63">
        <v>41.9</v>
      </c>
      <c r="H28" s="63">
        <v>56.6</v>
      </c>
      <c r="I28" s="63">
        <v>1.6</v>
      </c>
      <c r="J28" s="48">
        <v>61.3</v>
      </c>
      <c r="K28" s="48">
        <v>3.1</v>
      </c>
      <c r="L28" s="48">
        <v>13.8</v>
      </c>
      <c r="M28" s="85">
        <v>4.4800000000000004</v>
      </c>
    </row>
    <row r="29" spans="1:13" s="50" customFormat="1" ht="11.25" customHeight="1">
      <c r="A29" s="76" t="s">
        <v>242</v>
      </c>
      <c r="B29" s="77" t="s">
        <v>664</v>
      </c>
      <c r="C29" s="78" t="s">
        <v>132</v>
      </c>
      <c r="D29" s="47">
        <v>3115</v>
      </c>
      <c r="E29" s="48">
        <v>35.5</v>
      </c>
      <c r="F29" s="48">
        <v>64.400000000000006</v>
      </c>
      <c r="G29" s="63">
        <v>46.4</v>
      </c>
      <c r="H29" s="63">
        <v>51.2</v>
      </c>
      <c r="I29" s="63">
        <v>2.4</v>
      </c>
      <c r="J29" s="48">
        <v>84</v>
      </c>
      <c r="K29" s="48">
        <v>4.0999999999999996</v>
      </c>
      <c r="L29" s="48">
        <v>38.5</v>
      </c>
      <c r="M29" s="85">
        <v>4.26</v>
      </c>
    </row>
    <row r="30" spans="1:13" s="50" customFormat="1" ht="11.25" customHeight="1">
      <c r="A30" s="76" t="s">
        <v>242</v>
      </c>
      <c r="B30" s="77" t="s">
        <v>664</v>
      </c>
      <c r="C30" s="78" t="s">
        <v>133</v>
      </c>
      <c r="D30" s="47">
        <v>965</v>
      </c>
      <c r="E30" s="48">
        <v>42</v>
      </c>
      <c r="F30" s="48">
        <v>58.1</v>
      </c>
      <c r="G30" s="63">
        <v>46.4</v>
      </c>
      <c r="H30" s="63">
        <v>48.3</v>
      </c>
      <c r="I30" s="63">
        <v>5.4</v>
      </c>
      <c r="J30" s="48">
        <v>94.7</v>
      </c>
      <c r="K30" s="48">
        <v>4.5</v>
      </c>
      <c r="L30" s="48">
        <v>42.5</v>
      </c>
      <c r="M30" s="85">
        <v>4.51</v>
      </c>
    </row>
    <row r="31" spans="1:13" s="50" customFormat="1" ht="11.25" customHeight="1">
      <c r="A31" s="76" t="s">
        <v>242</v>
      </c>
      <c r="B31" s="77" t="s">
        <v>664</v>
      </c>
      <c r="C31" s="78" t="s">
        <v>134</v>
      </c>
      <c r="D31" s="47">
        <v>1009</v>
      </c>
      <c r="E31" s="48">
        <v>39.4</v>
      </c>
      <c r="F31" s="48">
        <v>60.5</v>
      </c>
      <c r="G31" s="63">
        <v>52.4</v>
      </c>
      <c r="H31" s="63">
        <v>42.4</v>
      </c>
      <c r="I31" s="63">
        <v>5.6</v>
      </c>
      <c r="J31" s="48">
        <v>105.3</v>
      </c>
      <c r="K31" s="48">
        <v>4.9000000000000004</v>
      </c>
      <c r="L31" s="48">
        <v>40</v>
      </c>
      <c r="M31" s="85">
        <v>4.4000000000000004</v>
      </c>
    </row>
    <row r="32" spans="1:13" s="50" customFormat="1" ht="20.100000000000001" customHeight="1">
      <c r="A32" s="76" t="s">
        <v>243</v>
      </c>
      <c r="B32" s="77" t="s">
        <v>665</v>
      </c>
      <c r="C32" s="78" t="s">
        <v>131</v>
      </c>
      <c r="D32" s="47">
        <v>469</v>
      </c>
      <c r="E32" s="48">
        <v>36.700000000000003</v>
      </c>
      <c r="F32" s="48">
        <v>63.8</v>
      </c>
      <c r="G32" s="63">
        <v>59.3</v>
      </c>
      <c r="H32" s="63">
        <v>38.4</v>
      </c>
      <c r="I32" s="63">
        <v>2.2999999999999998</v>
      </c>
      <c r="J32" s="48">
        <v>67.5</v>
      </c>
      <c r="K32" s="48">
        <v>3.7</v>
      </c>
      <c r="L32" s="48">
        <v>41</v>
      </c>
      <c r="M32" s="85">
        <v>4.38</v>
      </c>
    </row>
    <row r="33" spans="1:13" s="50" customFormat="1" ht="11.25" customHeight="1">
      <c r="A33" s="76" t="s">
        <v>243</v>
      </c>
      <c r="B33" s="77" t="s">
        <v>665</v>
      </c>
      <c r="C33" s="78" t="s">
        <v>132</v>
      </c>
      <c r="D33" s="47">
        <v>430</v>
      </c>
      <c r="E33" s="48">
        <v>52.1</v>
      </c>
      <c r="F33" s="48">
        <v>48.8</v>
      </c>
      <c r="G33" s="63">
        <v>60.9</v>
      </c>
      <c r="H33" s="63">
        <v>39.299999999999997</v>
      </c>
      <c r="I33" s="75">
        <v>0.9</v>
      </c>
      <c r="J33" s="48">
        <v>80.7</v>
      </c>
      <c r="K33" s="48">
        <v>4.3</v>
      </c>
      <c r="L33" s="48">
        <v>63.7</v>
      </c>
      <c r="M33" s="85">
        <v>4.2300000000000004</v>
      </c>
    </row>
    <row r="34" spans="1:13" s="50" customFormat="1" ht="11.25" customHeight="1">
      <c r="A34" s="76" t="s">
        <v>243</v>
      </c>
      <c r="B34" s="77" t="s">
        <v>665</v>
      </c>
      <c r="C34" s="78" t="s">
        <v>133</v>
      </c>
      <c r="D34" s="47">
        <v>136</v>
      </c>
      <c r="E34" s="48">
        <v>65.400000000000006</v>
      </c>
      <c r="F34" s="48">
        <v>36.799999999999997</v>
      </c>
      <c r="G34" s="63">
        <v>45.6</v>
      </c>
      <c r="H34" s="63">
        <v>42.6</v>
      </c>
      <c r="I34" s="63">
        <v>8.1</v>
      </c>
      <c r="J34" s="48">
        <v>97.6</v>
      </c>
      <c r="K34" s="48">
        <v>4.9000000000000004</v>
      </c>
      <c r="L34" s="48">
        <v>68.400000000000006</v>
      </c>
      <c r="M34" s="85">
        <v>4.53</v>
      </c>
    </row>
    <row r="35" spans="1:13" s="50" customFormat="1" ht="11.25" customHeight="1">
      <c r="A35" s="76" t="s">
        <v>243</v>
      </c>
      <c r="B35" s="77" t="s">
        <v>665</v>
      </c>
      <c r="C35" s="78" t="s">
        <v>134</v>
      </c>
      <c r="D35" s="47">
        <v>134</v>
      </c>
      <c r="E35" s="48">
        <v>67.900000000000006</v>
      </c>
      <c r="F35" s="48">
        <v>32.1</v>
      </c>
      <c r="G35" s="63">
        <v>56.7</v>
      </c>
      <c r="H35" s="63">
        <v>35.799999999999997</v>
      </c>
      <c r="I35" s="63">
        <v>9</v>
      </c>
      <c r="J35" s="48">
        <v>114.7</v>
      </c>
      <c r="K35" s="48">
        <v>5.4</v>
      </c>
      <c r="L35" s="48">
        <v>64.900000000000006</v>
      </c>
      <c r="M35" s="85">
        <v>4.34</v>
      </c>
    </row>
    <row r="36" spans="1:13" s="50" customFormat="1" ht="20.100000000000001" customHeight="1">
      <c r="A36" s="76" t="s">
        <v>244</v>
      </c>
      <c r="B36" s="77" t="s">
        <v>666</v>
      </c>
      <c r="C36" s="78" t="s">
        <v>131</v>
      </c>
      <c r="D36" s="47">
        <v>466</v>
      </c>
      <c r="E36" s="48">
        <v>32.200000000000003</v>
      </c>
      <c r="F36" s="48">
        <v>67.2</v>
      </c>
      <c r="G36" s="63">
        <v>62.7</v>
      </c>
      <c r="H36" s="63">
        <v>36.1</v>
      </c>
      <c r="I36" s="63">
        <v>0</v>
      </c>
      <c r="J36" s="48">
        <v>68.7</v>
      </c>
      <c r="K36" s="48">
        <v>3.6</v>
      </c>
      <c r="L36" s="48">
        <v>34.200000000000003</v>
      </c>
      <c r="M36" s="85">
        <v>4.49</v>
      </c>
    </row>
    <row r="37" spans="1:13" s="50" customFormat="1" ht="11.25" customHeight="1">
      <c r="A37" s="76" t="s">
        <v>244</v>
      </c>
      <c r="B37" s="77" t="s">
        <v>666</v>
      </c>
      <c r="C37" s="78" t="s">
        <v>132</v>
      </c>
      <c r="D37" s="47">
        <v>375</v>
      </c>
      <c r="E37" s="48">
        <v>58.7</v>
      </c>
      <c r="F37" s="48">
        <v>41.9</v>
      </c>
      <c r="G37" s="63">
        <v>57.9</v>
      </c>
      <c r="H37" s="63">
        <v>39.700000000000003</v>
      </c>
      <c r="I37" s="75">
        <v>2.4</v>
      </c>
      <c r="J37" s="48">
        <v>89</v>
      </c>
      <c r="K37" s="48">
        <v>4.4000000000000004</v>
      </c>
      <c r="L37" s="48">
        <v>65.099999999999994</v>
      </c>
      <c r="M37" s="85">
        <v>4.5</v>
      </c>
    </row>
    <row r="38" spans="1:13" s="50" customFormat="1" ht="11.25" customHeight="1">
      <c r="A38" s="76" t="s">
        <v>244</v>
      </c>
      <c r="B38" s="77" t="s">
        <v>666</v>
      </c>
      <c r="C38" s="78" t="s">
        <v>133</v>
      </c>
      <c r="D38" s="47">
        <v>135</v>
      </c>
      <c r="E38" s="48">
        <v>60.7</v>
      </c>
      <c r="F38" s="48">
        <v>37</v>
      </c>
      <c r="G38" s="63">
        <v>60.7</v>
      </c>
      <c r="H38" s="63">
        <v>38.5</v>
      </c>
      <c r="I38" s="75">
        <v>2.2000000000000002</v>
      </c>
      <c r="J38" s="48">
        <v>100.7</v>
      </c>
      <c r="K38" s="48">
        <v>5</v>
      </c>
      <c r="L38" s="48">
        <v>64.400000000000006</v>
      </c>
      <c r="M38" s="85">
        <v>4.3</v>
      </c>
    </row>
    <row r="39" spans="1:13" s="50" customFormat="1" ht="11.25" customHeight="1">
      <c r="A39" s="76" t="s">
        <v>244</v>
      </c>
      <c r="B39" s="77" t="s">
        <v>666</v>
      </c>
      <c r="C39" s="78" t="s">
        <v>134</v>
      </c>
      <c r="D39" s="47">
        <v>114</v>
      </c>
      <c r="E39" s="48">
        <v>72.8</v>
      </c>
      <c r="F39" s="48">
        <v>28.9</v>
      </c>
      <c r="G39" s="63">
        <v>68.400000000000006</v>
      </c>
      <c r="H39" s="63">
        <v>26.3</v>
      </c>
      <c r="I39" s="75">
        <v>4.4000000000000004</v>
      </c>
      <c r="J39" s="48">
        <v>113.8</v>
      </c>
      <c r="K39" s="48">
        <v>5.4</v>
      </c>
      <c r="L39" s="48">
        <v>69.3</v>
      </c>
      <c r="M39" s="85">
        <v>3.67</v>
      </c>
    </row>
    <row r="40" spans="1:13" s="50" customFormat="1" ht="20.100000000000001" customHeight="1">
      <c r="A40" s="76" t="s">
        <v>245</v>
      </c>
      <c r="B40" s="77" t="s">
        <v>667</v>
      </c>
      <c r="C40" s="78" t="s">
        <v>131</v>
      </c>
      <c r="D40" s="47">
        <v>296</v>
      </c>
      <c r="E40" s="48">
        <v>64.2</v>
      </c>
      <c r="F40" s="48">
        <v>35.1</v>
      </c>
      <c r="G40" s="63">
        <v>65.5</v>
      </c>
      <c r="H40" s="63">
        <v>31.8</v>
      </c>
      <c r="I40" s="75">
        <v>1</v>
      </c>
      <c r="J40" s="48">
        <v>72</v>
      </c>
      <c r="K40" s="48">
        <v>3.9</v>
      </c>
      <c r="L40" s="48">
        <v>55.6</v>
      </c>
      <c r="M40" s="85">
        <v>4.37</v>
      </c>
    </row>
    <row r="41" spans="1:13" s="50" customFormat="1" ht="11.25" customHeight="1">
      <c r="A41" s="76" t="s">
        <v>245</v>
      </c>
      <c r="B41" s="77" t="s">
        <v>667</v>
      </c>
      <c r="C41" s="78" t="s">
        <v>132</v>
      </c>
      <c r="D41" s="47">
        <v>412</v>
      </c>
      <c r="E41" s="48">
        <v>81.599999999999994</v>
      </c>
      <c r="F41" s="48">
        <v>18.7</v>
      </c>
      <c r="G41" s="63">
        <v>56.3</v>
      </c>
      <c r="H41" s="63">
        <v>42.7</v>
      </c>
      <c r="I41" s="75">
        <v>1.5</v>
      </c>
      <c r="J41" s="48">
        <v>90.7</v>
      </c>
      <c r="K41" s="48">
        <v>4.8</v>
      </c>
      <c r="L41" s="48">
        <v>79.599999999999994</v>
      </c>
      <c r="M41" s="85">
        <v>4.25</v>
      </c>
    </row>
    <row r="42" spans="1:13" s="50" customFormat="1" ht="11.25" customHeight="1">
      <c r="A42" s="76" t="s">
        <v>245</v>
      </c>
      <c r="B42" s="77" t="s">
        <v>667</v>
      </c>
      <c r="C42" s="78" t="s">
        <v>133</v>
      </c>
      <c r="D42" s="47">
        <v>127</v>
      </c>
      <c r="E42" s="48">
        <v>85.8</v>
      </c>
      <c r="F42" s="48">
        <v>16.5</v>
      </c>
      <c r="G42" s="63">
        <v>60.6</v>
      </c>
      <c r="H42" s="63">
        <v>40.9</v>
      </c>
      <c r="I42" s="75">
        <v>2.4</v>
      </c>
      <c r="J42" s="48">
        <v>102.1</v>
      </c>
      <c r="K42" s="48">
        <v>5.3</v>
      </c>
      <c r="L42" s="48">
        <v>81.099999999999994</v>
      </c>
      <c r="M42" s="85">
        <v>4.57</v>
      </c>
    </row>
    <row r="43" spans="1:13" s="50" customFormat="1" ht="11.25" customHeight="1">
      <c r="A43" s="76" t="s">
        <v>245</v>
      </c>
      <c r="B43" s="77" t="s">
        <v>667</v>
      </c>
      <c r="C43" s="78" t="s">
        <v>134</v>
      </c>
      <c r="D43" s="47">
        <v>141</v>
      </c>
      <c r="E43" s="48">
        <v>85.8</v>
      </c>
      <c r="F43" s="48">
        <v>12.8</v>
      </c>
      <c r="G43" s="63">
        <v>58.2</v>
      </c>
      <c r="H43" s="63">
        <v>41.1</v>
      </c>
      <c r="I43" s="75">
        <v>2.1</v>
      </c>
      <c r="J43" s="48">
        <v>118.1</v>
      </c>
      <c r="K43" s="48">
        <v>5.9</v>
      </c>
      <c r="L43" s="48">
        <v>80.099999999999994</v>
      </c>
      <c r="M43" s="85">
        <v>3.99</v>
      </c>
    </row>
    <row r="44" spans="1:13" s="50" customFormat="1" ht="20.100000000000001" customHeight="1">
      <c r="A44" s="76" t="s">
        <v>246</v>
      </c>
      <c r="B44" s="77" t="s">
        <v>668</v>
      </c>
      <c r="C44" s="78" t="s">
        <v>131</v>
      </c>
      <c r="D44" s="47">
        <v>123</v>
      </c>
      <c r="E44" s="48">
        <v>61</v>
      </c>
      <c r="F44" s="48">
        <v>37.4</v>
      </c>
      <c r="G44" s="63">
        <v>56.9</v>
      </c>
      <c r="H44" s="63">
        <v>32.5</v>
      </c>
      <c r="I44" s="63">
        <v>8.9</v>
      </c>
      <c r="J44" s="48">
        <v>80.7</v>
      </c>
      <c r="K44" s="48">
        <v>3.8</v>
      </c>
      <c r="L44" s="48">
        <v>52</v>
      </c>
      <c r="M44" s="85">
        <v>4.4800000000000004</v>
      </c>
    </row>
    <row r="45" spans="1:13" s="50" customFormat="1" ht="11.25" customHeight="1">
      <c r="A45" s="76" t="s">
        <v>246</v>
      </c>
      <c r="B45" s="77" t="s">
        <v>668</v>
      </c>
      <c r="C45" s="78" t="s">
        <v>132</v>
      </c>
      <c r="D45" s="47">
        <v>156</v>
      </c>
      <c r="E45" s="48">
        <v>81.400000000000006</v>
      </c>
      <c r="F45" s="48">
        <v>20.5</v>
      </c>
      <c r="G45" s="63">
        <v>54.5</v>
      </c>
      <c r="H45" s="63">
        <v>39.700000000000003</v>
      </c>
      <c r="I45" s="75">
        <v>5.8</v>
      </c>
      <c r="J45" s="48">
        <v>93.1</v>
      </c>
      <c r="K45" s="48">
        <v>4.5999999999999996</v>
      </c>
      <c r="L45" s="48">
        <v>74.400000000000006</v>
      </c>
      <c r="M45" s="85">
        <v>4.25</v>
      </c>
    </row>
    <row r="46" spans="1:13" s="50" customFormat="1" ht="11.25" customHeight="1">
      <c r="A46" s="76" t="s">
        <v>246</v>
      </c>
      <c r="B46" s="77" t="s">
        <v>668</v>
      </c>
      <c r="C46" s="78" t="s">
        <v>133</v>
      </c>
      <c r="D46" s="47">
        <v>57</v>
      </c>
      <c r="E46" s="48">
        <v>93.1</v>
      </c>
      <c r="F46" s="90">
        <v>7</v>
      </c>
      <c r="G46" s="63">
        <v>47.4</v>
      </c>
      <c r="H46" s="63">
        <v>47.4</v>
      </c>
      <c r="I46" s="75">
        <v>5.3</v>
      </c>
      <c r="J46" s="48">
        <v>114.7</v>
      </c>
      <c r="K46" s="48">
        <v>5.5</v>
      </c>
      <c r="L46" s="48">
        <v>91.4</v>
      </c>
      <c r="M46" s="85">
        <v>4.0999999999999996</v>
      </c>
    </row>
    <row r="47" spans="1:13" s="50" customFormat="1" ht="11.25" customHeight="1">
      <c r="A47" s="76" t="s">
        <v>246</v>
      </c>
      <c r="B47" s="77" t="s">
        <v>668</v>
      </c>
      <c r="C47" s="78" t="s">
        <v>134</v>
      </c>
      <c r="D47" s="47">
        <v>72</v>
      </c>
      <c r="E47" s="48">
        <v>88.6</v>
      </c>
      <c r="F47" s="90">
        <v>11.1</v>
      </c>
      <c r="G47" s="63">
        <v>41.7</v>
      </c>
      <c r="H47" s="63">
        <v>41.7</v>
      </c>
      <c r="I47" s="75">
        <v>12.5</v>
      </c>
      <c r="J47" s="48">
        <v>127.8</v>
      </c>
      <c r="K47" s="48">
        <v>5.7</v>
      </c>
      <c r="L47" s="48">
        <v>80.599999999999994</v>
      </c>
      <c r="M47" s="85">
        <v>3.8</v>
      </c>
    </row>
    <row r="48" spans="1:13" s="50" customFormat="1" ht="20.100000000000001" customHeight="1">
      <c r="A48" s="76" t="s">
        <v>247</v>
      </c>
      <c r="B48" s="77" t="s">
        <v>669</v>
      </c>
      <c r="C48" s="78" t="s">
        <v>131</v>
      </c>
      <c r="D48" s="47">
        <v>889</v>
      </c>
      <c r="E48" s="48">
        <v>40.6</v>
      </c>
      <c r="F48" s="48">
        <v>59.3</v>
      </c>
      <c r="G48" s="63">
        <v>44.7</v>
      </c>
      <c r="H48" s="63">
        <v>54.1</v>
      </c>
      <c r="I48" s="63">
        <v>1.2</v>
      </c>
      <c r="J48" s="48">
        <v>69.099999999999994</v>
      </c>
      <c r="K48" s="48">
        <v>3.7</v>
      </c>
      <c r="L48" s="48">
        <v>34.4</v>
      </c>
      <c r="M48" s="85">
        <v>4.74</v>
      </c>
    </row>
    <row r="49" spans="1:13" s="50" customFormat="1" ht="11.25" customHeight="1">
      <c r="A49" s="76" t="s">
        <v>247</v>
      </c>
      <c r="B49" s="77" t="s">
        <v>669</v>
      </c>
      <c r="C49" s="78" t="s">
        <v>132</v>
      </c>
      <c r="D49" s="47">
        <v>844</v>
      </c>
      <c r="E49" s="48">
        <v>65.3</v>
      </c>
      <c r="F49" s="48">
        <v>34.799999999999997</v>
      </c>
      <c r="G49" s="63">
        <v>45.7</v>
      </c>
      <c r="H49" s="63">
        <v>52.5</v>
      </c>
      <c r="I49" s="63">
        <v>1.5</v>
      </c>
      <c r="J49" s="48">
        <v>93.7</v>
      </c>
      <c r="K49" s="48">
        <v>4.5999999999999996</v>
      </c>
      <c r="L49" s="48">
        <v>65.8</v>
      </c>
      <c r="M49" s="85">
        <v>4.46</v>
      </c>
    </row>
    <row r="50" spans="1:13" s="50" customFormat="1" ht="11.25" customHeight="1">
      <c r="A50" s="76" t="s">
        <v>247</v>
      </c>
      <c r="B50" s="77" t="s">
        <v>669</v>
      </c>
      <c r="C50" s="78" t="s">
        <v>133</v>
      </c>
      <c r="D50" s="47">
        <v>287</v>
      </c>
      <c r="E50" s="48">
        <v>71.8</v>
      </c>
      <c r="F50" s="48">
        <v>27.9</v>
      </c>
      <c r="G50" s="63">
        <v>44.3</v>
      </c>
      <c r="H50" s="63">
        <v>50.9</v>
      </c>
      <c r="I50" s="63">
        <v>5.6</v>
      </c>
      <c r="J50" s="48">
        <v>99.8</v>
      </c>
      <c r="K50" s="48">
        <v>5</v>
      </c>
      <c r="L50" s="48">
        <v>67.599999999999994</v>
      </c>
      <c r="M50" s="85">
        <v>4.33</v>
      </c>
    </row>
    <row r="51" spans="1:13" s="50" customFormat="1" ht="11.25" customHeight="1">
      <c r="A51" s="76" t="s">
        <v>247</v>
      </c>
      <c r="B51" s="77" t="s">
        <v>669</v>
      </c>
      <c r="C51" s="78" t="s">
        <v>134</v>
      </c>
      <c r="D51" s="47">
        <v>294</v>
      </c>
      <c r="E51" s="48">
        <v>70.099999999999994</v>
      </c>
      <c r="F51" s="48">
        <v>28.6</v>
      </c>
      <c r="G51" s="63">
        <v>47.6</v>
      </c>
      <c r="H51" s="63">
        <v>44.2</v>
      </c>
      <c r="I51" s="63">
        <v>7.1</v>
      </c>
      <c r="J51" s="48">
        <v>119.8</v>
      </c>
      <c r="K51" s="48">
        <v>5.6</v>
      </c>
      <c r="L51" s="48">
        <v>74.5</v>
      </c>
      <c r="M51" s="85">
        <v>4.1900000000000004</v>
      </c>
    </row>
    <row r="52" spans="1:13" s="50" customFormat="1" ht="20.100000000000001" customHeight="1">
      <c r="A52" s="76" t="s">
        <v>248</v>
      </c>
      <c r="B52" s="77" t="s">
        <v>670</v>
      </c>
      <c r="C52" s="78" t="s">
        <v>131</v>
      </c>
      <c r="D52" s="47">
        <v>1066</v>
      </c>
      <c r="E52" s="48">
        <v>46</v>
      </c>
      <c r="F52" s="48">
        <v>54.1</v>
      </c>
      <c r="G52" s="63">
        <v>61.2</v>
      </c>
      <c r="H52" s="63">
        <v>37.4</v>
      </c>
      <c r="I52" s="63">
        <v>1.3</v>
      </c>
      <c r="J52" s="48">
        <v>68.400000000000006</v>
      </c>
      <c r="K52" s="48">
        <v>3.5</v>
      </c>
      <c r="L52" s="48">
        <v>37.299999999999997</v>
      </c>
      <c r="M52" s="85">
        <v>4.67</v>
      </c>
    </row>
    <row r="53" spans="1:13" s="50" customFormat="1" ht="11.25" customHeight="1">
      <c r="A53" s="76" t="s">
        <v>248</v>
      </c>
      <c r="B53" s="77" t="s">
        <v>670</v>
      </c>
      <c r="C53" s="78" t="s">
        <v>132</v>
      </c>
      <c r="D53" s="47">
        <v>992</v>
      </c>
      <c r="E53" s="48">
        <v>68.5</v>
      </c>
      <c r="F53" s="48">
        <v>31.9</v>
      </c>
      <c r="G53" s="63">
        <v>60.9</v>
      </c>
      <c r="H53" s="63">
        <v>38.299999999999997</v>
      </c>
      <c r="I53" s="75">
        <v>0.9</v>
      </c>
      <c r="J53" s="48">
        <v>90.9</v>
      </c>
      <c r="K53" s="48">
        <v>4.5</v>
      </c>
      <c r="L53" s="48">
        <v>65.400000000000006</v>
      </c>
      <c r="M53" s="85">
        <v>4.8600000000000003</v>
      </c>
    </row>
    <row r="54" spans="1:13" s="50" customFormat="1" ht="11.25" customHeight="1">
      <c r="A54" s="76" t="s">
        <v>248</v>
      </c>
      <c r="B54" s="77" t="s">
        <v>670</v>
      </c>
      <c r="C54" s="78" t="s">
        <v>133</v>
      </c>
      <c r="D54" s="47">
        <v>411</v>
      </c>
      <c r="E54" s="48">
        <v>67.599999999999994</v>
      </c>
      <c r="F54" s="48">
        <v>32.1</v>
      </c>
      <c r="G54" s="63">
        <v>61.3</v>
      </c>
      <c r="H54" s="63">
        <v>35</v>
      </c>
      <c r="I54" s="63">
        <v>5.4</v>
      </c>
      <c r="J54" s="48">
        <v>101.9</v>
      </c>
      <c r="K54" s="48">
        <v>5</v>
      </c>
      <c r="L54" s="48">
        <v>64.5</v>
      </c>
      <c r="M54" s="85">
        <v>4.72</v>
      </c>
    </row>
    <row r="55" spans="1:13" s="50" customFormat="1" ht="11.25" customHeight="1">
      <c r="A55" s="76" t="s">
        <v>248</v>
      </c>
      <c r="B55" s="77" t="s">
        <v>670</v>
      </c>
      <c r="C55" s="78" t="s">
        <v>134</v>
      </c>
      <c r="D55" s="47">
        <v>387</v>
      </c>
      <c r="E55" s="48">
        <v>69.3</v>
      </c>
      <c r="F55" s="48">
        <v>31.3</v>
      </c>
      <c r="G55" s="63">
        <v>59.4</v>
      </c>
      <c r="H55" s="63">
        <v>32.299999999999997</v>
      </c>
      <c r="I55" s="63">
        <v>8.3000000000000007</v>
      </c>
      <c r="J55" s="48">
        <v>118.6</v>
      </c>
      <c r="K55" s="48">
        <v>5.3</v>
      </c>
      <c r="L55" s="48">
        <v>64.099999999999994</v>
      </c>
      <c r="M55" s="85">
        <v>4.5199999999999996</v>
      </c>
    </row>
    <row r="56" spans="1:13" s="50" customFormat="1" ht="20.100000000000001" customHeight="1">
      <c r="A56" s="76" t="s">
        <v>249</v>
      </c>
      <c r="B56" s="77" t="s">
        <v>671</v>
      </c>
      <c r="C56" s="78" t="s">
        <v>131</v>
      </c>
      <c r="D56" s="47">
        <v>599</v>
      </c>
      <c r="E56" s="48">
        <v>49.7</v>
      </c>
      <c r="F56" s="48">
        <v>49.7</v>
      </c>
      <c r="G56" s="63">
        <v>66.400000000000006</v>
      </c>
      <c r="H56" s="63">
        <v>32.200000000000003</v>
      </c>
      <c r="I56" s="75">
        <v>1.3</v>
      </c>
      <c r="J56" s="48">
        <v>66.8</v>
      </c>
      <c r="K56" s="48">
        <v>3.6</v>
      </c>
      <c r="L56" s="48">
        <v>39.1</v>
      </c>
      <c r="M56" s="85">
        <v>4.33</v>
      </c>
    </row>
    <row r="57" spans="1:13" s="50" customFormat="1" ht="11.25" customHeight="1">
      <c r="A57" s="76" t="s">
        <v>249</v>
      </c>
      <c r="B57" s="77" t="s">
        <v>671</v>
      </c>
      <c r="C57" s="78" t="s">
        <v>132</v>
      </c>
      <c r="D57" s="47">
        <v>724</v>
      </c>
      <c r="E57" s="48">
        <v>73.599999999999994</v>
      </c>
      <c r="F57" s="48">
        <v>26.2</v>
      </c>
      <c r="G57" s="63">
        <v>61.2</v>
      </c>
      <c r="H57" s="63">
        <v>36.9</v>
      </c>
      <c r="I57" s="63">
        <v>2.1</v>
      </c>
      <c r="J57" s="48">
        <v>90.9</v>
      </c>
      <c r="K57" s="48">
        <v>4.5999999999999996</v>
      </c>
      <c r="L57" s="48">
        <v>70.3</v>
      </c>
      <c r="M57" s="85">
        <v>4.22</v>
      </c>
    </row>
    <row r="58" spans="1:13" s="50" customFormat="1" ht="11.25" customHeight="1">
      <c r="A58" s="76" t="s">
        <v>249</v>
      </c>
      <c r="B58" s="77" t="s">
        <v>671</v>
      </c>
      <c r="C58" s="78" t="s">
        <v>133</v>
      </c>
      <c r="D58" s="47">
        <v>277</v>
      </c>
      <c r="E58" s="48">
        <v>72.2</v>
      </c>
      <c r="F58" s="48">
        <v>28.5</v>
      </c>
      <c r="G58" s="63">
        <v>65.3</v>
      </c>
      <c r="H58" s="63">
        <v>30.7</v>
      </c>
      <c r="I58" s="63">
        <v>4</v>
      </c>
      <c r="J58" s="48">
        <v>102.8</v>
      </c>
      <c r="K58" s="48">
        <v>4.9000000000000004</v>
      </c>
      <c r="L58" s="48">
        <v>68.599999999999994</v>
      </c>
      <c r="M58" s="85">
        <v>4.1500000000000004</v>
      </c>
    </row>
    <row r="59" spans="1:13" s="50" customFormat="1" ht="11.25" customHeight="1">
      <c r="A59" s="76" t="s">
        <v>249</v>
      </c>
      <c r="B59" s="77" t="s">
        <v>671</v>
      </c>
      <c r="C59" s="78" t="s">
        <v>134</v>
      </c>
      <c r="D59" s="47">
        <v>231</v>
      </c>
      <c r="E59" s="48">
        <v>79.7</v>
      </c>
      <c r="F59" s="48">
        <v>19.5</v>
      </c>
      <c r="G59" s="63">
        <v>64.099999999999994</v>
      </c>
      <c r="H59" s="63">
        <v>26</v>
      </c>
      <c r="I59" s="63">
        <v>9.1</v>
      </c>
      <c r="J59" s="48">
        <v>110.9</v>
      </c>
      <c r="K59" s="48">
        <v>5.3</v>
      </c>
      <c r="L59" s="48">
        <v>73.2</v>
      </c>
      <c r="M59" s="85">
        <v>4.12</v>
      </c>
    </row>
    <row r="60" spans="1:13" s="50" customFormat="1" ht="20.100000000000001" customHeight="1">
      <c r="A60" s="76" t="s">
        <v>250</v>
      </c>
      <c r="B60" s="77" t="s">
        <v>672</v>
      </c>
      <c r="C60" s="78" t="s">
        <v>131</v>
      </c>
      <c r="D60" s="47">
        <v>146</v>
      </c>
      <c r="E60" s="48">
        <v>61</v>
      </c>
      <c r="F60" s="48">
        <v>38.4</v>
      </c>
      <c r="G60" s="63">
        <v>81.5</v>
      </c>
      <c r="H60" s="63">
        <v>15.8</v>
      </c>
      <c r="I60" s="75">
        <v>2.1</v>
      </c>
      <c r="J60" s="48">
        <v>80.3</v>
      </c>
      <c r="K60" s="48">
        <v>4</v>
      </c>
      <c r="L60" s="48">
        <v>52.1</v>
      </c>
      <c r="M60" s="85">
        <v>4.4400000000000004</v>
      </c>
    </row>
    <row r="61" spans="1:13" s="50" customFormat="1" ht="11.25" customHeight="1">
      <c r="A61" s="76" t="s">
        <v>250</v>
      </c>
      <c r="B61" s="77" t="s">
        <v>672</v>
      </c>
      <c r="C61" s="78" t="s">
        <v>132</v>
      </c>
      <c r="D61" s="47">
        <v>153</v>
      </c>
      <c r="E61" s="48">
        <v>77.8</v>
      </c>
      <c r="F61" s="48">
        <v>20.9</v>
      </c>
      <c r="G61" s="63">
        <v>78.400000000000006</v>
      </c>
      <c r="H61" s="63">
        <v>20.3</v>
      </c>
      <c r="I61" s="63">
        <v>0</v>
      </c>
      <c r="J61" s="48">
        <v>92.5</v>
      </c>
      <c r="K61" s="48">
        <v>4.7</v>
      </c>
      <c r="L61" s="48">
        <v>76.2</v>
      </c>
      <c r="M61" s="85">
        <v>3.96</v>
      </c>
    </row>
    <row r="62" spans="1:13" s="50" customFormat="1" ht="11.25" customHeight="1">
      <c r="A62" s="76" t="s">
        <v>250</v>
      </c>
      <c r="B62" s="77" t="s">
        <v>672</v>
      </c>
      <c r="C62" s="78" t="s">
        <v>133</v>
      </c>
      <c r="D62" s="47">
        <v>51</v>
      </c>
      <c r="E62" s="48">
        <v>87.7</v>
      </c>
      <c r="F62" s="90">
        <v>13.7</v>
      </c>
      <c r="G62" s="63">
        <v>78.400000000000006</v>
      </c>
      <c r="H62" s="63">
        <v>21.6</v>
      </c>
      <c r="I62" s="63">
        <v>0</v>
      </c>
      <c r="J62" s="48">
        <v>124.7</v>
      </c>
      <c r="K62" s="48">
        <v>5.7</v>
      </c>
      <c r="L62" s="48">
        <v>82.7</v>
      </c>
      <c r="M62" s="85">
        <v>3.87</v>
      </c>
    </row>
    <row r="63" spans="1:13" s="50" customFormat="1" ht="11.25" customHeight="1">
      <c r="A63" s="76" t="s">
        <v>250</v>
      </c>
      <c r="B63" s="77" t="s">
        <v>672</v>
      </c>
      <c r="C63" s="78" t="s">
        <v>134</v>
      </c>
      <c r="D63" s="47">
        <v>51</v>
      </c>
      <c r="E63" s="48">
        <v>83.3</v>
      </c>
      <c r="F63" s="90">
        <v>15.7</v>
      </c>
      <c r="G63" s="63">
        <v>60.8</v>
      </c>
      <c r="H63" s="63">
        <v>33.299999999999997</v>
      </c>
      <c r="I63" s="75">
        <v>5.9</v>
      </c>
      <c r="J63" s="48">
        <v>121.8</v>
      </c>
      <c r="K63" s="48">
        <v>5.6</v>
      </c>
      <c r="L63" s="48">
        <v>85.4</v>
      </c>
      <c r="M63" s="85">
        <v>4.13</v>
      </c>
    </row>
    <row r="64" spans="1:13" s="50" customFormat="1" ht="20.100000000000001" customHeight="1">
      <c r="A64" s="76" t="s">
        <v>251</v>
      </c>
      <c r="B64" s="77" t="s">
        <v>673</v>
      </c>
      <c r="C64" s="78" t="s">
        <v>131</v>
      </c>
      <c r="D64" s="47">
        <v>786</v>
      </c>
      <c r="E64" s="48">
        <v>43.1</v>
      </c>
      <c r="F64" s="48">
        <v>56.6</v>
      </c>
      <c r="G64" s="63">
        <v>52.8</v>
      </c>
      <c r="H64" s="63">
        <v>45.3</v>
      </c>
      <c r="I64" s="63">
        <v>2.2000000000000002</v>
      </c>
      <c r="J64" s="48">
        <v>69</v>
      </c>
      <c r="K64" s="48">
        <v>3.7</v>
      </c>
      <c r="L64" s="48">
        <v>38.299999999999997</v>
      </c>
      <c r="M64" s="85">
        <v>4.5199999999999996</v>
      </c>
    </row>
    <row r="65" spans="1:13" s="50" customFormat="1" ht="11.25" customHeight="1">
      <c r="A65" s="76" t="s">
        <v>251</v>
      </c>
      <c r="B65" s="77" t="s">
        <v>673</v>
      </c>
      <c r="C65" s="78" t="s">
        <v>132</v>
      </c>
      <c r="D65" s="47">
        <v>827</v>
      </c>
      <c r="E65" s="48">
        <v>67.7</v>
      </c>
      <c r="F65" s="48">
        <v>32.6</v>
      </c>
      <c r="G65" s="63">
        <v>50.7</v>
      </c>
      <c r="H65" s="63">
        <v>47.5</v>
      </c>
      <c r="I65" s="63">
        <v>2.2000000000000002</v>
      </c>
      <c r="J65" s="48">
        <v>88.7</v>
      </c>
      <c r="K65" s="48">
        <v>4.5999999999999996</v>
      </c>
      <c r="L65" s="48">
        <v>67.7</v>
      </c>
      <c r="M65" s="85">
        <v>4.49</v>
      </c>
    </row>
    <row r="66" spans="1:13" s="50" customFormat="1" ht="11.25" customHeight="1">
      <c r="A66" s="76" t="s">
        <v>251</v>
      </c>
      <c r="B66" s="77" t="s">
        <v>673</v>
      </c>
      <c r="C66" s="78" t="s">
        <v>133</v>
      </c>
      <c r="D66" s="47">
        <v>312</v>
      </c>
      <c r="E66" s="48">
        <v>73.7</v>
      </c>
      <c r="F66" s="48">
        <v>26</v>
      </c>
      <c r="G66" s="63">
        <v>55.8</v>
      </c>
      <c r="H66" s="63">
        <v>39.700000000000003</v>
      </c>
      <c r="I66" s="63">
        <v>4.8</v>
      </c>
      <c r="J66" s="48">
        <v>101.5</v>
      </c>
      <c r="K66" s="48">
        <v>5</v>
      </c>
      <c r="L66" s="48">
        <v>68.3</v>
      </c>
      <c r="M66" s="85">
        <v>4.09</v>
      </c>
    </row>
    <row r="67" spans="1:13" s="50" customFormat="1" ht="11.25" customHeight="1">
      <c r="A67" s="76" t="s">
        <v>251</v>
      </c>
      <c r="B67" s="77" t="s">
        <v>673</v>
      </c>
      <c r="C67" s="78" t="s">
        <v>134</v>
      </c>
      <c r="D67" s="47">
        <v>330</v>
      </c>
      <c r="E67" s="48">
        <v>75.2</v>
      </c>
      <c r="F67" s="48">
        <v>23.9</v>
      </c>
      <c r="G67" s="63">
        <v>55.8</v>
      </c>
      <c r="H67" s="63">
        <v>34.5</v>
      </c>
      <c r="I67" s="63">
        <v>10</v>
      </c>
      <c r="J67" s="48">
        <v>117.6</v>
      </c>
      <c r="K67" s="48">
        <v>5.7</v>
      </c>
      <c r="L67" s="48">
        <v>69.7</v>
      </c>
      <c r="M67" s="85">
        <v>4.37</v>
      </c>
    </row>
    <row r="68" spans="1:13" s="50" customFormat="1" ht="20.100000000000001" customHeight="1">
      <c r="A68" s="76" t="s">
        <v>252</v>
      </c>
      <c r="B68" s="77" t="s">
        <v>674</v>
      </c>
      <c r="C68" s="78" t="s">
        <v>131</v>
      </c>
      <c r="D68" s="47">
        <v>896</v>
      </c>
      <c r="E68" s="48">
        <v>23.7</v>
      </c>
      <c r="F68" s="48">
        <v>76</v>
      </c>
      <c r="G68" s="63">
        <v>41.3</v>
      </c>
      <c r="H68" s="63">
        <v>56.6</v>
      </c>
      <c r="I68" s="63">
        <v>2.5</v>
      </c>
      <c r="J68" s="48">
        <v>63.7</v>
      </c>
      <c r="K68" s="48">
        <v>3.2</v>
      </c>
      <c r="L68" s="48">
        <v>20.8</v>
      </c>
      <c r="M68" s="85">
        <v>4.7</v>
      </c>
    </row>
    <row r="69" spans="1:13" s="50" customFormat="1" ht="11.25" customHeight="1">
      <c r="A69" s="76" t="s">
        <v>252</v>
      </c>
      <c r="B69" s="77" t="s">
        <v>674</v>
      </c>
      <c r="C69" s="78" t="s">
        <v>132</v>
      </c>
      <c r="D69" s="47">
        <v>836</v>
      </c>
      <c r="E69" s="48">
        <v>48.3</v>
      </c>
      <c r="F69" s="48">
        <v>51.7</v>
      </c>
      <c r="G69" s="63">
        <v>43.3</v>
      </c>
      <c r="H69" s="63">
        <v>54.1</v>
      </c>
      <c r="I69" s="63">
        <v>2.8</v>
      </c>
      <c r="J69" s="48">
        <v>84</v>
      </c>
      <c r="K69" s="48">
        <v>4.2</v>
      </c>
      <c r="L69" s="48">
        <v>46.9</v>
      </c>
      <c r="M69" s="85">
        <v>4.53</v>
      </c>
    </row>
    <row r="70" spans="1:13" s="50" customFormat="1" ht="11.25" customHeight="1">
      <c r="A70" s="76" t="s">
        <v>252</v>
      </c>
      <c r="B70" s="77" t="s">
        <v>674</v>
      </c>
      <c r="C70" s="78" t="s">
        <v>133</v>
      </c>
      <c r="D70" s="47">
        <v>243</v>
      </c>
      <c r="E70" s="48">
        <v>57.6</v>
      </c>
      <c r="F70" s="48">
        <v>41.2</v>
      </c>
      <c r="G70" s="63">
        <v>51</v>
      </c>
      <c r="H70" s="63">
        <v>41.2</v>
      </c>
      <c r="I70" s="63">
        <v>7.4</v>
      </c>
      <c r="J70" s="48">
        <v>97.8</v>
      </c>
      <c r="K70" s="48">
        <v>4.5999999999999996</v>
      </c>
      <c r="L70" s="48">
        <v>54.3</v>
      </c>
      <c r="M70" s="85">
        <v>4.62</v>
      </c>
    </row>
    <row r="71" spans="1:13" s="50" customFormat="1" ht="11.25" customHeight="1">
      <c r="A71" s="76" t="s">
        <v>252</v>
      </c>
      <c r="B71" s="77" t="s">
        <v>674</v>
      </c>
      <c r="C71" s="78" t="s">
        <v>134</v>
      </c>
      <c r="D71" s="47">
        <v>245</v>
      </c>
      <c r="E71" s="48">
        <v>62.9</v>
      </c>
      <c r="F71" s="48">
        <v>38.799999999999997</v>
      </c>
      <c r="G71" s="63">
        <v>54.3</v>
      </c>
      <c r="H71" s="63">
        <v>36.700000000000003</v>
      </c>
      <c r="I71" s="63">
        <v>11</v>
      </c>
      <c r="J71" s="48">
        <v>108.5</v>
      </c>
      <c r="K71" s="48">
        <v>5.2</v>
      </c>
      <c r="L71" s="48">
        <v>62.4</v>
      </c>
      <c r="M71" s="85">
        <v>4.4000000000000004</v>
      </c>
    </row>
    <row r="72" spans="1:13" s="50" customFormat="1" ht="20.100000000000001" customHeight="1">
      <c r="A72" s="76" t="s">
        <v>253</v>
      </c>
      <c r="B72" s="77" t="s">
        <v>675</v>
      </c>
      <c r="C72" s="78" t="s">
        <v>131</v>
      </c>
      <c r="D72" s="47">
        <v>1376</v>
      </c>
      <c r="E72" s="48">
        <v>32.799999999999997</v>
      </c>
      <c r="F72" s="48">
        <v>67.400000000000006</v>
      </c>
      <c r="G72" s="63">
        <v>61.3</v>
      </c>
      <c r="H72" s="63">
        <v>38.200000000000003</v>
      </c>
      <c r="I72" s="63">
        <v>0.8</v>
      </c>
      <c r="J72" s="48">
        <v>68.3</v>
      </c>
      <c r="K72" s="48">
        <v>3.6</v>
      </c>
      <c r="L72" s="48">
        <v>32.4</v>
      </c>
      <c r="M72" s="85">
        <v>4.45</v>
      </c>
    </row>
    <row r="73" spans="1:13" s="50" customFormat="1" ht="11.25" customHeight="1">
      <c r="A73" s="76" t="s">
        <v>253</v>
      </c>
      <c r="B73" s="77" t="s">
        <v>675</v>
      </c>
      <c r="C73" s="78" t="s">
        <v>132</v>
      </c>
      <c r="D73" s="47">
        <v>1201</v>
      </c>
      <c r="E73" s="48">
        <v>54.8</v>
      </c>
      <c r="F73" s="48">
        <v>45.1</v>
      </c>
      <c r="G73" s="63">
        <v>55.6</v>
      </c>
      <c r="H73" s="63">
        <v>43</v>
      </c>
      <c r="I73" s="63">
        <v>1.2</v>
      </c>
      <c r="J73" s="48">
        <v>87.4</v>
      </c>
      <c r="K73" s="48">
        <v>4.4000000000000004</v>
      </c>
      <c r="L73" s="48">
        <v>57.2</v>
      </c>
      <c r="M73" s="85">
        <v>4.3600000000000003</v>
      </c>
    </row>
    <row r="74" spans="1:13" s="50" customFormat="1" ht="11.25" customHeight="1">
      <c r="A74" s="76" t="s">
        <v>253</v>
      </c>
      <c r="B74" s="77" t="s">
        <v>675</v>
      </c>
      <c r="C74" s="78" t="s">
        <v>133</v>
      </c>
      <c r="D74" s="47">
        <v>432</v>
      </c>
      <c r="E74" s="48">
        <v>61.1</v>
      </c>
      <c r="F74" s="48">
        <v>37.700000000000003</v>
      </c>
      <c r="G74" s="63">
        <v>61.1</v>
      </c>
      <c r="H74" s="63">
        <v>35.9</v>
      </c>
      <c r="I74" s="63">
        <v>3</v>
      </c>
      <c r="J74" s="48">
        <v>98.4</v>
      </c>
      <c r="K74" s="48">
        <v>4.9000000000000004</v>
      </c>
      <c r="L74" s="48">
        <v>58.6</v>
      </c>
      <c r="M74" s="85">
        <v>4.32</v>
      </c>
    </row>
    <row r="75" spans="1:13" s="50" customFormat="1" ht="11.25" customHeight="1">
      <c r="A75" s="76" t="s">
        <v>253</v>
      </c>
      <c r="B75" s="77" t="s">
        <v>675</v>
      </c>
      <c r="C75" s="78" t="s">
        <v>134</v>
      </c>
      <c r="D75" s="47">
        <v>392</v>
      </c>
      <c r="E75" s="48">
        <v>70.2</v>
      </c>
      <c r="F75" s="48">
        <v>30.4</v>
      </c>
      <c r="G75" s="63">
        <v>57.4</v>
      </c>
      <c r="H75" s="63">
        <v>36.700000000000003</v>
      </c>
      <c r="I75" s="63">
        <v>5.6</v>
      </c>
      <c r="J75" s="48">
        <v>112.9</v>
      </c>
      <c r="K75" s="48">
        <v>5.5</v>
      </c>
      <c r="L75" s="48">
        <v>69.400000000000006</v>
      </c>
      <c r="M75" s="85">
        <v>4.29</v>
      </c>
    </row>
    <row r="76" spans="1:13" s="50" customFormat="1" ht="20.100000000000001" customHeight="1">
      <c r="A76" s="76" t="s">
        <v>254</v>
      </c>
      <c r="B76" s="77" t="s">
        <v>676</v>
      </c>
      <c r="C76" s="78" t="s">
        <v>131</v>
      </c>
      <c r="D76" s="47">
        <v>417</v>
      </c>
      <c r="E76" s="48">
        <v>53.7</v>
      </c>
      <c r="F76" s="48">
        <v>46.8</v>
      </c>
      <c r="G76" s="63">
        <v>64</v>
      </c>
      <c r="H76" s="63">
        <v>35.299999999999997</v>
      </c>
      <c r="I76" s="63">
        <v>2.4</v>
      </c>
      <c r="J76" s="48">
        <v>71.7</v>
      </c>
      <c r="K76" s="48">
        <v>3.8</v>
      </c>
      <c r="L76" s="48">
        <v>45.7</v>
      </c>
      <c r="M76" s="85">
        <v>4.42</v>
      </c>
    </row>
    <row r="77" spans="1:13" s="50" customFormat="1" ht="11.25" customHeight="1">
      <c r="A77" s="76" t="s">
        <v>254</v>
      </c>
      <c r="B77" s="77" t="s">
        <v>676</v>
      </c>
      <c r="C77" s="78" t="s">
        <v>132</v>
      </c>
      <c r="D77" s="47">
        <v>501</v>
      </c>
      <c r="E77" s="48">
        <v>66.7</v>
      </c>
      <c r="F77" s="48">
        <v>33.700000000000003</v>
      </c>
      <c r="G77" s="63">
        <v>56.9</v>
      </c>
      <c r="H77" s="63">
        <v>41.3</v>
      </c>
      <c r="I77" s="75">
        <v>1.8</v>
      </c>
      <c r="J77" s="48">
        <v>91.8</v>
      </c>
      <c r="K77" s="48">
        <v>4.5999999999999996</v>
      </c>
      <c r="L77" s="48">
        <v>68.7</v>
      </c>
      <c r="M77" s="85">
        <v>4.59</v>
      </c>
    </row>
    <row r="78" spans="1:13" s="50" customFormat="1" ht="11.25" customHeight="1">
      <c r="A78" s="76" t="s">
        <v>254</v>
      </c>
      <c r="B78" s="77" t="s">
        <v>676</v>
      </c>
      <c r="C78" s="78" t="s">
        <v>133</v>
      </c>
      <c r="D78" s="47">
        <v>191</v>
      </c>
      <c r="E78" s="48">
        <v>73.8</v>
      </c>
      <c r="F78" s="48">
        <v>25.1</v>
      </c>
      <c r="G78" s="63">
        <v>56.5</v>
      </c>
      <c r="H78" s="63">
        <v>35.6</v>
      </c>
      <c r="I78" s="63">
        <v>5.2</v>
      </c>
      <c r="J78" s="48">
        <v>102.7</v>
      </c>
      <c r="K78" s="48">
        <v>4.9000000000000004</v>
      </c>
      <c r="L78" s="48">
        <v>73.8</v>
      </c>
      <c r="M78" s="85">
        <v>4.43</v>
      </c>
    </row>
    <row r="79" spans="1:13" s="50" customFormat="1" ht="11.25" customHeight="1">
      <c r="A79" s="76" t="s">
        <v>254</v>
      </c>
      <c r="B79" s="77" t="s">
        <v>676</v>
      </c>
      <c r="C79" s="78" t="s">
        <v>134</v>
      </c>
      <c r="D79" s="47">
        <v>170</v>
      </c>
      <c r="E79" s="48">
        <v>77.599999999999994</v>
      </c>
      <c r="F79" s="48">
        <v>23.5</v>
      </c>
      <c r="G79" s="63">
        <v>52.9</v>
      </c>
      <c r="H79" s="63">
        <v>33.5</v>
      </c>
      <c r="I79" s="63">
        <v>14.1</v>
      </c>
      <c r="J79" s="48">
        <v>117.6</v>
      </c>
      <c r="K79" s="48">
        <v>5.5</v>
      </c>
      <c r="L79" s="48">
        <v>79.400000000000006</v>
      </c>
      <c r="M79" s="85">
        <v>4.28</v>
      </c>
    </row>
    <row r="80" spans="1:13" s="50" customFormat="1" ht="20.100000000000001" customHeight="1">
      <c r="A80" s="76" t="s">
        <v>255</v>
      </c>
      <c r="B80" s="77" t="s">
        <v>677</v>
      </c>
      <c r="C80" s="78" t="s">
        <v>131</v>
      </c>
      <c r="D80" s="47">
        <v>833</v>
      </c>
      <c r="E80" s="48">
        <v>32.4</v>
      </c>
      <c r="F80" s="48">
        <v>67.900000000000006</v>
      </c>
      <c r="G80" s="63">
        <v>55.8</v>
      </c>
      <c r="H80" s="63">
        <v>43.1</v>
      </c>
      <c r="I80" s="63">
        <v>1.2</v>
      </c>
      <c r="J80" s="48">
        <v>66.3</v>
      </c>
      <c r="K80" s="48">
        <v>3.8</v>
      </c>
      <c r="L80" s="48">
        <v>26.6</v>
      </c>
      <c r="M80" s="85">
        <v>4.68</v>
      </c>
    </row>
    <row r="81" spans="1:13" s="50" customFormat="1" ht="11.25" customHeight="1">
      <c r="A81" s="76" t="s">
        <v>255</v>
      </c>
      <c r="B81" s="77" t="s">
        <v>677</v>
      </c>
      <c r="C81" s="78" t="s">
        <v>132</v>
      </c>
      <c r="D81" s="47">
        <v>734</v>
      </c>
      <c r="E81" s="48">
        <v>54</v>
      </c>
      <c r="F81" s="48">
        <v>45.8</v>
      </c>
      <c r="G81" s="63">
        <v>54.1</v>
      </c>
      <c r="H81" s="63">
        <v>42.5</v>
      </c>
      <c r="I81" s="63">
        <v>3.5</v>
      </c>
      <c r="J81" s="48">
        <v>87.1</v>
      </c>
      <c r="K81" s="48">
        <v>4.5</v>
      </c>
      <c r="L81" s="48">
        <v>53.1</v>
      </c>
      <c r="M81" s="85">
        <v>4.57</v>
      </c>
    </row>
    <row r="82" spans="1:13" s="50" customFormat="1" ht="11.25" customHeight="1">
      <c r="A82" s="76" t="s">
        <v>255</v>
      </c>
      <c r="B82" s="77" t="s">
        <v>677</v>
      </c>
      <c r="C82" s="78" t="s">
        <v>133</v>
      </c>
      <c r="D82" s="47">
        <v>289</v>
      </c>
      <c r="E82" s="48">
        <v>56.4</v>
      </c>
      <c r="F82" s="48">
        <v>43.9</v>
      </c>
      <c r="G82" s="63">
        <v>59.9</v>
      </c>
      <c r="H82" s="63">
        <v>33.6</v>
      </c>
      <c r="I82" s="63">
        <v>7.3</v>
      </c>
      <c r="J82" s="48">
        <v>98.8</v>
      </c>
      <c r="K82" s="48">
        <v>4.9000000000000004</v>
      </c>
      <c r="L82" s="48">
        <v>54.7</v>
      </c>
      <c r="M82" s="85">
        <v>4.92</v>
      </c>
    </row>
    <row r="83" spans="1:13" s="50" customFormat="1" ht="11.25" customHeight="1">
      <c r="A83" s="76" t="s">
        <v>255</v>
      </c>
      <c r="B83" s="77" t="s">
        <v>677</v>
      </c>
      <c r="C83" s="78" t="s">
        <v>134</v>
      </c>
      <c r="D83" s="47">
        <v>231</v>
      </c>
      <c r="E83" s="48">
        <v>63.6</v>
      </c>
      <c r="F83" s="48">
        <v>37.200000000000003</v>
      </c>
      <c r="G83" s="63">
        <v>53.2</v>
      </c>
      <c r="H83" s="63">
        <v>39</v>
      </c>
      <c r="I83" s="63">
        <v>9.5</v>
      </c>
      <c r="J83" s="48">
        <v>109.9</v>
      </c>
      <c r="K83" s="48">
        <v>5.4</v>
      </c>
      <c r="L83" s="48">
        <v>61.5</v>
      </c>
      <c r="M83" s="85">
        <v>4.6399999999999997</v>
      </c>
    </row>
    <row r="84" spans="1:13" s="50" customFormat="1" ht="20.100000000000001" customHeight="1">
      <c r="A84" s="76" t="s">
        <v>256</v>
      </c>
      <c r="B84" s="77" t="s">
        <v>678</v>
      </c>
      <c r="C84" s="78" t="s">
        <v>131</v>
      </c>
      <c r="D84" s="47">
        <v>724</v>
      </c>
      <c r="E84" s="48">
        <v>34.1</v>
      </c>
      <c r="F84" s="48">
        <v>65.599999999999994</v>
      </c>
      <c r="G84" s="63">
        <v>56.8</v>
      </c>
      <c r="H84" s="63">
        <v>42.4</v>
      </c>
      <c r="I84" s="75">
        <v>0.4</v>
      </c>
      <c r="J84" s="48">
        <v>65.400000000000006</v>
      </c>
      <c r="K84" s="48">
        <v>3.7</v>
      </c>
      <c r="L84" s="48">
        <v>30.7</v>
      </c>
      <c r="M84" s="85">
        <v>4.6900000000000004</v>
      </c>
    </row>
    <row r="85" spans="1:13" s="50" customFormat="1" ht="11.25" customHeight="1">
      <c r="A85" s="76" t="s">
        <v>256</v>
      </c>
      <c r="B85" s="77" t="s">
        <v>678</v>
      </c>
      <c r="C85" s="78" t="s">
        <v>132</v>
      </c>
      <c r="D85" s="47">
        <v>627</v>
      </c>
      <c r="E85" s="48">
        <v>60.9</v>
      </c>
      <c r="F85" s="48">
        <v>39.4</v>
      </c>
      <c r="G85" s="63">
        <v>60.8</v>
      </c>
      <c r="H85" s="63">
        <v>38.4</v>
      </c>
      <c r="I85" s="75">
        <v>1</v>
      </c>
      <c r="J85" s="48">
        <v>85.4</v>
      </c>
      <c r="K85" s="48">
        <v>4.3</v>
      </c>
      <c r="L85" s="48">
        <v>59</v>
      </c>
      <c r="M85" s="85">
        <v>4.72</v>
      </c>
    </row>
    <row r="86" spans="1:13" s="50" customFormat="1" ht="11.25" customHeight="1">
      <c r="A86" s="76" t="s">
        <v>256</v>
      </c>
      <c r="B86" s="77" t="s">
        <v>678</v>
      </c>
      <c r="C86" s="78" t="s">
        <v>133</v>
      </c>
      <c r="D86" s="47">
        <v>198</v>
      </c>
      <c r="E86" s="48">
        <v>67.7</v>
      </c>
      <c r="F86" s="48">
        <v>32.799999999999997</v>
      </c>
      <c r="G86" s="63">
        <v>60.1</v>
      </c>
      <c r="H86" s="63">
        <v>38.4</v>
      </c>
      <c r="I86" s="75">
        <v>2</v>
      </c>
      <c r="J86" s="48">
        <v>101.8</v>
      </c>
      <c r="K86" s="48">
        <v>4.9000000000000004</v>
      </c>
      <c r="L86" s="48">
        <v>63.6</v>
      </c>
      <c r="M86" s="85">
        <v>4.5</v>
      </c>
    </row>
    <row r="87" spans="1:13" s="50" customFormat="1" ht="11.25" customHeight="1">
      <c r="A87" s="76" t="s">
        <v>256</v>
      </c>
      <c r="B87" s="77" t="s">
        <v>678</v>
      </c>
      <c r="C87" s="78" t="s">
        <v>134</v>
      </c>
      <c r="D87" s="47">
        <v>169</v>
      </c>
      <c r="E87" s="48">
        <v>70.400000000000006</v>
      </c>
      <c r="F87" s="48">
        <v>28.4</v>
      </c>
      <c r="G87" s="63">
        <v>65.099999999999994</v>
      </c>
      <c r="H87" s="63">
        <v>25.4</v>
      </c>
      <c r="I87" s="63">
        <v>9.5</v>
      </c>
      <c r="J87" s="48">
        <v>115.9</v>
      </c>
      <c r="K87" s="48">
        <v>5.4</v>
      </c>
      <c r="L87" s="48">
        <v>67.5</v>
      </c>
      <c r="M87" s="85">
        <v>4.3499999999999996</v>
      </c>
    </row>
    <row r="88" spans="1:13" s="50" customFormat="1" ht="20.100000000000001" customHeight="1">
      <c r="A88" s="76" t="s">
        <v>257</v>
      </c>
      <c r="B88" s="77" t="s">
        <v>679</v>
      </c>
      <c r="C88" s="78" t="s">
        <v>131</v>
      </c>
      <c r="D88" s="47">
        <v>503</v>
      </c>
      <c r="E88" s="48">
        <v>53.5</v>
      </c>
      <c r="F88" s="48">
        <v>46.7</v>
      </c>
      <c r="G88" s="63">
        <v>49.3</v>
      </c>
      <c r="H88" s="63">
        <v>46.5</v>
      </c>
      <c r="I88" s="63">
        <v>4.2</v>
      </c>
      <c r="J88" s="48">
        <v>72.7</v>
      </c>
      <c r="K88" s="48">
        <v>3.7</v>
      </c>
      <c r="L88" s="48">
        <v>42.3</v>
      </c>
      <c r="M88" s="85">
        <v>4.8600000000000003</v>
      </c>
    </row>
    <row r="89" spans="1:13" s="50" customFormat="1" ht="11.25" customHeight="1">
      <c r="A89" s="76" t="s">
        <v>257</v>
      </c>
      <c r="B89" s="77" t="s">
        <v>679</v>
      </c>
      <c r="C89" s="78" t="s">
        <v>132</v>
      </c>
      <c r="D89" s="47">
        <v>648</v>
      </c>
      <c r="E89" s="48">
        <v>75.3</v>
      </c>
      <c r="F89" s="48">
        <v>24.8</v>
      </c>
      <c r="G89" s="63">
        <v>44.3</v>
      </c>
      <c r="H89" s="63">
        <v>50.6</v>
      </c>
      <c r="I89" s="63">
        <v>5.4</v>
      </c>
      <c r="J89" s="48">
        <v>98.7</v>
      </c>
      <c r="K89" s="48">
        <v>4.8</v>
      </c>
      <c r="L89" s="48">
        <v>70.7</v>
      </c>
      <c r="M89" s="85">
        <v>4.74</v>
      </c>
    </row>
    <row r="90" spans="1:13" s="50" customFormat="1" ht="11.25" customHeight="1">
      <c r="A90" s="76" t="s">
        <v>257</v>
      </c>
      <c r="B90" s="77" t="s">
        <v>679</v>
      </c>
      <c r="C90" s="78" t="s">
        <v>133</v>
      </c>
      <c r="D90" s="47">
        <v>217</v>
      </c>
      <c r="E90" s="48">
        <v>81.599999999999994</v>
      </c>
      <c r="F90" s="48">
        <v>17.5</v>
      </c>
      <c r="G90" s="63">
        <v>45.2</v>
      </c>
      <c r="H90" s="63">
        <v>45.2</v>
      </c>
      <c r="I90" s="63">
        <v>8.3000000000000007</v>
      </c>
      <c r="J90" s="48">
        <v>111.4</v>
      </c>
      <c r="K90" s="48">
        <v>5.2</v>
      </c>
      <c r="L90" s="48">
        <v>72.400000000000006</v>
      </c>
      <c r="M90" s="85">
        <v>4.6100000000000003</v>
      </c>
    </row>
    <row r="91" spans="1:13" s="50" customFormat="1" ht="11.25" customHeight="1">
      <c r="A91" s="76" t="s">
        <v>257</v>
      </c>
      <c r="B91" s="77" t="s">
        <v>679</v>
      </c>
      <c r="C91" s="78" t="s">
        <v>134</v>
      </c>
      <c r="D91" s="47">
        <v>270</v>
      </c>
      <c r="E91" s="48">
        <v>83</v>
      </c>
      <c r="F91" s="48">
        <v>18.100000000000001</v>
      </c>
      <c r="G91" s="63">
        <v>43.7</v>
      </c>
      <c r="H91" s="63">
        <v>40.4</v>
      </c>
      <c r="I91" s="63">
        <v>15.9</v>
      </c>
      <c r="J91" s="48">
        <v>122</v>
      </c>
      <c r="K91" s="48">
        <v>5.8</v>
      </c>
      <c r="L91" s="48">
        <v>77</v>
      </c>
      <c r="M91" s="85">
        <v>4.5199999999999996</v>
      </c>
    </row>
    <row r="92" spans="1:13" s="50" customFormat="1" ht="20.100000000000001" customHeight="1">
      <c r="A92" s="76" t="s">
        <v>258</v>
      </c>
      <c r="B92" s="77" t="s">
        <v>680</v>
      </c>
      <c r="C92" s="78" t="s">
        <v>131</v>
      </c>
      <c r="D92" s="47">
        <v>379</v>
      </c>
      <c r="E92" s="48">
        <v>38.299999999999997</v>
      </c>
      <c r="F92" s="48">
        <v>61.7</v>
      </c>
      <c r="G92" s="63">
        <v>60.2</v>
      </c>
      <c r="H92" s="63">
        <v>39.299999999999997</v>
      </c>
      <c r="I92" s="75">
        <v>0.8</v>
      </c>
      <c r="J92" s="48">
        <v>65.8</v>
      </c>
      <c r="K92" s="48">
        <v>3.4</v>
      </c>
      <c r="L92" s="48">
        <v>30.3</v>
      </c>
      <c r="M92" s="85">
        <v>4.76</v>
      </c>
    </row>
    <row r="93" spans="1:13" s="50" customFormat="1" ht="11.25" customHeight="1">
      <c r="A93" s="76" t="s">
        <v>258</v>
      </c>
      <c r="B93" s="77" t="s">
        <v>680</v>
      </c>
      <c r="C93" s="78" t="s">
        <v>132</v>
      </c>
      <c r="D93" s="47">
        <v>358</v>
      </c>
      <c r="E93" s="48">
        <v>61.5</v>
      </c>
      <c r="F93" s="48">
        <v>37.4</v>
      </c>
      <c r="G93" s="63">
        <v>58.4</v>
      </c>
      <c r="H93" s="63">
        <v>38.299999999999997</v>
      </c>
      <c r="I93" s="75">
        <v>2</v>
      </c>
      <c r="J93" s="48">
        <v>90.4</v>
      </c>
      <c r="K93" s="48">
        <v>4.5</v>
      </c>
      <c r="L93" s="48">
        <v>62.6</v>
      </c>
      <c r="M93" s="85">
        <v>4.71</v>
      </c>
    </row>
    <row r="94" spans="1:13" s="50" customFormat="1" ht="11.25" customHeight="1">
      <c r="A94" s="76" t="s">
        <v>258</v>
      </c>
      <c r="B94" s="77" t="s">
        <v>680</v>
      </c>
      <c r="C94" s="78" t="s">
        <v>133</v>
      </c>
      <c r="D94" s="47">
        <v>125</v>
      </c>
      <c r="E94" s="48">
        <v>69.599999999999994</v>
      </c>
      <c r="F94" s="48">
        <v>32</v>
      </c>
      <c r="G94" s="63">
        <v>67.2</v>
      </c>
      <c r="H94" s="63">
        <v>31.2</v>
      </c>
      <c r="I94" s="75">
        <v>2.4</v>
      </c>
      <c r="J94" s="48">
        <v>99.4</v>
      </c>
      <c r="K94" s="48">
        <v>4.7</v>
      </c>
      <c r="L94" s="48">
        <v>63.2</v>
      </c>
      <c r="M94" s="85">
        <v>4.75</v>
      </c>
    </row>
    <row r="95" spans="1:13" s="50" customFormat="1" ht="11.25" customHeight="1">
      <c r="A95" s="76" t="s">
        <v>258</v>
      </c>
      <c r="B95" s="77" t="s">
        <v>680</v>
      </c>
      <c r="C95" s="78" t="s">
        <v>134</v>
      </c>
      <c r="D95" s="47">
        <v>114</v>
      </c>
      <c r="E95" s="48">
        <v>65.8</v>
      </c>
      <c r="F95" s="48">
        <v>36.799999999999997</v>
      </c>
      <c r="G95" s="63">
        <v>64.900000000000006</v>
      </c>
      <c r="H95" s="63">
        <v>28.9</v>
      </c>
      <c r="I95" s="63">
        <v>9.6</v>
      </c>
      <c r="J95" s="48">
        <v>111.7</v>
      </c>
      <c r="K95" s="48">
        <v>5.4</v>
      </c>
      <c r="L95" s="48">
        <v>53.5</v>
      </c>
      <c r="M95" s="85">
        <v>4.21</v>
      </c>
    </row>
    <row r="96" spans="1:13" s="50" customFormat="1" ht="20.100000000000001" customHeight="1">
      <c r="A96" s="76" t="s">
        <v>259</v>
      </c>
      <c r="B96" s="77" t="s">
        <v>681</v>
      </c>
      <c r="C96" s="78" t="s">
        <v>131</v>
      </c>
      <c r="D96" s="47">
        <v>398</v>
      </c>
      <c r="E96" s="48">
        <v>55.8</v>
      </c>
      <c r="F96" s="48">
        <v>44.7</v>
      </c>
      <c r="G96" s="63">
        <v>51</v>
      </c>
      <c r="H96" s="63">
        <v>47.2</v>
      </c>
      <c r="I96" s="63">
        <v>2.8</v>
      </c>
      <c r="J96" s="48">
        <v>71.5</v>
      </c>
      <c r="K96" s="48">
        <v>3.8</v>
      </c>
      <c r="L96" s="48">
        <v>42.5</v>
      </c>
      <c r="M96" s="85">
        <v>4.26</v>
      </c>
    </row>
    <row r="97" spans="1:13" s="50" customFormat="1" ht="11.25" customHeight="1">
      <c r="A97" s="76" t="s">
        <v>259</v>
      </c>
      <c r="B97" s="77" t="s">
        <v>681</v>
      </c>
      <c r="C97" s="78" t="s">
        <v>132</v>
      </c>
      <c r="D97" s="47">
        <v>491</v>
      </c>
      <c r="E97" s="48">
        <v>73.7</v>
      </c>
      <c r="F97" s="48">
        <v>26.3</v>
      </c>
      <c r="G97" s="63">
        <v>49.7</v>
      </c>
      <c r="H97" s="63">
        <v>48.1</v>
      </c>
      <c r="I97" s="63">
        <v>2.2000000000000002</v>
      </c>
      <c r="J97" s="48">
        <v>89.7</v>
      </c>
      <c r="K97" s="48">
        <v>4.7</v>
      </c>
      <c r="L97" s="48">
        <v>71.099999999999994</v>
      </c>
      <c r="M97" s="85">
        <v>4.3099999999999996</v>
      </c>
    </row>
    <row r="98" spans="1:13" s="50" customFormat="1" ht="11.25" customHeight="1">
      <c r="A98" s="76" t="s">
        <v>259</v>
      </c>
      <c r="B98" s="77" t="s">
        <v>681</v>
      </c>
      <c r="C98" s="78" t="s">
        <v>133</v>
      </c>
      <c r="D98" s="47">
        <v>180</v>
      </c>
      <c r="E98" s="48">
        <v>76.099999999999994</v>
      </c>
      <c r="F98" s="48">
        <v>22.2</v>
      </c>
      <c r="G98" s="63">
        <v>55</v>
      </c>
      <c r="H98" s="63">
        <v>38.9</v>
      </c>
      <c r="I98" s="75">
        <v>3.9</v>
      </c>
      <c r="J98" s="48">
        <v>101.7</v>
      </c>
      <c r="K98" s="48">
        <v>5.2</v>
      </c>
      <c r="L98" s="48">
        <v>72.8</v>
      </c>
      <c r="M98" s="85">
        <v>4.21</v>
      </c>
    </row>
    <row r="99" spans="1:13" s="50" customFormat="1" ht="11.25" customHeight="1">
      <c r="A99" s="76" t="s">
        <v>259</v>
      </c>
      <c r="B99" s="77" t="s">
        <v>681</v>
      </c>
      <c r="C99" s="78" t="s">
        <v>134</v>
      </c>
      <c r="D99" s="47">
        <v>192</v>
      </c>
      <c r="E99" s="48">
        <v>83.9</v>
      </c>
      <c r="F99" s="48">
        <v>15.1</v>
      </c>
      <c r="G99" s="63">
        <v>48.4</v>
      </c>
      <c r="H99" s="63">
        <v>42.7</v>
      </c>
      <c r="I99" s="63">
        <v>6.8</v>
      </c>
      <c r="J99" s="48">
        <v>116.7</v>
      </c>
      <c r="K99" s="48">
        <v>5.7</v>
      </c>
      <c r="L99" s="48">
        <v>77.099999999999994</v>
      </c>
      <c r="M99" s="85">
        <v>3.82</v>
      </c>
    </row>
    <row r="100" spans="1:13" s="50" customFormat="1" ht="20.100000000000001" customHeight="1">
      <c r="A100" s="76" t="s">
        <v>260</v>
      </c>
      <c r="B100" s="77" t="s">
        <v>682</v>
      </c>
      <c r="C100" s="78" t="s">
        <v>131</v>
      </c>
      <c r="D100" s="47">
        <v>471</v>
      </c>
      <c r="E100" s="48">
        <v>51.8</v>
      </c>
      <c r="F100" s="48">
        <v>47.6</v>
      </c>
      <c r="G100" s="63">
        <v>54.4</v>
      </c>
      <c r="H100" s="63">
        <v>43.3</v>
      </c>
      <c r="I100" s="63">
        <v>2.2999999999999998</v>
      </c>
      <c r="J100" s="48">
        <v>69.599999999999994</v>
      </c>
      <c r="K100" s="48">
        <v>3.7</v>
      </c>
      <c r="L100" s="48">
        <v>42.8</v>
      </c>
      <c r="M100" s="85">
        <v>4.25</v>
      </c>
    </row>
    <row r="101" spans="1:13" s="50" customFormat="1" ht="11.25" customHeight="1">
      <c r="A101" s="76" t="s">
        <v>260</v>
      </c>
      <c r="B101" s="77" t="s">
        <v>682</v>
      </c>
      <c r="C101" s="78" t="s">
        <v>132</v>
      </c>
      <c r="D101" s="47">
        <v>545</v>
      </c>
      <c r="E101" s="48">
        <v>71.900000000000006</v>
      </c>
      <c r="F101" s="48">
        <v>28.8</v>
      </c>
      <c r="G101" s="63">
        <v>52.7</v>
      </c>
      <c r="H101" s="63">
        <v>44.6</v>
      </c>
      <c r="I101" s="63">
        <v>2.2000000000000002</v>
      </c>
      <c r="J101" s="48">
        <v>89.8</v>
      </c>
      <c r="K101" s="48">
        <v>4.5999999999999996</v>
      </c>
      <c r="L101" s="48">
        <v>71.900000000000006</v>
      </c>
      <c r="M101" s="85">
        <v>4.05</v>
      </c>
    </row>
    <row r="102" spans="1:13" s="50" customFormat="1" ht="11.25" customHeight="1">
      <c r="A102" s="76" t="s">
        <v>260</v>
      </c>
      <c r="B102" s="77" t="s">
        <v>682</v>
      </c>
      <c r="C102" s="78" t="s">
        <v>133</v>
      </c>
      <c r="D102" s="47">
        <v>244</v>
      </c>
      <c r="E102" s="48">
        <v>75.400000000000006</v>
      </c>
      <c r="F102" s="48">
        <v>25.8</v>
      </c>
      <c r="G102" s="63">
        <v>53.7</v>
      </c>
      <c r="H102" s="63">
        <v>41</v>
      </c>
      <c r="I102" s="63">
        <v>7.4</v>
      </c>
      <c r="J102" s="48">
        <v>102.6</v>
      </c>
      <c r="K102" s="48">
        <v>5</v>
      </c>
      <c r="L102" s="48">
        <v>73.400000000000006</v>
      </c>
      <c r="M102" s="85">
        <v>4.1500000000000004</v>
      </c>
    </row>
    <row r="103" spans="1:13" s="50" customFormat="1" ht="11.25" customHeight="1">
      <c r="A103" s="76" t="s">
        <v>260</v>
      </c>
      <c r="B103" s="77" t="s">
        <v>682</v>
      </c>
      <c r="C103" s="78" t="s">
        <v>134</v>
      </c>
      <c r="D103" s="47">
        <v>231</v>
      </c>
      <c r="E103" s="48">
        <v>76.2</v>
      </c>
      <c r="F103" s="48">
        <v>22.5</v>
      </c>
      <c r="G103" s="63">
        <v>55</v>
      </c>
      <c r="H103" s="63">
        <v>32.9</v>
      </c>
      <c r="I103" s="63">
        <v>9.5</v>
      </c>
      <c r="J103" s="48">
        <v>112.8</v>
      </c>
      <c r="K103" s="48">
        <v>5.4</v>
      </c>
      <c r="L103" s="48">
        <v>73.099999999999994</v>
      </c>
      <c r="M103" s="85">
        <v>4.03</v>
      </c>
    </row>
    <row r="104" spans="1:13" s="50" customFormat="1" ht="20.100000000000001" customHeight="1">
      <c r="A104" s="76" t="s">
        <v>261</v>
      </c>
      <c r="B104" s="77" t="s">
        <v>683</v>
      </c>
      <c r="C104" s="78" t="s">
        <v>131</v>
      </c>
      <c r="D104" s="47">
        <v>1064</v>
      </c>
      <c r="E104" s="48">
        <v>35.6</v>
      </c>
      <c r="F104" s="48">
        <v>64.5</v>
      </c>
      <c r="G104" s="63">
        <v>52.3</v>
      </c>
      <c r="H104" s="63">
        <v>46.8</v>
      </c>
      <c r="I104" s="75">
        <v>0.8</v>
      </c>
      <c r="J104" s="48">
        <v>65.599999999999994</v>
      </c>
      <c r="K104" s="48">
        <v>3.7</v>
      </c>
      <c r="L104" s="48">
        <v>34.299999999999997</v>
      </c>
      <c r="M104" s="85">
        <v>4.66</v>
      </c>
    </row>
    <row r="105" spans="1:13" s="50" customFormat="1" ht="11.25" customHeight="1">
      <c r="A105" s="76" t="s">
        <v>261</v>
      </c>
      <c r="B105" s="77" t="s">
        <v>683</v>
      </c>
      <c r="C105" s="78" t="s">
        <v>132</v>
      </c>
      <c r="D105" s="47">
        <v>1007</v>
      </c>
      <c r="E105" s="48">
        <v>58.9</v>
      </c>
      <c r="F105" s="48">
        <v>41.3</v>
      </c>
      <c r="G105" s="63">
        <v>51.2</v>
      </c>
      <c r="H105" s="63">
        <v>47.1</v>
      </c>
      <c r="I105" s="63">
        <v>2</v>
      </c>
      <c r="J105" s="48">
        <v>86</v>
      </c>
      <c r="K105" s="48">
        <v>4.5</v>
      </c>
      <c r="L105" s="48">
        <v>63.8</v>
      </c>
      <c r="M105" s="85">
        <v>4.6500000000000004</v>
      </c>
    </row>
    <row r="106" spans="1:13" s="50" customFormat="1" ht="11.25" customHeight="1">
      <c r="A106" s="76" t="s">
        <v>261</v>
      </c>
      <c r="B106" s="77" t="s">
        <v>683</v>
      </c>
      <c r="C106" s="78" t="s">
        <v>133</v>
      </c>
      <c r="D106" s="47">
        <v>379</v>
      </c>
      <c r="E106" s="48">
        <v>65.2</v>
      </c>
      <c r="F106" s="48">
        <v>34.6</v>
      </c>
      <c r="G106" s="63">
        <v>51.2</v>
      </c>
      <c r="H106" s="63">
        <v>42.5</v>
      </c>
      <c r="I106" s="63">
        <v>5.5</v>
      </c>
      <c r="J106" s="48">
        <v>99.9</v>
      </c>
      <c r="K106" s="48">
        <v>5</v>
      </c>
      <c r="L106" s="48">
        <v>66.2</v>
      </c>
      <c r="M106" s="85">
        <v>4.8600000000000003</v>
      </c>
    </row>
    <row r="107" spans="1:13" s="50" customFormat="1" ht="11.25" customHeight="1">
      <c r="A107" s="76" t="s">
        <v>261</v>
      </c>
      <c r="B107" s="77" t="s">
        <v>683</v>
      </c>
      <c r="C107" s="78" t="s">
        <v>134</v>
      </c>
      <c r="D107" s="47">
        <v>317</v>
      </c>
      <c r="E107" s="48">
        <v>67.8</v>
      </c>
      <c r="F107" s="48">
        <v>32.799999999999997</v>
      </c>
      <c r="G107" s="63">
        <v>59.9</v>
      </c>
      <c r="H107" s="63">
        <v>33.4</v>
      </c>
      <c r="I107" s="63">
        <v>6.3</v>
      </c>
      <c r="J107" s="48">
        <v>116.8</v>
      </c>
      <c r="K107" s="48">
        <v>5.5</v>
      </c>
      <c r="L107" s="48">
        <v>65</v>
      </c>
      <c r="M107" s="85">
        <v>4.5999999999999996</v>
      </c>
    </row>
    <row r="108" spans="1:13" s="50" customFormat="1" ht="20.100000000000001" customHeight="1">
      <c r="A108" s="76" t="s">
        <v>262</v>
      </c>
      <c r="B108" s="77" t="s">
        <v>684</v>
      </c>
      <c r="C108" s="78" t="s">
        <v>131</v>
      </c>
      <c r="D108" s="47">
        <v>490</v>
      </c>
      <c r="E108" s="48">
        <v>48.8</v>
      </c>
      <c r="F108" s="48">
        <v>51.4</v>
      </c>
      <c r="G108" s="63">
        <v>61.8</v>
      </c>
      <c r="H108" s="63">
        <v>37.799999999999997</v>
      </c>
      <c r="I108" s="75">
        <v>1</v>
      </c>
      <c r="J108" s="48">
        <v>72.099999999999994</v>
      </c>
      <c r="K108" s="48">
        <v>4</v>
      </c>
      <c r="L108" s="48">
        <v>40.6</v>
      </c>
      <c r="M108" s="85">
        <v>4.45</v>
      </c>
    </row>
    <row r="109" spans="1:13" s="50" customFormat="1" ht="11.25" customHeight="1">
      <c r="A109" s="76" t="s">
        <v>262</v>
      </c>
      <c r="B109" s="77" t="s">
        <v>684</v>
      </c>
      <c r="C109" s="78" t="s">
        <v>132</v>
      </c>
      <c r="D109" s="47">
        <v>580</v>
      </c>
      <c r="E109" s="48">
        <v>74.099999999999994</v>
      </c>
      <c r="F109" s="48">
        <v>26.4</v>
      </c>
      <c r="G109" s="63">
        <v>60.7</v>
      </c>
      <c r="H109" s="63">
        <v>38.6</v>
      </c>
      <c r="I109" s="75">
        <v>0.7</v>
      </c>
      <c r="J109" s="48">
        <v>93.5</v>
      </c>
      <c r="K109" s="48">
        <v>4.7</v>
      </c>
      <c r="L109" s="48">
        <v>70.3</v>
      </c>
      <c r="M109" s="85">
        <v>4.2</v>
      </c>
    </row>
    <row r="110" spans="1:13" s="50" customFormat="1" ht="11.25" customHeight="1">
      <c r="A110" s="76" t="s">
        <v>262</v>
      </c>
      <c r="B110" s="77" t="s">
        <v>684</v>
      </c>
      <c r="C110" s="78" t="s">
        <v>133</v>
      </c>
      <c r="D110" s="47">
        <v>206</v>
      </c>
      <c r="E110" s="48">
        <v>73.3</v>
      </c>
      <c r="F110" s="48">
        <v>25.2</v>
      </c>
      <c r="G110" s="63">
        <v>63.1</v>
      </c>
      <c r="H110" s="63">
        <v>34.5</v>
      </c>
      <c r="I110" s="75">
        <v>3.4</v>
      </c>
      <c r="J110" s="48">
        <v>105.5</v>
      </c>
      <c r="K110" s="48">
        <v>5</v>
      </c>
      <c r="L110" s="48">
        <v>73.3</v>
      </c>
      <c r="M110" s="85">
        <v>4.2699999999999996</v>
      </c>
    </row>
    <row r="111" spans="1:13" s="50" customFormat="1" ht="11.25" customHeight="1">
      <c r="A111" s="76" t="s">
        <v>262</v>
      </c>
      <c r="B111" s="77" t="s">
        <v>684</v>
      </c>
      <c r="C111" s="78" t="s">
        <v>134</v>
      </c>
      <c r="D111" s="47">
        <v>199</v>
      </c>
      <c r="E111" s="48">
        <v>78.900000000000006</v>
      </c>
      <c r="F111" s="48">
        <v>20.6</v>
      </c>
      <c r="G111" s="63">
        <v>64.3</v>
      </c>
      <c r="H111" s="63">
        <v>30.7</v>
      </c>
      <c r="I111" s="63">
        <v>5</v>
      </c>
      <c r="J111" s="48">
        <v>123.7</v>
      </c>
      <c r="K111" s="48">
        <v>5.8</v>
      </c>
      <c r="L111" s="48">
        <v>77.400000000000006</v>
      </c>
      <c r="M111" s="85">
        <v>4.09</v>
      </c>
    </row>
    <row r="112" spans="1:13" s="50" customFormat="1" ht="20.100000000000001" customHeight="1">
      <c r="A112" s="76" t="s">
        <v>263</v>
      </c>
      <c r="B112" s="77" t="s">
        <v>685</v>
      </c>
      <c r="C112" s="78" t="s">
        <v>131</v>
      </c>
      <c r="D112" s="47">
        <v>105</v>
      </c>
      <c r="E112" s="48">
        <v>58.1</v>
      </c>
      <c r="F112" s="48">
        <v>41.9</v>
      </c>
      <c r="G112" s="63">
        <v>73.3</v>
      </c>
      <c r="H112" s="63">
        <v>26.7</v>
      </c>
      <c r="I112" s="63">
        <v>0</v>
      </c>
      <c r="J112" s="48">
        <v>70.900000000000006</v>
      </c>
      <c r="K112" s="48">
        <v>4.0999999999999996</v>
      </c>
      <c r="L112" s="48">
        <v>57.1</v>
      </c>
      <c r="M112" s="85">
        <v>3.77</v>
      </c>
    </row>
    <row r="113" spans="1:13" s="50" customFormat="1" ht="11.25" customHeight="1">
      <c r="A113" s="76" t="s">
        <v>263</v>
      </c>
      <c r="B113" s="77" t="s">
        <v>685</v>
      </c>
      <c r="C113" s="78" t="s">
        <v>132</v>
      </c>
      <c r="D113" s="47">
        <v>133</v>
      </c>
      <c r="E113" s="48">
        <v>69.2</v>
      </c>
      <c r="F113" s="48">
        <v>29.3</v>
      </c>
      <c r="G113" s="63">
        <v>69.900000000000006</v>
      </c>
      <c r="H113" s="63">
        <v>28.6</v>
      </c>
      <c r="I113" s="63">
        <v>0</v>
      </c>
      <c r="J113" s="48">
        <v>96.5</v>
      </c>
      <c r="K113" s="48">
        <v>4.5999999999999996</v>
      </c>
      <c r="L113" s="48">
        <v>72.2</v>
      </c>
      <c r="M113" s="85">
        <v>3.83</v>
      </c>
    </row>
    <row r="114" spans="1:13" s="50" customFormat="1" ht="11.25" customHeight="1">
      <c r="A114" s="76" t="s">
        <v>263</v>
      </c>
      <c r="B114" s="77" t="s">
        <v>685</v>
      </c>
      <c r="C114" s="78" t="s">
        <v>133</v>
      </c>
      <c r="D114" s="47">
        <v>46</v>
      </c>
      <c r="E114" s="48">
        <v>88.4</v>
      </c>
      <c r="F114" s="90">
        <v>10.9</v>
      </c>
      <c r="G114" s="63">
        <v>58.7</v>
      </c>
      <c r="H114" s="63">
        <v>37</v>
      </c>
      <c r="I114" s="63">
        <v>0</v>
      </c>
      <c r="J114" s="48">
        <v>107</v>
      </c>
      <c r="K114" s="48">
        <v>5.3</v>
      </c>
      <c r="L114" s="48">
        <v>75</v>
      </c>
      <c r="M114" s="85">
        <v>3.95</v>
      </c>
    </row>
    <row r="115" spans="1:13" s="50" customFormat="1" ht="11.25" customHeight="1">
      <c r="A115" s="76" t="s">
        <v>263</v>
      </c>
      <c r="B115" s="77" t="s">
        <v>685</v>
      </c>
      <c r="C115" s="78" t="s">
        <v>134</v>
      </c>
      <c r="D115" s="47">
        <v>53</v>
      </c>
      <c r="E115" s="48">
        <v>89.3</v>
      </c>
      <c r="F115" s="90">
        <v>11.3</v>
      </c>
      <c r="G115" s="63">
        <v>64.2</v>
      </c>
      <c r="H115" s="63">
        <v>28.3</v>
      </c>
      <c r="I115" s="75">
        <v>5.7</v>
      </c>
      <c r="J115" s="48">
        <v>124</v>
      </c>
      <c r="K115" s="48">
        <v>6.3</v>
      </c>
      <c r="L115" s="48">
        <v>85.5</v>
      </c>
      <c r="M115" s="85">
        <v>3.32</v>
      </c>
    </row>
    <row r="116" spans="1:13" s="50" customFormat="1" ht="20.100000000000001" customHeight="1">
      <c r="A116" s="76" t="s">
        <v>264</v>
      </c>
      <c r="B116" s="77" t="s">
        <v>686</v>
      </c>
      <c r="C116" s="78" t="s">
        <v>131</v>
      </c>
      <c r="D116" s="47">
        <v>669</v>
      </c>
      <c r="E116" s="48">
        <v>30.6</v>
      </c>
      <c r="F116" s="48">
        <v>69.5</v>
      </c>
      <c r="G116" s="63">
        <v>67</v>
      </c>
      <c r="H116" s="63">
        <v>31.7</v>
      </c>
      <c r="I116" s="63">
        <v>1.8</v>
      </c>
      <c r="J116" s="48">
        <v>66.5</v>
      </c>
      <c r="K116" s="48">
        <v>3.5</v>
      </c>
      <c r="L116" s="48">
        <v>31.2</v>
      </c>
      <c r="M116" s="85">
        <v>4.87</v>
      </c>
    </row>
    <row r="117" spans="1:13" s="50" customFormat="1" ht="11.25" customHeight="1">
      <c r="A117" s="76" t="s">
        <v>264</v>
      </c>
      <c r="B117" s="77" t="s">
        <v>686</v>
      </c>
      <c r="C117" s="78" t="s">
        <v>132</v>
      </c>
      <c r="D117" s="47">
        <v>628</v>
      </c>
      <c r="E117" s="48">
        <v>55.3</v>
      </c>
      <c r="F117" s="48">
        <v>44.3</v>
      </c>
      <c r="G117" s="63">
        <v>64.599999999999994</v>
      </c>
      <c r="H117" s="63">
        <v>30.9</v>
      </c>
      <c r="I117" s="63">
        <v>3.5</v>
      </c>
      <c r="J117" s="48">
        <v>90.1</v>
      </c>
      <c r="K117" s="48">
        <v>4.4000000000000004</v>
      </c>
      <c r="L117" s="48">
        <v>61.1</v>
      </c>
      <c r="M117" s="85">
        <v>4.7699999999999996</v>
      </c>
    </row>
    <row r="118" spans="1:13" s="50" customFormat="1" ht="11.25" customHeight="1">
      <c r="A118" s="76" t="s">
        <v>264</v>
      </c>
      <c r="B118" s="77" t="s">
        <v>686</v>
      </c>
      <c r="C118" s="78" t="s">
        <v>133</v>
      </c>
      <c r="D118" s="47">
        <v>243</v>
      </c>
      <c r="E118" s="48">
        <v>56</v>
      </c>
      <c r="F118" s="48">
        <v>44.9</v>
      </c>
      <c r="G118" s="63">
        <v>57.2</v>
      </c>
      <c r="H118" s="63">
        <v>30.9</v>
      </c>
      <c r="I118" s="63">
        <v>11.1</v>
      </c>
      <c r="J118" s="48">
        <v>104</v>
      </c>
      <c r="K118" s="48">
        <v>4.7</v>
      </c>
      <c r="L118" s="48">
        <v>61.3</v>
      </c>
      <c r="M118" s="85">
        <v>4.6399999999999997</v>
      </c>
    </row>
    <row r="119" spans="1:13" s="50" customFormat="1" ht="11.25" customHeight="1">
      <c r="A119" s="76" t="s">
        <v>264</v>
      </c>
      <c r="B119" s="77" t="s">
        <v>686</v>
      </c>
      <c r="C119" s="78" t="s">
        <v>134</v>
      </c>
      <c r="D119" s="47">
        <v>158</v>
      </c>
      <c r="E119" s="48">
        <v>63.9</v>
      </c>
      <c r="F119" s="48">
        <v>34.200000000000003</v>
      </c>
      <c r="G119" s="63">
        <v>64.599999999999994</v>
      </c>
      <c r="H119" s="63">
        <v>20.3</v>
      </c>
      <c r="I119" s="63">
        <v>16.5</v>
      </c>
      <c r="J119" s="48">
        <v>118.7</v>
      </c>
      <c r="K119" s="48">
        <v>5.6</v>
      </c>
      <c r="L119" s="48">
        <v>72.8</v>
      </c>
      <c r="M119" s="85">
        <v>4.3600000000000003</v>
      </c>
    </row>
    <row r="120" spans="1:13" s="50" customFormat="1" ht="20.100000000000001" customHeight="1">
      <c r="A120" s="76" t="s">
        <v>265</v>
      </c>
      <c r="B120" s="77" t="s">
        <v>687</v>
      </c>
      <c r="C120" s="78" t="s">
        <v>131</v>
      </c>
      <c r="D120" s="47">
        <v>719</v>
      </c>
      <c r="E120" s="48">
        <v>51</v>
      </c>
      <c r="F120" s="48">
        <v>49</v>
      </c>
      <c r="G120" s="63">
        <v>50.3</v>
      </c>
      <c r="H120" s="63">
        <v>45.6</v>
      </c>
      <c r="I120" s="63">
        <v>3.6</v>
      </c>
      <c r="J120" s="48">
        <v>73.3</v>
      </c>
      <c r="K120" s="48">
        <v>3.8</v>
      </c>
      <c r="L120" s="48">
        <v>43.1</v>
      </c>
      <c r="M120" s="85">
        <v>4.79</v>
      </c>
    </row>
    <row r="121" spans="1:13" s="50" customFormat="1" ht="11.25" customHeight="1">
      <c r="A121" s="76" t="s">
        <v>265</v>
      </c>
      <c r="B121" s="77" t="s">
        <v>687</v>
      </c>
      <c r="C121" s="78" t="s">
        <v>132</v>
      </c>
      <c r="D121" s="47">
        <v>993</v>
      </c>
      <c r="E121" s="48">
        <v>76.599999999999994</v>
      </c>
      <c r="F121" s="48">
        <v>23.6</v>
      </c>
      <c r="G121" s="63">
        <v>41</v>
      </c>
      <c r="H121" s="63">
        <v>56.6</v>
      </c>
      <c r="I121" s="63">
        <v>2.9</v>
      </c>
      <c r="J121" s="48">
        <v>97.5</v>
      </c>
      <c r="K121" s="48">
        <v>4.7</v>
      </c>
      <c r="L121" s="48">
        <v>76.599999999999994</v>
      </c>
      <c r="M121" s="85">
        <v>4.75</v>
      </c>
    </row>
    <row r="122" spans="1:13" s="50" customFormat="1" ht="11.25" customHeight="1">
      <c r="A122" s="76" t="s">
        <v>265</v>
      </c>
      <c r="B122" s="77" t="s">
        <v>687</v>
      </c>
      <c r="C122" s="78" t="s">
        <v>133</v>
      </c>
      <c r="D122" s="47">
        <v>339</v>
      </c>
      <c r="E122" s="48">
        <v>75.8</v>
      </c>
      <c r="F122" s="48">
        <v>23.9</v>
      </c>
      <c r="G122" s="63">
        <v>41.9</v>
      </c>
      <c r="H122" s="63">
        <v>54</v>
      </c>
      <c r="I122" s="63">
        <v>5.6</v>
      </c>
      <c r="J122" s="48">
        <v>106.8</v>
      </c>
      <c r="K122" s="48">
        <v>5</v>
      </c>
      <c r="L122" s="48">
        <v>72.3</v>
      </c>
      <c r="M122" s="85">
        <v>5</v>
      </c>
    </row>
    <row r="123" spans="1:13" s="50" customFormat="1" ht="11.25" customHeight="1">
      <c r="A123" s="76" t="s">
        <v>265</v>
      </c>
      <c r="B123" s="77" t="s">
        <v>687</v>
      </c>
      <c r="C123" s="78" t="s">
        <v>134</v>
      </c>
      <c r="D123" s="47">
        <v>333</v>
      </c>
      <c r="E123" s="48">
        <v>79</v>
      </c>
      <c r="F123" s="48">
        <v>21.3</v>
      </c>
      <c r="G123" s="63">
        <v>46.2</v>
      </c>
      <c r="H123" s="63">
        <v>40.5</v>
      </c>
      <c r="I123" s="63">
        <v>13.2</v>
      </c>
      <c r="J123" s="48">
        <v>120.3</v>
      </c>
      <c r="K123" s="48">
        <v>5.4</v>
      </c>
      <c r="L123" s="48">
        <v>72.7</v>
      </c>
      <c r="M123" s="85">
        <v>4.92</v>
      </c>
    </row>
    <row r="124" spans="1:13" s="50" customFormat="1" ht="20.100000000000001" customHeight="1">
      <c r="A124" s="76" t="s">
        <v>266</v>
      </c>
      <c r="B124" s="77" t="s">
        <v>688</v>
      </c>
      <c r="C124" s="78" t="s">
        <v>131</v>
      </c>
      <c r="D124" s="47">
        <v>925</v>
      </c>
      <c r="E124" s="48">
        <v>23.2</v>
      </c>
      <c r="F124" s="48">
        <v>77</v>
      </c>
      <c r="G124" s="63">
        <v>24</v>
      </c>
      <c r="H124" s="63">
        <v>75.099999999999994</v>
      </c>
      <c r="I124" s="75">
        <v>0.9</v>
      </c>
      <c r="J124" s="48">
        <v>64.3</v>
      </c>
      <c r="K124" s="48">
        <v>3.5</v>
      </c>
      <c r="L124" s="48">
        <v>20.399999999999999</v>
      </c>
      <c r="M124" s="85">
        <v>4.29</v>
      </c>
    </row>
    <row r="125" spans="1:13" s="50" customFormat="1" ht="11.25" customHeight="1">
      <c r="A125" s="76" t="s">
        <v>266</v>
      </c>
      <c r="B125" s="77" t="s">
        <v>688</v>
      </c>
      <c r="C125" s="78" t="s">
        <v>132</v>
      </c>
      <c r="D125" s="47">
        <v>661</v>
      </c>
      <c r="E125" s="48">
        <v>48.3</v>
      </c>
      <c r="F125" s="48">
        <v>51.9</v>
      </c>
      <c r="G125" s="63">
        <v>29</v>
      </c>
      <c r="H125" s="63">
        <v>70</v>
      </c>
      <c r="I125" s="75">
        <v>1.1000000000000001</v>
      </c>
      <c r="J125" s="48">
        <v>87.2</v>
      </c>
      <c r="K125" s="48">
        <v>4.4000000000000004</v>
      </c>
      <c r="L125" s="48">
        <v>48.9</v>
      </c>
      <c r="M125" s="85">
        <v>4.21</v>
      </c>
    </row>
    <row r="126" spans="1:13" s="50" customFormat="1" ht="11.25" customHeight="1">
      <c r="A126" s="76" t="s">
        <v>266</v>
      </c>
      <c r="B126" s="77" t="s">
        <v>688</v>
      </c>
      <c r="C126" s="78" t="s">
        <v>133</v>
      </c>
      <c r="D126" s="47">
        <v>212</v>
      </c>
      <c r="E126" s="48">
        <v>53.3</v>
      </c>
      <c r="F126" s="48">
        <v>47.2</v>
      </c>
      <c r="G126" s="63">
        <v>29.2</v>
      </c>
      <c r="H126" s="63">
        <v>70.8</v>
      </c>
      <c r="I126" s="63">
        <v>0</v>
      </c>
      <c r="J126" s="48">
        <v>95</v>
      </c>
      <c r="K126" s="48">
        <v>4.8</v>
      </c>
      <c r="L126" s="48">
        <v>54.7</v>
      </c>
      <c r="M126" s="85">
        <v>4.12</v>
      </c>
    </row>
    <row r="127" spans="1:13" s="50" customFormat="1" ht="11.25" customHeight="1">
      <c r="A127" s="76" t="s">
        <v>266</v>
      </c>
      <c r="B127" s="77" t="s">
        <v>688</v>
      </c>
      <c r="C127" s="78" t="s">
        <v>134</v>
      </c>
      <c r="D127" s="47">
        <v>134</v>
      </c>
      <c r="E127" s="48">
        <v>57.5</v>
      </c>
      <c r="F127" s="48">
        <v>43.3</v>
      </c>
      <c r="G127" s="63">
        <v>38.1</v>
      </c>
      <c r="H127" s="63">
        <v>59</v>
      </c>
      <c r="I127" s="75">
        <v>2.2000000000000002</v>
      </c>
      <c r="J127" s="48">
        <v>105.5</v>
      </c>
      <c r="K127" s="48">
        <v>5.0999999999999996</v>
      </c>
      <c r="L127" s="48">
        <v>53.7</v>
      </c>
      <c r="M127" s="85">
        <v>4.34</v>
      </c>
    </row>
    <row r="128" spans="1:13" s="50" customFormat="1" ht="20.100000000000001" customHeight="1">
      <c r="A128" s="76" t="s">
        <v>267</v>
      </c>
      <c r="B128" s="77" t="s">
        <v>689</v>
      </c>
      <c r="C128" s="78" t="s">
        <v>131</v>
      </c>
      <c r="D128" s="47">
        <v>421</v>
      </c>
      <c r="E128" s="48">
        <v>60.1</v>
      </c>
      <c r="F128" s="48">
        <v>39.200000000000003</v>
      </c>
      <c r="G128" s="63">
        <v>72.2</v>
      </c>
      <c r="H128" s="63">
        <v>24.9</v>
      </c>
      <c r="I128" s="75">
        <v>1.7</v>
      </c>
      <c r="J128" s="48">
        <v>69.3</v>
      </c>
      <c r="K128" s="48">
        <v>3.8</v>
      </c>
      <c r="L128" s="48">
        <v>50.8</v>
      </c>
      <c r="M128" s="85">
        <v>3.87</v>
      </c>
    </row>
    <row r="129" spans="1:13" s="50" customFormat="1" ht="11.25" customHeight="1">
      <c r="A129" s="76" t="s">
        <v>267</v>
      </c>
      <c r="B129" s="77" t="s">
        <v>689</v>
      </c>
      <c r="C129" s="78" t="s">
        <v>132</v>
      </c>
      <c r="D129" s="47">
        <v>500</v>
      </c>
      <c r="E129" s="48">
        <v>75.400000000000006</v>
      </c>
      <c r="F129" s="48">
        <v>24.6</v>
      </c>
      <c r="G129" s="63">
        <v>71</v>
      </c>
      <c r="H129" s="63">
        <v>28.2</v>
      </c>
      <c r="I129" s="75">
        <v>1.8</v>
      </c>
      <c r="J129" s="48">
        <v>88.7</v>
      </c>
      <c r="K129" s="48">
        <v>4.5999999999999996</v>
      </c>
      <c r="L129" s="48">
        <v>77</v>
      </c>
      <c r="M129" s="85">
        <v>3.68</v>
      </c>
    </row>
    <row r="130" spans="1:13" s="50" customFormat="1" ht="11.25" customHeight="1">
      <c r="A130" s="76" t="s">
        <v>267</v>
      </c>
      <c r="B130" s="77" t="s">
        <v>689</v>
      </c>
      <c r="C130" s="78" t="s">
        <v>133</v>
      </c>
      <c r="D130" s="47">
        <v>159</v>
      </c>
      <c r="E130" s="48">
        <v>79.2</v>
      </c>
      <c r="F130" s="48">
        <v>22.6</v>
      </c>
      <c r="G130" s="63">
        <v>65.400000000000006</v>
      </c>
      <c r="H130" s="63">
        <v>32.700000000000003</v>
      </c>
      <c r="I130" s="75">
        <v>3.1</v>
      </c>
      <c r="J130" s="48">
        <v>96.5</v>
      </c>
      <c r="K130" s="48">
        <v>5</v>
      </c>
      <c r="L130" s="48">
        <v>67.900000000000006</v>
      </c>
      <c r="M130" s="85">
        <v>3.94</v>
      </c>
    </row>
    <row r="131" spans="1:13" s="50" customFormat="1" ht="11.25" customHeight="1">
      <c r="A131" s="76" t="s">
        <v>267</v>
      </c>
      <c r="B131" s="77" t="s">
        <v>689</v>
      </c>
      <c r="C131" s="78" t="s">
        <v>134</v>
      </c>
      <c r="D131" s="47">
        <v>145</v>
      </c>
      <c r="E131" s="48">
        <v>72.400000000000006</v>
      </c>
      <c r="F131" s="48">
        <v>24.8</v>
      </c>
      <c r="G131" s="63">
        <v>68.3</v>
      </c>
      <c r="H131" s="63">
        <v>26.9</v>
      </c>
      <c r="I131" s="75">
        <v>6.2</v>
      </c>
      <c r="J131" s="48">
        <v>109.1</v>
      </c>
      <c r="K131" s="48">
        <v>5.6</v>
      </c>
      <c r="L131" s="48">
        <v>64.099999999999994</v>
      </c>
      <c r="M131" s="85">
        <v>3.76</v>
      </c>
    </row>
    <row r="132" spans="1:13" s="50" customFormat="1" ht="20.100000000000001" customHeight="1">
      <c r="A132" s="76" t="s">
        <v>268</v>
      </c>
      <c r="B132" s="77" t="s">
        <v>690</v>
      </c>
      <c r="C132" s="78" t="s">
        <v>131</v>
      </c>
      <c r="D132" s="47">
        <v>268</v>
      </c>
      <c r="E132" s="48">
        <v>63.8</v>
      </c>
      <c r="F132" s="48">
        <v>36.9</v>
      </c>
      <c r="G132" s="63">
        <v>63.1</v>
      </c>
      <c r="H132" s="63">
        <v>31.3</v>
      </c>
      <c r="I132" s="63">
        <v>5.2</v>
      </c>
      <c r="J132" s="48">
        <v>70.900000000000006</v>
      </c>
      <c r="K132" s="48">
        <v>3.7</v>
      </c>
      <c r="L132" s="48">
        <v>55.2</v>
      </c>
      <c r="M132" s="85">
        <v>4.58</v>
      </c>
    </row>
    <row r="133" spans="1:13" s="50" customFormat="1" ht="11.25" customHeight="1">
      <c r="A133" s="76" t="s">
        <v>268</v>
      </c>
      <c r="B133" s="77" t="s">
        <v>690</v>
      </c>
      <c r="C133" s="78" t="s">
        <v>132</v>
      </c>
      <c r="D133" s="47">
        <v>335</v>
      </c>
      <c r="E133" s="48">
        <v>77.3</v>
      </c>
      <c r="F133" s="48">
        <v>22.7</v>
      </c>
      <c r="G133" s="63">
        <v>56.1</v>
      </c>
      <c r="H133" s="63">
        <v>41.8</v>
      </c>
      <c r="I133" s="75">
        <v>2.1</v>
      </c>
      <c r="J133" s="48">
        <v>92.4</v>
      </c>
      <c r="K133" s="48">
        <v>4.5999999999999996</v>
      </c>
      <c r="L133" s="48">
        <v>79.400000000000006</v>
      </c>
      <c r="M133" s="85">
        <v>4.4000000000000004</v>
      </c>
    </row>
    <row r="134" spans="1:13" s="50" customFormat="1" ht="11.25" customHeight="1">
      <c r="A134" s="76" t="s">
        <v>268</v>
      </c>
      <c r="B134" s="77" t="s">
        <v>690</v>
      </c>
      <c r="C134" s="78" t="s">
        <v>133</v>
      </c>
      <c r="D134" s="47">
        <v>132</v>
      </c>
      <c r="E134" s="48">
        <v>81.8</v>
      </c>
      <c r="F134" s="48">
        <v>16.7</v>
      </c>
      <c r="G134" s="63">
        <v>62.9</v>
      </c>
      <c r="H134" s="63">
        <v>28</v>
      </c>
      <c r="I134" s="75">
        <v>6.8</v>
      </c>
      <c r="J134" s="48">
        <v>109.2</v>
      </c>
      <c r="K134" s="48">
        <v>5.3</v>
      </c>
      <c r="L134" s="48">
        <v>75.8</v>
      </c>
      <c r="M134" s="85">
        <v>4.24</v>
      </c>
    </row>
    <row r="135" spans="1:13" s="50" customFormat="1" ht="11.25" customHeight="1">
      <c r="A135" s="76" t="s">
        <v>268</v>
      </c>
      <c r="B135" s="77" t="s">
        <v>690</v>
      </c>
      <c r="C135" s="78" t="s">
        <v>134</v>
      </c>
      <c r="D135" s="47">
        <v>173</v>
      </c>
      <c r="E135" s="48">
        <v>86.1</v>
      </c>
      <c r="F135" s="48">
        <v>15</v>
      </c>
      <c r="G135" s="63">
        <v>51.4</v>
      </c>
      <c r="H135" s="63">
        <v>36.4</v>
      </c>
      <c r="I135" s="63">
        <v>11.6</v>
      </c>
      <c r="J135" s="48">
        <v>121.4</v>
      </c>
      <c r="K135" s="48">
        <v>5.8</v>
      </c>
      <c r="L135" s="48">
        <v>78</v>
      </c>
      <c r="M135" s="85">
        <v>3.98</v>
      </c>
    </row>
    <row r="136" spans="1:13" s="50" customFormat="1" ht="20.100000000000001" customHeight="1">
      <c r="A136" s="76" t="s">
        <v>269</v>
      </c>
      <c r="B136" s="77" t="s">
        <v>691</v>
      </c>
      <c r="C136" s="78" t="s">
        <v>131</v>
      </c>
      <c r="D136" s="47">
        <v>1474</v>
      </c>
      <c r="E136" s="48">
        <v>40.9</v>
      </c>
      <c r="F136" s="48">
        <v>58.8</v>
      </c>
      <c r="G136" s="63">
        <v>55.2</v>
      </c>
      <c r="H136" s="63">
        <v>43.1</v>
      </c>
      <c r="I136" s="63">
        <v>1.4</v>
      </c>
      <c r="J136" s="48">
        <v>67.3</v>
      </c>
      <c r="K136" s="48">
        <v>3.6</v>
      </c>
      <c r="L136" s="48">
        <v>35.200000000000003</v>
      </c>
      <c r="M136" s="85">
        <v>4.67</v>
      </c>
    </row>
    <row r="137" spans="1:13" s="50" customFormat="1" ht="11.25" customHeight="1">
      <c r="A137" s="76" t="s">
        <v>269</v>
      </c>
      <c r="B137" s="77" t="s">
        <v>691</v>
      </c>
      <c r="C137" s="78" t="s">
        <v>132</v>
      </c>
      <c r="D137" s="47">
        <v>1514</v>
      </c>
      <c r="E137" s="48">
        <v>63.9</v>
      </c>
      <c r="F137" s="48">
        <v>36.299999999999997</v>
      </c>
      <c r="G137" s="63">
        <v>51.9</v>
      </c>
      <c r="H137" s="63">
        <v>45.3</v>
      </c>
      <c r="I137" s="63">
        <v>3</v>
      </c>
      <c r="J137" s="48">
        <v>91.9</v>
      </c>
      <c r="K137" s="48">
        <v>4.5</v>
      </c>
      <c r="L137" s="48">
        <v>65.7</v>
      </c>
      <c r="M137" s="85">
        <v>4.68</v>
      </c>
    </row>
    <row r="138" spans="1:13" s="50" customFormat="1" ht="11.25" customHeight="1">
      <c r="A138" s="76" t="s">
        <v>269</v>
      </c>
      <c r="B138" s="77" t="s">
        <v>691</v>
      </c>
      <c r="C138" s="78" t="s">
        <v>133</v>
      </c>
      <c r="D138" s="47">
        <v>543</v>
      </c>
      <c r="E138" s="48">
        <v>65.900000000000006</v>
      </c>
      <c r="F138" s="48">
        <v>34.299999999999997</v>
      </c>
      <c r="G138" s="63">
        <v>53.8</v>
      </c>
      <c r="H138" s="63">
        <v>40.299999999999997</v>
      </c>
      <c r="I138" s="63">
        <v>6.6</v>
      </c>
      <c r="J138" s="48">
        <v>102.7</v>
      </c>
      <c r="K138" s="48">
        <v>4.9000000000000004</v>
      </c>
      <c r="L138" s="48">
        <v>67.599999999999994</v>
      </c>
      <c r="M138" s="85">
        <v>4.5199999999999996</v>
      </c>
    </row>
    <row r="139" spans="1:13" s="50" customFormat="1" ht="11.25" customHeight="1">
      <c r="A139" s="76" t="s">
        <v>269</v>
      </c>
      <c r="B139" s="77" t="s">
        <v>691</v>
      </c>
      <c r="C139" s="78" t="s">
        <v>134</v>
      </c>
      <c r="D139" s="47">
        <v>498</v>
      </c>
      <c r="E139" s="48">
        <v>73.3</v>
      </c>
      <c r="F139" s="48">
        <v>26.1</v>
      </c>
      <c r="G139" s="63">
        <v>50.6</v>
      </c>
      <c r="H139" s="63">
        <v>38.4</v>
      </c>
      <c r="I139" s="63">
        <v>10.8</v>
      </c>
      <c r="J139" s="48">
        <v>118.4</v>
      </c>
      <c r="K139" s="48">
        <v>5.4</v>
      </c>
      <c r="L139" s="48">
        <v>71.7</v>
      </c>
      <c r="M139" s="85">
        <v>4.68</v>
      </c>
    </row>
    <row r="140" spans="1:13" s="50" customFormat="1" ht="20.100000000000001" customHeight="1">
      <c r="A140" s="76" t="s">
        <v>270</v>
      </c>
      <c r="B140" s="77" t="s">
        <v>692</v>
      </c>
      <c r="C140" s="78" t="s">
        <v>131</v>
      </c>
      <c r="D140" s="47">
        <v>1720</v>
      </c>
      <c r="E140" s="48">
        <v>22.8</v>
      </c>
      <c r="F140" s="48">
        <v>77</v>
      </c>
      <c r="G140" s="63">
        <v>28.5</v>
      </c>
      <c r="H140" s="63">
        <v>69.599999999999994</v>
      </c>
      <c r="I140" s="63">
        <v>1.6</v>
      </c>
      <c r="J140" s="48">
        <v>59.3</v>
      </c>
      <c r="K140" s="48">
        <v>2.8</v>
      </c>
      <c r="L140" s="48">
        <v>20.5</v>
      </c>
      <c r="M140" s="85">
        <v>4.0999999999999996</v>
      </c>
    </row>
    <row r="141" spans="1:13" s="50" customFormat="1" ht="11.25" customHeight="1">
      <c r="A141" s="76" t="s">
        <v>270</v>
      </c>
      <c r="B141" s="77" t="s">
        <v>692</v>
      </c>
      <c r="C141" s="78" t="s">
        <v>132</v>
      </c>
      <c r="D141" s="47">
        <v>1410</v>
      </c>
      <c r="E141" s="48">
        <v>49.4</v>
      </c>
      <c r="F141" s="48">
        <v>50.6</v>
      </c>
      <c r="G141" s="63">
        <v>37.700000000000003</v>
      </c>
      <c r="H141" s="63">
        <v>60.1</v>
      </c>
      <c r="I141" s="63">
        <v>2.1</v>
      </c>
      <c r="J141" s="48">
        <v>83.4</v>
      </c>
      <c r="K141" s="48">
        <v>4</v>
      </c>
      <c r="L141" s="48">
        <v>50.4</v>
      </c>
      <c r="M141" s="85">
        <v>3.91</v>
      </c>
    </row>
    <row r="142" spans="1:13" s="50" customFormat="1" ht="11.25" customHeight="1">
      <c r="A142" s="76" t="s">
        <v>270</v>
      </c>
      <c r="B142" s="77" t="s">
        <v>692</v>
      </c>
      <c r="C142" s="78" t="s">
        <v>133</v>
      </c>
      <c r="D142" s="47">
        <v>457</v>
      </c>
      <c r="E142" s="48">
        <v>61.3</v>
      </c>
      <c r="F142" s="48">
        <v>38.299999999999997</v>
      </c>
      <c r="G142" s="63">
        <v>43.8</v>
      </c>
      <c r="H142" s="63">
        <v>49.7</v>
      </c>
      <c r="I142" s="63">
        <v>7.2</v>
      </c>
      <c r="J142" s="48">
        <v>95.7</v>
      </c>
      <c r="K142" s="48">
        <v>4.5</v>
      </c>
      <c r="L142" s="48">
        <v>56.5</v>
      </c>
      <c r="M142" s="85">
        <v>4.26</v>
      </c>
    </row>
    <row r="143" spans="1:13" s="50" customFormat="1" ht="11.25" customHeight="1">
      <c r="A143" s="76" t="s">
        <v>270</v>
      </c>
      <c r="B143" s="77" t="s">
        <v>692</v>
      </c>
      <c r="C143" s="78" t="s">
        <v>134</v>
      </c>
      <c r="D143" s="47">
        <v>406</v>
      </c>
      <c r="E143" s="48">
        <v>64.5</v>
      </c>
      <c r="F143" s="48">
        <v>36</v>
      </c>
      <c r="G143" s="63">
        <v>52</v>
      </c>
      <c r="H143" s="63">
        <v>39.700000000000003</v>
      </c>
      <c r="I143" s="63">
        <v>8.4</v>
      </c>
      <c r="J143" s="48">
        <v>108.5</v>
      </c>
      <c r="K143" s="48">
        <v>5.2</v>
      </c>
      <c r="L143" s="48">
        <v>56.7</v>
      </c>
      <c r="M143" s="85">
        <v>4.16</v>
      </c>
    </row>
    <row r="144" spans="1:13" s="50" customFormat="1" ht="20.100000000000001" customHeight="1">
      <c r="A144" s="76" t="s">
        <v>271</v>
      </c>
      <c r="B144" s="77" t="s">
        <v>693</v>
      </c>
      <c r="C144" s="78" t="s">
        <v>131</v>
      </c>
      <c r="D144" s="47">
        <v>1603</v>
      </c>
      <c r="E144" s="48">
        <v>24.5</v>
      </c>
      <c r="F144" s="48">
        <v>75.3</v>
      </c>
      <c r="G144" s="63">
        <v>43.4</v>
      </c>
      <c r="H144" s="63">
        <v>52.5</v>
      </c>
      <c r="I144" s="63">
        <v>4.2</v>
      </c>
      <c r="J144" s="48">
        <v>65.599999999999994</v>
      </c>
      <c r="K144" s="48">
        <v>3.4</v>
      </c>
      <c r="L144" s="48">
        <v>25.5</v>
      </c>
      <c r="M144" s="85">
        <v>4.8600000000000003</v>
      </c>
    </row>
    <row r="145" spans="1:13" s="50" customFormat="1" ht="11.25" customHeight="1">
      <c r="A145" s="76" t="s">
        <v>271</v>
      </c>
      <c r="B145" s="77" t="s">
        <v>693</v>
      </c>
      <c r="C145" s="78" t="s">
        <v>132</v>
      </c>
      <c r="D145" s="47">
        <v>1441</v>
      </c>
      <c r="E145" s="48">
        <v>47.1</v>
      </c>
      <c r="F145" s="48">
        <v>52.7</v>
      </c>
      <c r="G145" s="63">
        <v>41.3</v>
      </c>
      <c r="H145" s="63">
        <v>55.9</v>
      </c>
      <c r="I145" s="63">
        <v>2.7</v>
      </c>
      <c r="J145" s="48">
        <v>84.7</v>
      </c>
      <c r="K145" s="48">
        <v>4.3</v>
      </c>
      <c r="L145" s="48">
        <v>51.5</v>
      </c>
      <c r="M145" s="85">
        <v>4.88</v>
      </c>
    </row>
    <row r="146" spans="1:13" s="50" customFormat="1" ht="11.25" customHeight="1">
      <c r="A146" s="76" t="s">
        <v>271</v>
      </c>
      <c r="B146" s="77" t="s">
        <v>693</v>
      </c>
      <c r="C146" s="78" t="s">
        <v>133</v>
      </c>
      <c r="D146" s="47">
        <v>457</v>
      </c>
      <c r="E146" s="48">
        <v>57.5</v>
      </c>
      <c r="F146" s="48">
        <v>41.8</v>
      </c>
      <c r="G146" s="63">
        <v>53</v>
      </c>
      <c r="H146" s="63">
        <v>39.4</v>
      </c>
      <c r="I146" s="63">
        <v>7.2</v>
      </c>
      <c r="J146" s="48">
        <v>99.9</v>
      </c>
      <c r="K146" s="48">
        <v>4.7</v>
      </c>
      <c r="L146" s="48">
        <v>57.3</v>
      </c>
      <c r="M146" s="85">
        <v>4.83</v>
      </c>
    </row>
    <row r="147" spans="1:13" s="50" customFormat="1" ht="11.25" customHeight="1">
      <c r="A147" s="76" t="s">
        <v>271</v>
      </c>
      <c r="B147" s="77" t="s">
        <v>693</v>
      </c>
      <c r="C147" s="78" t="s">
        <v>134</v>
      </c>
      <c r="D147" s="47">
        <v>376</v>
      </c>
      <c r="E147" s="48">
        <v>70.2</v>
      </c>
      <c r="F147" s="48">
        <v>30.3</v>
      </c>
      <c r="G147" s="63">
        <v>51.3</v>
      </c>
      <c r="H147" s="63">
        <v>33.200000000000003</v>
      </c>
      <c r="I147" s="63">
        <v>15.7</v>
      </c>
      <c r="J147" s="48">
        <v>118</v>
      </c>
      <c r="K147" s="48">
        <v>5.3</v>
      </c>
      <c r="L147" s="48">
        <v>65.400000000000006</v>
      </c>
      <c r="M147" s="85">
        <v>4.83</v>
      </c>
    </row>
    <row r="148" spans="1:13" s="50" customFormat="1" ht="20.100000000000001" customHeight="1">
      <c r="A148" s="76" t="s">
        <v>272</v>
      </c>
      <c r="B148" s="77" t="s">
        <v>694</v>
      </c>
      <c r="C148" s="78" t="s">
        <v>131</v>
      </c>
      <c r="D148" s="47">
        <v>2973</v>
      </c>
      <c r="E148" s="48">
        <v>35.700000000000003</v>
      </c>
      <c r="F148" s="48">
        <v>64.400000000000006</v>
      </c>
      <c r="G148" s="63">
        <v>42</v>
      </c>
      <c r="H148" s="63">
        <v>56.9</v>
      </c>
      <c r="I148" s="63">
        <v>1.3</v>
      </c>
      <c r="J148" s="48">
        <v>64.599999999999994</v>
      </c>
      <c r="K148" s="48">
        <v>3.3</v>
      </c>
      <c r="L148" s="48">
        <v>30.1</v>
      </c>
      <c r="M148" s="85">
        <v>4.7</v>
      </c>
    </row>
    <row r="149" spans="1:13" s="50" customFormat="1" ht="11.25" customHeight="1">
      <c r="A149" s="76" t="s">
        <v>272</v>
      </c>
      <c r="B149" s="77" t="s">
        <v>694</v>
      </c>
      <c r="C149" s="78" t="s">
        <v>132</v>
      </c>
      <c r="D149" s="47">
        <v>2838</v>
      </c>
      <c r="E149" s="48">
        <v>60.6</v>
      </c>
      <c r="F149" s="48">
        <v>39.299999999999997</v>
      </c>
      <c r="G149" s="63">
        <v>47.1</v>
      </c>
      <c r="H149" s="63">
        <v>51.3</v>
      </c>
      <c r="I149" s="63">
        <v>1.6</v>
      </c>
      <c r="J149" s="48">
        <v>87.7</v>
      </c>
      <c r="K149" s="48">
        <v>4.5</v>
      </c>
      <c r="L149" s="48">
        <v>59.7</v>
      </c>
      <c r="M149" s="85">
        <v>4.59</v>
      </c>
    </row>
    <row r="150" spans="1:13" s="50" customFormat="1" ht="11.25" customHeight="1">
      <c r="A150" s="76" t="s">
        <v>272</v>
      </c>
      <c r="B150" s="77" t="s">
        <v>694</v>
      </c>
      <c r="C150" s="78" t="s">
        <v>133</v>
      </c>
      <c r="D150" s="47">
        <v>1034</v>
      </c>
      <c r="E150" s="48">
        <v>68.099999999999994</v>
      </c>
      <c r="F150" s="48">
        <v>32.4</v>
      </c>
      <c r="G150" s="63">
        <v>49.3</v>
      </c>
      <c r="H150" s="63">
        <v>46.8</v>
      </c>
      <c r="I150" s="63">
        <v>4.3</v>
      </c>
      <c r="J150" s="48">
        <v>99.9</v>
      </c>
      <c r="K150" s="48">
        <v>4.8</v>
      </c>
      <c r="L150" s="48">
        <v>64</v>
      </c>
      <c r="M150" s="85">
        <v>4.5599999999999996</v>
      </c>
    </row>
    <row r="151" spans="1:13" s="50" customFormat="1" ht="11.25" customHeight="1">
      <c r="A151" s="76" t="s">
        <v>272</v>
      </c>
      <c r="B151" s="77" t="s">
        <v>694</v>
      </c>
      <c r="C151" s="78" t="s">
        <v>134</v>
      </c>
      <c r="D151" s="47">
        <v>986</v>
      </c>
      <c r="E151" s="48">
        <v>70</v>
      </c>
      <c r="F151" s="48">
        <v>30.2</v>
      </c>
      <c r="G151" s="63">
        <v>48</v>
      </c>
      <c r="H151" s="63">
        <v>42.5</v>
      </c>
      <c r="I151" s="63">
        <v>9.1</v>
      </c>
      <c r="J151" s="48">
        <v>110.5</v>
      </c>
      <c r="K151" s="48">
        <v>5.3</v>
      </c>
      <c r="L151" s="48">
        <v>65.7</v>
      </c>
      <c r="M151" s="85">
        <v>4.46</v>
      </c>
    </row>
    <row r="152" spans="1:13" s="50" customFormat="1" ht="20.100000000000001" customHeight="1">
      <c r="A152" s="76" t="s">
        <v>273</v>
      </c>
      <c r="B152" s="77" t="s">
        <v>695</v>
      </c>
      <c r="C152" s="78" t="s">
        <v>131</v>
      </c>
      <c r="D152" s="47">
        <v>395</v>
      </c>
      <c r="E152" s="48">
        <v>59.5</v>
      </c>
      <c r="F152" s="48">
        <v>40.799999999999997</v>
      </c>
      <c r="G152" s="63">
        <v>60.5</v>
      </c>
      <c r="H152" s="63">
        <v>36.700000000000003</v>
      </c>
      <c r="I152" s="63">
        <v>2.8</v>
      </c>
      <c r="J152" s="48">
        <v>68.599999999999994</v>
      </c>
      <c r="K152" s="48">
        <v>3.8</v>
      </c>
      <c r="L152" s="48">
        <v>56.5</v>
      </c>
      <c r="M152" s="85">
        <v>4.28</v>
      </c>
    </row>
    <row r="153" spans="1:13" s="50" customFormat="1" ht="11.25" customHeight="1">
      <c r="A153" s="76" t="s">
        <v>273</v>
      </c>
      <c r="B153" s="77" t="s">
        <v>695</v>
      </c>
      <c r="C153" s="78" t="s">
        <v>132</v>
      </c>
      <c r="D153" s="47">
        <v>574</v>
      </c>
      <c r="E153" s="48">
        <v>78.900000000000006</v>
      </c>
      <c r="F153" s="48">
        <v>22</v>
      </c>
      <c r="G153" s="63">
        <v>53.8</v>
      </c>
      <c r="H153" s="63">
        <v>43.4</v>
      </c>
      <c r="I153" s="63">
        <v>2.8</v>
      </c>
      <c r="J153" s="48">
        <v>90.4</v>
      </c>
      <c r="K153" s="48">
        <v>4.7</v>
      </c>
      <c r="L153" s="48">
        <v>82.6</v>
      </c>
      <c r="M153" s="85">
        <v>4.47</v>
      </c>
    </row>
    <row r="154" spans="1:13" s="50" customFormat="1" ht="11.25" customHeight="1">
      <c r="A154" s="76" t="s">
        <v>273</v>
      </c>
      <c r="B154" s="77" t="s">
        <v>695</v>
      </c>
      <c r="C154" s="78" t="s">
        <v>133</v>
      </c>
      <c r="D154" s="47">
        <v>240</v>
      </c>
      <c r="E154" s="48">
        <v>77.099999999999994</v>
      </c>
      <c r="F154" s="48">
        <v>22.1</v>
      </c>
      <c r="G154" s="63">
        <v>55</v>
      </c>
      <c r="H154" s="63">
        <v>35.4</v>
      </c>
      <c r="I154" s="63">
        <v>6.3</v>
      </c>
      <c r="J154" s="48">
        <v>103.3</v>
      </c>
      <c r="K154" s="48">
        <v>4.9000000000000004</v>
      </c>
      <c r="L154" s="48">
        <v>78.8</v>
      </c>
      <c r="M154" s="85">
        <v>4.43</v>
      </c>
    </row>
    <row r="155" spans="1:13" s="50" customFormat="1" ht="11.25" customHeight="1">
      <c r="A155" s="76" t="s">
        <v>273</v>
      </c>
      <c r="B155" s="77" t="s">
        <v>695</v>
      </c>
      <c r="C155" s="78" t="s">
        <v>134</v>
      </c>
      <c r="D155" s="47">
        <v>263</v>
      </c>
      <c r="E155" s="48">
        <v>85.9</v>
      </c>
      <c r="F155" s="48">
        <v>12.9</v>
      </c>
      <c r="G155" s="63">
        <v>52.5</v>
      </c>
      <c r="H155" s="63">
        <v>30.8</v>
      </c>
      <c r="I155" s="63">
        <v>16.7</v>
      </c>
      <c r="J155" s="48">
        <v>117</v>
      </c>
      <c r="K155" s="48">
        <v>5.4</v>
      </c>
      <c r="L155" s="48">
        <v>81</v>
      </c>
      <c r="M155" s="85">
        <v>4.29</v>
      </c>
    </row>
    <row r="156" spans="1:13" s="50" customFormat="1" ht="20.100000000000001" customHeight="1">
      <c r="A156" s="76" t="s">
        <v>274</v>
      </c>
      <c r="B156" s="77" t="s">
        <v>696</v>
      </c>
      <c r="C156" s="78" t="s">
        <v>131</v>
      </c>
      <c r="D156" s="47">
        <v>1125</v>
      </c>
      <c r="E156" s="48">
        <v>36.9</v>
      </c>
      <c r="F156" s="48">
        <v>63.3</v>
      </c>
      <c r="G156" s="63">
        <v>51.9</v>
      </c>
      <c r="H156" s="63">
        <v>46.8</v>
      </c>
      <c r="I156" s="63">
        <v>1.2</v>
      </c>
      <c r="J156" s="48">
        <v>68.599999999999994</v>
      </c>
      <c r="K156" s="48">
        <v>3.5</v>
      </c>
      <c r="L156" s="48">
        <v>36</v>
      </c>
      <c r="M156" s="85">
        <v>4.8899999999999997</v>
      </c>
    </row>
    <row r="157" spans="1:13" s="50" customFormat="1" ht="11.25" customHeight="1">
      <c r="A157" s="76" t="s">
        <v>274</v>
      </c>
      <c r="B157" s="77" t="s">
        <v>696</v>
      </c>
      <c r="C157" s="78" t="s">
        <v>132</v>
      </c>
      <c r="D157" s="47">
        <v>1321</v>
      </c>
      <c r="E157" s="48">
        <v>62.6</v>
      </c>
      <c r="F157" s="48">
        <v>37.299999999999997</v>
      </c>
      <c r="G157" s="63">
        <v>47.2</v>
      </c>
      <c r="H157" s="63">
        <v>48.2</v>
      </c>
      <c r="I157" s="63">
        <v>4.5</v>
      </c>
      <c r="J157" s="48">
        <v>93.9</v>
      </c>
      <c r="K157" s="48">
        <v>4.5</v>
      </c>
      <c r="L157" s="48">
        <v>64.2</v>
      </c>
      <c r="M157" s="85">
        <v>4.92</v>
      </c>
    </row>
    <row r="158" spans="1:13" s="50" customFormat="1" ht="11.25" customHeight="1">
      <c r="A158" s="76" t="s">
        <v>274</v>
      </c>
      <c r="B158" s="77" t="s">
        <v>696</v>
      </c>
      <c r="C158" s="78" t="s">
        <v>133</v>
      </c>
      <c r="D158" s="47">
        <v>437</v>
      </c>
      <c r="E158" s="48">
        <v>67</v>
      </c>
      <c r="F158" s="48">
        <v>32.299999999999997</v>
      </c>
      <c r="G158" s="63">
        <v>47.1</v>
      </c>
      <c r="H158" s="63">
        <v>38.200000000000003</v>
      </c>
      <c r="I158" s="63">
        <v>14.6</v>
      </c>
      <c r="J158" s="48">
        <v>106.1</v>
      </c>
      <c r="K158" s="48">
        <v>4.8</v>
      </c>
      <c r="L158" s="48">
        <v>68.2</v>
      </c>
      <c r="M158" s="85">
        <v>4.92</v>
      </c>
    </row>
    <row r="159" spans="1:13" s="50" customFormat="1" ht="11.25" customHeight="1">
      <c r="A159" s="76" t="s">
        <v>274</v>
      </c>
      <c r="B159" s="77" t="s">
        <v>696</v>
      </c>
      <c r="C159" s="78" t="s">
        <v>134</v>
      </c>
      <c r="D159" s="47">
        <v>414</v>
      </c>
      <c r="E159" s="48">
        <v>73.400000000000006</v>
      </c>
      <c r="F159" s="48">
        <v>27.1</v>
      </c>
      <c r="G159" s="63">
        <v>48.8</v>
      </c>
      <c r="H159" s="63">
        <v>29</v>
      </c>
      <c r="I159" s="63">
        <v>22.2</v>
      </c>
      <c r="J159" s="48">
        <v>117.5</v>
      </c>
      <c r="K159" s="48">
        <v>5.3</v>
      </c>
      <c r="L159" s="48">
        <v>70</v>
      </c>
      <c r="M159" s="85">
        <v>4.9800000000000004</v>
      </c>
    </row>
    <row r="160" spans="1:13" s="50" customFormat="1" ht="20.100000000000001" customHeight="1">
      <c r="A160" s="76" t="s">
        <v>275</v>
      </c>
      <c r="B160" s="77" t="s">
        <v>697</v>
      </c>
      <c r="C160" s="78" t="s">
        <v>131</v>
      </c>
      <c r="D160" s="47">
        <v>211</v>
      </c>
      <c r="E160" s="48">
        <v>43.6</v>
      </c>
      <c r="F160" s="48">
        <v>55.9</v>
      </c>
      <c r="G160" s="63">
        <v>51.7</v>
      </c>
      <c r="H160" s="63">
        <v>44.1</v>
      </c>
      <c r="I160" s="63">
        <v>4.7</v>
      </c>
      <c r="J160" s="48">
        <v>75.8</v>
      </c>
      <c r="K160" s="48">
        <v>3.7</v>
      </c>
      <c r="L160" s="48">
        <v>38.9</v>
      </c>
      <c r="M160" s="85">
        <v>4.84</v>
      </c>
    </row>
    <row r="161" spans="1:13" s="50" customFormat="1" ht="11.25" customHeight="1">
      <c r="A161" s="76" t="s">
        <v>275</v>
      </c>
      <c r="B161" s="77" t="s">
        <v>697</v>
      </c>
      <c r="C161" s="78" t="s">
        <v>132</v>
      </c>
      <c r="D161" s="47">
        <v>235</v>
      </c>
      <c r="E161" s="48">
        <v>66</v>
      </c>
      <c r="F161" s="48">
        <v>34.5</v>
      </c>
      <c r="G161" s="63">
        <v>45.5</v>
      </c>
      <c r="H161" s="63">
        <v>50.6</v>
      </c>
      <c r="I161" s="75">
        <v>3</v>
      </c>
      <c r="J161" s="48">
        <v>97.1</v>
      </c>
      <c r="K161" s="48">
        <v>4.5999999999999996</v>
      </c>
      <c r="L161" s="48">
        <v>64.7</v>
      </c>
      <c r="M161" s="85">
        <v>4.9000000000000004</v>
      </c>
    </row>
    <row r="162" spans="1:13" s="50" customFormat="1" ht="11.25" customHeight="1">
      <c r="A162" s="76" t="s">
        <v>275</v>
      </c>
      <c r="B162" s="77" t="s">
        <v>697</v>
      </c>
      <c r="C162" s="78" t="s">
        <v>133</v>
      </c>
      <c r="D162" s="47">
        <v>74</v>
      </c>
      <c r="E162" s="48">
        <v>67.599999999999994</v>
      </c>
      <c r="F162" s="48">
        <v>35.1</v>
      </c>
      <c r="G162" s="63">
        <v>47.3</v>
      </c>
      <c r="H162" s="63">
        <v>41.9</v>
      </c>
      <c r="I162" s="75">
        <v>10.8</v>
      </c>
      <c r="J162" s="48">
        <v>109.3</v>
      </c>
      <c r="K162" s="48">
        <v>5</v>
      </c>
      <c r="L162" s="48">
        <v>68.900000000000006</v>
      </c>
      <c r="M162" s="85">
        <v>4.88</v>
      </c>
    </row>
    <row r="163" spans="1:13" s="50" customFormat="1" ht="11.25" customHeight="1">
      <c r="A163" s="76" t="s">
        <v>275</v>
      </c>
      <c r="B163" s="77" t="s">
        <v>697</v>
      </c>
      <c r="C163" s="78" t="s">
        <v>134</v>
      </c>
      <c r="D163" s="47">
        <v>71</v>
      </c>
      <c r="E163" s="48">
        <v>62</v>
      </c>
      <c r="F163" s="48">
        <v>36.6</v>
      </c>
      <c r="G163" s="63">
        <v>60.6</v>
      </c>
      <c r="H163" s="63">
        <v>31</v>
      </c>
      <c r="I163" s="75">
        <v>8.5</v>
      </c>
      <c r="J163" s="48">
        <v>108.3</v>
      </c>
      <c r="K163" s="48">
        <v>4.9000000000000004</v>
      </c>
      <c r="L163" s="48">
        <v>50.7</v>
      </c>
      <c r="M163" s="85">
        <v>5.0999999999999996</v>
      </c>
    </row>
    <row r="164" spans="1:13" s="50" customFormat="1" ht="20.100000000000001" customHeight="1">
      <c r="A164" s="76" t="s">
        <v>276</v>
      </c>
      <c r="B164" s="77" t="s">
        <v>698</v>
      </c>
      <c r="C164" s="78" t="s">
        <v>131</v>
      </c>
      <c r="D164" s="47">
        <v>484</v>
      </c>
      <c r="E164" s="48">
        <v>32.200000000000003</v>
      </c>
      <c r="F164" s="48">
        <v>68.8</v>
      </c>
      <c r="G164" s="63">
        <v>61.4</v>
      </c>
      <c r="H164" s="63">
        <v>35.299999999999997</v>
      </c>
      <c r="I164" s="63">
        <v>4.5</v>
      </c>
      <c r="J164" s="48">
        <v>67.2</v>
      </c>
      <c r="K164" s="48">
        <v>3.4</v>
      </c>
      <c r="L164" s="48">
        <v>26</v>
      </c>
      <c r="M164" s="85">
        <v>5.04</v>
      </c>
    </row>
    <row r="165" spans="1:13" s="50" customFormat="1" ht="11.25" customHeight="1">
      <c r="A165" s="76" t="s">
        <v>276</v>
      </c>
      <c r="B165" s="77" t="s">
        <v>698</v>
      </c>
      <c r="C165" s="78" t="s">
        <v>132</v>
      </c>
      <c r="D165" s="47">
        <v>474</v>
      </c>
      <c r="E165" s="48">
        <v>57.6</v>
      </c>
      <c r="F165" s="48">
        <v>43</v>
      </c>
      <c r="G165" s="63">
        <v>53</v>
      </c>
      <c r="H165" s="63">
        <v>45.6</v>
      </c>
      <c r="I165" s="63">
        <v>2.7</v>
      </c>
      <c r="J165" s="48">
        <v>88.3</v>
      </c>
      <c r="K165" s="48">
        <v>4.3</v>
      </c>
      <c r="L165" s="48">
        <v>57</v>
      </c>
      <c r="M165" s="85">
        <v>5.0199999999999996</v>
      </c>
    </row>
    <row r="166" spans="1:13" s="50" customFormat="1" ht="11.25" customHeight="1">
      <c r="A166" s="76" t="s">
        <v>276</v>
      </c>
      <c r="B166" s="77" t="s">
        <v>698</v>
      </c>
      <c r="C166" s="78" t="s">
        <v>133</v>
      </c>
      <c r="D166" s="47">
        <v>174</v>
      </c>
      <c r="E166" s="48">
        <v>62.1</v>
      </c>
      <c r="F166" s="48">
        <v>36.200000000000003</v>
      </c>
      <c r="G166" s="63">
        <v>62.1</v>
      </c>
      <c r="H166" s="63">
        <v>30.5</v>
      </c>
      <c r="I166" s="63">
        <v>7.5</v>
      </c>
      <c r="J166" s="48">
        <v>100.3</v>
      </c>
      <c r="K166" s="48">
        <v>4.8</v>
      </c>
      <c r="L166" s="48">
        <v>66.7</v>
      </c>
      <c r="M166" s="85">
        <v>5.36</v>
      </c>
    </row>
    <row r="167" spans="1:13" s="50" customFormat="1" ht="11.25" customHeight="1">
      <c r="A167" s="76" t="s">
        <v>276</v>
      </c>
      <c r="B167" s="77" t="s">
        <v>698</v>
      </c>
      <c r="C167" s="78" t="s">
        <v>134</v>
      </c>
      <c r="D167" s="47">
        <v>139</v>
      </c>
      <c r="E167" s="48">
        <v>64.7</v>
      </c>
      <c r="F167" s="48">
        <v>36.700000000000003</v>
      </c>
      <c r="G167" s="63">
        <v>64.7</v>
      </c>
      <c r="H167" s="63">
        <v>24.5</v>
      </c>
      <c r="I167" s="63">
        <v>10.8</v>
      </c>
      <c r="J167" s="48">
        <v>112.1</v>
      </c>
      <c r="K167" s="48">
        <v>5.3</v>
      </c>
      <c r="L167" s="48">
        <v>66.900000000000006</v>
      </c>
      <c r="M167" s="85">
        <v>4.6900000000000004</v>
      </c>
    </row>
    <row r="168" spans="1:13" s="50" customFormat="1" ht="20.100000000000001" customHeight="1">
      <c r="A168" s="76" t="s">
        <v>277</v>
      </c>
      <c r="B168" s="77" t="s">
        <v>699</v>
      </c>
      <c r="C168" s="78" t="s">
        <v>131</v>
      </c>
      <c r="D168" s="47">
        <v>499</v>
      </c>
      <c r="E168" s="48">
        <v>25.7</v>
      </c>
      <c r="F168" s="48">
        <v>74.5</v>
      </c>
      <c r="G168" s="63">
        <v>29.5</v>
      </c>
      <c r="H168" s="63">
        <v>69.099999999999994</v>
      </c>
      <c r="I168" s="63">
        <v>0</v>
      </c>
      <c r="J168" s="48">
        <v>65</v>
      </c>
      <c r="K168" s="48">
        <v>3.4</v>
      </c>
      <c r="L168" s="48">
        <v>28.7</v>
      </c>
      <c r="M168" s="85">
        <v>4.67</v>
      </c>
    </row>
    <row r="169" spans="1:13" s="50" customFormat="1" ht="11.25" customHeight="1">
      <c r="A169" s="76" t="s">
        <v>277</v>
      </c>
      <c r="B169" s="77" t="s">
        <v>699</v>
      </c>
      <c r="C169" s="78" t="s">
        <v>132</v>
      </c>
      <c r="D169" s="47">
        <v>390</v>
      </c>
      <c r="E169" s="48">
        <v>50.3</v>
      </c>
      <c r="F169" s="48">
        <v>50.3</v>
      </c>
      <c r="G169" s="63">
        <v>40</v>
      </c>
      <c r="H169" s="63">
        <v>59.2</v>
      </c>
      <c r="I169" s="75">
        <v>0.8</v>
      </c>
      <c r="J169" s="48">
        <v>85.7</v>
      </c>
      <c r="K169" s="48">
        <v>4.3</v>
      </c>
      <c r="L169" s="48">
        <v>53.3</v>
      </c>
      <c r="M169" s="85">
        <v>4.57</v>
      </c>
    </row>
    <row r="170" spans="1:13" s="50" customFormat="1" ht="11.25" customHeight="1">
      <c r="A170" s="76" t="s">
        <v>277</v>
      </c>
      <c r="B170" s="77" t="s">
        <v>699</v>
      </c>
      <c r="C170" s="78" t="s">
        <v>133</v>
      </c>
      <c r="D170" s="47">
        <v>102</v>
      </c>
      <c r="E170" s="48">
        <v>52.9</v>
      </c>
      <c r="F170" s="48">
        <v>50</v>
      </c>
      <c r="G170" s="63">
        <v>45.1</v>
      </c>
      <c r="H170" s="63">
        <v>52</v>
      </c>
      <c r="I170" s="63">
        <v>0</v>
      </c>
      <c r="J170" s="48">
        <v>101.8</v>
      </c>
      <c r="K170" s="48">
        <v>5</v>
      </c>
      <c r="L170" s="48">
        <v>64.099999999999994</v>
      </c>
      <c r="M170" s="85">
        <v>4.5999999999999996</v>
      </c>
    </row>
    <row r="171" spans="1:13" s="50" customFormat="1" ht="11.25" customHeight="1">
      <c r="A171" s="76" t="s">
        <v>277</v>
      </c>
      <c r="B171" s="77" t="s">
        <v>699</v>
      </c>
      <c r="C171" s="78" t="s">
        <v>134</v>
      </c>
      <c r="D171" s="47">
        <v>96</v>
      </c>
      <c r="E171" s="48">
        <v>67.7</v>
      </c>
      <c r="F171" s="48">
        <v>34.4</v>
      </c>
      <c r="G171" s="63">
        <v>46.9</v>
      </c>
      <c r="H171" s="63">
        <v>43.8</v>
      </c>
      <c r="I171" s="75">
        <v>3.1</v>
      </c>
      <c r="J171" s="48">
        <v>112.9</v>
      </c>
      <c r="K171" s="48">
        <v>5.5</v>
      </c>
      <c r="L171" s="48">
        <v>70.8</v>
      </c>
      <c r="M171" s="85">
        <v>4.72</v>
      </c>
    </row>
    <row r="172" spans="1:13" s="50" customFormat="1" ht="20.100000000000001" customHeight="1">
      <c r="A172" s="76" t="s">
        <v>278</v>
      </c>
      <c r="B172" s="77" t="s">
        <v>700</v>
      </c>
      <c r="C172" s="78" t="s">
        <v>131</v>
      </c>
      <c r="D172" s="47">
        <v>2266</v>
      </c>
      <c r="E172" s="48">
        <v>25.3</v>
      </c>
      <c r="F172" s="48">
        <v>74.7</v>
      </c>
      <c r="G172" s="63">
        <v>62.2</v>
      </c>
      <c r="H172" s="63">
        <v>34.6</v>
      </c>
      <c r="I172" s="63">
        <v>3.2</v>
      </c>
      <c r="J172" s="48">
        <v>64.5</v>
      </c>
      <c r="K172" s="48">
        <v>3.4</v>
      </c>
      <c r="L172" s="48">
        <v>26.9</v>
      </c>
      <c r="M172" s="85">
        <v>5.08</v>
      </c>
    </row>
    <row r="173" spans="1:13" s="50" customFormat="1" ht="11.25" customHeight="1">
      <c r="A173" s="76" t="s">
        <v>278</v>
      </c>
      <c r="B173" s="77" t="s">
        <v>700</v>
      </c>
      <c r="C173" s="78" t="s">
        <v>132</v>
      </c>
      <c r="D173" s="47">
        <v>2041</v>
      </c>
      <c r="E173" s="48">
        <v>50.7</v>
      </c>
      <c r="F173" s="48">
        <v>49.3</v>
      </c>
      <c r="G173" s="63">
        <v>60.7</v>
      </c>
      <c r="H173" s="63">
        <v>35.799999999999997</v>
      </c>
      <c r="I173" s="63">
        <v>3.5</v>
      </c>
      <c r="J173" s="48">
        <v>86</v>
      </c>
      <c r="K173" s="48">
        <v>4.2</v>
      </c>
      <c r="L173" s="48">
        <v>54.5</v>
      </c>
      <c r="M173" s="85">
        <v>5.0199999999999996</v>
      </c>
    </row>
    <row r="174" spans="1:13" s="50" customFormat="1" ht="11.25" customHeight="1">
      <c r="A174" s="76" t="s">
        <v>278</v>
      </c>
      <c r="B174" s="77" t="s">
        <v>700</v>
      </c>
      <c r="C174" s="78" t="s">
        <v>133</v>
      </c>
      <c r="D174" s="47">
        <v>698</v>
      </c>
      <c r="E174" s="48">
        <v>57</v>
      </c>
      <c r="F174" s="48">
        <v>43.3</v>
      </c>
      <c r="G174" s="63">
        <v>59.3</v>
      </c>
      <c r="H174" s="63">
        <v>31.4</v>
      </c>
      <c r="I174" s="63">
        <v>9.9</v>
      </c>
      <c r="J174" s="48">
        <v>100.7</v>
      </c>
      <c r="K174" s="48">
        <v>4.7</v>
      </c>
      <c r="L174" s="48">
        <v>55.9</v>
      </c>
      <c r="M174" s="85">
        <v>4.91</v>
      </c>
    </row>
    <row r="175" spans="1:13" s="50" customFormat="1" ht="11.25" customHeight="1">
      <c r="A175" s="76" t="s">
        <v>278</v>
      </c>
      <c r="B175" s="77" t="s">
        <v>700</v>
      </c>
      <c r="C175" s="78" t="s">
        <v>134</v>
      </c>
      <c r="D175" s="47">
        <v>598</v>
      </c>
      <c r="E175" s="48">
        <v>62.9</v>
      </c>
      <c r="F175" s="48">
        <v>37.5</v>
      </c>
      <c r="G175" s="63">
        <v>58.9</v>
      </c>
      <c r="H175" s="63">
        <v>27.4</v>
      </c>
      <c r="I175" s="63">
        <v>12.9</v>
      </c>
      <c r="J175" s="48">
        <v>115.8</v>
      </c>
      <c r="K175" s="48">
        <v>5.3</v>
      </c>
      <c r="L175" s="48">
        <v>61.9</v>
      </c>
      <c r="M175" s="85">
        <v>4.97</v>
      </c>
    </row>
    <row r="176" spans="1:13" s="50" customFormat="1" ht="20.100000000000001" customHeight="1">
      <c r="A176" s="76" t="s">
        <v>279</v>
      </c>
      <c r="B176" s="77" t="s">
        <v>701</v>
      </c>
      <c r="C176" s="78" t="s">
        <v>131</v>
      </c>
      <c r="D176" s="47">
        <v>2295</v>
      </c>
      <c r="E176" s="48">
        <v>31.2</v>
      </c>
      <c r="F176" s="48">
        <v>68.599999999999994</v>
      </c>
      <c r="G176" s="63">
        <v>55.2</v>
      </c>
      <c r="H176" s="63">
        <v>42.9</v>
      </c>
      <c r="I176" s="63">
        <v>2</v>
      </c>
      <c r="J176" s="48">
        <v>65.8</v>
      </c>
      <c r="K176" s="48">
        <v>3.5</v>
      </c>
      <c r="L176" s="48">
        <v>26.4</v>
      </c>
      <c r="M176" s="85">
        <v>4.76</v>
      </c>
    </row>
    <row r="177" spans="1:13" s="50" customFormat="1" ht="11.25" customHeight="1">
      <c r="A177" s="76" t="s">
        <v>279</v>
      </c>
      <c r="B177" s="77" t="s">
        <v>701</v>
      </c>
      <c r="C177" s="78" t="s">
        <v>132</v>
      </c>
      <c r="D177" s="47">
        <v>1881</v>
      </c>
      <c r="E177" s="48">
        <v>57.2</v>
      </c>
      <c r="F177" s="48">
        <v>42.7</v>
      </c>
      <c r="G177" s="63">
        <v>54.9</v>
      </c>
      <c r="H177" s="63">
        <v>43.2</v>
      </c>
      <c r="I177" s="63">
        <v>1.8</v>
      </c>
      <c r="J177" s="48">
        <v>87.7</v>
      </c>
      <c r="K177" s="48">
        <v>4.5</v>
      </c>
      <c r="L177" s="48">
        <v>57.6</v>
      </c>
      <c r="M177" s="85">
        <v>4.6399999999999997</v>
      </c>
    </row>
    <row r="178" spans="1:13" s="50" customFormat="1" ht="11.25" customHeight="1">
      <c r="A178" s="76" t="s">
        <v>279</v>
      </c>
      <c r="B178" s="77" t="s">
        <v>701</v>
      </c>
      <c r="C178" s="78" t="s">
        <v>133</v>
      </c>
      <c r="D178" s="47">
        <v>593</v>
      </c>
      <c r="E178" s="48">
        <v>65.8</v>
      </c>
      <c r="F178" s="48">
        <v>33.4</v>
      </c>
      <c r="G178" s="63">
        <v>58.5</v>
      </c>
      <c r="H178" s="63">
        <v>36.799999999999997</v>
      </c>
      <c r="I178" s="63">
        <v>4.7</v>
      </c>
      <c r="J178" s="48">
        <v>102</v>
      </c>
      <c r="K178" s="48">
        <v>5</v>
      </c>
      <c r="L178" s="48">
        <v>61.9</v>
      </c>
      <c r="M178" s="85">
        <v>4.5</v>
      </c>
    </row>
    <row r="179" spans="1:13" s="50" customFormat="1" ht="11.25" customHeight="1">
      <c r="A179" s="76" t="s">
        <v>279</v>
      </c>
      <c r="B179" s="77" t="s">
        <v>701</v>
      </c>
      <c r="C179" s="78" t="s">
        <v>134</v>
      </c>
      <c r="D179" s="47">
        <v>523</v>
      </c>
      <c r="E179" s="48">
        <v>67.5</v>
      </c>
      <c r="F179" s="48">
        <v>32.700000000000003</v>
      </c>
      <c r="G179" s="63">
        <v>58.5</v>
      </c>
      <c r="H179" s="63">
        <v>35</v>
      </c>
      <c r="I179" s="63">
        <v>6.5</v>
      </c>
      <c r="J179" s="48">
        <v>112.3</v>
      </c>
      <c r="K179" s="48">
        <v>5.3</v>
      </c>
      <c r="L179" s="48">
        <v>66.7</v>
      </c>
      <c r="M179" s="85">
        <v>4.53</v>
      </c>
    </row>
    <row r="180" spans="1:13" s="50" customFormat="1" ht="20.100000000000001" customHeight="1">
      <c r="A180" s="76" t="s">
        <v>280</v>
      </c>
      <c r="B180" s="77" t="s">
        <v>702</v>
      </c>
      <c r="C180" s="78" t="s">
        <v>131</v>
      </c>
      <c r="D180" s="47">
        <v>1253</v>
      </c>
      <c r="E180" s="48">
        <v>45.3</v>
      </c>
      <c r="F180" s="48">
        <v>54.9</v>
      </c>
      <c r="G180" s="63">
        <v>51.5</v>
      </c>
      <c r="H180" s="63">
        <v>46</v>
      </c>
      <c r="I180" s="63">
        <v>2.7</v>
      </c>
      <c r="J180" s="48">
        <v>69.099999999999994</v>
      </c>
      <c r="K180" s="48">
        <v>3.7</v>
      </c>
      <c r="L180" s="48">
        <v>39.700000000000003</v>
      </c>
      <c r="M180" s="85">
        <v>4.63</v>
      </c>
    </row>
    <row r="181" spans="1:13" s="50" customFormat="1" ht="11.25" customHeight="1">
      <c r="A181" s="76" t="s">
        <v>280</v>
      </c>
      <c r="B181" s="77" t="s">
        <v>702</v>
      </c>
      <c r="C181" s="78" t="s">
        <v>132</v>
      </c>
      <c r="D181" s="47">
        <v>1255</v>
      </c>
      <c r="E181" s="48">
        <v>67.400000000000006</v>
      </c>
      <c r="F181" s="48">
        <v>32.9</v>
      </c>
      <c r="G181" s="63">
        <v>50</v>
      </c>
      <c r="H181" s="63">
        <v>47.4</v>
      </c>
      <c r="I181" s="63">
        <v>2.5</v>
      </c>
      <c r="J181" s="48">
        <v>90</v>
      </c>
      <c r="K181" s="48">
        <v>4.5999999999999996</v>
      </c>
      <c r="L181" s="48">
        <v>66.099999999999994</v>
      </c>
      <c r="M181" s="85">
        <v>4.5</v>
      </c>
    </row>
    <row r="182" spans="1:13" s="50" customFormat="1" ht="11.25" customHeight="1">
      <c r="A182" s="76" t="s">
        <v>280</v>
      </c>
      <c r="B182" s="77" t="s">
        <v>702</v>
      </c>
      <c r="C182" s="78" t="s">
        <v>133</v>
      </c>
      <c r="D182" s="47">
        <v>463</v>
      </c>
      <c r="E182" s="48">
        <v>75.8</v>
      </c>
      <c r="F182" s="48">
        <v>24.8</v>
      </c>
      <c r="G182" s="63">
        <v>53.3</v>
      </c>
      <c r="H182" s="63">
        <v>41.7</v>
      </c>
      <c r="I182" s="63">
        <v>4.8</v>
      </c>
      <c r="J182" s="48">
        <v>103.6</v>
      </c>
      <c r="K182" s="48">
        <v>5</v>
      </c>
      <c r="L182" s="48">
        <v>70.8</v>
      </c>
      <c r="M182" s="85">
        <v>4.3600000000000003</v>
      </c>
    </row>
    <row r="183" spans="1:13" s="50" customFormat="1" ht="11.25" customHeight="1">
      <c r="A183" s="76" t="s">
        <v>280</v>
      </c>
      <c r="B183" s="77" t="s">
        <v>702</v>
      </c>
      <c r="C183" s="78" t="s">
        <v>134</v>
      </c>
      <c r="D183" s="47">
        <v>470</v>
      </c>
      <c r="E183" s="48">
        <v>79.400000000000006</v>
      </c>
      <c r="F183" s="48">
        <v>20.2</v>
      </c>
      <c r="G183" s="63">
        <v>55.7</v>
      </c>
      <c r="H183" s="63">
        <v>37</v>
      </c>
      <c r="I183" s="63">
        <v>7.7</v>
      </c>
      <c r="J183" s="48">
        <v>116.2</v>
      </c>
      <c r="K183" s="48">
        <v>5.4</v>
      </c>
      <c r="L183" s="48">
        <v>76</v>
      </c>
      <c r="M183" s="85">
        <v>4.41</v>
      </c>
    </row>
    <row r="184" spans="1:13" s="50" customFormat="1" ht="20.100000000000001" customHeight="1">
      <c r="A184" s="76" t="s">
        <v>281</v>
      </c>
      <c r="B184" s="77" t="s">
        <v>703</v>
      </c>
      <c r="C184" s="78" t="s">
        <v>131</v>
      </c>
      <c r="D184" s="47">
        <v>954</v>
      </c>
      <c r="E184" s="48">
        <v>29.8</v>
      </c>
      <c r="F184" s="48">
        <v>70.2</v>
      </c>
      <c r="G184" s="63">
        <v>41.5</v>
      </c>
      <c r="H184" s="63">
        <v>57.3</v>
      </c>
      <c r="I184" s="63">
        <v>1.2</v>
      </c>
      <c r="J184" s="48">
        <v>66.8</v>
      </c>
      <c r="K184" s="48">
        <v>3.6</v>
      </c>
      <c r="L184" s="48">
        <v>27.3</v>
      </c>
      <c r="M184" s="85">
        <v>5.27</v>
      </c>
    </row>
    <row r="185" spans="1:13" s="50" customFormat="1" ht="11.25" customHeight="1">
      <c r="A185" s="76" t="s">
        <v>281</v>
      </c>
      <c r="B185" s="77" t="s">
        <v>703</v>
      </c>
      <c r="C185" s="78" t="s">
        <v>132</v>
      </c>
      <c r="D185" s="47">
        <v>831</v>
      </c>
      <c r="E185" s="48">
        <v>57.9</v>
      </c>
      <c r="F185" s="48">
        <v>42.1</v>
      </c>
      <c r="G185" s="63">
        <v>47.4</v>
      </c>
      <c r="H185" s="63">
        <v>51.4</v>
      </c>
      <c r="I185" s="63">
        <v>1.8</v>
      </c>
      <c r="J185" s="48">
        <v>86.5</v>
      </c>
      <c r="K185" s="48">
        <v>4.4000000000000004</v>
      </c>
      <c r="L185" s="48">
        <v>58.7</v>
      </c>
      <c r="M185" s="85">
        <v>5.0199999999999996</v>
      </c>
    </row>
    <row r="186" spans="1:13" s="50" customFormat="1" ht="11.25" customHeight="1">
      <c r="A186" s="76" t="s">
        <v>281</v>
      </c>
      <c r="B186" s="77" t="s">
        <v>703</v>
      </c>
      <c r="C186" s="78" t="s">
        <v>133</v>
      </c>
      <c r="D186" s="47">
        <v>330</v>
      </c>
      <c r="E186" s="48">
        <v>69.099999999999994</v>
      </c>
      <c r="F186" s="48">
        <v>30.6</v>
      </c>
      <c r="G186" s="63">
        <v>53.9</v>
      </c>
      <c r="H186" s="63">
        <v>41.8</v>
      </c>
      <c r="I186" s="63">
        <v>4.2</v>
      </c>
      <c r="J186" s="48">
        <v>102.4</v>
      </c>
      <c r="K186" s="48">
        <v>5</v>
      </c>
      <c r="L186" s="48">
        <v>67</v>
      </c>
      <c r="M186" s="85">
        <v>4.7</v>
      </c>
    </row>
    <row r="187" spans="1:13" s="50" customFormat="1" ht="11.25" customHeight="1">
      <c r="A187" s="76" t="s">
        <v>281</v>
      </c>
      <c r="B187" s="77" t="s">
        <v>703</v>
      </c>
      <c r="C187" s="78" t="s">
        <v>134</v>
      </c>
      <c r="D187" s="47">
        <v>258</v>
      </c>
      <c r="E187" s="48">
        <v>75.2</v>
      </c>
      <c r="F187" s="48">
        <v>26</v>
      </c>
      <c r="G187" s="63">
        <v>50.4</v>
      </c>
      <c r="H187" s="63">
        <v>40.299999999999997</v>
      </c>
      <c r="I187" s="63">
        <v>9.3000000000000007</v>
      </c>
      <c r="J187" s="48">
        <v>112.9</v>
      </c>
      <c r="K187" s="48">
        <v>5.5</v>
      </c>
      <c r="L187" s="48">
        <v>74.8</v>
      </c>
      <c r="M187" s="85">
        <v>4.46</v>
      </c>
    </row>
    <row r="188" spans="1:13" s="50" customFormat="1" ht="20.100000000000001" customHeight="1">
      <c r="A188" s="76" t="s">
        <v>282</v>
      </c>
      <c r="B188" s="77" t="s">
        <v>704</v>
      </c>
      <c r="C188" s="78" t="s">
        <v>131</v>
      </c>
      <c r="D188" s="47">
        <v>355</v>
      </c>
      <c r="E188" s="48">
        <v>38.299999999999997</v>
      </c>
      <c r="F188" s="48">
        <v>62.5</v>
      </c>
      <c r="G188" s="63">
        <v>63.9</v>
      </c>
      <c r="H188" s="63">
        <v>36.9</v>
      </c>
      <c r="I188" s="63">
        <v>0</v>
      </c>
      <c r="J188" s="48">
        <v>73.900000000000006</v>
      </c>
      <c r="K188" s="48">
        <v>3.7</v>
      </c>
      <c r="L188" s="48">
        <v>38.799999999999997</v>
      </c>
      <c r="M188" s="85">
        <v>4.2699999999999996</v>
      </c>
    </row>
    <row r="189" spans="1:13" s="50" customFormat="1" ht="11.25" customHeight="1">
      <c r="A189" s="76" t="s">
        <v>282</v>
      </c>
      <c r="B189" s="77" t="s">
        <v>704</v>
      </c>
      <c r="C189" s="78" t="s">
        <v>132</v>
      </c>
      <c r="D189" s="47">
        <v>348</v>
      </c>
      <c r="E189" s="48">
        <v>57.8</v>
      </c>
      <c r="F189" s="48">
        <v>42.2</v>
      </c>
      <c r="G189" s="63">
        <v>55.2</v>
      </c>
      <c r="H189" s="63">
        <v>44</v>
      </c>
      <c r="I189" s="75">
        <v>0.9</v>
      </c>
      <c r="J189" s="48">
        <v>90.2</v>
      </c>
      <c r="K189" s="48">
        <v>4.5</v>
      </c>
      <c r="L189" s="48">
        <v>65.5</v>
      </c>
      <c r="M189" s="85">
        <v>4.5</v>
      </c>
    </row>
    <row r="190" spans="1:13" s="50" customFormat="1" ht="11.25" customHeight="1">
      <c r="A190" s="76" t="s">
        <v>282</v>
      </c>
      <c r="B190" s="77" t="s">
        <v>704</v>
      </c>
      <c r="C190" s="78" t="s">
        <v>133</v>
      </c>
      <c r="D190" s="47">
        <v>128</v>
      </c>
      <c r="E190" s="48">
        <v>70.3</v>
      </c>
      <c r="F190" s="48">
        <v>28.1</v>
      </c>
      <c r="G190" s="63">
        <v>56.3</v>
      </c>
      <c r="H190" s="63">
        <v>37.5</v>
      </c>
      <c r="I190" s="63">
        <v>7.8</v>
      </c>
      <c r="J190" s="48">
        <v>101.8</v>
      </c>
      <c r="K190" s="48">
        <v>5</v>
      </c>
      <c r="L190" s="48">
        <v>71.900000000000006</v>
      </c>
      <c r="M190" s="85">
        <v>4.97</v>
      </c>
    </row>
    <row r="191" spans="1:13" s="50" customFormat="1" ht="11.25" customHeight="1">
      <c r="A191" s="76" t="s">
        <v>282</v>
      </c>
      <c r="B191" s="77" t="s">
        <v>704</v>
      </c>
      <c r="C191" s="78" t="s">
        <v>134</v>
      </c>
      <c r="D191" s="47">
        <v>118</v>
      </c>
      <c r="E191" s="48">
        <v>72.900000000000006</v>
      </c>
      <c r="F191" s="48">
        <v>31.4</v>
      </c>
      <c r="G191" s="63">
        <v>57.6</v>
      </c>
      <c r="H191" s="63">
        <v>36.4</v>
      </c>
      <c r="I191" s="63">
        <v>11</v>
      </c>
      <c r="J191" s="48">
        <v>111.6</v>
      </c>
      <c r="K191" s="48">
        <v>5.2</v>
      </c>
      <c r="L191" s="48">
        <v>66.900000000000006</v>
      </c>
      <c r="M191" s="85">
        <v>4.43</v>
      </c>
    </row>
    <row r="192" spans="1:13" s="50" customFormat="1" ht="20.100000000000001" customHeight="1">
      <c r="A192" s="76" t="s">
        <v>283</v>
      </c>
      <c r="B192" s="77" t="s">
        <v>705</v>
      </c>
      <c r="C192" s="78" t="s">
        <v>131</v>
      </c>
      <c r="D192" s="47">
        <v>382</v>
      </c>
      <c r="E192" s="48">
        <v>41.6</v>
      </c>
      <c r="F192" s="48">
        <v>57.3</v>
      </c>
      <c r="G192" s="63">
        <v>59.9</v>
      </c>
      <c r="H192" s="63">
        <v>38</v>
      </c>
      <c r="I192" s="75">
        <v>1.3</v>
      </c>
      <c r="J192" s="48">
        <v>67</v>
      </c>
      <c r="K192" s="48">
        <v>3.6</v>
      </c>
      <c r="L192" s="48">
        <v>34.799999999999997</v>
      </c>
      <c r="M192" s="85">
        <v>4.93</v>
      </c>
    </row>
    <row r="193" spans="1:13" s="50" customFormat="1" ht="11.25" customHeight="1">
      <c r="A193" s="76" t="s">
        <v>283</v>
      </c>
      <c r="B193" s="77" t="s">
        <v>705</v>
      </c>
      <c r="C193" s="78" t="s">
        <v>132</v>
      </c>
      <c r="D193" s="47">
        <v>407</v>
      </c>
      <c r="E193" s="48">
        <v>57.5</v>
      </c>
      <c r="F193" s="48">
        <v>43.7</v>
      </c>
      <c r="G193" s="63">
        <v>57</v>
      </c>
      <c r="H193" s="63">
        <v>42.3</v>
      </c>
      <c r="I193" s="75">
        <v>0.7</v>
      </c>
      <c r="J193" s="48">
        <v>86.9</v>
      </c>
      <c r="K193" s="48">
        <v>4.4000000000000004</v>
      </c>
      <c r="L193" s="48">
        <v>60.2</v>
      </c>
      <c r="M193" s="85">
        <v>4.42</v>
      </c>
    </row>
    <row r="194" spans="1:13" s="50" customFormat="1" ht="11.25" customHeight="1">
      <c r="A194" s="76" t="s">
        <v>283</v>
      </c>
      <c r="B194" s="77" t="s">
        <v>705</v>
      </c>
      <c r="C194" s="78" t="s">
        <v>133</v>
      </c>
      <c r="D194" s="47">
        <v>151</v>
      </c>
      <c r="E194" s="48">
        <v>68.900000000000006</v>
      </c>
      <c r="F194" s="48">
        <v>32.5</v>
      </c>
      <c r="G194" s="63">
        <v>59.6</v>
      </c>
      <c r="H194" s="63">
        <v>36.4</v>
      </c>
      <c r="I194" s="75">
        <v>4.5999999999999996</v>
      </c>
      <c r="J194" s="48">
        <v>101.7</v>
      </c>
      <c r="K194" s="48">
        <v>4.8</v>
      </c>
      <c r="L194" s="48">
        <v>65.599999999999994</v>
      </c>
      <c r="M194" s="85">
        <v>4.0999999999999996</v>
      </c>
    </row>
    <row r="195" spans="1:13" s="50" customFormat="1" ht="11.25" customHeight="1">
      <c r="A195" s="76" t="s">
        <v>283</v>
      </c>
      <c r="B195" s="77" t="s">
        <v>705</v>
      </c>
      <c r="C195" s="78" t="s">
        <v>134</v>
      </c>
      <c r="D195" s="47">
        <v>147</v>
      </c>
      <c r="E195" s="48">
        <v>72.099999999999994</v>
      </c>
      <c r="F195" s="48">
        <v>29.3</v>
      </c>
      <c r="G195" s="63">
        <v>59.2</v>
      </c>
      <c r="H195" s="63">
        <v>38.799999999999997</v>
      </c>
      <c r="I195" s="75">
        <v>4.8</v>
      </c>
      <c r="J195" s="48">
        <v>116.9</v>
      </c>
      <c r="K195" s="48">
        <v>5.5</v>
      </c>
      <c r="L195" s="48">
        <v>68.7</v>
      </c>
      <c r="M195" s="85">
        <v>4.07</v>
      </c>
    </row>
    <row r="196" spans="1:13" s="50" customFormat="1" ht="20.100000000000001" customHeight="1">
      <c r="A196" s="76" t="s">
        <v>284</v>
      </c>
      <c r="B196" s="77" t="s">
        <v>706</v>
      </c>
      <c r="C196" s="78" t="s">
        <v>131</v>
      </c>
      <c r="D196" s="47">
        <v>3198</v>
      </c>
      <c r="E196" s="48">
        <v>17.600000000000001</v>
      </c>
      <c r="F196" s="48">
        <v>82.4</v>
      </c>
      <c r="G196" s="63">
        <v>28.8</v>
      </c>
      <c r="H196" s="63">
        <v>69.599999999999994</v>
      </c>
      <c r="I196" s="63">
        <v>1.6</v>
      </c>
      <c r="J196" s="48">
        <v>61.2</v>
      </c>
      <c r="K196" s="48">
        <v>3.1</v>
      </c>
      <c r="L196" s="48">
        <v>16.899999999999999</v>
      </c>
      <c r="M196" s="85">
        <v>4.8099999999999996</v>
      </c>
    </row>
    <row r="197" spans="1:13" s="50" customFormat="1" ht="11.25" customHeight="1">
      <c r="A197" s="76" t="s">
        <v>284</v>
      </c>
      <c r="B197" s="77" t="s">
        <v>706</v>
      </c>
      <c r="C197" s="78" t="s">
        <v>132</v>
      </c>
      <c r="D197" s="47">
        <v>2376</v>
      </c>
      <c r="E197" s="48">
        <v>40.5</v>
      </c>
      <c r="F197" s="48">
        <v>59.4</v>
      </c>
      <c r="G197" s="63">
        <v>34.299999999999997</v>
      </c>
      <c r="H197" s="63">
        <v>63.3</v>
      </c>
      <c r="I197" s="63">
        <v>2.4</v>
      </c>
      <c r="J197" s="48">
        <v>83.8</v>
      </c>
      <c r="K197" s="48">
        <v>4.2</v>
      </c>
      <c r="L197" s="48">
        <v>44.3</v>
      </c>
      <c r="M197" s="85">
        <v>4.6900000000000004</v>
      </c>
    </row>
    <row r="198" spans="1:13" s="50" customFormat="1" ht="11.25" customHeight="1">
      <c r="A198" s="76" t="s">
        <v>284</v>
      </c>
      <c r="B198" s="77" t="s">
        <v>706</v>
      </c>
      <c r="C198" s="78" t="s">
        <v>133</v>
      </c>
      <c r="D198" s="47">
        <v>742</v>
      </c>
      <c r="E198" s="48">
        <v>53.1</v>
      </c>
      <c r="F198" s="48">
        <v>47.2</v>
      </c>
      <c r="G198" s="63">
        <v>42</v>
      </c>
      <c r="H198" s="63">
        <v>51.5</v>
      </c>
      <c r="I198" s="63">
        <v>6.5</v>
      </c>
      <c r="J198" s="48">
        <v>98.4</v>
      </c>
      <c r="K198" s="48">
        <v>4.5999999999999996</v>
      </c>
      <c r="L198" s="48">
        <v>50</v>
      </c>
      <c r="M198" s="85">
        <v>4.75</v>
      </c>
    </row>
    <row r="199" spans="1:13" s="50" customFormat="1" ht="11.25" customHeight="1">
      <c r="A199" s="76" t="s">
        <v>284</v>
      </c>
      <c r="B199" s="77" t="s">
        <v>706</v>
      </c>
      <c r="C199" s="78" t="s">
        <v>134</v>
      </c>
      <c r="D199" s="47">
        <v>600</v>
      </c>
      <c r="E199" s="48">
        <v>58.3</v>
      </c>
      <c r="F199" s="48">
        <v>42.2</v>
      </c>
      <c r="G199" s="63">
        <v>42.2</v>
      </c>
      <c r="H199" s="63">
        <v>48.5</v>
      </c>
      <c r="I199" s="63">
        <v>9.3000000000000007</v>
      </c>
      <c r="J199" s="48">
        <v>112</v>
      </c>
      <c r="K199" s="48">
        <v>5.3</v>
      </c>
      <c r="L199" s="48">
        <v>56.8</v>
      </c>
      <c r="M199" s="85">
        <v>4.59</v>
      </c>
    </row>
    <row r="200" spans="1:13" s="50" customFormat="1" ht="20.100000000000001" customHeight="1">
      <c r="A200" s="76" t="s">
        <v>285</v>
      </c>
      <c r="B200" s="77" t="s">
        <v>707</v>
      </c>
      <c r="C200" s="78" t="s">
        <v>131</v>
      </c>
      <c r="D200" s="47">
        <v>852</v>
      </c>
      <c r="E200" s="48">
        <v>33.1</v>
      </c>
      <c r="F200" s="48">
        <v>66.7</v>
      </c>
      <c r="G200" s="63">
        <v>51.1</v>
      </c>
      <c r="H200" s="63">
        <v>47.8</v>
      </c>
      <c r="I200" s="63">
        <v>1.3</v>
      </c>
      <c r="J200" s="48">
        <v>64.099999999999994</v>
      </c>
      <c r="K200" s="48">
        <v>3.5</v>
      </c>
      <c r="L200" s="48">
        <v>36.700000000000003</v>
      </c>
      <c r="M200" s="85">
        <v>4.68</v>
      </c>
    </row>
    <row r="201" spans="1:13" s="50" customFormat="1" ht="11.25" customHeight="1">
      <c r="A201" s="76" t="s">
        <v>285</v>
      </c>
      <c r="B201" s="77" t="s">
        <v>707</v>
      </c>
      <c r="C201" s="78" t="s">
        <v>132</v>
      </c>
      <c r="D201" s="47">
        <v>778</v>
      </c>
      <c r="E201" s="48">
        <v>59.3</v>
      </c>
      <c r="F201" s="48">
        <v>40.6</v>
      </c>
      <c r="G201" s="63">
        <v>56.3</v>
      </c>
      <c r="H201" s="63">
        <v>41.9</v>
      </c>
      <c r="I201" s="63">
        <v>1.7</v>
      </c>
      <c r="J201" s="48">
        <v>84.7</v>
      </c>
      <c r="K201" s="48">
        <v>4.3</v>
      </c>
      <c r="L201" s="48">
        <v>63.5</v>
      </c>
      <c r="M201" s="85">
        <v>4.41</v>
      </c>
    </row>
    <row r="202" spans="1:13" s="50" customFormat="1" ht="11.25" customHeight="1">
      <c r="A202" s="76" t="s">
        <v>285</v>
      </c>
      <c r="B202" s="77" t="s">
        <v>707</v>
      </c>
      <c r="C202" s="78" t="s">
        <v>133</v>
      </c>
      <c r="D202" s="47">
        <v>251</v>
      </c>
      <c r="E202" s="48">
        <v>65.3</v>
      </c>
      <c r="F202" s="48">
        <v>33.1</v>
      </c>
      <c r="G202" s="63">
        <v>54.6</v>
      </c>
      <c r="H202" s="63">
        <v>39.799999999999997</v>
      </c>
      <c r="I202" s="63">
        <v>7.6</v>
      </c>
      <c r="J202" s="48">
        <v>99.2</v>
      </c>
      <c r="K202" s="48">
        <v>5</v>
      </c>
      <c r="L202" s="48">
        <v>67.7</v>
      </c>
      <c r="M202" s="85">
        <v>4.46</v>
      </c>
    </row>
    <row r="203" spans="1:13" s="50" customFormat="1" ht="11.25" customHeight="1">
      <c r="A203" s="76" t="s">
        <v>285</v>
      </c>
      <c r="B203" s="77" t="s">
        <v>707</v>
      </c>
      <c r="C203" s="78" t="s">
        <v>134</v>
      </c>
      <c r="D203" s="47">
        <v>210</v>
      </c>
      <c r="E203" s="48">
        <v>76.2</v>
      </c>
      <c r="F203" s="48">
        <v>22.9</v>
      </c>
      <c r="G203" s="63">
        <v>53.8</v>
      </c>
      <c r="H203" s="63">
        <v>31.9</v>
      </c>
      <c r="I203" s="63">
        <v>14.3</v>
      </c>
      <c r="J203" s="48">
        <v>109.9</v>
      </c>
      <c r="K203" s="48">
        <v>5.3</v>
      </c>
      <c r="L203" s="48">
        <v>64.8</v>
      </c>
      <c r="M203" s="85">
        <v>4.3600000000000003</v>
      </c>
    </row>
    <row r="204" spans="1:13" s="50" customFormat="1" ht="20.100000000000001" customHeight="1">
      <c r="A204" s="76" t="s">
        <v>286</v>
      </c>
      <c r="B204" s="77" t="s">
        <v>708</v>
      </c>
      <c r="C204" s="78" t="s">
        <v>131</v>
      </c>
      <c r="D204" s="47">
        <v>3884</v>
      </c>
      <c r="E204" s="48">
        <v>17.3</v>
      </c>
      <c r="F204" s="48">
        <v>82.7</v>
      </c>
      <c r="G204" s="63">
        <v>37.6</v>
      </c>
      <c r="H204" s="63">
        <v>57.4</v>
      </c>
      <c r="I204" s="63">
        <v>5</v>
      </c>
      <c r="J204" s="48">
        <v>60.4</v>
      </c>
      <c r="K204" s="48">
        <v>3</v>
      </c>
      <c r="L204" s="48">
        <v>18.3</v>
      </c>
      <c r="M204" s="85">
        <v>5.04</v>
      </c>
    </row>
    <row r="205" spans="1:13" s="50" customFormat="1" ht="11.25" customHeight="1">
      <c r="A205" s="76" t="s">
        <v>286</v>
      </c>
      <c r="B205" s="77" t="s">
        <v>708</v>
      </c>
      <c r="C205" s="78" t="s">
        <v>132</v>
      </c>
      <c r="D205" s="47">
        <v>2805</v>
      </c>
      <c r="E205" s="48">
        <v>40.700000000000003</v>
      </c>
      <c r="F205" s="48">
        <v>59.2</v>
      </c>
      <c r="G205" s="63">
        <v>42.6</v>
      </c>
      <c r="H205" s="63">
        <v>54.6</v>
      </c>
      <c r="I205" s="63">
        <v>2.7</v>
      </c>
      <c r="J205" s="48">
        <v>82</v>
      </c>
      <c r="K205" s="48">
        <v>4.0999999999999996</v>
      </c>
      <c r="L205" s="48">
        <v>44.6</v>
      </c>
      <c r="M205" s="85">
        <v>4.92</v>
      </c>
    </row>
    <row r="206" spans="1:13" s="50" customFormat="1" ht="11.25" customHeight="1">
      <c r="A206" s="76" t="s">
        <v>286</v>
      </c>
      <c r="B206" s="77" t="s">
        <v>708</v>
      </c>
      <c r="C206" s="78" t="s">
        <v>133</v>
      </c>
      <c r="D206" s="47">
        <v>882</v>
      </c>
      <c r="E206" s="48">
        <v>52</v>
      </c>
      <c r="F206" s="48">
        <v>48.3</v>
      </c>
      <c r="G206" s="63">
        <v>47.3</v>
      </c>
      <c r="H206" s="63">
        <v>48</v>
      </c>
      <c r="I206" s="63">
        <v>5.2</v>
      </c>
      <c r="J206" s="48">
        <v>93.7</v>
      </c>
      <c r="K206" s="48">
        <v>4.5999999999999996</v>
      </c>
      <c r="L206" s="48">
        <v>52</v>
      </c>
      <c r="M206" s="85">
        <v>4.82</v>
      </c>
    </row>
    <row r="207" spans="1:13" s="50" customFormat="1" ht="11.25" customHeight="1">
      <c r="A207" s="76" t="s">
        <v>286</v>
      </c>
      <c r="B207" s="77" t="s">
        <v>708</v>
      </c>
      <c r="C207" s="78" t="s">
        <v>134</v>
      </c>
      <c r="D207" s="47">
        <v>786</v>
      </c>
      <c r="E207" s="48">
        <v>55.3</v>
      </c>
      <c r="F207" s="48">
        <v>44.4</v>
      </c>
      <c r="G207" s="63">
        <v>50.4</v>
      </c>
      <c r="H207" s="63">
        <v>42.4</v>
      </c>
      <c r="I207" s="63">
        <v>6.9</v>
      </c>
      <c r="J207" s="48">
        <v>107.5</v>
      </c>
      <c r="K207" s="48">
        <v>5.0999999999999996</v>
      </c>
      <c r="L207" s="48">
        <v>54.1</v>
      </c>
      <c r="M207" s="85">
        <v>4.79</v>
      </c>
    </row>
    <row r="208" spans="1:13" s="50" customFormat="1" ht="20.100000000000001" customHeight="1">
      <c r="A208" s="76" t="s">
        <v>287</v>
      </c>
      <c r="B208" s="77" t="s">
        <v>709</v>
      </c>
      <c r="C208" s="78" t="s">
        <v>131</v>
      </c>
      <c r="D208" s="47">
        <v>1166</v>
      </c>
      <c r="E208" s="48">
        <v>39.299999999999997</v>
      </c>
      <c r="F208" s="48">
        <v>61</v>
      </c>
      <c r="G208" s="63">
        <v>58.7</v>
      </c>
      <c r="H208" s="63">
        <v>40.6</v>
      </c>
      <c r="I208" s="63">
        <v>1</v>
      </c>
      <c r="J208" s="48">
        <v>64.5</v>
      </c>
      <c r="K208" s="48">
        <v>3.5</v>
      </c>
      <c r="L208" s="48">
        <v>35.5</v>
      </c>
      <c r="M208" s="85">
        <v>4.6100000000000003</v>
      </c>
    </row>
    <row r="209" spans="1:13" s="50" customFormat="1" ht="11.25" customHeight="1">
      <c r="A209" s="76" t="s">
        <v>287</v>
      </c>
      <c r="B209" s="77" t="s">
        <v>709</v>
      </c>
      <c r="C209" s="78" t="s">
        <v>132</v>
      </c>
      <c r="D209" s="47">
        <v>1076</v>
      </c>
      <c r="E209" s="48">
        <v>64.3</v>
      </c>
      <c r="F209" s="48">
        <v>35.5</v>
      </c>
      <c r="G209" s="63">
        <v>55.6</v>
      </c>
      <c r="H209" s="63">
        <v>42.9</v>
      </c>
      <c r="I209" s="63">
        <v>1.1000000000000001</v>
      </c>
      <c r="J209" s="48">
        <v>86.6</v>
      </c>
      <c r="K209" s="48">
        <v>4.5</v>
      </c>
      <c r="L209" s="48">
        <v>67.7</v>
      </c>
      <c r="M209" s="85">
        <v>4.41</v>
      </c>
    </row>
    <row r="210" spans="1:13" s="50" customFormat="1" ht="11.25" customHeight="1">
      <c r="A210" s="76" t="s">
        <v>287</v>
      </c>
      <c r="B210" s="77" t="s">
        <v>709</v>
      </c>
      <c r="C210" s="78" t="s">
        <v>133</v>
      </c>
      <c r="D210" s="47">
        <v>359</v>
      </c>
      <c r="E210" s="48">
        <v>71</v>
      </c>
      <c r="F210" s="48">
        <v>29.2</v>
      </c>
      <c r="G210" s="63">
        <v>61.8</v>
      </c>
      <c r="H210" s="63">
        <v>34.299999999999997</v>
      </c>
      <c r="I210" s="63">
        <v>3.6</v>
      </c>
      <c r="J210" s="48">
        <v>98.1</v>
      </c>
      <c r="K210" s="48">
        <v>4.9000000000000004</v>
      </c>
      <c r="L210" s="48">
        <v>67.400000000000006</v>
      </c>
      <c r="M210" s="85">
        <v>4.34</v>
      </c>
    </row>
    <row r="211" spans="1:13" s="50" customFormat="1" ht="11.25" customHeight="1">
      <c r="A211" s="76" t="s">
        <v>287</v>
      </c>
      <c r="B211" s="77" t="s">
        <v>709</v>
      </c>
      <c r="C211" s="78" t="s">
        <v>134</v>
      </c>
      <c r="D211" s="47">
        <v>387</v>
      </c>
      <c r="E211" s="48">
        <v>74.900000000000006</v>
      </c>
      <c r="F211" s="48">
        <v>24.5</v>
      </c>
      <c r="G211" s="63">
        <v>64.900000000000006</v>
      </c>
      <c r="H211" s="63">
        <v>30.7</v>
      </c>
      <c r="I211" s="63">
        <v>4.4000000000000004</v>
      </c>
      <c r="J211" s="48">
        <v>112.8</v>
      </c>
      <c r="K211" s="48">
        <v>5.4</v>
      </c>
      <c r="L211" s="48">
        <v>72.099999999999994</v>
      </c>
      <c r="M211" s="85">
        <v>4.5</v>
      </c>
    </row>
    <row r="212" spans="1:13" s="50" customFormat="1" ht="20.100000000000001" customHeight="1">
      <c r="A212" s="76" t="s">
        <v>288</v>
      </c>
      <c r="B212" s="77" t="s">
        <v>710</v>
      </c>
      <c r="C212" s="78" t="s">
        <v>131</v>
      </c>
      <c r="D212" s="47">
        <v>402</v>
      </c>
      <c r="E212" s="48">
        <v>56.5</v>
      </c>
      <c r="F212" s="48">
        <v>42.5</v>
      </c>
      <c r="G212" s="63">
        <v>68.400000000000006</v>
      </c>
      <c r="H212" s="63">
        <v>31.1</v>
      </c>
      <c r="I212" s="75">
        <v>1.5</v>
      </c>
      <c r="J212" s="48">
        <v>72.099999999999994</v>
      </c>
      <c r="K212" s="48">
        <v>3.9</v>
      </c>
      <c r="L212" s="48">
        <v>48.1</v>
      </c>
      <c r="M212" s="85">
        <v>4.5199999999999996</v>
      </c>
    </row>
    <row r="213" spans="1:13" s="50" customFormat="1" ht="11.25" customHeight="1">
      <c r="A213" s="76" t="s">
        <v>288</v>
      </c>
      <c r="B213" s="77" t="s">
        <v>710</v>
      </c>
      <c r="C213" s="78" t="s">
        <v>132</v>
      </c>
      <c r="D213" s="47">
        <v>341</v>
      </c>
      <c r="E213" s="48">
        <v>81.5</v>
      </c>
      <c r="F213" s="48">
        <v>18.2</v>
      </c>
      <c r="G213" s="63">
        <v>67.7</v>
      </c>
      <c r="H213" s="63">
        <v>33.1</v>
      </c>
      <c r="I213" s="75">
        <v>0.9</v>
      </c>
      <c r="J213" s="48">
        <v>90.5</v>
      </c>
      <c r="K213" s="48">
        <v>4.7</v>
      </c>
      <c r="L213" s="48">
        <v>78</v>
      </c>
      <c r="M213" s="85">
        <v>4.4000000000000004</v>
      </c>
    </row>
    <row r="214" spans="1:13" s="50" customFormat="1" ht="11.25" customHeight="1">
      <c r="A214" s="76" t="s">
        <v>288</v>
      </c>
      <c r="B214" s="77" t="s">
        <v>710</v>
      </c>
      <c r="C214" s="78" t="s">
        <v>133</v>
      </c>
      <c r="D214" s="47">
        <v>135</v>
      </c>
      <c r="E214" s="48">
        <v>82.2</v>
      </c>
      <c r="F214" s="48">
        <v>20</v>
      </c>
      <c r="G214" s="63">
        <v>62.2</v>
      </c>
      <c r="H214" s="63">
        <v>34.799999999999997</v>
      </c>
      <c r="I214" s="75">
        <v>3</v>
      </c>
      <c r="J214" s="48">
        <v>101.8</v>
      </c>
      <c r="K214" s="48">
        <v>5.2</v>
      </c>
      <c r="L214" s="48">
        <v>80</v>
      </c>
      <c r="M214" s="85">
        <v>4.67</v>
      </c>
    </row>
    <row r="215" spans="1:13" s="50" customFormat="1" ht="11.25" customHeight="1">
      <c r="A215" s="76" t="s">
        <v>288</v>
      </c>
      <c r="B215" s="77" t="s">
        <v>710</v>
      </c>
      <c r="C215" s="78" t="s">
        <v>134</v>
      </c>
      <c r="D215" s="47">
        <v>104</v>
      </c>
      <c r="E215" s="48">
        <v>89.2</v>
      </c>
      <c r="F215" s="48">
        <v>10.6</v>
      </c>
      <c r="G215" s="63">
        <v>54.8</v>
      </c>
      <c r="H215" s="63">
        <v>40.4</v>
      </c>
      <c r="I215" s="75">
        <v>4.8</v>
      </c>
      <c r="J215" s="48">
        <v>127.7</v>
      </c>
      <c r="K215" s="48">
        <v>6.1</v>
      </c>
      <c r="L215" s="48">
        <v>83.7</v>
      </c>
      <c r="M215" s="85">
        <v>5.05</v>
      </c>
    </row>
    <row r="216" spans="1:13" s="50" customFormat="1" ht="20.100000000000001" customHeight="1">
      <c r="A216" s="76" t="s">
        <v>289</v>
      </c>
      <c r="B216" s="77" t="s">
        <v>711</v>
      </c>
      <c r="C216" s="78" t="s">
        <v>131</v>
      </c>
      <c r="D216" s="47">
        <v>2359</v>
      </c>
      <c r="E216" s="48">
        <v>19.8</v>
      </c>
      <c r="F216" s="48">
        <v>80.2</v>
      </c>
      <c r="G216" s="63">
        <v>32.9</v>
      </c>
      <c r="H216" s="63">
        <v>64.2</v>
      </c>
      <c r="I216" s="63">
        <v>2.9</v>
      </c>
      <c r="J216" s="48">
        <v>61.6</v>
      </c>
      <c r="K216" s="48">
        <v>3.2</v>
      </c>
      <c r="L216" s="48">
        <v>20.9</v>
      </c>
      <c r="M216" s="85">
        <v>4.91</v>
      </c>
    </row>
    <row r="217" spans="1:13" s="50" customFormat="1" ht="11.25" customHeight="1">
      <c r="A217" s="76" t="s">
        <v>289</v>
      </c>
      <c r="B217" s="77" t="s">
        <v>711</v>
      </c>
      <c r="C217" s="78" t="s">
        <v>132</v>
      </c>
      <c r="D217" s="47">
        <v>2091</v>
      </c>
      <c r="E217" s="48">
        <v>45.7</v>
      </c>
      <c r="F217" s="48">
        <v>54.4</v>
      </c>
      <c r="G217" s="63">
        <v>38</v>
      </c>
      <c r="H217" s="63">
        <v>58.3</v>
      </c>
      <c r="I217" s="63">
        <v>3.7</v>
      </c>
      <c r="J217" s="48">
        <v>84.8</v>
      </c>
      <c r="K217" s="48">
        <v>4.2</v>
      </c>
      <c r="L217" s="48">
        <v>48.5</v>
      </c>
      <c r="M217" s="85">
        <v>4.9400000000000004</v>
      </c>
    </row>
    <row r="218" spans="1:13" s="50" customFormat="1" ht="11.25" customHeight="1">
      <c r="A218" s="76" t="s">
        <v>289</v>
      </c>
      <c r="B218" s="77" t="s">
        <v>711</v>
      </c>
      <c r="C218" s="78" t="s">
        <v>133</v>
      </c>
      <c r="D218" s="47">
        <v>640</v>
      </c>
      <c r="E218" s="48">
        <v>48.6</v>
      </c>
      <c r="F218" s="48">
        <v>51.1</v>
      </c>
      <c r="G218" s="63">
        <v>44.2</v>
      </c>
      <c r="H218" s="63">
        <v>46.1</v>
      </c>
      <c r="I218" s="63">
        <v>9.5</v>
      </c>
      <c r="J218" s="48">
        <v>96.1</v>
      </c>
      <c r="K218" s="48">
        <v>4.7</v>
      </c>
      <c r="L218" s="48">
        <v>48.6</v>
      </c>
      <c r="M218" s="85">
        <v>5.01</v>
      </c>
    </row>
    <row r="219" spans="1:13" s="50" customFormat="1" ht="11.25" customHeight="1">
      <c r="A219" s="76" t="s">
        <v>289</v>
      </c>
      <c r="B219" s="77" t="s">
        <v>711</v>
      </c>
      <c r="C219" s="78" t="s">
        <v>134</v>
      </c>
      <c r="D219" s="47">
        <v>603</v>
      </c>
      <c r="E219" s="48">
        <v>57.4</v>
      </c>
      <c r="F219" s="48">
        <v>42.8</v>
      </c>
      <c r="G219" s="63">
        <v>43.3</v>
      </c>
      <c r="H219" s="63">
        <v>40.5</v>
      </c>
      <c r="I219" s="63">
        <v>16.3</v>
      </c>
      <c r="J219" s="48">
        <v>111</v>
      </c>
      <c r="K219" s="48">
        <v>5</v>
      </c>
      <c r="L219" s="48">
        <v>57.7</v>
      </c>
      <c r="M219" s="85">
        <v>5.05</v>
      </c>
    </row>
    <row r="220" spans="1:13" s="50" customFormat="1" ht="20.100000000000001" customHeight="1">
      <c r="A220" s="76" t="s">
        <v>290</v>
      </c>
      <c r="B220" s="77" t="s">
        <v>712</v>
      </c>
      <c r="C220" s="78" t="s">
        <v>131</v>
      </c>
      <c r="D220" s="47">
        <v>415</v>
      </c>
      <c r="E220" s="48">
        <v>58.3</v>
      </c>
      <c r="F220" s="48">
        <v>41.9</v>
      </c>
      <c r="G220" s="63">
        <v>62.7</v>
      </c>
      <c r="H220" s="63">
        <v>35.4</v>
      </c>
      <c r="I220" s="63">
        <v>2.7</v>
      </c>
      <c r="J220" s="48">
        <v>76.3</v>
      </c>
      <c r="K220" s="48">
        <v>4</v>
      </c>
      <c r="L220" s="48">
        <v>49.3</v>
      </c>
      <c r="M220" s="85">
        <v>4.41</v>
      </c>
    </row>
    <row r="221" spans="1:13" s="50" customFormat="1" ht="11.25" customHeight="1">
      <c r="A221" s="76" t="s">
        <v>290</v>
      </c>
      <c r="B221" s="77" t="s">
        <v>712</v>
      </c>
      <c r="C221" s="78" t="s">
        <v>132</v>
      </c>
      <c r="D221" s="47">
        <v>570</v>
      </c>
      <c r="E221" s="48">
        <v>81.400000000000006</v>
      </c>
      <c r="F221" s="48">
        <v>18.2</v>
      </c>
      <c r="G221" s="63">
        <v>54.9</v>
      </c>
      <c r="H221" s="63">
        <v>44.9</v>
      </c>
      <c r="I221" s="75">
        <v>0.9</v>
      </c>
      <c r="J221" s="48">
        <v>91.1</v>
      </c>
      <c r="K221" s="48">
        <v>4.7</v>
      </c>
      <c r="L221" s="48">
        <v>77.5</v>
      </c>
      <c r="M221" s="85">
        <v>4.25</v>
      </c>
    </row>
    <row r="222" spans="1:13" s="50" customFormat="1" ht="11.25" customHeight="1">
      <c r="A222" s="76" t="s">
        <v>290</v>
      </c>
      <c r="B222" s="77" t="s">
        <v>712</v>
      </c>
      <c r="C222" s="78" t="s">
        <v>133</v>
      </c>
      <c r="D222" s="47">
        <v>203</v>
      </c>
      <c r="E222" s="48">
        <v>77.8</v>
      </c>
      <c r="F222" s="48">
        <v>23.2</v>
      </c>
      <c r="G222" s="63">
        <v>57.1</v>
      </c>
      <c r="H222" s="63">
        <v>39.4</v>
      </c>
      <c r="I222" s="75">
        <v>3.4</v>
      </c>
      <c r="J222" s="48">
        <v>108</v>
      </c>
      <c r="K222" s="48">
        <v>5.0999999999999996</v>
      </c>
      <c r="L222" s="48">
        <v>77.3</v>
      </c>
      <c r="M222" s="85">
        <v>4.09</v>
      </c>
    </row>
    <row r="223" spans="1:13" s="50" customFormat="1" ht="11.25" customHeight="1">
      <c r="A223" s="76" t="s">
        <v>290</v>
      </c>
      <c r="B223" s="77" t="s">
        <v>712</v>
      </c>
      <c r="C223" s="78" t="s">
        <v>134</v>
      </c>
      <c r="D223" s="47">
        <v>236</v>
      </c>
      <c r="E223" s="48">
        <v>80.5</v>
      </c>
      <c r="F223" s="48">
        <v>18.600000000000001</v>
      </c>
      <c r="G223" s="63">
        <v>60.2</v>
      </c>
      <c r="H223" s="63">
        <v>35.200000000000003</v>
      </c>
      <c r="I223" s="63">
        <v>5.0999999999999996</v>
      </c>
      <c r="J223" s="48">
        <v>119</v>
      </c>
      <c r="K223" s="48">
        <v>5.7</v>
      </c>
      <c r="L223" s="48">
        <v>85.6</v>
      </c>
      <c r="M223" s="85">
        <v>4.03</v>
      </c>
    </row>
    <row r="224" spans="1:13" s="50" customFormat="1" ht="20.100000000000001" customHeight="1">
      <c r="A224" s="76" t="s">
        <v>291</v>
      </c>
      <c r="B224" s="77" t="s">
        <v>713</v>
      </c>
      <c r="C224" s="78" t="s">
        <v>131</v>
      </c>
      <c r="D224" s="47">
        <v>143</v>
      </c>
      <c r="E224" s="48">
        <v>69.900000000000006</v>
      </c>
      <c r="F224" s="48">
        <v>32.200000000000003</v>
      </c>
      <c r="G224" s="63">
        <v>83.2</v>
      </c>
      <c r="H224" s="63">
        <v>16.100000000000001</v>
      </c>
      <c r="I224" s="63">
        <v>0</v>
      </c>
      <c r="J224" s="48">
        <v>71.400000000000006</v>
      </c>
      <c r="K224" s="48">
        <v>3.8</v>
      </c>
      <c r="L224" s="48">
        <v>47.6</v>
      </c>
      <c r="M224" s="85">
        <v>4.18</v>
      </c>
    </row>
    <row r="225" spans="1:13" s="50" customFormat="1" ht="11.25" customHeight="1">
      <c r="A225" s="76" t="s">
        <v>291</v>
      </c>
      <c r="B225" s="77" t="s">
        <v>713</v>
      </c>
      <c r="C225" s="78" t="s">
        <v>132</v>
      </c>
      <c r="D225" s="47">
        <v>183</v>
      </c>
      <c r="E225" s="48">
        <v>83.6</v>
      </c>
      <c r="F225" s="48">
        <v>17.5</v>
      </c>
      <c r="G225" s="63">
        <v>67.8</v>
      </c>
      <c r="H225" s="63">
        <v>26.8</v>
      </c>
      <c r="I225" s="75">
        <v>4.9000000000000004</v>
      </c>
      <c r="J225" s="48">
        <v>97.8</v>
      </c>
      <c r="K225" s="48">
        <v>4.8</v>
      </c>
      <c r="L225" s="48">
        <v>78.099999999999994</v>
      </c>
      <c r="M225" s="85">
        <v>4.2</v>
      </c>
    </row>
    <row r="226" spans="1:13" s="50" customFormat="1" ht="11.25" customHeight="1">
      <c r="A226" s="76" t="s">
        <v>291</v>
      </c>
      <c r="B226" s="77" t="s">
        <v>713</v>
      </c>
      <c r="C226" s="78" t="s">
        <v>133</v>
      </c>
      <c r="D226" s="47">
        <v>67</v>
      </c>
      <c r="E226" s="48">
        <v>89.7</v>
      </c>
      <c r="F226" s="90">
        <v>10.4</v>
      </c>
      <c r="G226" s="63">
        <v>65.7</v>
      </c>
      <c r="H226" s="63">
        <v>31.3</v>
      </c>
      <c r="I226" s="63">
        <v>0</v>
      </c>
      <c r="J226" s="48">
        <v>100.2</v>
      </c>
      <c r="K226" s="48">
        <v>5.2</v>
      </c>
      <c r="L226" s="48">
        <v>85.7</v>
      </c>
      <c r="M226" s="85">
        <v>4.01</v>
      </c>
    </row>
    <row r="227" spans="1:13" s="50" customFormat="1" ht="11.25" customHeight="1">
      <c r="A227" s="76" t="s">
        <v>291</v>
      </c>
      <c r="B227" s="77" t="s">
        <v>713</v>
      </c>
      <c r="C227" s="78" t="s">
        <v>134</v>
      </c>
      <c r="D227" s="47">
        <v>76</v>
      </c>
      <c r="E227" s="48">
        <v>88</v>
      </c>
      <c r="F227" s="90">
        <v>11.8</v>
      </c>
      <c r="G227" s="63">
        <v>56.6</v>
      </c>
      <c r="H227" s="63">
        <v>23.7</v>
      </c>
      <c r="I227" s="63">
        <v>19.7</v>
      </c>
      <c r="J227" s="48">
        <v>113.9</v>
      </c>
      <c r="K227" s="48">
        <v>5.4</v>
      </c>
      <c r="L227" s="48">
        <v>80.3</v>
      </c>
      <c r="M227" s="85">
        <v>4.12</v>
      </c>
    </row>
    <row r="228" spans="1:13" s="50" customFormat="1" ht="20.100000000000001" customHeight="1">
      <c r="A228" s="76" t="s">
        <v>292</v>
      </c>
      <c r="B228" s="77" t="s">
        <v>714</v>
      </c>
      <c r="C228" s="78" t="s">
        <v>131</v>
      </c>
      <c r="D228" s="47">
        <v>1343</v>
      </c>
      <c r="E228" s="48">
        <v>21.2</v>
      </c>
      <c r="F228" s="48">
        <v>78.599999999999994</v>
      </c>
      <c r="G228" s="63">
        <v>47.9</v>
      </c>
      <c r="H228" s="63">
        <v>51.4</v>
      </c>
      <c r="I228" s="75">
        <v>0.5</v>
      </c>
      <c r="J228" s="48">
        <v>63.1</v>
      </c>
      <c r="K228" s="48">
        <v>3.4</v>
      </c>
      <c r="L228" s="48">
        <v>19.3</v>
      </c>
      <c r="M228" s="85">
        <v>4.59</v>
      </c>
    </row>
    <row r="229" spans="1:13" s="50" customFormat="1" ht="11.25" customHeight="1">
      <c r="A229" s="76" t="s">
        <v>292</v>
      </c>
      <c r="B229" s="77" t="s">
        <v>714</v>
      </c>
      <c r="C229" s="78" t="s">
        <v>132</v>
      </c>
      <c r="D229" s="47">
        <v>1100</v>
      </c>
      <c r="E229" s="48">
        <v>40.9</v>
      </c>
      <c r="F229" s="48">
        <v>59.3</v>
      </c>
      <c r="G229" s="63">
        <v>51.5</v>
      </c>
      <c r="H229" s="63">
        <v>47</v>
      </c>
      <c r="I229" s="63">
        <v>1.5</v>
      </c>
      <c r="J229" s="48">
        <v>83.7</v>
      </c>
      <c r="K229" s="48">
        <v>4.3</v>
      </c>
      <c r="L229" s="48">
        <v>44.2</v>
      </c>
      <c r="M229" s="85">
        <v>4.59</v>
      </c>
    </row>
    <row r="230" spans="1:13" s="50" customFormat="1" ht="11.25" customHeight="1">
      <c r="A230" s="76" t="s">
        <v>292</v>
      </c>
      <c r="B230" s="77" t="s">
        <v>714</v>
      </c>
      <c r="C230" s="78" t="s">
        <v>133</v>
      </c>
      <c r="D230" s="47">
        <v>335</v>
      </c>
      <c r="E230" s="48">
        <v>49.9</v>
      </c>
      <c r="F230" s="48">
        <v>49.3</v>
      </c>
      <c r="G230" s="63">
        <v>57.6</v>
      </c>
      <c r="H230" s="63">
        <v>34.9</v>
      </c>
      <c r="I230" s="63">
        <v>7.5</v>
      </c>
      <c r="J230" s="48">
        <v>99.3</v>
      </c>
      <c r="K230" s="48">
        <v>4.8</v>
      </c>
      <c r="L230" s="48">
        <v>47.8</v>
      </c>
      <c r="M230" s="85">
        <v>4.46</v>
      </c>
    </row>
    <row r="231" spans="1:13" s="50" customFormat="1" ht="11.25" customHeight="1">
      <c r="A231" s="76" t="s">
        <v>292</v>
      </c>
      <c r="B231" s="77" t="s">
        <v>714</v>
      </c>
      <c r="C231" s="78" t="s">
        <v>134</v>
      </c>
      <c r="D231" s="47">
        <v>295</v>
      </c>
      <c r="E231" s="48">
        <v>52.5</v>
      </c>
      <c r="F231" s="48">
        <v>48.5</v>
      </c>
      <c r="G231" s="63">
        <v>56.9</v>
      </c>
      <c r="H231" s="63">
        <v>32.200000000000003</v>
      </c>
      <c r="I231" s="63">
        <v>11.2</v>
      </c>
      <c r="J231" s="48">
        <v>108.7</v>
      </c>
      <c r="K231" s="48">
        <v>5.2</v>
      </c>
      <c r="L231" s="48">
        <v>53.6</v>
      </c>
      <c r="M231" s="85">
        <v>4.5599999999999996</v>
      </c>
    </row>
    <row r="232" spans="1:13" s="50" customFormat="1" ht="20.100000000000001" customHeight="1">
      <c r="A232" s="76" t="s">
        <v>293</v>
      </c>
      <c r="B232" s="77" t="s">
        <v>715</v>
      </c>
      <c r="C232" s="78" t="s">
        <v>131</v>
      </c>
      <c r="D232" s="47">
        <v>510</v>
      </c>
      <c r="E232" s="48">
        <v>52.5</v>
      </c>
      <c r="F232" s="48">
        <v>47.1</v>
      </c>
      <c r="G232" s="63">
        <v>58</v>
      </c>
      <c r="H232" s="63">
        <v>40.200000000000003</v>
      </c>
      <c r="I232" s="63">
        <v>2</v>
      </c>
      <c r="J232" s="48">
        <v>69.8</v>
      </c>
      <c r="K232" s="48">
        <v>3.8</v>
      </c>
      <c r="L232" s="48">
        <v>47.1</v>
      </c>
      <c r="M232" s="85">
        <v>4.49</v>
      </c>
    </row>
    <row r="233" spans="1:13" s="50" customFormat="1" ht="11.25" customHeight="1">
      <c r="A233" s="76" t="s">
        <v>293</v>
      </c>
      <c r="B233" s="77" t="s">
        <v>715</v>
      </c>
      <c r="C233" s="78" t="s">
        <v>132</v>
      </c>
      <c r="D233" s="47">
        <v>516</v>
      </c>
      <c r="E233" s="48">
        <v>76.400000000000006</v>
      </c>
      <c r="F233" s="48">
        <v>23.8</v>
      </c>
      <c r="G233" s="63">
        <v>54.3</v>
      </c>
      <c r="H233" s="63">
        <v>44.6</v>
      </c>
      <c r="I233" s="75">
        <v>1.2</v>
      </c>
      <c r="J233" s="48">
        <v>91.3</v>
      </c>
      <c r="K233" s="48">
        <v>4.5999999999999996</v>
      </c>
      <c r="L233" s="48">
        <v>74.400000000000006</v>
      </c>
      <c r="M233" s="85">
        <v>4.2300000000000004</v>
      </c>
    </row>
    <row r="234" spans="1:13" s="50" customFormat="1" ht="11.25" customHeight="1">
      <c r="A234" s="76" t="s">
        <v>293</v>
      </c>
      <c r="B234" s="77" t="s">
        <v>715</v>
      </c>
      <c r="C234" s="78" t="s">
        <v>133</v>
      </c>
      <c r="D234" s="47">
        <v>191</v>
      </c>
      <c r="E234" s="48">
        <v>76.400000000000006</v>
      </c>
      <c r="F234" s="48">
        <v>24.1</v>
      </c>
      <c r="G234" s="63">
        <v>57.1</v>
      </c>
      <c r="H234" s="63">
        <v>39.799999999999997</v>
      </c>
      <c r="I234" s="75">
        <v>3.1</v>
      </c>
      <c r="J234" s="48">
        <v>99.1</v>
      </c>
      <c r="K234" s="48">
        <v>4.9000000000000004</v>
      </c>
      <c r="L234" s="48">
        <v>68.599999999999994</v>
      </c>
      <c r="M234" s="85">
        <v>4.4800000000000004</v>
      </c>
    </row>
    <row r="235" spans="1:13" s="50" customFormat="1" ht="11.25" customHeight="1">
      <c r="A235" s="76" t="s">
        <v>293</v>
      </c>
      <c r="B235" s="77" t="s">
        <v>715</v>
      </c>
      <c r="C235" s="78" t="s">
        <v>134</v>
      </c>
      <c r="D235" s="47">
        <v>202</v>
      </c>
      <c r="E235" s="48">
        <v>80.2</v>
      </c>
      <c r="F235" s="48">
        <v>20.8</v>
      </c>
      <c r="G235" s="63">
        <v>57.9</v>
      </c>
      <c r="H235" s="63">
        <v>35.6</v>
      </c>
      <c r="I235" s="63">
        <v>7.9</v>
      </c>
      <c r="J235" s="48">
        <v>114.4</v>
      </c>
      <c r="K235" s="48">
        <v>5.6</v>
      </c>
      <c r="L235" s="48">
        <v>70.3</v>
      </c>
      <c r="M235" s="85">
        <v>4.2</v>
      </c>
    </row>
    <row r="236" spans="1:13" s="50" customFormat="1" ht="20.100000000000001" customHeight="1">
      <c r="A236" s="76" t="s">
        <v>294</v>
      </c>
      <c r="B236" s="77" t="s">
        <v>716</v>
      </c>
      <c r="C236" s="78" t="s">
        <v>131</v>
      </c>
      <c r="D236" s="47">
        <v>992</v>
      </c>
      <c r="E236" s="48">
        <v>39.799999999999997</v>
      </c>
      <c r="F236" s="48">
        <v>60.5</v>
      </c>
      <c r="G236" s="63">
        <v>67.099999999999994</v>
      </c>
      <c r="H236" s="63">
        <v>29.4</v>
      </c>
      <c r="I236" s="63">
        <v>3.4</v>
      </c>
      <c r="J236" s="48">
        <v>68.599999999999994</v>
      </c>
      <c r="K236" s="48">
        <v>3.5</v>
      </c>
      <c r="L236" s="48">
        <v>31.1</v>
      </c>
      <c r="M236" s="85">
        <v>4.71</v>
      </c>
    </row>
    <row r="237" spans="1:13" s="50" customFormat="1" ht="11.25" customHeight="1">
      <c r="A237" s="76" t="s">
        <v>294</v>
      </c>
      <c r="B237" s="77" t="s">
        <v>716</v>
      </c>
      <c r="C237" s="78" t="s">
        <v>132</v>
      </c>
      <c r="D237" s="47">
        <v>827</v>
      </c>
      <c r="E237" s="48">
        <v>61.5</v>
      </c>
      <c r="F237" s="48">
        <v>38.1</v>
      </c>
      <c r="G237" s="63">
        <v>63.2</v>
      </c>
      <c r="H237" s="63">
        <v>34.299999999999997</v>
      </c>
      <c r="I237" s="63">
        <v>2.1</v>
      </c>
      <c r="J237" s="48">
        <v>91.4</v>
      </c>
      <c r="K237" s="48">
        <v>4.5</v>
      </c>
      <c r="L237" s="48">
        <v>64.599999999999994</v>
      </c>
      <c r="M237" s="85">
        <v>4.5</v>
      </c>
    </row>
    <row r="238" spans="1:13" s="50" customFormat="1" ht="11.25" customHeight="1">
      <c r="A238" s="76" t="s">
        <v>294</v>
      </c>
      <c r="B238" s="77" t="s">
        <v>716</v>
      </c>
      <c r="C238" s="78" t="s">
        <v>133</v>
      </c>
      <c r="D238" s="47">
        <v>299</v>
      </c>
      <c r="E238" s="48">
        <v>67.2</v>
      </c>
      <c r="F238" s="48">
        <v>31.4</v>
      </c>
      <c r="G238" s="63">
        <v>59.2</v>
      </c>
      <c r="H238" s="63">
        <v>33.799999999999997</v>
      </c>
      <c r="I238" s="63">
        <v>5.7</v>
      </c>
      <c r="J238" s="48">
        <v>102.6</v>
      </c>
      <c r="K238" s="48">
        <v>4.8</v>
      </c>
      <c r="L238" s="48">
        <v>68.599999999999994</v>
      </c>
      <c r="M238" s="85">
        <v>4.63</v>
      </c>
    </row>
    <row r="239" spans="1:13" s="50" customFormat="1" ht="11.25" customHeight="1">
      <c r="A239" s="76" t="s">
        <v>294</v>
      </c>
      <c r="B239" s="77" t="s">
        <v>716</v>
      </c>
      <c r="C239" s="78" t="s">
        <v>134</v>
      </c>
      <c r="D239" s="47">
        <v>283</v>
      </c>
      <c r="E239" s="48">
        <v>71</v>
      </c>
      <c r="F239" s="48">
        <v>29</v>
      </c>
      <c r="G239" s="63">
        <v>58.7</v>
      </c>
      <c r="H239" s="63">
        <v>29.7</v>
      </c>
      <c r="I239" s="63">
        <v>11.7</v>
      </c>
      <c r="J239" s="48">
        <v>119.7</v>
      </c>
      <c r="K239" s="48">
        <v>5.5</v>
      </c>
      <c r="L239" s="48">
        <v>70</v>
      </c>
      <c r="M239" s="85">
        <v>4.38</v>
      </c>
    </row>
    <row r="240" spans="1:13" s="50" customFormat="1" ht="20.100000000000001" customHeight="1">
      <c r="A240" s="76" t="s">
        <v>295</v>
      </c>
      <c r="B240" s="77" t="s">
        <v>717</v>
      </c>
      <c r="C240" s="78" t="s">
        <v>131</v>
      </c>
      <c r="D240" s="47">
        <v>600</v>
      </c>
      <c r="E240" s="48">
        <v>35</v>
      </c>
      <c r="F240" s="48">
        <v>64.2</v>
      </c>
      <c r="G240" s="63">
        <v>53.3</v>
      </c>
      <c r="H240" s="63">
        <v>44.3</v>
      </c>
      <c r="I240" s="63">
        <v>2</v>
      </c>
      <c r="J240" s="48">
        <v>65.8</v>
      </c>
      <c r="K240" s="48">
        <v>3.5</v>
      </c>
      <c r="L240" s="48">
        <v>30.2</v>
      </c>
      <c r="M240" s="85">
        <v>4.8899999999999997</v>
      </c>
    </row>
    <row r="241" spans="1:13" s="50" customFormat="1" ht="11.25" customHeight="1">
      <c r="A241" s="76" t="s">
        <v>295</v>
      </c>
      <c r="B241" s="77" t="s">
        <v>717</v>
      </c>
      <c r="C241" s="78" t="s">
        <v>132</v>
      </c>
      <c r="D241" s="47">
        <v>634</v>
      </c>
      <c r="E241" s="48">
        <v>63.6</v>
      </c>
      <c r="F241" s="48">
        <v>35.6</v>
      </c>
      <c r="G241" s="63">
        <v>49.2</v>
      </c>
      <c r="H241" s="63">
        <v>47.9</v>
      </c>
      <c r="I241" s="63">
        <v>2.7</v>
      </c>
      <c r="J241" s="48">
        <v>90.6</v>
      </c>
      <c r="K241" s="48">
        <v>4.5</v>
      </c>
      <c r="L241" s="48">
        <v>64.400000000000006</v>
      </c>
      <c r="M241" s="85">
        <v>4.37</v>
      </c>
    </row>
    <row r="242" spans="1:13" s="50" customFormat="1" ht="11.25" customHeight="1">
      <c r="A242" s="76" t="s">
        <v>295</v>
      </c>
      <c r="B242" s="77" t="s">
        <v>717</v>
      </c>
      <c r="C242" s="78" t="s">
        <v>133</v>
      </c>
      <c r="D242" s="47">
        <v>239</v>
      </c>
      <c r="E242" s="48">
        <v>69.900000000000006</v>
      </c>
      <c r="F242" s="48">
        <v>29.7</v>
      </c>
      <c r="G242" s="63">
        <v>57.3</v>
      </c>
      <c r="H242" s="63">
        <v>38.9</v>
      </c>
      <c r="I242" s="63">
        <v>4.2</v>
      </c>
      <c r="J242" s="48">
        <v>100.8</v>
      </c>
      <c r="K242" s="48">
        <v>4.9000000000000004</v>
      </c>
      <c r="L242" s="48">
        <v>62.8</v>
      </c>
      <c r="M242" s="85">
        <v>4.22</v>
      </c>
    </row>
    <row r="243" spans="1:13" s="50" customFormat="1" ht="11.25" customHeight="1">
      <c r="A243" s="76" t="s">
        <v>295</v>
      </c>
      <c r="B243" s="77" t="s">
        <v>717</v>
      </c>
      <c r="C243" s="78" t="s">
        <v>134</v>
      </c>
      <c r="D243" s="47">
        <v>262</v>
      </c>
      <c r="E243" s="48">
        <v>74.8</v>
      </c>
      <c r="F243" s="48">
        <v>24.4</v>
      </c>
      <c r="G243" s="63">
        <v>55</v>
      </c>
      <c r="H243" s="63">
        <v>31.3</v>
      </c>
      <c r="I243" s="63">
        <v>15.6</v>
      </c>
      <c r="J243" s="48">
        <v>117.3</v>
      </c>
      <c r="K243" s="48">
        <v>5.5</v>
      </c>
      <c r="L243" s="48">
        <v>68.7</v>
      </c>
      <c r="M243" s="85">
        <v>4.4400000000000004</v>
      </c>
    </row>
    <row r="244" spans="1:13" s="50" customFormat="1" ht="20.100000000000001" customHeight="1">
      <c r="A244" s="76" t="s">
        <v>296</v>
      </c>
      <c r="B244" s="77" t="s">
        <v>718</v>
      </c>
      <c r="C244" s="78" t="s">
        <v>131</v>
      </c>
      <c r="D244" s="47">
        <v>2357</v>
      </c>
      <c r="E244" s="48">
        <v>19.399999999999999</v>
      </c>
      <c r="F244" s="48">
        <v>80.5</v>
      </c>
      <c r="G244" s="63">
        <v>32.6</v>
      </c>
      <c r="H244" s="63">
        <v>66.3</v>
      </c>
      <c r="I244" s="63">
        <v>1</v>
      </c>
      <c r="J244" s="48">
        <v>59.2</v>
      </c>
      <c r="K244" s="48">
        <v>3.2</v>
      </c>
      <c r="L244" s="48">
        <v>16.8</v>
      </c>
      <c r="M244" s="85">
        <v>4.75</v>
      </c>
    </row>
    <row r="245" spans="1:13" s="50" customFormat="1" ht="11.25" customHeight="1">
      <c r="A245" s="76" t="s">
        <v>296</v>
      </c>
      <c r="B245" s="77" t="s">
        <v>718</v>
      </c>
      <c r="C245" s="78" t="s">
        <v>132</v>
      </c>
      <c r="D245" s="47">
        <v>1495</v>
      </c>
      <c r="E245" s="48">
        <v>46.4</v>
      </c>
      <c r="F245" s="48">
        <v>53.8</v>
      </c>
      <c r="G245" s="63">
        <v>42.8</v>
      </c>
      <c r="H245" s="63">
        <v>56.1</v>
      </c>
      <c r="I245" s="63">
        <v>1.5</v>
      </c>
      <c r="J245" s="48">
        <v>81.599999999999994</v>
      </c>
      <c r="K245" s="48">
        <v>4.2</v>
      </c>
      <c r="L245" s="48">
        <v>43.9</v>
      </c>
      <c r="M245" s="85">
        <v>4.6399999999999997</v>
      </c>
    </row>
    <row r="246" spans="1:13" s="50" customFormat="1" ht="11.25" customHeight="1">
      <c r="A246" s="76" t="s">
        <v>296</v>
      </c>
      <c r="B246" s="77" t="s">
        <v>718</v>
      </c>
      <c r="C246" s="78" t="s">
        <v>133</v>
      </c>
      <c r="D246" s="47">
        <v>538</v>
      </c>
      <c r="E246" s="48">
        <v>54.3</v>
      </c>
      <c r="F246" s="48">
        <v>46.3</v>
      </c>
      <c r="G246" s="63">
        <v>43.3</v>
      </c>
      <c r="H246" s="63">
        <v>53.9</v>
      </c>
      <c r="I246" s="63">
        <v>2.8</v>
      </c>
      <c r="J246" s="48">
        <v>94.4</v>
      </c>
      <c r="K246" s="48">
        <v>4.7</v>
      </c>
      <c r="L246" s="48">
        <v>48.9</v>
      </c>
      <c r="M246" s="85">
        <v>4.82</v>
      </c>
    </row>
    <row r="247" spans="1:13" s="50" customFormat="1" ht="11.25" customHeight="1">
      <c r="A247" s="76" t="s">
        <v>296</v>
      </c>
      <c r="B247" s="77" t="s">
        <v>718</v>
      </c>
      <c r="C247" s="78" t="s">
        <v>134</v>
      </c>
      <c r="D247" s="47">
        <v>393</v>
      </c>
      <c r="E247" s="48">
        <v>51.9</v>
      </c>
      <c r="F247" s="48">
        <v>48.9</v>
      </c>
      <c r="G247" s="63">
        <v>49.1</v>
      </c>
      <c r="H247" s="63">
        <v>45.3</v>
      </c>
      <c r="I247" s="63">
        <v>5.9</v>
      </c>
      <c r="J247" s="48">
        <v>103.7</v>
      </c>
      <c r="K247" s="48">
        <v>5.0999999999999996</v>
      </c>
      <c r="L247" s="48">
        <v>42.7</v>
      </c>
      <c r="M247" s="85">
        <v>4.72</v>
      </c>
    </row>
    <row r="248" spans="1:13" s="50" customFormat="1" ht="20.100000000000001" customHeight="1">
      <c r="A248" s="76" t="s">
        <v>297</v>
      </c>
      <c r="B248" s="77" t="s">
        <v>719</v>
      </c>
      <c r="C248" s="78" t="s">
        <v>131</v>
      </c>
      <c r="D248" s="47">
        <v>877</v>
      </c>
      <c r="E248" s="48">
        <v>45.5</v>
      </c>
      <c r="F248" s="48">
        <v>54.2</v>
      </c>
      <c r="G248" s="63">
        <v>45</v>
      </c>
      <c r="H248" s="63">
        <v>49.4</v>
      </c>
      <c r="I248" s="63">
        <v>5.6</v>
      </c>
      <c r="J248" s="48">
        <v>66.7</v>
      </c>
      <c r="K248" s="48">
        <v>3.5</v>
      </c>
      <c r="L248" s="48">
        <v>36.1</v>
      </c>
      <c r="M248" s="85">
        <v>5.29</v>
      </c>
    </row>
    <row r="249" spans="1:13" s="50" customFormat="1" ht="11.25" customHeight="1">
      <c r="A249" s="76" t="s">
        <v>297</v>
      </c>
      <c r="B249" s="77" t="s">
        <v>719</v>
      </c>
      <c r="C249" s="78" t="s">
        <v>132</v>
      </c>
      <c r="D249" s="47">
        <v>875</v>
      </c>
      <c r="E249" s="48">
        <v>71.7</v>
      </c>
      <c r="F249" s="48">
        <v>28</v>
      </c>
      <c r="G249" s="63">
        <v>47.1</v>
      </c>
      <c r="H249" s="63">
        <v>50.4</v>
      </c>
      <c r="I249" s="63">
        <v>2.5</v>
      </c>
      <c r="J249" s="48">
        <v>92.1</v>
      </c>
      <c r="K249" s="48">
        <v>4.5999999999999996</v>
      </c>
      <c r="L249" s="48">
        <v>68</v>
      </c>
      <c r="M249" s="85">
        <v>4.8</v>
      </c>
    </row>
    <row r="250" spans="1:13" s="50" customFormat="1" ht="11.25" customHeight="1">
      <c r="A250" s="76" t="s">
        <v>297</v>
      </c>
      <c r="B250" s="77" t="s">
        <v>719</v>
      </c>
      <c r="C250" s="78" t="s">
        <v>133</v>
      </c>
      <c r="D250" s="47">
        <v>321</v>
      </c>
      <c r="E250" s="48">
        <v>82.9</v>
      </c>
      <c r="F250" s="48">
        <v>18.100000000000001</v>
      </c>
      <c r="G250" s="63">
        <v>52.6</v>
      </c>
      <c r="H250" s="63">
        <v>44.2</v>
      </c>
      <c r="I250" s="63">
        <v>4.7</v>
      </c>
      <c r="J250" s="48">
        <v>104.4</v>
      </c>
      <c r="K250" s="48">
        <v>5.3</v>
      </c>
      <c r="L250" s="48">
        <v>75.400000000000006</v>
      </c>
      <c r="M250" s="85">
        <v>4.38</v>
      </c>
    </row>
    <row r="251" spans="1:13" s="50" customFormat="1" ht="11.25" customHeight="1">
      <c r="A251" s="76" t="s">
        <v>297</v>
      </c>
      <c r="B251" s="77" t="s">
        <v>719</v>
      </c>
      <c r="C251" s="78" t="s">
        <v>134</v>
      </c>
      <c r="D251" s="47">
        <v>321</v>
      </c>
      <c r="E251" s="48">
        <v>84.4</v>
      </c>
      <c r="F251" s="48">
        <v>14</v>
      </c>
      <c r="G251" s="63">
        <v>51.1</v>
      </c>
      <c r="H251" s="63">
        <v>41.4</v>
      </c>
      <c r="I251" s="63">
        <v>7.2</v>
      </c>
      <c r="J251" s="48">
        <v>115.4</v>
      </c>
      <c r="K251" s="48">
        <v>5.6</v>
      </c>
      <c r="L251" s="48">
        <v>77.3</v>
      </c>
      <c r="M251" s="85">
        <v>3.85</v>
      </c>
    </row>
    <row r="252" spans="1:13" s="50" customFormat="1" ht="20.100000000000001" customHeight="1">
      <c r="A252" s="76" t="s">
        <v>298</v>
      </c>
      <c r="B252" s="77" t="s">
        <v>720</v>
      </c>
      <c r="C252" s="78" t="s">
        <v>131</v>
      </c>
      <c r="D252" s="47">
        <v>2219</v>
      </c>
      <c r="E252" s="48">
        <v>30.5</v>
      </c>
      <c r="F252" s="48">
        <v>69.400000000000006</v>
      </c>
      <c r="G252" s="63">
        <v>38.6</v>
      </c>
      <c r="H252" s="63">
        <v>58.6</v>
      </c>
      <c r="I252" s="63">
        <v>3</v>
      </c>
      <c r="J252" s="48">
        <v>63</v>
      </c>
      <c r="K252" s="48">
        <v>3.2</v>
      </c>
      <c r="L252" s="48">
        <v>25.1</v>
      </c>
      <c r="M252" s="85">
        <v>4.45</v>
      </c>
    </row>
    <row r="253" spans="1:13" s="50" customFormat="1" ht="11.25" customHeight="1">
      <c r="A253" s="76" t="s">
        <v>298</v>
      </c>
      <c r="B253" s="77" t="s">
        <v>720</v>
      </c>
      <c r="C253" s="78" t="s">
        <v>132</v>
      </c>
      <c r="D253" s="47">
        <v>2033</v>
      </c>
      <c r="E253" s="48">
        <v>57.5</v>
      </c>
      <c r="F253" s="48">
        <v>42.6</v>
      </c>
      <c r="G253" s="63">
        <v>46</v>
      </c>
      <c r="H253" s="63">
        <v>50.6</v>
      </c>
      <c r="I253" s="63">
        <v>3.6</v>
      </c>
      <c r="J253" s="48">
        <v>87.4</v>
      </c>
      <c r="K253" s="48">
        <v>4.4000000000000004</v>
      </c>
      <c r="L253" s="48">
        <v>56.3</v>
      </c>
      <c r="M253" s="85">
        <v>4.42</v>
      </c>
    </row>
    <row r="254" spans="1:13" s="50" customFormat="1" ht="11.25" customHeight="1">
      <c r="A254" s="76" t="s">
        <v>298</v>
      </c>
      <c r="B254" s="77" t="s">
        <v>720</v>
      </c>
      <c r="C254" s="78" t="s">
        <v>133</v>
      </c>
      <c r="D254" s="47">
        <v>734</v>
      </c>
      <c r="E254" s="48">
        <v>64.900000000000006</v>
      </c>
      <c r="F254" s="48">
        <v>34.9</v>
      </c>
      <c r="G254" s="63">
        <v>49.2</v>
      </c>
      <c r="H254" s="63">
        <v>42</v>
      </c>
      <c r="I254" s="63">
        <v>9.6999999999999993</v>
      </c>
      <c r="J254" s="48">
        <v>100.2</v>
      </c>
      <c r="K254" s="48">
        <v>4.9000000000000004</v>
      </c>
      <c r="L254" s="48">
        <v>61.9</v>
      </c>
      <c r="M254" s="85">
        <v>4.5599999999999996</v>
      </c>
    </row>
    <row r="255" spans="1:13" s="50" customFormat="1" ht="11.25" customHeight="1">
      <c r="A255" s="76" t="s">
        <v>298</v>
      </c>
      <c r="B255" s="77" t="s">
        <v>720</v>
      </c>
      <c r="C255" s="78" t="s">
        <v>134</v>
      </c>
      <c r="D255" s="47">
        <v>689</v>
      </c>
      <c r="E255" s="48">
        <v>69.5</v>
      </c>
      <c r="F255" s="48">
        <v>30.6</v>
      </c>
      <c r="G255" s="63">
        <v>53.7</v>
      </c>
      <c r="H255" s="63">
        <v>34</v>
      </c>
      <c r="I255" s="63">
        <v>13.1</v>
      </c>
      <c r="J255" s="48">
        <v>115.7</v>
      </c>
      <c r="K255" s="48">
        <v>5.4</v>
      </c>
      <c r="L255" s="48">
        <v>66</v>
      </c>
      <c r="M255" s="85">
        <v>4.59</v>
      </c>
    </row>
    <row r="256" spans="1:13" s="50" customFormat="1" ht="20.100000000000001" customHeight="1">
      <c r="A256" s="83" t="s">
        <v>299</v>
      </c>
      <c r="B256" s="81" t="s">
        <v>721</v>
      </c>
      <c r="C256" s="84" t="s">
        <v>131</v>
      </c>
      <c r="D256" s="51">
        <v>62636</v>
      </c>
      <c r="E256" s="52">
        <v>27.5</v>
      </c>
      <c r="F256" s="52">
        <v>72.5</v>
      </c>
      <c r="G256" s="64">
        <v>47</v>
      </c>
      <c r="H256" s="64">
        <v>51.4</v>
      </c>
      <c r="I256" s="64">
        <v>1.7</v>
      </c>
      <c r="J256" s="52">
        <v>64.400000000000006</v>
      </c>
      <c r="K256" s="52">
        <v>3.4</v>
      </c>
      <c r="L256" s="52">
        <v>25.4</v>
      </c>
      <c r="M256" s="89">
        <v>5.15</v>
      </c>
    </row>
    <row r="257" spans="1:13" s="50" customFormat="1" ht="11.25" customHeight="1">
      <c r="A257" s="83" t="s">
        <v>299</v>
      </c>
      <c r="B257" s="81" t="s">
        <v>721</v>
      </c>
      <c r="C257" s="84" t="s">
        <v>132</v>
      </c>
      <c r="D257" s="51">
        <v>52347</v>
      </c>
      <c r="E257" s="52">
        <v>55.8</v>
      </c>
      <c r="F257" s="52">
        <v>44.2</v>
      </c>
      <c r="G257" s="64">
        <v>47.7</v>
      </c>
      <c r="H257" s="64">
        <v>49.9</v>
      </c>
      <c r="I257" s="64">
        <v>2.2999999999999998</v>
      </c>
      <c r="J257" s="52">
        <v>89.7</v>
      </c>
      <c r="K257" s="52">
        <v>4.5</v>
      </c>
      <c r="L257" s="52">
        <v>56.3</v>
      </c>
      <c r="M257" s="89">
        <v>4.9800000000000004</v>
      </c>
    </row>
    <row r="258" spans="1:13" s="50" customFormat="1" ht="11.25" customHeight="1">
      <c r="A258" s="83" t="s">
        <v>299</v>
      </c>
      <c r="B258" s="81" t="s">
        <v>721</v>
      </c>
      <c r="C258" s="84" t="s">
        <v>133</v>
      </c>
      <c r="D258" s="51">
        <v>18197</v>
      </c>
      <c r="E258" s="52">
        <v>64.099999999999994</v>
      </c>
      <c r="F258" s="52">
        <v>35.9</v>
      </c>
      <c r="G258" s="64">
        <v>52</v>
      </c>
      <c r="H258" s="64">
        <v>41.7</v>
      </c>
      <c r="I258" s="64">
        <v>6.3</v>
      </c>
      <c r="J258" s="52">
        <v>103.8</v>
      </c>
      <c r="K258" s="52">
        <v>4.9000000000000004</v>
      </c>
      <c r="L258" s="52">
        <v>61.9</v>
      </c>
      <c r="M258" s="89">
        <v>4.97</v>
      </c>
    </row>
    <row r="259" spans="1:13" s="50" customFormat="1" ht="11.25" customHeight="1">
      <c r="A259" s="83" t="s">
        <v>299</v>
      </c>
      <c r="B259" s="81" t="s">
        <v>721</v>
      </c>
      <c r="C259" s="84" t="s">
        <v>134</v>
      </c>
      <c r="D259" s="51">
        <v>16399</v>
      </c>
      <c r="E259" s="52">
        <v>69</v>
      </c>
      <c r="F259" s="52">
        <v>31</v>
      </c>
      <c r="G259" s="64">
        <v>54.3</v>
      </c>
      <c r="H259" s="64">
        <v>35.6</v>
      </c>
      <c r="I259" s="64">
        <v>10.199999999999999</v>
      </c>
      <c r="J259" s="52">
        <v>118.8</v>
      </c>
      <c r="K259" s="52">
        <v>5.5</v>
      </c>
      <c r="L259" s="52">
        <v>65.099999999999994</v>
      </c>
      <c r="M259" s="89">
        <v>4.8899999999999997</v>
      </c>
    </row>
    <row r="260" spans="1:13" s="50" customFormat="1" ht="20.100000000000001" customHeight="1">
      <c r="A260" s="76" t="s">
        <v>300</v>
      </c>
      <c r="B260" s="77" t="s">
        <v>722</v>
      </c>
      <c r="C260" s="78" t="s">
        <v>131</v>
      </c>
      <c r="D260" s="47">
        <v>303</v>
      </c>
      <c r="E260" s="48">
        <v>54.8</v>
      </c>
      <c r="F260" s="48">
        <v>44.9</v>
      </c>
      <c r="G260" s="63">
        <v>70.599999999999994</v>
      </c>
      <c r="H260" s="63">
        <v>24.8</v>
      </c>
      <c r="I260" s="63">
        <v>4.3</v>
      </c>
      <c r="J260" s="48">
        <v>74.8</v>
      </c>
      <c r="K260" s="48">
        <v>4</v>
      </c>
      <c r="L260" s="48">
        <v>43.6</v>
      </c>
      <c r="M260" s="85">
        <v>4.7300000000000004</v>
      </c>
    </row>
    <row r="261" spans="1:13" s="50" customFormat="1" ht="11.25" customHeight="1">
      <c r="A261" s="76" t="s">
        <v>300</v>
      </c>
      <c r="B261" s="77" t="s">
        <v>722</v>
      </c>
      <c r="C261" s="78" t="s">
        <v>132</v>
      </c>
      <c r="D261" s="47">
        <v>331</v>
      </c>
      <c r="E261" s="48">
        <v>77.900000000000006</v>
      </c>
      <c r="F261" s="48">
        <v>21.1</v>
      </c>
      <c r="G261" s="63">
        <v>54.1</v>
      </c>
      <c r="H261" s="63">
        <v>41.7</v>
      </c>
      <c r="I261" s="63">
        <v>3</v>
      </c>
      <c r="J261" s="48">
        <v>101</v>
      </c>
      <c r="K261" s="48">
        <v>4.8</v>
      </c>
      <c r="L261" s="48">
        <v>74.599999999999994</v>
      </c>
      <c r="M261" s="85">
        <v>4.83</v>
      </c>
    </row>
    <row r="262" spans="1:13" s="50" customFormat="1" ht="11.25" customHeight="1">
      <c r="A262" s="76" t="s">
        <v>300</v>
      </c>
      <c r="B262" s="77" t="s">
        <v>722</v>
      </c>
      <c r="C262" s="78" t="s">
        <v>133</v>
      </c>
      <c r="D262" s="47">
        <v>135</v>
      </c>
      <c r="E262" s="48">
        <v>79.3</v>
      </c>
      <c r="F262" s="48">
        <v>19.3</v>
      </c>
      <c r="G262" s="63">
        <v>40.700000000000003</v>
      </c>
      <c r="H262" s="63">
        <v>43.7</v>
      </c>
      <c r="I262" s="63">
        <v>13.3</v>
      </c>
      <c r="J262" s="48">
        <v>112</v>
      </c>
      <c r="K262" s="48">
        <v>4.9000000000000004</v>
      </c>
      <c r="L262" s="48">
        <v>68.900000000000006</v>
      </c>
      <c r="M262" s="85">
        <v>5.25</v>
      </c>
    </row>
    <row r="263" spans="1:13" s="50" customFormat="1" ht="11.25" customHeight="1">
      <c r="A263" s="76" t="s">
        <v>300</v>
      </c>
      <c r="B263" s="77" t="s">
        <v>722</v>
      </c>
      <c r="C263" s="78" t="s">
        <v>134</v>
      </c>
      <c r="D263" s="47">
        <v>111</v>
      </c>
      <c r="E263" s="48">
        <v>90.8</v>
      </c>
      <c r="F263" s="48">
        <v>9</v>
      </c>
      <c r="G263" s="63">
        <v>47.7</v>
      </c>
      <c r="H263" s="63">
        <v>38.700000000000003</v>
      </c>
      <c r="I263" s="75">
        <v>8.1</v>
      </c>
      <c r="J263" s="48">
        <v>126.4</v>
      </c>
      <c r="K263" s="48">
        <v>5.7</v>
      </c>
      <c r="L263" s="48">
        <v>82.9</v>
      </c>
      <c r="M263" s="85">
        <v>5.05</v>
      </c>
    </row>
    <row r="264" spans="1:13" s="50" customFormat="1" ht="20.100000000000001" customHeight="1">
      <c r="A264" s="76" t="s">
        <v>301</v>
      </c>
      <c r="B264" s="77" t="s">
        <v>723</v>
      </c>
      <c r="C264" s="78" t="s">
        <v>131</v>
      </c>
      <c r="D264" s="47">
        <v>799</v>
      </c>
      <c r="E264" s="48">
        <v>39.5</v>
      </c>
      <c r="F264" s="48">
        <v>60.1</v>
      </c>
      <c r="G264" s="63">
        <v>50.3</v>
      </c>
      <c r="H264" s="63">
        <v>47.8</v>
      </c>
      <c r="I264" s="63">
        <v>2.4</v>
      </c>
      <c r="J264" s="48">
        <v>71</v>
      </c>
      <c r="K264" s="48">
        <v>3.6</v>
      </c>
      <c r="L264" s="48">
        <v>38.700000000000003</v>
      </c>
      <c r="M264" s="85">
        <v>4.95</v>
      </c>
    </row>
    <row r="265" spans="1:13" s="50" customFormat="1" ht="11.25" customHeight="1">
      <c r="A265" s="76" t="s">
        <v>301</v>
      </c>
      <c r="B265" s="77" t="s">
        <v>723</v>
      </c>
      <c r="C265" s="78" t="s">
        <v>132</v>
      </c>
      <c r="D265" s="47">
        <v>866</v>
      </c>
      <c r="E265" s="48">
        <v>64.2</v>
      </c>
      <c r="F265" s="48">
        <v>35.6</v>
      </c>
      <c r="G265" s="63">
        <v>44.9</v>
      </c>
      <c r="H265" s="63">
        <v>53.1</v>
      </c>
      <c r="I265" s="63">
        <v>2.7</v>
      </c>
      <c r="J265" s="48">
        <v>95.5</v>
      </c>
      <c r="K265" s="48">
        <v>4.5999999999999996</v>
      </c>
      <c r="L265" s="48">
        <v>63.3</v>
      </c>
      <c r="M265" s="85">
        <v>5.03</v>
      </c>
    </row>
    <row r="266" spans="1:13" s="50" customFormat="1" ht="11.25" customHeight="1">
      <c r="A266" s="76" t="s">
        <v>301</v>
      </c>
      <c r="B266" s="77" t="s">
        <v>723</v>
      </c>
      <c r="C266" s="78" t="s">
        <v>133</v>
      </c>
      <c r="D266" s="47">
        <v>271</v>
      </c>
      <c r="E266" s="48">
        <v>64.2</v>
      </c>
      <c r="F266" s="48">
        <v>36.9</v>
      </c>
      <c r="G266" s="63">
        <v>49.8</v>
      </c>
      <c r="H266" s="63">
        <v>42.1</v>
      </c>
      <c r="I266" s="63">
        <v>8.1</v>
      </c>
      <c r="J266" s="48">
        <v>106</v>
      </c>
      <c r="K266" s="48">
        <v>4.9000000000000004</v>
      </c>
      <c r="L266" s="48">
        <v>66.099999999999994</v>
      </c>
      <c r="M266" s="85">
        <v>5.04</v>
      </c>
    </row>
    <row r="267" spans="1:13" s="50" customFormat="1" ht="11.25" customHeight="1">
      <c r="A267" s="76" t="s">
        <v>301</v>
      </c>
      <c r="B267" s="77" t="s">
        <v>723</v>
      </c>
      <c r="C267" s="78" t="s">
        <v>134</v>
      </c>
      <c r="D267" s="47">
        <v>253</v>
      </c>
      <c r="E267" s="48">
        <v>71.5</v>
      </c>
      <c r="F267" s="48">
        <v>26.9</v>
      </c>
      <c r="G267" s="63">
        <v>49</v>
      </c>
      <c r="H267" s="63">
        <v>37.200000000000003</v>
      </c>
      <c r="I267" s="63">
        <v>11.1</v>
      </c>
      <c r="J267" s="48">
        <v>121.6</v>
      </c>
      <c r="K267" s="48">
        <v>5.5</v>
      </c>
      <c r="L267" s="48">
        <v>65.599999999999994</v>
      </c>
      <c r="M267" s="85">
        <v>5.01</v>
      </c>
    </row>
    <row r="268" spans="1:13" s="50" customFormat="1" ht="20.100000000000001" customHeight="1">
      <c r="A268" s="76" t="s">
        <v>302</v>
      </c>
      <c r="B268" s="77" t="s">
        <v>724</v>
      </c>
      <c r="C268" s="78" t="s">
        <v>131</v>
      </c>
      <c r="D268" s="47">
        <v>821</v>
      </c>
      <c r="E268" s="48">
        <v>49.3</v>
      </c>
      <c r="F268" s="48">
        <v>51</v>
      </c>
      <c r="G268" s="63">
        <v>53.3</v>
      </c>
      <c r="H268" s="63">
        <v>46.2</v>
      </c>
      <c r="I268" s="75">
        <v>1.1000000000000001</v>
      </c>
      <c r="J268" s="48">
        <v>70.599999999999994</v>
      </c>
      <c r="K268" s="48">
        <v>3.8</v>
      </c>
      <c r="L268" s="48">
        <v>43.2</v>
      </c>
      <c r="M268" s="85">
        <v>4.8600000000000003</v>
      </c>
    </row>
    <row r="269" spans="1:13" s="50" customFormat="1" ht="11.25" customHeight="1">
      <c r="A269" s="76" t="s">
        <v>302</v>
      </c>
      <c r="B269" s="77" t="s">
        <v>724</v>
      </c>
      <c r="C269" s="78" t="s">
        <v>132</v>
      </c>
      <c r="D269" s="47">
        <v>944</v>
      </c>
      <c r="E269" s="48">
        <v>75.3</v>
      </c>
      <c r="F269" s="48">
        <v>25.1</v>
      </c>
      <c r="G269" s="63">
        <v>49</v>
      </c>
      <c r="H269" s="63">
        <v>47.8</v>
      </c>
      <c r="I269" s="63">
        <v>2.6</v>
      </c>
      <c r="J269" s="48">
        <v>98.7</v>
      </c>
      <c r="K269" s="48">
        <v>4.9000000000000004</v>
      </c>
      <c r="L269" s="48">
        <v>76.400000000000006</v>
      </c>
      <c r="M269" s="85">
        <v>5.05</v>
      </c>
    </row>
    <row r="270" spans="1:13" s="50" customFormat="1" ht="11.25" customHeight="1">
      <c r="A270" s="76" t="s">
        <v>302</v>
      </c>
      <c r="B270" s="77" t="s">
        <v>724</v>
      </c>
      <c r="C270" s="78" t="s">
        <v>133</v>
      </c>
      <c r="D270" s="47">
        <v>373</v>
      </c>
      <c r="E270" s="48">
        <v>72.099999999999994</v>
      </c>
      <c r="F270" s="48">
        <v>27.1</v>
      </c>
      <c r="G270" s="63">
        <v>49.1</v>
      </c>
      <c r="H270" s="63">
        <v>43.2</v>
      </c>
      <c r="I270" s="63">
        <v>8</v>
      </c>
      <c r="J270" s="48">
        <v>106.5</v>
      </c>
      <c r="K270" s="48">
        <v>5.0999999999999996</v>
      </c>
      <c r="L270" s="48">
        <v>70.5</v>
      </c>
      <c r="M270" s="85">
        <v>4.7699999999999996</v>
      </c>
    </row>
    <row r="271" spans="1:13" s="50" customFormat="1" ht="11.25" customHeight="1">
      <c r="A271" s="76" t="s">
        <v>302</v>
      </c>
      <c r="B271" s="77" t="s">
        <v>724</v>
      </c>
      <c r="C271" s="78" t="s">
        <v>134</v>
      </c>
      <c r="D271" s="47">
        <v>398</v>
      </c>
      <c r="E271" s="48">
        <v>77.900000000000006</v>
      </c>
      <c r="F271" s="48">
        <v>22.4</v>
      </c>
      <c r="G271" s="63">
        <v>50.5</v>
      </c>
      <c r="H271" s="63">
        <v>34.200000000000003</v>
      </c>
      <c r="I271" s="63">
        <v>14.8</v>
      </c>
      <c r="J271" s="48">
        <v>124.7</v>
      </c>
      <c r="K271" s="48">
        <v>5.6</v>
      </c>
      <c r="L271" s="48">
        <v>74.400000000000006</v>
      </c>
      <c r="M271" s="85">
        <v>4.58</v>
      </c>
    </row>
    <row r="272" spans="1:13" s="50" customFormat="1" ht="20.100000000000001" customHeight="1">
      <c r="A272" s="76" t="s">
        <v>303</v>
      </c>
      <c r="B272" s="77" t="s">
        <v>725</v>
      </c>
      <c r="C272" s="78" t="s">
        <v>131</v>
      </c>
      <c r="D272" s="47">
        <v>2020</v>
      </c>
      <c r="E272" s="48">
        <v>17.600000000000001</v>
      </c>
      <c r="F272" s="48">
        <v>82.3</v>
      </c>
      <c r="G272" s="63">
        <v>23.6</v>
      </c>
      <c r="H272" s="63">
        <v>74.099999999999994</v>
      </c>
      <c r="I272" s="63">
        <v>2.2999999999999998</v>
      </c>
      <c r="J272" s="48">
        <v>59.9</v>
      </c>
      <c r="K272" s="48">
        <v>3.4</v>
      </c>
      <c r="L272" s="48">
        <v>18.3</v>
      </c>
      <c r="M272" s="85">
        <v>5.13</v>
      </c>
    </row>
    <row r="273" spans="1:13" s="50" customFormat="1" ht="11.25" customHeight="1">
      <c r="A273" s="76" t="s">
        <v>303</v>
      </c>
      <c r="B273" s="77" t="s">
        <v>725</v>
      </c>
      <c r="C273" s="78" t="s">
        <v>132</v>
      </c>
      <c r="D273" s="47">
        <v>1676</v>
      </c>
      <c r="E273" s="48">
        <v>42.4</v>
      </c>
      <c r="F273" s="48">
        <v>57.8</v>
      </c>
      <c r="G273" s="63">
        <v>29.6</v>
      </c>
      <c r="H273" s="63">
        <v>68.400000000000006</v>
      </c>
      <c r="I273" s="63">
        <v>2</v>
      </c>
      <c r="J273" s="48">
        <v>82.9</v>
      </c>
      <c r="K273" s="48">
        <v>4.4000000000000004</v>
      </c>
      <c r="L273" s="48">
        <v>46.6</v>
      </c>
      <c r="M273" s="85">
        <v>4.76</v>
      </c>
    </row>
    <row r="274" spans="1:13" s="50" customFormat="1" ht="11.25" customHeight="1">
      <c r="A274" s="76" t="s">
        <v>303</v>
      </c>
      <c r="B274" s="77" t="s">
        <v>725</v>
      </c>
      <c r="C274" s="78" t="s">
        <v>133</v>
      </c>
      <c r="D274" s="47">
        <v>526</v>
      </c>
      <c r="E274" s="48">
        <v>56.5</v>
      </c>
      <c r="F274" s="48">
        <v>43.7</v>
      </c>
      <c r="G274" s="63">
        <v>37.299999999999997</v>
      </c>
      <c r="H274" s="63">
        <v>57.8</v>
      </c>
      <c r="I274" s="63">
        <v>6.1</v>
      </c>
      <c r="J274" s="48">
        <v>98.3</v>
      </c>
      <c r="K274" s="48">
        <v>4.8</v>
      </c>
      <c r="L274" s="48">
        <v>54.9</v>
      </c>
      <c r="M274" s="85">
        <v>4.92</v>
      </c>
    </row>
    <row r="275" spans="1:13" s="50" customFormat="1" ht="11.25" customHeight="1">
      <c r="A275" s="76" t="s">
        <v>303</v>
      </c>
      <c r="B275" s="77" t="s">
        <v>725</v>
      </c>
      <c r="C275" s="78" t="s">
        <v>134</v>
      </c>
      <c r="D275" s="47">
        <v>490</v>
      </c>
      <c r="E275" s="48">
        <v>62.4</v>
      </c>
      <c r="F275" s="48">
        <v>37.299999999999997</v>
      </c>
      <c r="G275" s="63">
        <v>44.7</v>
      </c>
      <c r="H275" s="63">
        <v>46.3</v>
      </c>
      <c r="I275" s="63">
        <v>9.1999999999999993</v>
      </c>
      <c r="J275" s="48">
        <v>114.1</v>
      </c>
      <c r="K275" s="48">
        <v>5.6</v>
      </c>
      <c r="L275" s="48">
        <v>61.2</v>
      </c>
      <c r="M275" s="85">
        <v>4.97</v>
      </c>
    </row>
    <row r="276" spans="1:13" s="50" customFormat="1" ht="20.100000000000001" customHeight="1">
      <c r="A276" s="76" t="s">
        <v>304</v>
      </c>
      <c r="B276" s="77" t="s">
        <v>726</v>
      </c>
      <c r="C276" s="78" t="s">
        <v>131</v>
      </c>
      <c r="D276" s="47">
        <v>2244</v>
      </c>
      <c r="E276" s="48">
        <v>26</v>
      </c>
      <c r="F276" s="48">
        <v>74</v>
      </c>
      <c r="G276" s="63">
        <v>62.7</v>
      </c>
      <c r="H276" s="63">
        <v>36.700000000000003</v>
      </c>
      <c r="I276" s="63">
        <v>0.6</v>
      </c>
      <c r="J276" s="48">
        <v>64.8</v>
      </c>
      <c r="K276" s="48">
        <v>3.5</v>
      </c>
      <c r="L276" s="48">
        <v>24.6</v>
      </c>
      <c r="M276" s="85">
        <v>4.8899999999999997</v>
      </c>
    </row>
    <row r="277" spans="1:13" s="50" customFormat="1" ht="11.25" customHeight="1">
      <c r="A277" s="76" t="s">
        <v>304</v>
      </c>
      <c r="B277" s="77" t="s">
        <v>726</v>
      </c>
      <c r="C277" s="78" t="s">
        <v>132</v>
      </c>
      <c r="D277" s="47">
        <v>1853</v>
      </c>
      <c r="E277" s="48">
        <v>52.1</v>
      </c>
      <c r="F277" s="48">
        <v>47.8</v>
      </c>
      <c r="G277" s="63">
        <v>59</v>
      </c>
      <c r="H277" s="63">
        <v>39.299999999999997</v>
      </c>
      <c r="I277" s="63">
        <v>1.7</v>
      </c>
      <c r="J277" s="48">
        <v>86.9</v>
      </c>
      <c r="K277" s="48">
        <v>4.4000000000000004</v>
      </c>
      <c r="L277" s="48">
        <v>52.7</v>
      </c>
      <c r="M277" s="85">
        <v>4.8499999999999996</v>
      </c>
    </row>
    <row r="278" spans="1:13" s="50" customFormat="1" ht="11.25" customHeight="1">
      <c r="A278" s="76" t="s">
        <v>304</v>
      </c>
      <c r="B278" s="77" t="s">
        <v>726</v>
      </c>
      <c r="C278" s="78" t="s">
        <v>133</v>
      </c>
      <c r="D278" s="47">
        <v>668</v>
      </c>
      <c r="E278" s="48">
        <v>63.5</v>
      </c>
      <c r="F278" s="48">
        <v>36.4</v>
      </c>
      <c r="G278" s="63">
        <v>65.099999999999994</v>
      </c>
      <c r="H278" s="63">
        <v>30.1</v>
      </c>
      <c r="I278" s="63">
        <v>4.8</v>
      </c>
      <c r="J278" s="48">
        <v>103.2</v>
      </c>
      <c r="K278" s="48">
        <v>4.9000000000000004</v>
      </c>
      <c r="L278" s="48">
        <v>63.5</v>
      </c>
      <c r="M278" s="85">
        <v>4.95</v>
      </c>
    </row>
    <row r="279" spans="1:13" s="50" customFormat="1" ht="11.25" customHeight="1">
      <c r="A279" s="76" t="s">
        <v>304</v>
      </c>
      <c r="B279" s="77" t="s">
        <v>726</v>
      </c>
      <c r="C279" s="78" t="s">
        <v>134</v>
      </c>
      <c r="D279" s="47">
        <v>536</v>
      </c>
      <c r="E279" s="48">
        <v>66.8</v>
      </c>
      <c r="F279" s="48">
        <v>33.799999999999997</v>
      </c>
      <c r="G279" s="63">
        <v>61.8</v>
      </c>
      <c r="H279" s="63">
        <v>31.3</v>
      </c>
      <c r="I279" s="63">
        <v>7.3</v>
      </c>
      <c r="J279" s="48">
        <v>117.3</v>
      </c>
      <c r="K279" s="48">
        <v>5.4</v>
      </c>
      <c r="L279" s="48">
        <v>63.6</v>
      </c>
      <c r="M279" s="85">
        <v>5.09</v>
      </c>
    </row>
    <row r="280" spans="1:13" s="50" customFormat="1" ht="20.100000000000001" customHeight="1">
      <c r="A280" s="76" t="s">
        <v>305</v>
      </c>
      <c r="B280" s="77" t="s">
        <v>727</v>
      </c>
      <c r="C280" s="78" t="s">
        <v>131</v>
      </c>
      <c r="D280" s="47">
        <v>490</v>
      </c>
      <c r="E280" s="48">
        <v>47.8</v>
      </c>
      <c r="F280" s="48">
        <v>52</v>
      </c>
      <c r="G280" s="63">
        <v>66.5</v>
      </c>
      <c r="H280" s="63">
        <v>32.200000000000003</v>
      </c>
      <c r="I280" s="75">
        <v>1.2</v>
      </c>
      <c r="J280" s="48">
        <v>73.3</v>
      </c>
      <c r="K280" s="48">
        <v>3.8</v>
      </c>
      <c r="L280" s="48">
        <v>52.2</v>
      </c>
      <c r="M280" s="85">
        <v>4.2</v>
      </c>
    </row>
    <row r="281" spans="1:13" s="50" customFormat="1" ht="11.25" customHeight="1">
      <c r="A281" s="76" t="s">
        <v>305</v>
      </c>
      <c r="B281" s="77" t="s">
        <v>727</v>
      </c>
      <c r="C281" s="78" t="s">
        <v>132</v>
      </c>
      <c r="D281" s="47">
        <v>541</v>
      </c>
      <c r="E281" s="48">
        <v>73</v>
      </c>
      <c r="F281" s="48">
        <v>27.4</v>
      </c>
      <c r="G281" s="63">
        <v>60.6</v>
      </c>
      <c r="H281" s="63">
        <v>37.5</v>
      </c>
      <c r="I281" s="63">
        <v>1.8</v>
      </c>
      <c r="J281" s="48">
        <v>95.3</v>
      </c>
      <c r="K281" s="48">
        <v>4.7</v>
      </c>
      <c r="L281" s="48">
        <v>73.599999999999994</v>
      </c>
      <c r="M281" s="85">
        <v>4.41</v>
      </c>
    </row>
    <row r="282" spans="1:13" s="50" customFormat="1" ht="11.25" customHeight="1">
      <c r="A282" s="76" t="s">
        <v>305</v>
      </c>
      <c r="B282" s="77" t="s">
        <v>727</v>
      </c>
      <c r="C282" s="78" t="s">
        <v>133</v>
      </c>
      <c r="D282" s="47">
        <v>206</v>
      </c>
      <c r="E282" s="48">
        <v>71.8</v>
      </c>
      <c r="F282" s="48">
        <v>26.7</v>
      </c>
      <c r="G282" s="63">
        <v>60.2</v>
      </c>
      <c r="H282" s="63">
        <v>34.5</v>
      </c>
      <c r="I282" s="63">
        <v>4.9000000000000004</v>
      </c>
      <c r="J282" s="48">
        <v>105.6</v>
      </c>
      <c r="K282" s="48">
        <v>5.0999999999999996</v>
      </c>
      <c r="L282" s="48">
        <v>72.8</v>
      </c>
      <c r="M282" s="85">
        <v>4.51</v>
      </c>
    </row>
    <row r="283" spans="1:13" s="50" customFormat="1" ht="11.25" customHeight="1">
      <c r="A283" s="76" t="s">
        <v>305</v>
      </c>
      <c r="B283" s="77" t="s">
        <v>727</v>
      </c>
      <c r="C283" s="78" t="s">
        <v>134</v>
      </c>
      <c r="D283" s="47">
        <v>188</v>
      </c>
      <c r="E283" s="48">
        <v>78.2</v>
      </c>
      <c r="F283" s="48">
        <v>20.7</v>
      </c>
      <c r="G283" s="63">
        <v>64.400000000000006</v>
      </c>
      <c r="H283" s="63">
        <v>28.2</v>
      </c>
      <c r="I283" s="63">
        <v>9.6</v>
      </c>
      <c r="J283" s="48">
        <v>122</v>
      </c>
      <c r="K283" s="48">
        <v>5.6</v>
      </c>
      <c r="L283" s="48">
        <v>79.3</v>
      </c>
      <c r="M283" s="85">
        <v>4.1399999999999997</v>
      </c>
    </row>
    <row r="284" spans="1:13" s="50" customFormat="1" ht="20.100000000000001" customHeight="1">
      <c r="A284" s="76" t="s">
        <v>306</v>
      </c>
      <c r="B284" s="77" t="s">
        <v>728</v>
      </c>
      <c r="C284" s="78" t="s">
        <v>131</v>
      </c>
      <c r="D284" s="47">
        <v>5637</v>
      </c>
      <c r="E284" s="48">
        <v>15.5</v>
      </c>
      <c r="F284" s="48">
        <v>84.4</v>
      </c>
      <c r="G284" s="63">
        <v>44</v>
      </c>
      <c r="H284" s="63">
        <v>53.5</v>
      </c>
      <c r="I284" s="63">
        <v>2.5</v>
      </c>
      <c r="J284" s="48">
        <v>61.5</v>
      </c>
      <c r="K284" s="48">
        <v>3.3</v>
      </c>
      <c r="L284" s="48">
        <v>14.4</v>
      </c>
      <c r="M284" s="85">
        <v>5.04</v>
      </c>
    </row>
    <row r="285" spans="1:13" s="50" customFormat="1" ht="11.25" customHeight="1">
      <c r="A285" s="76" t="s">
        <v>306</v>
      </c>
      <c r="B285" s="77" t="s">
        <v>728</v>
      </c>
      <c r="C285" s="78" t="s">
        <v>132</v>
      </c>
      <c r="D285" s="47">
        <v>4237</v>
      </c>
      <c r="E285" s="48">
        <v>42.2</v>
      </c>
      <c r="F285" s="48">
        <v>57.8</v>
      </c>
      <c r="G285" s="63">
        <v>42.2</v>
      </c>
      <c r="H285" s="63">
        <v>54.6</v>
      </c>
      <c r="I285" s="63">
        <v>3.1</v>
      </c>
      <c r="J285" s="48">
        <v>86.1</v>
      </c>
      <c r="K285" s="48">
        <v>4.3</v>
      </c>
      <c r="L285" s="48">
        <v>41.5</v>
      </c>
      <c r="M285" s="85">
        <v>4.96</v>
      </c>
    </row>
    <row r="286" spans="1:13" s="50" customFormat="1" ht="11.25" customHeight="1">
      <c r="A286" s="76" t="s">
        <v>306</v>
      </c>
      <c r="B286" s="77" t="s">
        <v>728</v>
      </c>
      <c r="C286" s="78" t="s">
        <v>133</v>
      </c>
      <c r="D286" s="47">
        <v>1327</v>
      </c>
      <c r="E286" s="48">
        <v>51.7</v>
      </c>
      <c r="F286" s="48">
        <v>48.2</v>
      </c>
      <c r="G286" s="63">
        <v>46.8</v>
      </c>
      <c r="H286" s="63">
        <v>45.5</v>
      </c>
      <c r="I286" s="63">
        <v>7.3</v>
      </c>
      <c r="J286" s="48">
        <v>99.6</v>
      </c>
      <c r="K286" s="48">
        <v>4.5999999999999996</v>
      </c>
      <c r="L286" s="48">
        <v>50.5</v>
      </c>
      <c r="M286" s="85">
        <v>4.8600000000000003</v>
      </c>
    </row>
    <row r="287" spans="1:13" s="50" customFormat="1" ht="11.25" customHeight="1">
      <c r="A287" s="76" t="s">
        <v>306</v>
      </c>
      <c r="B287" s="77" t="s">
        <v>728</v>
      </c>
      <c r="C287" s="78" t="s">
        <v>134</v>
      </c>
      <c r="D287" s="47">
        <v>1152</v>
      </c>
      <c r="E287" s="48">
        <v>50.8</v>
      </c>
      <c r="F287" s="48">
        <v>49.3</v>
      </c>
      <c r="G287" s="63">
        <v>50.1</v>
      </c>
      <c r="H287" s="63">
        <v>40.700000000000003</v>
      </c>
      <c r="I287" s="63">
        <v>8.9</v>
      </c>
      <c r="J287" s="48">
        <v>114.4</v>
      </c>
      <c r="K287" s="48">
        <v>5.0999999999999996</v>
      </c>
      <c r="L287" s="48">
        <v>48.1</v>
      </c>
      <c r="M287" s="85">
        <v>4.6900000000000004</v>
      </c>
    </row>
    <row r="288" spans="1:13" s="50" customFormat="1" ht="20.100000000000001" customHeight="1">
      <c r="A288" s="76" t="s">
        <v>307</v>
      </c>
      <c r="B288" s="77" t="s">
        <v>729</v>
      </c>
      <c r="C288" s="78" t="s">
        <v>131</v>
      </c>
      <c r="D288" s="47">
        <v>170</v>
      </c>
      <c r="E288" s="48">
        <v>65.900000000000006</v>
      </c>
      <c r="F288" s="48">
        <v>34.1</v>
      </c>
      <c r="G288" s="63">
        <v>65.900000000000006</v>
      </c>
      <c r="H288" s="63">
        <v>36.5</v>
      </c>
      <c r="I288" s="63">
        <v>0</v>
      </c>
      <c r="J288" s="48">
        <v>74.599999999999994</v>
      </c>
      <c r="K288" s="48">
        <v>3.8</v>
      </c>
      <c r="L288" s="48">
        <v>54.1</v>
      </c>
      <c r="M288" s="85">
        <v>4.7699999999999996</v>
      </c>
    </row>
    <row r="289" spans="1:13" s="50" customFormat="1" ht="11.25" customHeight="1">
      <c r="A289" s="76" t="s">
        <v>307</v>
      </c>
      <c r="B289" s="77" t="s">
        <v>729</v>
      </c>
      <c r="C289" s="78" t="s">
        <v>132</v>
      </c>
      <c r="D289" s="47">
        <v>228</v>
      </c>
      <c r="E289" s="48">
        <v>87.7</v>
      </c>
      <c r="F289" s="48">
        <v>13.2</v>
      </c>
      <c r="G289" s="63">
        <v>58.3</v>
      </c>
      <c r="H289" s="63">
        <v>40.799999999999997</v>
      </c>
      <c r="I289" s="75">
        <v>1.3</v>
      </c>
      <c r="J289" s="48">
        <v>96</v>
      </c>
      <c r="K289" s="48">
        <v>4.9000000000000004</v>
      </c>
      <c r="L289" s="48">
        <v>84.6</v>
      </c>
      <c r="M289" s="85">
        <v>4.6100000000000003</v>
      </c>
    </row>
    <row r="290" spans="1:13" s="50" customFormat="1" ht="11.25" customHeight="1">
      <c r="A290" s="76" t="s">
        <v>307</v>
      </c>
      <c r="B290" s="77" t="s">
        <v>729</v>
      </c>
      <c r="C290" s="78" t="s">
        <v>133</v>
      </c>
      <c r="D290" s="47">
        <v>104</v>
      </c>
      <c r="E290" s="48">
        <v>89.2</v>
      </c>
      <c r="F290" s="48">
        <v>10.6</v>
      </c>
      <c r="G290" s="63">
        <v>60.6</v>
      </c>
      <c r="H290" s="63">
        <v>34.6</v>
      </c>
      <c r="I290" s="75">
        <v>3.8</v>
      </c>
      <c r="J290" s="48">
        <v>103.7</v>
      </c>
      <c r="K290" s="48">
        <v>5.3</v>
      </c>
      <c r="L290" s="48">
        <v>82.7</v>
      </c>
      <c r="M290" s="85">
        <v>4.43</v>
      </c>
    </row>
    <row r="291" spans="1:13" s="50" customFormat="1" ht="11.25" customHeight="1">
      <c r="A291" s="76" t="s">
        <v>307</v>
      </c>
      <c r="B291" s="77" t="s">
        <v>729</v>
      </c>
      <c r="C291" s="78" t="s">
        <v>134</v>
      </c>
      <c r="D291" s="47">
        <v>118</v>
      </c>
      <c r="E291" s="48">
        <v>92.5</v>
      </c>
      <c r="F291" s="90">
        <v>7.6</v>
      </c>
      <c r="G291" s="63">
        <v>66.099999999999994</v>
      </c>
      <c r="H291" s="63">
        <v>32.200000000000003</v>
      </c>
      <c r="I291" s="75">
        <v>3.4</v>
      </c>
      <c r="J291" s="48">
        <v>116.8</v>
      </c>
      <c r="K291" s="48">
        <v>5.7</v>
      </c>
      <c r="L291" s="48">
        <v>83.9</v>
      </c>
      <c r="M291" s="85">
        <v>4.29</v>
      </c>
    </row>
    <row r="292" spans="1:13" s="50" customFormat="1" ht="20.100000000000001" customHeight="1">
      <c r="A292" s="76" t="s">
        <v>308</v>
      </c>
      <c r="B292" s="77" t="s">
        <v>730</v>
      </c>
      <c r="C292" s="78" t="s">
        <v>131</v>
      </c>
      <c r="D292" s="47">
        <v>668</v>
      </c>
      <c r="E292" s="48">
        <v>41.8</v>
      </c>
      <c r="F292" s="48">
        <v>58.2</v>
      </c>
      <c r="G292" s="63">
        <v>54.3</v>
      </c>
      <c r="H292" s="63">
        <v>44.2</v>
      </c>
      <c r="I292" s="75">
        <v>1</v>
      </c>
      <c r="J292" s="48">
        <v>68.099999999999994</v>
      </c>
      <c r="K292" s="48">
        <v>3.8</v>
      </c>
      <c r="L292" s="48">
        <v>38.9</v>
      </c>
      <c r="M292" s="85">
        <v>4.67</v>
      </c>
    </row>
    <row r="293" spans="1:13" s="50" customFormat="1" ht="11.25" customHeight="1">
      <c r="A293" s="76" t="s">
        <v>308</v>
      </c>
      <c r="B293" s="77" t="s">
        <v>730</v>
      </c>
      <c r="C293" s="78" t="s">
        <v>132</v>
      </c>
      <c r="D293" s="47">
        <v>701</v>
      </c>
      <c r="E293" s="48">
        <v>64.900000000000006</v>
      </c>
      <c r="F293" s="48">
        <v>35.4</v>
      </c>
      <c r="G293" s="63">
        <v>51.6</v>
      </c>
      <c r="H293" s="63">
        <v>46.2</v>
      </c>
      <c r="I293" s="63">
        <v>2.1</v>
      </c>
      <c r="J293" s="48">
        <v>89.7</v>
      </c>
      <c r="K293" s="48">
        <v>4.5999999999999996</v>
      </c>
      <c r="L293" s="48">
        <v>66.599999999999994</v>
      </c>
      <c r="M293" s="85">
        <v>4.46</v>
      </c>
    </row>
    <row r="294" spans="1:13" s="50" customFormat="1" ht="11.25" customHeight="1">
      <c r="A294" s="76" t="s">
        <v>308</v>
      </c>
      <c r="B294" s="77" t="s">
        <v>730</v>
      </c>
      <c r="C294" s="78" t="s">
        <v>133</v>
      </c>
      <c r="D294" s="47">
        <v>238</v>
      </c>
      <c r="E294" s="48">
        <v>72.3</v>
      </c>
      <c r="F294" s="48">
        <v>26.9</v>
      </c>
      <c r="G294" s="63">
        <v>58.4</v>
      </c>
      <c r="H294" s="63">
        <v>33.6</v>
      </c>
      <c r="I294" s="63">
        <v>7.6</v>
      </c>
      <c r="J294" s="48">
        <v>105.5</v>
      </c>
      <c r="K294" s="48">
        <v>5.2</v>
      </c>
      <c r="L294" s="48">
        <v>68.900000000000006</v>
      </c>
      <c r="M294" s="85">
        <v>4.6500000000000004</v>
      </c>
    </row>
    <row r="295" spans="1:13" s="50" customFormat="1" ht="11.25" customHeight="1">
      <c r="A295" s="76" t="s">
        <v>308</v>
      </c>
      <c r="B295" s="77" t="s">
        <v>730</v>
      </c>
      <c r="C295" s="78" t="s">
        <v>134</v>
      </c>
      <c r="D295" s="47">
        <v>240</v>
      </c>
      <c r="E295" s="48">
        <v>79.599999999999994</v>
      </c>
      <c r="F295" s="48">
        <v>20.8</v>
      </c>
      <c r="G295" s="63">
        <v>57.5</v>
      </c>
      <c r="H295" s="63">
        <v>33.799999999999997</v>
      </c>
      <c r="I295" s="63">
        <v>8.8000000000000007</v>
      </c>
      <c r="J295" s="48">
        <v>123.1</v>
      </c>
      <c r="K295" s="48">
        <v>5.8</v>
      </c>
      <c r="L295" s="48">
        <v>73.3</v>
      </c>
      <c r="M295" s="85">
        <v>4.33</v>
      </c>
    </row>
    <row r="296" spans="1:13" s="50" customFormat="1" ht="20.100000000000001" customHeight="1">
      <c r="A296" s="76" t="s">
        <v>309</v>
      </c>
      <c r="B296" s="77" t="s">
        <v>731</v>
      </c>
      <c r="C296" s="78" t="s">
        <v>131</v>
      </c>
      <c r="D296" s="47">
        <v>398</v>
      </c>
      <c r="E296" s="48">
        <v>67.099999999999994</v>
      </c>
      <c r="F296" s="48">
        <v>33.700000000000003</v>
      </c>
      <c r="G296" s="63">
        <v>59</v>
      </c>
      <c r="H296" s="63">
        <v>39.200000000000003</v>
      </c>
      <c r="I296" s="75">
        <v>2</v>
      </c>
      <c r="J296" s="48">
        <v>81.400000000000006</v>
      </c>
      <c r="K296" s="48">
        <v>4.2</v>
      </c>
      <c r="L296" s="48">
        <v>56.2</v>
      </c>
      <c r="M296" s="85">
        <v>4.62</v>
      </c>
    </row>
    <row r="297" spans="1:13" s="50" customFormat="1" ht="11.25" customHeight="1">
      <c r="A297" s="76" t="s">
        <v>309</v>
      </c>
      <c r="B297" s="77" t="s">
        <v>731</v>
      </c>
      <c r="C297" s="78" t="s">
        <v>132</v>
      </c>
      <c r="D297" s="47">
        <v>525</v>
      </c>
      <c r="E297" s="48">
        <v>86.3</v>
      </c>
      <c r="F297" s="48">
        <v>13.3</v>
      </c>
      <c r="G297" s="63">
        <v>47</v>
      </c>
      <c r="H297" s="63">
        <v>49.9</v>
      </c>
      <c r="I297" s="75">
        <v>1.7</v>
      </c>
      <c r="J297" s="48">
        <v>101.1</v>
      </c>
      <c r="K297" s="48">
        <v>5</v>
      </c>
      <c r="L297" s="48">
        <v>79</v>
      </c>
      <c r="M297" s="85">
        <v>4.7699999999999996</v>
      </c>
    </row>
    <row r="298" spans="1:13" s="50" customFormat="1" ht="11.25" customHeight="1">
      <c r="A298" s="76" t="s">
        <v>309</v>
      </c>
      <c r="B298" s="77" t="s">
        <v>731</v>
      </c>
      <c r="C298" s="78" t="s">
        <v>133</v>
      </c>
      <c r="D298" s="47">
        <v>245</v>
      </c>
      <c r="E298" s="48">
        <v>92.2</v>
      </c>
      <c r="F298" s="48">
        <v>8.6</v>
      </c>
      <c r="G298" s="63">
        <v>51.4</v>
      </c>
      <c r="H298" s="63">
        <v>41.6</v>
      </c>
      <c r="I298" s="63">
        <v>6.9</v>
      </c>
      <c r="J298" s="48">
        <v>119.7</v>
      </c>
      <c r="K298" s="48">
        <v>5.4</v>
      </c>
      <c r="L298" s="48">
        <v>85.7</v>
      </c>
      <c r="M298" s="85">
        <v>4.66</v>
      </c>
    </row>
    <row r="299" spans="1:13" s="50" customFormat="1" ht="11.25" customHeight="1">
      <c r="A299" s="76" t="s">
        <v>309</v>
      </c>
      <c r="B299" s="77" t="s">
        <v>731</v>
      </c>
      <c r="C299" s="78" t="s">
        <v>134</v>
      </c>
      <c r="D299" s="47">
        <v>219</v>
      </c>
      <c r="E299" s="48">
        <v>91.3</v>
      </c>
      <c r="F299" s="48">
        <v>8.1999999999999993</v>
      </c>
      <c r="G299" s="63">
        <v>45.7</v>
      </c>
      <c r="H299" s="63">
        <v>41.6</v>
      </c>
      <c r="I299" s="63">
        <v>13.2</v>
      </c>
      <c r="J299" s="48">
        <v>129.6</v>
      </c>
      <c r="K299" s="48">
        <v>5.9</v>
      </c>
      <c r="L299" s="48">
        <v>83.6</v>
      </c>
      <c r="M299" s="85">
        <v>4.82</v>
      </c>
    </row>
    <row r="300" spans="1:13" s="50" customFormat="1" ht="20.100000000000001" customHeight="1">
      <c r="A300" s="76" t="s">
        <v>310</v>
      </c>
      <c r="B300" s="77" t="s">
        <v>732</v>
      </c>
      <c r="C300" s="78" t="s">
        <v>131</v>
      </c>
      <c r="D300" s="47">
        <v>2617</v>
      </c>
      <c r="E300" s="48">
        <v>13.5</v>
      </c>
      <c r="F300" s="48">
        <v>86.5</v>
      </c>
      <c r="G300" s="63">
        <v>36.1</v>
      </c>
      <c r="H300" s="63">
        <v>63</v>
      </c>
      <c r="I300" s="63">
        <v>0.9</v>
      </c>
      <c r="J300" s="48">
        <v>60.5</v>
      </c>
      <c r="K300" s="48">
        <v>3.4</v>
      </c>
      <c r="L300" s="48">
        <v>14.8</v>
      </c>
      <c r="M300" s="85">
        <v>5</v>
      </c>
    </row>
    <row r="301" spans="1:13" s="50" customFormat="1" ht="11.25" customHeight="1">
      <c r="A301" s="76" t="s">
        <v>310</v>
      </c>
      <c r="B301" s="77" t="s">
        <v>732</v>
      </c>
      <c r="C301" s="78" t="s">
        <v>132</v>
      </c>
      <c r="D301" s="47">
        <v>1946</v>
      </c>
      <c r="E301" s="48">
        <v>36.6</v>
      </c>
      <c r="F301" s="48">
        <v>63.3</v>
      </c>
      <c r="G301" s="63">
        <v>36.9</v>
      </c>
      <c r="H301" s="63">
        <v>60.9</v>
      </c>
      <c r="I301" s="63">
        <v>2.5</v>
      </c>
      <c r="J301" s="48">
        <v>82.1</v>
      </c>
      <c r="K301" s="48">
        <v>4.2</v>
      </c>
      <c r="L301" s="48">
        <v>39.6</v>
      </c>
      <c r="M301" s="85">
        <v>5.0199999999999996</v>
      </c>
    </row>
    <row r="302" spans="1:13" s="50" customFormat="1" ht="11.25" customHeight="1">
      <c r="A302" s="76" t="s">
        <v>310</v>
      </c>
      <c r="B302" s="77" t="s">
        <v>732</v>
      </c>
      <c r="C302" s="78" t="s">
        <v>133</v>
      </c>
      <c r="D302" s="47">
        <v>558</v>
      </c>
      <c r="E302" s="48">
        <v>37.6</v>
      </c>
      <c r="F302" s="48">
        <v>62.2</v>
      </c>
      <c r="G302" s="63">
        <v>50.2</v>
      </c>
      <c r="H302" s="63">
        <v>44.8</v>
      </c>
      <c r="I302" s="63">
        <v>5.2</v>
      </c>
      <c r="J302" s="48">
        <v>94.8</v>
      </c>
      <c r="K302" s="48">
        <v>4.8</v>
      </c>
      <c r="L302" s="48">
        <v>39.6</v>
      </c>
      <c r="M302" s="85">
        <v>5.03</v>
      </c>
    </row>
    <row r="303" spans="1:13" s="50" customFormat="1" ht="11.25" customHeight="1">
      <c r="A303" s="76" t="s">
        <v>310</v>
      </c>
      <c r="B303" s="77" t="s">
        <v>732</v>
      </c>
      <c r="C303" s="78" t="s">
        <v>134</v>
      </c>
      <c r="D303" s="47">
        <v>437</v>
      </c>
      <c r="E303" s="48">
        <v>50.3</v>
      </c>
      <c r="F303" s="48">
        <v>49.9</v>
      </c>
      <c r="G303" s="63">
        <v>47.8</v>
      </c>
      <c r="H303" s="63">
        <v>39.1</v>
      </c>
      <c r="I303" s="63">
        <v>11.9</v>
      </c>
      <c r="J303" s="48">
        <v>112.5</v>
      </c>
      <c r="K303" s="48">
        <v>5.3</v>
      </c>
      <c r="L303" s="48">
        <v>49.9</v>
      </c>
      <c r="M303" s="85">
        <v>4.96</v>
      </c>
    </row>
    <row r="304" spans="1:13" s="50" customFormat="1" ht="20.100000000000001" customHeight="1">
      <c r="A304" s="76" t="s">
        <v>311</v>
      </c>
      <c r="B304" s="77" t="s">
        <v>733</v>
      </c>
      <c r="C304" s="78" t="s">
        <v>131</v>
      </c>
      <c r="D304" s="47">
        <v>3099</v>
      </c>
      <c r="E304" s="48">
        <v>18.100000000000001</v>
      </c>
      <c r="F304" s="48">
        <v>82</v>
      </c>
      <c r="G304" s="63">
        <v>40</v>
      </c>
      <c r="H304" s="63">
        <v>57.8</v>
      </c>
      <c r="I304" s="63">
        <v>2.2000000000000002</v>
      </c>
      <c r="J304" s="48">
        <v>62.1</v>
      </c>
      <c r="K304" s="48">
        <v>3.4</v>
      </c>
      <c r="L304" s="48">
        <v>17.3</v>
      </c>
      <c r="M304" s="85">
        <v>4.9000000000000004</v>
      </c>
    </row>
    <row r="305" spans="1:13" s="50" customFormat="1" ht="11.25" customHeight="1">
      <c r="A305" s="76" t="s">
        <v>311</v>
      </c>
      <c r="B305" s="77" t="s">
        <v>733</v>
      </c>
      <c r="C305" s="78" t="s">
        <v>132</v>
      </c>
      <c r="D305" s="47">
        <v>2363</v>
      </c>
      <c r="E305" s="48">
        <v>45.5</v>
      </c>
      <c r="F305" s="48">
        <v>54.6</v>
      </c>
      <c r="G305" s="63">
        <v>44</v>
      </c>
      <c r="H305" s="63">
        <v>54.1</v>
      </c>
      <c r="I305" s="63">
        <v>1.9</v>
      </c>
      <c r="J305" s="48">
        <v>88.3</v>
      </c>
      <c r="K305" s="48">
        <v>4.4000000000000004</v>
      </c>
      <c r="L305" s="48">
        <v>47.1</v>
      </c>
      <c r="M305" s="85">
        <v>4.88</v>
      </c>
    </row>
    <row r="306" spans="1:13" s="50" customFormat="1" ht="11.25" customHeight="1">
      <c r="A306" s="76" t="s">
        <v>311</v>
      </c>
      <c r="B306" s="77" t="s">
        <v>733</v>
      </c>
      <c r="C306" s="78" t="s">
        <v>133</v>
      </c>
      <c r="D306" s="47">
        <v>795</v>
      </c>
      <c r="E306" s="48">
        <v>50.4</v>
      </c>
      <c r="F306" s="48">
        <v>49.2</v>
      </c>
      <c r="G306" s="63">
        <v>45.8</v>
      </c>
      <c r="H306" s="63">
        <v>47.8</v>
      </c>
      <c r="I306" s="63">
        <v>5.4</v>
      </c>
      <c r="J306" s="48">
        <v>101.1</v>
      </c>
      <c r="K306" s="48">
        <v>4.7</v>
      </c>
      <c r="L306" s="48">
        <v>51.1</v>
      </c>
      <c r="M306" s="85">
        <v>4.96</v>
      </c>
    </row>
    <row r="307" spans="1:13" s="50" customFormat="1" ht="11.25" customHeight="1">
      <c r="A307" s="76" t="s">
        <v>311</v>
      </c>
      <c r="B307" s="77" t="s">
        <v>733</v>
      </c>
      <c r="C307" s="78" t="s">
        <v>134</v>
      </c>
      <c r="D307" s="47">
        <v>695</v>
      </c>
      <c r="E307" s="48">
        <v>53.1</v>
      </c>
      <c r="F307" s="48">
        <v>46.8</v>
      </c>
      <c r="G307" s="63">
        <v>49.5</v>
      </c>
      <c r="H307" s="63">
        <v>43.5</v>
      </c>
      <c r="I307" s="63">
        <v>6.8</v>
      </c>
      <c r="J307" s="48">
        <v>112</v>
      </c>
      <c r="K307" s="48">
        <v>5.3</v>
      </c>
      <c r="L307" s="48">
        <v>51.2</v>
      </c>
      <c r="M307" s="85">
        <v>4.8600000000000003</v>
      </c>
    </row>
    <row r="308" spans="1:13" s="50" customFormat="1" ht="20.100000000000001" customHeight="1">
      <c r="A308" s="76" t="s">
        <v>312</v>
      </c>
      <c r="B308" s="77" t="s">
        <v>734</v>
      </c>
      <c r="C308" s="78" t="s">
        <v>131</v>
      </c>
      <c r="D308" s="47">
        <v>438</v>
      </c>
      <c r="E308" s="48">
        <v>58.2</v>
      </c>
      <c r="F308" s="48">
        <v>42</v>
      </c>
      <c r="G308" s="63">
        <v>60.3</v>
      </c>
      <c r="H308" s="63">
        <v>39.5</v>
      </c>
      <c r="I308" s="75">
        <v>1.1000000000000001</v>
      </c>
      <c r="J308" s="48">
        <v>76.2</v>
      </c>
      <c r="K308" s="48">
        <v>4</v>
      </c>
      <c r="L308" s="48">
        <v>52.2</v>
      </c>
      <c r="M308" s="85">
        <v>4.8</v>
      </c>
    </row>
    <row r="309" spans="1:13" s="50" customFormat="1" ht="11.25" customHeight="1">
      <c r="A309" s="76" t="s">
        <v>312</v>
      </c>
      <c r="B309" s="77" t="s">
        <v>734</v>
      </c>
      <c r="C309" s="78" t="s">
        <v>132</v>
      </c>
      <c r="D309" s="47">
        <v>451</v>
      </c>
      <c r="E309" s="48">
        <v>79.8</v>
      </c>
      <c r="F309" s="48">
        <v>20.399999999999999</v>
      </c>
      <c r="G309" s="63">
        <v>59</v>
      </c>
      <c r="H309" s="63">
        <v>39.700000000000003</v>
      </c>
      <c r="I309" s="75">
        <v>1.1000000000000001</v>
      </c>
      <c r="J309" s="48">
        <v>92.7</v>
      </c>
      <c r="K309" s="48">
        <v>4.7</v>
      </c>
      <c r="L309" s="48">
        <v>76.5</v>
      </c>
      <c r="M309" s="85">
        <v>4.58</v>
      </c>
    </row>
    <row r="310" spans="1:13" s="50" customFormat="1" ht="11.25" customHeight="1">
      <c r="A310" s="76" t="s">
        <v>312</v>
      </c>
      <c r="B310" s="77" t="s">
        <v>734</v>
      </c>
      <c r="C310" s="78" t="s">
        <v>133</v>
      </c>
      <c r="D310" s="47">
        <v>166</v>
      </c>
      <c r="E310" s="48">
        <v>78.900000000000006</v>
      </c>
      <c r="F310" s="48">
        <v>18.7</v>
      </c>
      <c r="G310" s="63">
        <v>56.6</v>
      </c>
      <c r="H310" s="63">
        <v>39.200000000000003</v>
      </c>
      <c r="I310" s="75">
        <v>5.4</v>
      </c>
      <c r="J310" s="48">
        <v>105.2</v>
      </c>
      <c r="K310" s="48">
        <v>5.0999999999999996</v>
      </c>
      <c r="L310" s="48">
        <v>75.3</v>
      </c>
      <c r="M310" s="85">
        <v>4.38</v>
      </c>
    </row>
    <row r="311" spans="1:13" s="50" customFormat="1" ht="11.25" customHeight="1">
      <c r="A311" s="76" t="s">
        <v>312</v>
      </c>
      <c r="B311" s="77" t="s">
        <v>734</v>
      </c>
      <c r="C311" s="78" t="s">
        <v>134</v>
      </c>
      <c r="D311" s="47">
        <v>192</v>
      </c>
      <c r="E311" s="48">
        <v>87</v>
      </c>
      <c r="F311" s="48">
        <v>14.6</v>
      </c>
      <c r="G311" s="63">
        <v>59.9</v>
      </c>
      <c r="H311" s="63">
        <v>37</v>
      </c>
      <c r="I311" s="75">
        <v>3.1</v>
      </c>
      <c r="J311" s="48">
        <v>121.8</v>
      </c>
      <c r="K311" s="48">
        <v>5.8</v>
      </c>
      <c r="L311" s="48">
        <v>83.9</v>
      </c>
      <c r="M311" s="85">
        <v>4.03</v>
      </c>
    </row>
    <row r="312" spans="1:13" s="50" customFormat="1" ht="20.100000000000001" customHeight="1">
      <c r="A312" s="76" t="s">
        <v>313</v>
      </c>
      <c r="B312" s="77" t="s">
        <v>735</v>
      </c>
      <c r="C312" s="78" t="s">
        <v>131</v>
      </c>
      <c r="D312" s="47">
        <v>11967</v>
      </c>
      <c r="E312" s="48">
        <v>8.6</v>
      </c>
      <c r="F312" s="48">
        <v>91.5</v>
      </c>
      <c r="G312" s="63">
        <v>28.9</v>
      </c>
      <c r="H312" s="63">
        <v>69.599999999999994</v>
      </c>
      <c r="I312" s="63">
        <v>1.5</v>
      </c>
      <c r="J312" s="48">
        <v>55.2</v>
      </c>
      <c r="K312" s="48">
        <v>2.9</v>
      </c>
      <c r="L312" s="48">
        <v>8.5</v>
      </c>
      <c r="M312" s="85">
        <v>5.74</v>
      </c>
    </row>
    <row r="313" spans="1:13" s="50" customFormat="1" ht="11.25" customHeight="1">
      <c r="A313" s="76" t="s">
        <v>313</v>
      </c>
      <c r="B313" s="77" t="s">
        <v>735</v>
      </c>
      <c r="C313" s="78" t="s">
        <v>132</v>
      </c>
      <c r="D313" s="47">
        <v>6679</v>
      </c>
      <c r="E313" s="48">
        <v>24.3</v>
      </c>
      <c r="F313" s="48">
        <v>75.599999999999994</v>
      </c>
      <c r="G313" s="63">
        <v>32.700000000000003</v>
      </c>
      <c r="H313" s="63">
        <v>64.5</v>
      </c>
      <c r="I313" s="63">
        <v>2.8</v>
      </c>
      <c r="J313" s="48">
        <v>78.900000000000006</v>
      </c>
      <c r="K313" s="48">
        <v>4</v>
      </c>
      <c r="L313" s="48">
        <v>27.4</v>
      </c>
      <c r="M313" s="85">
        <v>5.54</v>
      </c>
    </row>
    <row r="314" spans="1:13" s="50" customFormat="1" ht="11.25" customHeight="1">
      <c r="A314" s="76" t="s">
        <v>313</v>
      </c>
      <c r="B314" s="77" t="s">
        <v>735</v>
      </c>
      <c r="C314" s="78" t="s">
        <v>133</v>
      </c>
      <c r="D314" s="47">
        <v>1999</v>
      </c>
      <c r="E314" s="48">
        <v>30.5</v>
      </c>
      <c r="F314" s="48">
        <v>69.5</v>
      </c>
      <c r="G314" s="63">
        <v>42.1</v>
      </c>
      <c r="H314" s="63">
        <v>51.3</v>
      </c>
      <c r="I314" s="63">
        <v>6.7</v>
      </c>
      <c r="J314" s="48">
        <v>91.8</v>
      </c>
      <c r="K314" s="48">
        <v>4.4000000000000004</v>
      </c>
      <c r="L314" s="48">
        <v>31.2</v>
      </c>
      <c r="M314" s="85">
        <v>5.55</v>
      </c>
    </row>
    <row r="315" spans="1:13" s="50" customFormat="1" ht="11.25" customHeight="1">
      <c r="A315" s="76" t="s">
        <v>313</v>
      </c>
      <c r="B315" s="77" t="s">
        <v>735</v>
      </c>
      <c r="C315" s="78" t="s">
        <v>134</v>
      </c>
      <c r="D315" s="47">
        <v>1832</v>
      </c>
      <c r="E315" s="48">
        <v>34.200000000000003</v>
      </c>
      <c r="F315" s="48">
        <v>66</v>
      </c>
      <c r="G315" s="63">
        <v>45.5</v>
      </c>
      <c r="H315" s="63">
        <v>42.8</v>
      </c>
      <c r="I315" s="63">
        <v>11.8</v>
      </c>
      <c r="J315" s="48">
        <v>106.3</v>
      </c>
      <c r="K315" s="48">
        <v>4.9000000000000004</v>
      </c>
      <c r="L315" s="48">
        <v>33.799999999999997</v>
      </c>
      <c r="M315" s="85">
        <v>5.48</v>
      </c>
    </row>
    <row r="316" spans="1:13" s="50" customFormat="1" ht="20.100000000000001" customHeight="1">
      <c r="A316" s="76" t="s">
        <v>314</v>
      </c>
      <c r="B316" s="77" t="s">
        <v>736</v>
      </c>
      <c r="C316" s="78" t="s">
        <v>131</v>
      </c>
      <c r="D316" s="47">
        <v>821</v>
      </c>
      <c r="E316" s="48">
        <v>38.200000000000003</v>
      </c>
      <c r="F316" s="48">
        <v>61.4</v>
      </c>
      <c r="G316" s="63">
        <v>63.7</v>
      </c>
      <c r="H316" s="63">
        <v>35.9</v>
      </c>
      <c r="I316" s="63">
        <v>0</v>
      </c>
      <c r="J316" s="48">
        <v>68.7</v>
      </c>
      <c r="K316" s="48">
        <v>3.7</v>
      </c>
      <c r="L316" s="48">
        <v>35.6</v>
      </c>
      <c r="M316" s="85">
        <v>4.5199999999999996</v>
      </c>
    </row>
    <row r="317" spans="1:13" s="50" customFormat="1" ht="11.25" customHeight="1">
      <c r="A317" s="76" t="s">
        <v>314</v>
      </c>
      <c r="B317" s="77" t="s">
        <v>736</v>
      </c>
      <c r="C317" s="78" t="s">
        <v>132</v>
      </c>
      <c r="D317" s="47">
        <v>696</v>
      </c>
      <c r="E317" s="48">
        <v>65.400000000000006</v>
      </c>
      <c r="F317" s="48">
        <v>34.1</v>
      </c>
      <c r="G317" s="63">
        <v>57.8</v>
      </c>
      <c r="H317" s="63">
        <v>41.1</v>
      </c>
      <c r="I317" s="75">
        <v>1.1000000000000001</v>
      </c>
      <c r="J317" s="48">
        <v>91.6</v>
      </c>
      <c r="K317" s="48">
        <v>4.7</v>
      </c>
      <c r="L317" s="48">
        <v>68</v>
      </c>
      <c r="M317" s="85">
        <v>4.4000000000000004</v>
      </c>
    </row>
    <row r="318" spans="1:13" s="50" customFormat="1" ht="11.25" customHeight="1">
      <c r="A318" s="76" t="s">
        <v>314</v>
      </c>
      <c r="B318" s="77" t="s">
        <v>736</v>
      </c>
      <c r="C318" s="78" t="s">
        <v>133</v>
      </c>
      <c r="D318" s="47">
        <v>251</v>
      </c>
      <c r="E318" s="48">
        <v>69.7</v>
      </c>
      <c r="F318" s="48">
        <v>29.9</v>
      </c>
      <c r="G318" s="63">
        <v>60.2</v>
      </c>
      <c r="H318" s="63">
        <v>36.700000000000003</v>
      </c>
      <c r="I318" s="75">
        <v>3.6</v>
      </c>
      <c r="J318" s="48">
        <v>101.9</v>
      </c>
      <c r="K318" s="48">
        <v>5</v>
      </c>
      <c r="L318" s="48">
        <v>62.5</v>
      </c>
      <c r="M318" s="85">
        <v>4.3099999999999996</v>
      </c>
    </row>
    <row r="319" spans="1:13" s="50" customFormat="1" ht="11.25" customHeight="1">
      <c r="A319" s="76" t="s">
        <v>314</v>
      </c>
      <c r="B319" s="77" t="s">
        <v>736</v>
      </c>
      <c r="C319" s="78" t="s">
        <v>134</v>
      </c>
      <c r="D319" s="47">
        <v>235</v>
      </c>
      <c r="E319" s="48">
        <v>74.900000000000006</v>
      </c>
      <c r="F319" s="48">
        <v>23.8</v>
      </c>
      <c r="G319" s="63">
        <v>63.4</v>
      </c>
      <c r="H319" s="63">
        <v>31.9</v>
      </c>
      <c r="I319" s="63">
        <v>6.4</v>
      </c>
      <c r="J319" s="48">
        <v>112.5</v>
      </c>
      <c r="K319" s="48">
        <v>5.4</v>
      </c>
      <c r="L319" s="48">
        <v>71.5</v>
      </c>
      <c r="M319" s="85">
        <v>4.24</v>
      </c>
    </row>
    <row r="320" spans="1:13" s="50" customFormat="1" ht="20.100000000000001" customHeight="1">
      <c r="A320" s="76" t="s">
        <v>315</v>
      </c>
      <c r="B320" s="77" t="s">
        <v>737</v>
      </c>
      <c r="C320" s="78" t="s">
        <v>131</v>
      </c>
      <c r="D320" s="47">
        <v>327</v>
      </c>
      <c r="E320" s="48">
        <v>63.3</v>
      </c>
      <c r="F320" s="48">
        <v>37</v>
      </c>
      <c r="G320" s="63">
        <v>64.8</v>
      </c>
      <c r="H320" s="63">
        <v>33</v>
      </c>
      <c r="I320" s="75">
        <v>2.1</v>
      </c>
      <c r="J320" s="48">
        <v>75.099999999999994</v>
      </c>
      <c r="K320" s="48">
        <v>4</v>
      </c>
      <c r="L320" s="48">
        <v>51.7</v>
      </c>
      <c r="M320" s="85">
        <v>4.9800000000000004</v>
      </c>
    </row>
    <row r="321" spans="1:13" s="50" customFormat="1" ht="11.25" customHeight="1">
      <c r="A321" s="76" t="s">
        <v>315</v>
      </c>
      <c r="B321" s="77" t="s">
        <v>737</v>
      </c>
      <c r="C321" s="78" t="s">
        <v>132</v>
      </c>
      <c r="D321" s="47">
        <v>409</v>
      </c>
      <c r="E321" s="48">
        <v>83.1</v>
      </c>
      <c r="F321" s="48">
        <v>15.6</v>
      </c>
      <c r="G321" s="63">
        <v>57</v>
      </c>
      <c r="H321" s="63">
        <v>40.299999999999997</v>
      </c>
      <c r="I321" s="75">
        <v>1.2</v>
      </c>
      <c r="J321" s="48">
        <v>97.1</v>
      </c>
      <c r="K321" s="48">
        <v>4.9000000000000004</v>
      </c>
      <c r="L321" s="48">
        <v>82.6</v>
      </c>
      <c r="M321" s="85">
        <v>4.6900000000000004</v>
      </c>
    </row>
    <row r="322" spans="1:13" s="50" customFormat="1" ht="11.25" customHeight="1">
      <c r="A322" s="76" t="s">
        <v>315</v>
      </c>
      <c r="B322" s="77" t="s">
        <v>737</v>
      </c>
      <c r="C322" s="78" t="s">
        <v>133</v>
      </c>
      <c r="D322" s="47">
        <v>173</v>
      </c>
      <c r="E322" s="48">
        <v>83.8</v>
      </c>
      <c r="F322" s="48">
        <v>15.6</v>
      </c>
      <c r="G322" s="63">
        <v>60.1</v>
      </c>
      <c r="H322" s="63">
        <v>34.1</v>
      </c>
      <c r="I322" s="63">
        <v>5.8</v>
      </c>
      <c r="J322" s="48">
        <v>107.8</v>
      </c>
      <c r="K322" s="48">
        <v>5.2</v>
      </c>
      <c r="L322" s="48">
        <v>75.7</v>
      </c>
      <c r="M322" s="85">
        <v>4.4000000000000004</v>
      </c>
    </row>
    <row r="323" spans="1:13" s="50" customFormat="1" ht="11.25" customHeight="1">
      <c r="A323" s="76" t="s">
        <v>315</v>
      </c>
      <c r="B323" s="77" t="s">
        <v>737</v>
      </c>
      <c r="C323" s="78" t="s">
        <v>134</v>
      </c>
      <c r="D323" s="47">
        <v>161</v>
      </c>
      <c r="E323" s="48">
        <v>90.1</v>
      </c>
      <c r="F323" s="48">
        <v>11.2</v>
      </c>
      <c r="G323" s="63">
        <v>64</v>
      </c>
      <c r="H323" s="63">
        <v>29.8</v>
      </c>
      <c r="I323" s="63">
        <v>9.3000000000000007</v>
      </c>
      <c r="J323" s="48">
        <v>129.5</v>
      </c>
      <c r="K323" s="48">
        <v>6</v>
      </c>
      <c r="L323" s="48">
        <v>82</v>
      </c>
      <c r="M323" s="85">
        <v>4.87</v>
      </c>
    </row>
    <row r="324" spans="1:13" s="50" customFormat="1" ht="20.100000000000001" customHeight="1">
      <c r="A324" s="76" t="s">
        <v>316</v>
      </c>
      <c r="B324" s="77" t="s">
        <v>738</v>
      </c>
      <c r="C324" s="78" t="s">
        <v>131</v>
      </c>
      <c r="D324" s="47">
        <v>863</v>
      </c>
      <c r="E324" s="48">
        <v>56.3</v>
      </c>
      <c r="F324" s="48">
        <v>44</v>
      </c>
      <c r="G324" s="63">
        <v>64.8</v>
      </c>
      <c r="H324" s="63">
        <v>32.1</v>
      </c>
      <c r="I324" s="63">
        <v>2.4</v>
      </c>
      <c r="J324" s="48">
        <v>77.2</v>
      </c>
      <c r="K324" s="48">
        <v>3.9</v>
      </c>
      <c r="L324" s="48">
        <v>51</v>
      </c>
      <c r="M324" s="85">
        <v>5.94</v>
      </c>
    </row>
    <row r="325" spans="1:13" s="50" customFormat="1" ht="11.25" customHeight="1">
      <c r="A325" s="76" t="s">
        <v>316</v>
      </c>
      <c r="B325" s="77" t="s">
        <v>738</v>
      </c>
      <c r="C325" s="78" t="s">
        <v>132</v>
      </c>
      <c r="D325" s="47">
        <v>872</v>
      </c>
      <c r="E325" s="48">
        <v>80.8</v>
      </c>
      <c r="F325" s="48">
        <v>19</v>
      </c>
      <c r="G325" s="63">
        <v>54.7</v>
      </c>
      <c r="H325" s="63">
        <v>41.9</v>
      </c>
      <c r="I325" s="63">
        <v>3.4</v>
      </c>
      <c r="J325" s="48">
        <v>101.9</v>
      </c>
      <c r="K325" s="48">
        <v>5</v>
      </c>
      <c r="L325" s="48">
        <v>80.7</v>
      </c>
      <c r="M325" s="85">
        <v>4.75</v>
      </c>
    </row>
    <row r="326" spans="1:13" s="50" customFormat="1" ht="11.25" customHeight="1">
      <c r="A326" s="76" t="s">
        <v>316</v>
      </c>
      <c r="B326" s="77" t="s">
        <v>738</v>
      </c>
      <c r="C326" s="78" t="s">
        <v>133</v>
      </c>
      <c r="D326" s="47">
        <v>377</v>
      </c>
      <c r="E326" s="48">
        <v>78.2</v>
      </c>
      <c r="F326" s="48">
        <v>21</v>
      </c>
      <c r="G326" s="63">
        <v>57.6</v>
      </c>
      <c r="H326" s="63">
        <v>36.6</v>
      </c>
      <c r="I326" s="63">
        <v>5.6</v>
      </c>
      <c r="J326" s="48">
        <v>110.7</v>
      </c>
      <c r="K326" s="48">
        <v>5.2</v>
      </c>
      <c r="L326" s="48">
        <v>78.8</v>
      </c>
      <c r="M326" s="85">
        <v>4.87</v>
      </c>
    </row>
    <row r="327" spans="1:13" s="50" customFormat="1" ht="11.25" customHeight="1">
      <c r="A327" s="76" t="s">
        <v>316</v>
      </c>
      <c r="B327" s="77" t="s">
        <v>738</v>
      </c>
      <c r="C327" s="78" t="s">
        <v>134</v>
      </c>
      <c r="D327" s="47">
        <v>370</v>
      </c>
      <c r="E327" s="48">
        <v>88.4</v>
      </c>
      <c r="F327" s="48">
        <v>11.4</v>
      </c>
      <c r="G327" s="63">
        <v>55.1</v>
      </c>
      <c r="H327" s="63">
        <v>32.4</v>
      </c>
      <c r="I327" s="63">
        <v>12.4</v>
      </c>
      <c r="J327" s="48">
        <v>127.1</v>
      </c>
      <c r="K327" s="48">
        <v>5.9</v>
      </c>
      <c r="L327" s="48">
        <v>82.4</v>
      </c>
      <c r="M327" s="85">
        <v>4.75</v>
      </c>
    </row>
    <row r="328" spans="1:13" s="50" customFormat="1" ht="20.100000000000001" customHeight="1">
      <c r="A328" s="76" t="s">
        <v>317</v>
      </c>
      <c r="B328" s="77" t="s">
        <v>739</v>
      </c>
      <c r="C328" s="78" t="s">
        <v>131</v>
      </c>
      <c r="D328" s="47">
        <v>366</v>
      </c>
      <c r="E328" s="48">
        <v>48.6</v>
      </c>
      <c r="F328" s="48">
        <v>52.2</v>
      </c>
      <c r="G328" s="63">
        <v>44</v>
      </c>
      <c r="H328" s="63">
        <v>54.9</v>
      </c>
      <c r="I328" s="75">
        <v>0.8</v>
      </c>
      <c r="J328" s="48">
        <v>81.400000000000006</v>
      </c>
      <c r="K328" s="48">
        <v>4.2</v>
      </c>
      <c r="L328" s="48">
        <v>49.2</v>
      </c>
      <c r="M328" s="85">
        <v>4.0999999999999996</v>
      </c>
    </row>
    <row r="329" spans="1:13" s="50" customFormat="1" ht="11.25" customHeight="1">
      <c r="A329" s="76" t="s">
        <v>317</v>
      </c>
      <c r="B329" s="77" t="s">
        <v>739</v>
      </c>
      <c r="C329" s="78" t="s">
        <v>132</v>
      </c>
      <c r="D329" s="47">
        <v>459</v>
      </c>
      <c r="E329" s="48">
        <v>73</v>
      </c>
      <c r="F329" s="48">
        <v>26.8</v>
      </c>
      <c r="G329" s="63">
        <v>49.7</v>
      </c>
      <c r="H329" s="63">
        <v>48.8</v>
      </c>
      <c r="I329" s="75">
        <v>1.5</v>
      </c>
      <c r="J329" s="48">
        <v>105.4</v>
      </c>
      <c r="K329" s="48">
        <v>5</v>
      </c>
      <c r="L329" s="48">
        <v>73.599999999999994</v>
      </c>
      <c r="M329" s="85">
        <v>4.2</v>
      </c>
    </row>
    <row r="330" spans="1:13" s="50" customFormat="1" ht="11.25" customHeight="1">
      <c r="A330" s="76" t="s">
        <v>317</v>
      </c>
      <c r="B330" s="77" t="s">
        <v>739</v>
      </c>
      <c r="C330" s="78" t="s">
        <v>133</v>
      </c>
      <c r="D330" s="47">
        <v>180</v>
      </c>
      <c r="E330" s="48">
        <v>76.099999999999994</v>
      </c>
      <c r="F330" s="48">
        <v>25.6</v>
      </c>
      <c r="G330" s="63">
        <v>49.4</v>
      </c>
      <c r="H330" s="63">
        <v>43.9</v>
      </c>
      <c r="I330" s="63">
        <v>6.1</v>
      </c>
      <c r="J330" s="48">
        <v>115</v>
      </c>
      <c r="K330" s="48">
        <v>5.5</v>
      </c>
      <c r="L330" s="48">
        <v>76.7</v>
      </c>
      <c r="M330" s="85">
        <v>4.2699999999999996</v>
      </c>
    </row>
    <row r="331" spans="1:13" s="50" customFormat="1" ht="11.25" customHeight="1">
      <c r="A331" s="76" t="s">
        <v>317</v>
      </c>
      <c r="B331" s="77" t="s">
        <v>739</v>
      </c>
      <c r="C331" s="78" t="s">
        <v>134</v>
      </c>
      <c r="D331" s="47">
        <v>167</v>
      </c>
      <c r="E331" s="48">
        <v>79</v>
      </c>
      <c r="F331" s="48">
        <v>18.600000000000001</v>
      </c>
      <c r="G331" s="63">
        <v>50.9</v>
      </c>
      <c r="H331" s="63">
        <v>36.5</v>
      </c>
      <c r="I331" s="63">
        <v>12</v>
      </c>
      <c r="J331" s="48">
        <v>125.6</v>
      </c>
      <c r="K331" s="48">
        <v>5.8</v>
      </c>
      <c r="L331" s="48">
        <v>74.900000000000006</v>
      </c>
      <c r="M331" s="85">
        <v>4.26</v>
      </c>
    </row>
    <row r="332" spans="1:13" s="50" customFormat="1" ht="20.100000000000001" customHeight="1">
      <c r="A332" s="76" t="s">
        <v>318</v>
      </c>
      <c r="B332" s="77" t="s">
        <v>740</v>
      </c>
      <c r="C332" s="78" t="s">
        <v>131</v>
      </c>
      <c r="D332" s="47">
        <v>1881</v>
      </c>
      <c r="E332" s="48">
        <v>30.8</v>
      </c>
      <c r="F332" s="48">
        <v>69.099999999999994</v>
      </c>
      <c r="G332" s="63">
        <v>52.7</v>
      </c>
      <c r="H332" s="63">
        <v>45.9</v>
      </c>
      <c r="I332" s="63">
        <v>1.4</v>
      </c>
      <c r="J332" s="48">
        <v>66.599999999999994</v>
      </c>
      <c r="K332" s="48">
        <v>3.3</v>
      </c>
      <c r="L332" s="48">
        <v>25.7</v>
      </c>
      <c r="M332" s="85">
        <v>4.68</v>
      </c>
    </row>
    <row r="333" spans="1:13" s="50" customFormat="1" ht="11.25" customHeight="1">
      <c r="A333" s="76" t="s">
        <v>318</v>
      </c>
      <c r="B333" s="77" t="s">
        <v>740</v>
      </c>
      <c r="C333" s="78" t="s">
        <v>132</v>
      </c>
      <c r="D333" s="47">
        <v>1416</v>
      </c>
      <c r="E333" s="48">
        <v>60.6</v>
      </c>
      <c r="F333" s="48">
        <v>39.5</v>
      </c>
      <c r="G333" s="63">
        <v>52.1</v>
      </c>
      <c r="H333" s="63">
        <v>45.6</v>
      </c>
      <c r="I333" s="63">
        <v>2.2999999999999998</v>
      </c>
      <c r="J333" s="48">
        <v>90.8</v>
      </c>
      <c r="K333" s="48">
        <v>4.4000000000000004</v>
      </c>
      <c r="L333" s="48">
        <v>57.6</v>
      </c>
      <c r="M333" s="85">
        <v>4.7300000000000004</v>
      </c>
    </row>
    <row r="334" spans="1:13" s="50" customFormat="1" ht="11.25" customHeight="1">
      <c r="A334" s="76" t="s">
        <v>318</v>
      </c>
      <c r="B334" s="77" t="s">
        <v>740</v>
      </c>
      <c r="C334" s="78" t="s">
        <v>133</v>
      </c>
      <c r="D334" s="47">
        <v>499</v>
      </c>
      <c r="E334" s="48">
        <v>65.3</v>
      </c>
      <c r="F334" s="48">
        <v>33.9</v>
      </c>
      <c r="G334" s="63">
        <v>58.1</v>
      </c>
      <c r="H334" s="63">
        <v>35.700000000000003</v>
      </c>
      <c r="I334" s="63">
        <v>5.6</v>
      </c>
      <c r="J334" s="48">
        <v>100.3</v>
      </c>
      <c r="K334" s="48">
        <v>4.8</v>
      </c>
      <c r="L334" s="48">
        <v>59.9</v>
      </c>
      <c r="M334" s="85">
        <v>4.91</v>
      </c>
    </row>
    <row r="335" spans="1:13" s="50" customFormat="1" ht="11.25" customHeight="1">
      <c r="A335" s="76" t="s">
        <v>318</v>
      </c>
      <c r="B335" s="77" t="s">
        <v>740</v>
      </c>
      <c r="C335" s="78" t="s">
        <v>134</v>
      </c>
      <c r="D335" s="47">
        <v>412</v>
      </c>
      <c r="E335" s="48">
        <v>71.8</v>
      </c>
      <c r="F335" s="48">
        <v>27.9</v>
      </c>
      <c r="G335" s="63">
        <v>57.8</v>
      </c>
      <c r="H335" s="63">
        <v>33</v>
      </c>
      <c r="I335" s="63">
        <v>8.5</v>
      </c>
      <c r="J335" s="48">
        <v>120.7</v>
      </c>
      <c r="K335" s="48">
        <v>5.5</v>
      </c>
      <c r="L335" s="48">
        <v>69.400000000000006</v>
      </c>
      <c r="M335" s="85">
        <v>4.66</v>
      </c>
    </row>
    <row r="336" spans="1:13" s="50" customFormat="1" ht="20.100000000000001" customHeight="1">
      <c r="A336" s="76" t="s">
        <v>319</v>
      </c>
      <c r="B336" s="77" t="s">
        <v>741</v>
      </c>
      <c r="C336" s="78" t="s">
        <v>131</v>
      </c>
      <c r="D336" s="47">
        <v>759</v>
      </c>
      <c r="E336" s="48">
        <v>48.4</v>
      </c>
      <c r="F336" s="48">
        <v>51.3</v>
      </c>
      <c r="G336" s="63">
        <v>45.3</v>
      </c>
      <c r="H336" s="63">
        <v>53.1</v>
      </c>
      <c r="I336" s="63">
        <v>1.3</v>
      </c>
      <c r="J336" s="48">
        <v>73.400000000000006</v>
      </c>
      <c r="K336" s="48">
        <v>3.8</v>
      </c>
      <c r="L336" s="48">
        <v>47.5</v>
      </c>
      <c r="M336" s="85">
        <v>5.1100000000000003</v>
      </c>
    </row>
    <row r="337" spans="1:13" s="50" customFormat="1" ht="11.25" customHeight="1">
      <c r="A337" s="76" t="s">
        <v>319</v>
      </c>
      <c r="B337" s="77" t="s">
        <v>741</v>
      </c>
      <c r="C337" s="78" t="s">
        <v>132</v>
      </c>
      <c r="D337" s="47">
        <v>877</v>
      </c>
      <c r="E337" s="48">
        <v>74.900000000000006</v>
      </c>
      <c r="F337" s="48">
        <v>25</v>
      </c>
      <c r="G337" s="63">
        <v>50.5</v>
      </c>
      <c r="H337" s="63">
        <v>46.8</v>
      </c>
      <c r="I337" s="63">
        <v>2.9</v>
      </c>
      <c r="J337" s="48">
        <v>95.8</v>
      </c>
      <c r="K337" s="48">
        <v>4.7</v>
      </c>
      <c r="L337" s="48">
        <v>77</v>
      </c>
      <c r="M337" s="85">
        <v>5.0199999999999996</v>
      </c>
    </row>
    <row r="338" spans="1:13" s="50" customFormat="1" ht="11.25" customHeight="1">
      <c r="A338" s="76" t="s">
        <v>319</v>
      </c>
      <c r="B338" s="77" t="s">
        <v>741</v>
      </c>
      <c r="C338" s="78" t="s">
        <v>133</v>
      </c>
      <c r="D338" s="47">
        <v>350</v>
      </c>
      <c r="E338" s="48">
        <v>81.400000000000006</v>
      </c>
      <c r="F338" s="48">
        <v>18</v>
      </c>
      <c r="G338" s="63">
        <v>51.7</v>
      </c>
      <c r="H338" s="63">
        <v>36.9</v>
      </c>
      <c r="I338" s="63">
        <v>11.4</v>
      </c>
      <c r="J338" s="48">
        <v>110.2</v>
      </c>
      <c r="K338" s="48">
        <v>5.0999999999999996</v>
      </c>
      <c r="L338" s="48">
        <v>77.400000000000006</v>
      </c>
      <c r="M338" s="85">
        <v>5.19</v>
      </c>
    </row>
    <row r="339" spans="1:13" s="50" customFormat="1" ht="11.25" customHeight="1">
      <c r="A339" s="76" t="s">
        <v>319</v>
      </c>
      <c r="B339" s="77" t="s">
        <v>741</v>
      </c>
      <c r="C339" s="78" t="s">
        <v>134</v>
      </c>
      <c r="D339" s="47">
        <v>340</v>
      </c>
      <c r="E339" s="48">
        <v>83.5</v>
      </c>
      <c r="F339" s="48">
        <v>15.6</v>
      </c>
      <c r="G339" s="63">
        <v>47.9</v>
      </c>
      <c r="H339" s="63">
        <v>34.700000000000003</v>
      </c>
      <c r="I339" s="63">
        <v>18.5</v>
      </c>
      <c r="J339" s="48">
        <v>127.3</v>
      </c>
      <c r="K339" s="48">
        <v>5.6</v>
      </c>
      <c r="L339" s="48">
        <v>73.2</v>
      </c>
      <c r="M339" s="85">
        <v>4.96</v>
      </c>
    </row>
    <row r="340" spans="1:13" s="50" customFormat="1" ht="20.100000000000001" customHeight="1">
      <c r="A340" s="76" t="s">
        <v>320</v>
      </c>
      <c r="B340" s="77" t="s">
        <v>742</v>
      </c>
      <c r="C340" s="78" t="s">
        <v>131</v>
      </c>
      <c r="D340" s="47">
        <v>1323</v>
      </c>
      <c r="E340" s="48">
        <v>30</v>
      </c>
      <c r="F340" s="48">
        <v>70.2</v>
      </c>
      <c r="G340" s="63">
        <v>56</v>
      </c>
      <c r="H340" s="63">
        <v>42.9</v>
      </c>
      <c r="I340" s="63">
        <v>1</v>
      </c>
      <c r="J340" s="48">
        <v>65.099999999999994</v>
      </c>
      <c r="K340" s="48">
        <v>3.6</v>
      </c>
      <c r="L340" s="48">
        <v>27.5</v>
      </c>
      <c r="M340" s="85">
        <v>4.6500000000000004</v>
      </c>
    </row>
    <row r="341" spans="1:13" s="50" customFormat="1" ht="11.25" customHeight="1">
      <c r="A341" s="76" t="s">
        <v>320</v>
      </c>
      <c r="B341" s="77" t="s">
        <v>742</v>
      </c>
      <c r="C341" s="78" t="s">
        <v>132</v>
      </c>
      <c r="D341" s="47">
        <v>1271</v>
      </c>
      <c r="E341" s="48">
        <v>58.3</v>
      </c>
      <c r="F341" s="48">
        <v>41.9</v>
      </c>
      <c r="G341" s="63">
        <v>55.4</v>
      </c>
      <c r="H341" s="63">
        <v>42.9</v>
      </c>
      <c r="I341" s="63">
        <v>1.7</v>
      </c>
      <c r="J341" s="48">
        <v>91.2</v>
      </c>
      <c r="K341" s="48">
        <v>4.5999999999999996</v>
      </c>
      <c r="L341" s="48">
        <v>58.9</v>
      </c>
      <c r="M341" s="85">
        <v>4.59</v>
      </c>
    </row>
    <row r="342" spans="1:13" s="50" customFormat="1" ht="11.25" customHeight="1">
      <c r="A342" s="76" t="s">
        <v>320</v>
      </c>
      <c r="B342" s="77" t="s">
        <v>742</v>
      </c>
      <c r="C342" s="78" t="s">
        <v>133</v>
      </c>
      <c r="D342" s="47">
        <v>414</v>
      </c>
      <c r="E342" s="48">
        <v>67.099999999999994</v>
      </c>
      <c r="F342" s="48">
        <v>32.6</v>
      </c>
      <c r="G342" s="63">
        <v>60.9</v>
      </c>
      <c r="H342" s="63">
        <v>35.700000000000003</v>
      </c>
      <c r="I342" s="63">
        <v>4.3</v>
      </c>
      <c r="J342" s="48">
        <v>107.2</v>
      </c>
      <c r="K342" s="48">
        <v>5.0999999999999996</v>
      </c>
      <c r="L342" s="48">
        <v>64.3</v>
      </c>
      <c r="M342" s="85">
        <v>4.5999999999999996</v>
      </c>
    </row>
    <row r="343" spans="1:13" s="50" customFormat="1" ht="11.25" customHeight="1">
      <c r="A343" s="76" t="s">
        <v>320</v>
      </c>
      <c r="B343" s="77" t="s">
        <v>742</v>
      </c>
      <c r="C343" s="78" t="s">
        <v>134</v>
      </c>
      <c r="D343" s="47">
        <v>326</v>
      </c>
      <c r="E343" s="48">
        <v>73.3</v>
      </c>
      <c r="F343" s="48">
        <v>27</v>
      </c>
      <c r="G343" s="63">
        <v>61.7</v>
      </c>
      <c r="H343" s="63">
        <v>28.8</v>
      </c>
      <c r="I343" s="63">
        <v>9.8000000000000007</v>
      </c>
      <c r="J343" s="48">
        <v>121.6</v>
      </c>
      <c r="K343" s="48">
        <v>5.6</v>
      </c>
      <c r="L343" s="48">
        <v>69</v>
      </c>
      <c r="M343" s="85">
        <v>4.6900000000000004</v>
      </c>
    </row>
    <row r="344" spans="1:13" s="50" customFormat="1" ht="20.100000000000001" customHeight="1">
      <c r="A344" s="76" t="s">
        <v>321</v>
      </c>
      <c r="B344" s="77" t="s">
        <v>743</v>
      </c>
      <c r="C344" s="78" t="s">
        <v>131</v>
      </c>
      <c r="D344" s="47">
        <v>941</v>
      </c>
      <c r="E344" s="48">
        <v>21.7</v>
      </c>
      <c r="F344" s="48">
        <v>78.5</v>
      </c>
      <c r="G344" s="63">
        <v>53.7</v>
      </c>
      <c r="H344" s="63">
        <v>42.7</v>
      </c>
      <c r="I344" s="63">
        <v>3.5</v>
      </c>
      <c r="J344" s="48">
        <v>65.3</v>
      </c>
      <c r="K344" s="48">
        <v>3.5</v>
      </c>
      <c r="L344" s="48">
        <v>20.7</v>
      </c>
      <c r="M344" s="85">
        <v>5.29</v>
      </c>
    </row>
    <row r="345" spans="1:13" s="50" customFormat="1" ht="11.25" customHeight="1">
      <c r="A345" s="76" t="s">
        <v>321</v>
      </c>
      <c r="B345" s="77" t="s">
        <v>743</v>
      </c>
      <c r="C345" s="78" t="s">
        <v>132</v>
      </c>
      <c r="D345" s="47">
        <v>808</v>
      </c>
      <c r="E345" s="48">
        <v>52.4</v>
      </c>
      <c r="F345" s="48">
        <v>47.8</v>
      </c>
      <c r="G345" s="63">
        <v>50.5</v>
      </c>
      <c r="H345" s="63">
        <v>45.4</v>
      </c>
      <c r="I345" s="63">
        <v>4.2</v>
      </c>
      <c r="J345" s="48">
        <v>88.9</v>
      </c>
      <c r="K345" s="48">
        <v>4.4000000000000004</v>
      </c>
      <c r="L345" s="48">
        <v>53.3</v>
      </c>
      <c r="M345" s="85">
        <v>5.2</v>
      </c>
    </row>
    <row r="346" spans="1:13" s="50" customFormat="1" ht="11.25" customHeight="1">
      <c r="A346" s="76" t="s">
        <v>321</v>
      </c>
      <c r="B346" s="77" t="s">
        <v>743</v>
      </c>
      <c r="C346" s="78" t="s">
        <v>133</v>
      </c>
      <c r="D346" s="47">
        <v>268</v>
      </c>
      <c r="E346" s="48">
        <v>54.9</v>
      </c>
      <c r="F346" s="48">
        <v>44.8</v>
      </c>
      <c r="G346" s="63">
        <v>54.5</v>
      </c>
      <c r="H346" s="63">
        <v>38.799999999999997</v>
      </c>
      <c r="I346" s="63">
        <v>7.5</v>
      </c>
      <c r="J346" s="48">
        <v>102.3</v>
      </c>
      <c r="K346" s="48">
        <v>4.9000000000000004</v>
      </c>
      <c r="L346" s="48">
        <v>55.2</v>
      </c>
      <c r="M346" s="85">
        <v>5.19</v>
      </c>
    </row>
    <row r="347" spans="1:13" s="50" customFormat="1" ht="11.25" customHeight="1">
      <c r="A347" s="76" t="s">
        <v>321</v>
      </c>
      <c r="B347" s="77" t="s">
        <v>743</v>
      </c>
      <c r="C347" s="78" t="s">
        <v>134</v>
      </c>
      <c r="D347" s="47">
        <v>214</v>
      </c>
      <c r="E347" s="48">
        <v>67.3</v>
      </c>
      <c r="F347" s="48">
        <v>33.6</v>
      </c>
      <c r="G347" s="63">
        <v>57</v>
      </c>
      <c r="H347" s="63">
        <v>27.6</v>
      </c>
      <c r="I347" s="63">
        <v>12.6</v>
      </c>
      <c r="J347" s="48">
        <v>121.5</v>
      </c>
      <c r="K347" s="48">
        <v>5.5</v>
      </c>
      <c r="L347" s="48">
        <v>63.6</v>
      </c>
      <c r="M347" s="85">
        <v>5.1100000000000003</v>
      </c>
    </row>
    <row r="348" spans="1:13" s="50" customFormat="1" ht="20.100000000000001" customHeight="1">
      <c r="A348" s="76" t="s">
        <v>322</v>
      </c>
      <c r="B348" s="77" t="s">
        <v>744</v>
      </c>
      <c r="C348" s="78" t="s">
        <v>131</v>
      </c>
      <c r="D348" s="47">
        <v>685</v>
      </c>
      <c r="E348" s="48">
        <v>55.2</v>
      </c>
      <c r="F348" s="48">
        <v>44.5</v>
      </c>
      <c r="G348" s="63">
        <v>53.7</v>
      </c>
      <c r="H348" s="63">
        <v>44.2</v>
      </c>
      <c r="I348" s="63">
        <v>2.2000000000000002</v>
      </c>
      <c r="J348" s="48">
        <v>76.7</v>
      </c>
      <c r="K348" s="48">
        <v>4</v>
      </c>
      <c r="L348" s="48">
        <v>48.6</v>
      </c>
      <c r="M348" s="85">
        <v>4.5999999999999996</v>
      </c>
    </row>
    <row r="349" spans="1:13" s="50" customFormat="1" ht="11.25" customHeight="1">
      <c r="A349" s="76" t="s">
        <v>322</v>
      </c>
      <c r="B349" s="77" t="s">
        <v>744</v>
      </c>
      <c r="C349" s="78" t="s">
        <v>132</v>
      </c>
      <c r="D349" s="47">
        <v>877</v>
      </c>
      <c r="E349" s="48">
        <v>78</v>
      </c>
      <c r="F349" s="48">
        <v>22.5</v>
      </c>
      <c r="G349" s="63">
        <v>43.1</v>
      </c>
      <c r="H349" s="63">
        <v>53.6</v>
      </c>
      <c r="I349" s="63">
        <v>3.2</v>
      </c>
      <c r="J349" s="48">
        <v>98.9</v>
      </c>
      <c r="K349" s="48">
        <v>4.8</v>
      </c>
      <c r="L349" s="48">
        <v>74.400000000000006</v>
      </c>
      <c r="M349" s="85">
        <v>4.58</v>
      </c>
    </row>
    <row r="350" spans="1:13" s="50" customFormat="1" ht="11.25" customHeight="1">
      <c r="A350" s="76" t="s">
        <v>322</v>
      </c>
      <c r="B350" s="77" t="s">
        <v>744</v>
      </c>
      <c r="C350" s="78" t="s">
        <v>133</v>
      </c>
      <c r="D350" s="47">
        <v>314</v>
      </c>
      <c r="E350" s="48">
        <v>86</v>
      </c>
      <c r="F350" s="48">
        <v>15</v>
      </c>
      <c r="G350" s="63">
        <v>45.2</v>
      </c>
      <c r="H350" s="63">
        <v>50.3</v>
      </c>
      <c r="I350" s="63">
        <v>4.5</v>
      </c>
      <c r="J350" s="48">
        <v>114.9</v>
      </c>
      <c r="K350" s="48">
        <v>5.4</v>
      </c>
      <c r="L350" s="48">
        <v>82.2</v>
      </c>
      <c r="M350" s="85">
        <v>4.42</v>
      </c>
    </row>
    <row r="351" spans="1:13" s="50" customFormat="1" ht="11.25" customHeight="1">
      <c r="A351" s="76" t="s">
        <v>322</v>
      </c>
      <c r="B351" s="77" t="s">
        <v>744</v>
      </c>
      <c r="C351" s="78" t="s">
        <v>134</v>
      </c>
      <c r="D351" s="47">
        <v>300</v>
      </c>
      <c r="E351" s="48">
        <v>84</v>
      </c>
      <c r="F351" s="48">
        <v>16</v>
      </c>
      <c r="G351" s="63">
        <v>45.3</v>
      </c>
      <c r="H351" s="63">
        <v>45.7</v>
      </c>
      <c r="I351" s="63">
        <v>10</v>
      </c>
      <c r="J351" s="48">
        <v>125</v>
      </c>
      <c r="K351" s="48">
        <v>5.7</v>
      </c>
      <c r="L351" s="48">
        <v>78.7</v>
      </c>
      <c r="M351" s="85">
        <v>4.66</v>
      </c>
    </row>
    <row r="352" spans="1:13" s="50" customFormat="1" ht="20.100000000000001" customHeight="1">
      <c r="A352" s="76" t="s">
        <v>323</v>
      </c>
      <c r="B352" s="77" t="s">
        <v>745</v>
      </c>
      <c r="C352" s="78" t="s">
        <v>131</v>
      </c>
      <c r="D352" s="47">
        <v>176</v>
      </c>
      <c r="E352" s="48">
        <v>68.2</v>
      </c>
      <c r="F352" s="48">
        <v>33</v>
      </c>
      <c r="G352" s="63">
        <v>61.4</v>
      </c>
      <c r="H352" s="63">
        <v>36.9</v>
      </c>
      <c r="I352" s="75">
        <v>2.2999999999999998</v>
      </c>
      <c r="J352" s="48">
        <v>81</v>
      </c>
      <c r="K352" s="48">
        <v>4</v>
      </c>
      <c r="L352" s="48">
        <v>65.900000000000006</v>
      </c>
      <c r="M352" s="85">
        <v>4.51</v>
      </c>
    </row>
    <row r="353" spans="1:13" s="50" customFormat="1" ht="11.25" customHeight="1">
      <c r="A353" s="76" t="s">
        <v>323</v>
      </c>
      <c r="B353" s="77" t="s">
        <v>745</v>
      </c>
      <c r="C353" s="78" t="s">
        <v>132</v>
      </c>
      <c r="D353" s="47">
        <v>242</v>
      </c>
      <c r="E353" s="48">
        <v>87.2</v>
      </c>
      <c r="F353" s="48">
        <v>13.6</v>
      </c>
      <c r="G353" s="63">
        <v>51.2</v>
      </c>
      <c r="H353" s="63">
        <v>46.3</v>
      </c>
      <c r="I353" s="75">
        <v>2.5</v>
      </c>
      <c r="J353" s="48">
        <v>101.7</v>
      </c>
      <c r="K353" s="48">
        <v>5.0999999999999996</v>
      </c>
      <c r="L353" s="48">
        <v>83.5</v>
      </c>
      <c r="M353" s="85">
        <v>4.34</v>
      </c>
    </row>
    <row r="354" spans="1:13" s="50" customFormat="1" ht="11.25" customHeight="1">
      <c r="A354" s="76" t="s">
        <v>323</v>
      </c>
      <c r="B354" s="77" t="s">
        <v>745</v>
      </c>
      <c r="C354" s="78" t="s">
        <v>133</v>
      </c>
      <c r="D354" s="47">
        <v>99</v>
      </c>
      <c r="E354" s="48">
        <v>89.6</v>
      </c>
      <c r="F354" s="48">
        <v>10.1</v>
      </c>
      <c r="G354" s="63">
        <v>48.5</v>
      </c>
      <c r="H354" s="63">
        <v>46.5</v>
      </c>
      <c r="I354" s="75">
        <v>4</v>
      </c>
      <c r="J354" s="48">
        <v>117.9</v>
      </c>
      <c r="K354" s="48">
        <v>5.6</v>
      </c>
      <c r="L354" s="48">
        <v>82.8</v>
      </c>
      <c r="M354" s="85">
        <v>4.2</v>
      </c>
    </row>
    <row r="355" spans="1:13" s="50" customFormat="1" ht="11.25" customHeight="1">
      <c r="A355" s="76" t="s">
        <v>323</v>
      </c>
      <c r="B355" s="77" t="s">
        <v>745</v>
      </c>
      <c r="C355" s="78" t="s">
        <v>134</v>
      </c>
      <c r="D355" s="47">
        <v>92</v>
      </c>
      <c r="E355" s="48">
        <v>89.8</v>
      </c>
      <c r="F355" s="90">
        <v>9.8000000000000007</v>
      </c>
      <c r="G355" s="63">
        <v>58.7</v>
      </c>
      <c r="H355" s="63">
        <v>27.2</v>
      </c>
      <c r="I355" s="75">
        <v>7.6</v>
      </c>
      <c r="J355" s="48">
        <v>138</v>
      </c>
      <c r="K355" s="48">
        <v>6.3</v>
      </c>
      <c r="L355" s="48">
        <v>86.4</v>
      </c>
      <c r="M355" s="85">
        <v>4.88</v>
      </c>
    </row>
    <row r="356" spans="1:13" s="50" customFormat="1" ht="20.100000000000001" customHeight="1">
      <c r="A356" s="76" t="s">
        <v>324</v>
      </c>
      <c r="B356" s="77" t="s">
        <v>746</v>
      </c>
      <c r="C356" s="78" t="s">
        <v>131</v>
      </c>
      <c r="D356" s="47">
        <v>334</v>
      </c>
      <c r="E356" s="48">
        <v>66.5</v>
      </c>
      <c r="F356" s="48">
        <v>33.200000000000003</v>
      </c>
      <c r="G356" s="63">
        <v>65.3</v>
      </c>
      <c r="H356" s="63">
        <v>35</v>
      </c>
      <c r="I356" s="75">
        <v>1.2</v>
      </c>
      <c r="J356" s="48">
        <v>76.900000000000006</v>
      </c>
      <c r="K356" s="48">
        <v>4.0999999999999996</v>
      </c>
      <c r="L356" s="48">
        <v>55.7</v>
      </c>
      <c r="M356" s="85">
        <v>4.8099999999999996</v>
      </c>
    </row>
    <row r="357" spans="1:13" s="50" customFormat="1" ht="11.25" customHeight="1">
      <c r="A357" s="76" t="s">
        <v>324</v>
      </c>
      <c r="B357" s="77" t="s">
        <v>746</v>
      </c>
      <c r="C357" s="78" t="s">
        <v>132</v>
      </c>
      <c r="D357" s="47">
        <v>390</v>
      </c>
      <c r="E357" s="48">
        <v>86.2</v>
      </c>
      <c r="F357" s="48">
        <v>13.6</v>
      </c>
      <c r="G357" s="63">
        <v>61</v>
      </c>
      <c r="H357" s="63">
        <v>37.200000000000003</v>
      </c>
      <c r="I357" s="75">
        <v>0.8</v>
      </c>
      <c r="J357" s="48">
        <v>101.8</v>
      </c>
      <c r="K357" s="48">
        <v>4.9000000000000004</v>
      </c>
      <c r="L357" s="48">
        <v>81.5</v>
      </c>
      <c r="M357" s="85">
        <v>4.26</v>
      </c>
    </row>
    <row r="358" spans="1:13" s="50" customFormat="1" ht="11.25" customHeight="1">
      <c r="A358" s="76" t="s">
        <v>324</v>
      </c>
      <c r="B358" s="77" t="s">
        <v>746</v>
      </c>
      <c r="C358" s="78" t="s">
        <v>133</v>
      </c>
      <c r="D358" s="47">
        <v>183</v>
      </c>
      <c r="E358" s="48">
        <v>88</v>
      </c>
      <c r="F358" s="48">
        <v>13.1</v>
      </c>
      <c r="G358" s="63">
        <v>62.3</v>
      </c>
      <c r="H358" s="63">
        <v>32.200000000000003</v>
      </c>
      <c r="I358" s="63">
        <v>5.5</v>
      </c>
      <c r="J358" s="48">
        <v>115.2</v>
      </c>
      <c r="K358" s="48">
        <v>5.4</v>
      </c>
      <c r="L358" s="48">
        <v>82</v>
      </c>
      <c r="M358" s="85">
        <v>4.46</v>
      </c>
    </row>
    <row r="359" spans="1:13" s="50" customFormat="1" ht="11.25" customHeight="1">
      <c r="A359" s="76" t="s">
        <v>324</v>
      </c>
      <c r="B359" s="77" t="s">
        <v>746</v>
      </c>
      <c r="C359" s="78" t="s">
        <v>134</v>
      </c>
      <c r="D359" s="47">
        <v>200</v>
      </c>
      <c r="E359" s="48">
        <v>92</v>
      </c>
      <c r="F359" s="48">
        <v>9</v>
      </c>
      <c r="G359" s="63">
        <v>67</v>
      </c>
      <c r="H359" s="63">
        <v>27.5</v>
      </c>
      <c r="I359" s="63">
        <v>8</v>
      </c>
      <c r="J359" s="48">
        <v>125.4</v>
      </c>
      <c r="K359" s="48">
        <v>5.9</v>
      </c>
      <c r="L359" s="48">
        <v>86.5</v>
      </c>
      <c r="M359" s="85">
        <v>4.12</v>
      </c>
    </row>
    <row r="360" spans="1:13" s="50" customFormat="1" ht="20.100000000000001" customHeight="1">
      <c r="A360" s="76" t="s">
        <v>325</v>
      </c>
      <c r="B360" s="77" t="s">
        <v>747</v>
      </c>
      <c r="C360" s="78" t="s">
        <v>131</v>
      </c>
      <c r="D360" s="47">
        <v>297</v>
      </c>
      <c r="E360" s="48">
        <v>59.9</v>
      </c>
      <c r="F360" s="48">
        <v>38.700000000000003</v>
      </c>
      <c r="G360" s="63">
        <v>67.3</v>
      </c>
      <c r="H360" s="63">
        <v>31</v>
      </c>
      <c r="I360" s="75">
        <v>1.7</v>
      </c>
      <c r="J360" s="48">
        <v>74.8</v>
      </c>
      <c r="K360" s="48">
        <v>4.0999999999999996</v>
      </c>
      <c r="L360" s="48">
        <v>51.7</v>
      </c>
      <c r="M360" s="85">
        <v>4.25</v>
      </c>
    </row>
    <row r="361" spans="1:13" s="50" customFormat="1" ht="11.25" customHeight="1">
      <c r="A361" s="76" t="s">
        <v>325</v>
      </c>
      <c r="B361" s="77" t="s">
        <v>747</v>
      </c>
      <c r="C361" s="78" t="s">
        <v>132</v>
      </c>
      <c r="D361" s="47">
        <v>391</v>
      </c>
      <c r="E361" s="48">
        <v>78</v>
      </c>
      <c r="F361" s="48">
        <v>22.3</v>
      </c>
      <c r="G361" s="63">
        <v>63.2</v>
      </c>
      <c r="H361" s="63">
        <v>35.5</v>
      </c>
      <c r="I361" s="75">
        <v>1.8</v>
      </c>
      <c r="J361" s="48">
        <v>91.4</v>
      </c>
      <c r="K361" s="48">
        <v>4.8</v>
      </c>
      <c r="L361" s="48">
        <v>77</v>
      </c>
      <c r="M361" s="85">
        <v>4.2699999999999996</v>
      </c>
    </row>
    <row r="362" spans="1:13" s="50" customFormat="1" ht="11.25" customHeight="1">
      <c r="A362" s="76" t="s">
        <v>325</v>
      </c>
      <c r="B362" s="77" t="s">
        <v>747</v>
      </c>
      <c r="C362" s="78" t="s">
        <v>133</v>
      </c>
      <c r="D362" s="47">
        <v>123</v>
      </c>
      <c r="E362" s="48">
        <v>87</v>
      </c>
      <c r="F362" s="48">
        <v>15.4</v>
      </c>
      <c r="G362" s="63">
        <v>63.4</v>
      </c>
      <c r="H362" s="63">
        <v>31.7</v>
      </c>
      <c r="I362" s="75">
        <v>4.9000000000000004</v>
      </c>
      <c r="J362" s="48">
        <v>103.9</v>
      </c>
      <c r="K362" s="48">
        <v>5.0999999999999996</v>
      </c>
      <c r="L362" s="48">
        <v>84.6</v>
      </c>
      <c r="M362" s="85">
        <v>4.6500000000000004</v>
      </c>
    </row>
    <row r="363" spans="1:13" s="50" customFormat="1" ht="11.25" customHeight="1">
      <c r="A363" s="76" t="s">
        <v>325</v>
      </c>
      <c r="B363" s="77" t="s">
        <v>747</v>
      </c>
      <c r="C363" s="78" t="s">
        <v>134</v>
      </c>
      <c r="D363" s="47">
        <v>132</v>
      </c>
      <c r="E363" s="48">
        <v>87.1</v>
      </c>
      <c r="F363" s="48">
        <v>14.4</v>
      </c>
      <c r="G363" s="63">
        <v>65.2</v>
      </c>
      <c r="H363" s="63">
        <v>30.3</v>
      </c>
      <c r="I363" s="75">
        <v>6.8</v>
      </c>
      <c r="J363" s="48">
        <v>123.9</v>
      </c>
      <c r="K363" s="48">
        <v>5.9</v>
      </c>
      <c r="L363" s="48">
        <v>84.1</v>
      </c>
      <c r="M363" s="85">
        <v>4.05</v>
      </c>
    </row>
    <row r="364" spans="1:13" s="50" customFormat="1" ht="20.100000000000001" customHeight="1">
      <c r="A364" s="76" t="s">
        <v>326</v>
      </c>
      <c r="B364" s="77" t="s">
        <v>748</v>
      </c>
      <c r="C364" s="78" t="s">
        <v>131</v>
      </c>
      <c r="D364" s="47">
        <v>1863</v>
      </c>
      <c r="E364" s="48">
        <v>32.799999999999997</v>
      </c>
      <c r="F364" s="48">
        <v>67.400000000000006</v>
      </c>
      <c r="G364" s="63">
        <v>60.5</v>
      </c>
      <c r="H364" s="63">
        <v>36.4</v>
      </c>
      <c r="I364" s="63">
        <v>3</v>
      </c>
      <c r="J364" s="48">
        <v>70.2</v>
      </c>
      <c r="K364" s="48">
        <v>3.7</v>
      </c>
      <c r="L364" s="48">
        <v>28.8</v>
      </c>
      <c r="M364" s="85">
        <v>4.6500000000000004</v>
      </c>
    </row>
    <row r="365" spans="1:13" s="50" customFormat="1" ht="11.25" customHeight="1">
      <c r="A365" s="76" t="s">
        <v>326</v>
      </c>
      <c r="B365" s="77" t="s">
        <v>748</v>
      </c>
      <c r="C365" s="78" t="s">
        <v>132</v>
      </c>
      <c r="D365" s="47">
        <v>1451</v>
      </c>
      <c r="E365" s="48">
        <v>63.8</v>
      </c>
      <c r="F365" s="48">
        <v>36.299999999999997</v>
      </c>
      <c r="G365" s="63">
        <v>59.8</v>
      </c>
      <c r="H365" s="63">
        <v>38.299999999999997</v>
      </c>
      <c r="I365" s="63">
        <v>2</v>
      </c>
      <c r="J365" s="48">
        <v>93.9</v>
      </c>
      <c r="K365" s="48">
        <v>4.7</v>
      </c>
      <c r="L365" s="48">
        <v>63</v>
      </c>
      <c r="M365" s="85">
        <v>4.63</v>
      </c>
    </row>
    <row r="366" spans="1:13" s="50" customFormat="1" ht="11.25" customHeight="1">
      <c r="A366" s="76" t="s">
        <v>326</v>
      </c>
      <c r="B366" s="77" t="s">
        <v>748</v>
      </c>
      <c r="C366" s="78" t="s">
        <v>133</v>
      </c>
      <c r="D366" s="47">
        <v>485</v>
      </c>
      <c r="E366" s="48">
        <v>73.2</v>
      </c>
      <c r="F366" s="48">
        <v>26.2</v>
      </c>
      <c r="G366" s="63">
        <v>61.4</v>
      </c>
      <c r="H366" s="63">
        <v>33.799999999999997</v>
      </c>
      <c r="I366" s="63">
        <v>4.3</v>
      </c>
      <c r="J366" s="48">
        <v>111</v>
      </c>
      <c r="K366" s="48">
        <v>5.3</v>
      </c>
      <c r="L366" s="48">
        <v>68.5</v>
      </c>
      <c r="M366" s="85">
        <v>4.59</v>
      </c>
    </row>
    <row r="367" spans="1:13" s="50" customFormat="1" ht="11.25" customHeight="1">
      <c r="A367" s="76" t="s">
        <v>326</v>
      </c>
      <c r="B367" s="77" t="s">
        <v>748</v>
      </c>
      <c r="C367" s="78" t="s">
        <v>134</v>
      </c>
      <c r="D367" s="47">
        <v>420</v>
      </c>
      <c r="E367" s="48">
        <v>78.599999999999994</v>
      </c>
      <c r="F367" s="48">
        <v>21.7</v>
      </c>
      <c r="G367" s="63">
        <v>61.2</v>
      </c>
      <c r="H367" s="63">
        <v>31.2</v>
      </c>
      <c r="I367" s="63">
        <v>7.6</v>
      </c>
      <c r="J367" s="48">
        <v>123.9</v>
      </c>
      <c r="K367" s="48">
        <v>5.7</v>
      </c>
      <c r="L367" s="48">
        <v>70</v>
      </c>
      <c r="M367" s="85">
        <v>4.3899999999999997</v>
      </c>
    </row>
    <row r="368" spans="1:13" s="50" customFormat="1" ht="20.100000000000001" customHeight="1">
      <c r="A368" s="76" t="s">
        <v>327</v>
      </c>
      <c r="B368" s="77" t="s">
        <v>749</v>
      </c>
      <c r="C368" s="78" t="s">
        <v>131</v>
      </c>
      <c r="D368" s="47">
        <v>520</v>
      </c>
      <c r="E368" s="48">
        <v>46.7</v>
      </c>
      <c r="F368" s="48">
        <v>52.5</v>
      </c>
      <c r="G368" s="63">
        <v>71.5</v>
      </c>
      <c r="H368" s="63">
        <v>27.1</v>
      </c>
      <c r="I368" s="75">
        <v>1.3</v>
      </c>
      <c r="J368" s="48">
        <v>73.7</v>
      </c>
      <c r="K368" s="48">
        <v>3.8</v>
      </c>
      <c r="L368" s="48">
        <v>40.799999999999997</v>
      </c>
      <c r="M368" s="85">
        <v>4.8099999999999996</v>
      </c>
    </row>
    <row r="369" spans="1:13" s="50" customFormat="1" ht="11.25" customHeight="1">
      <c r="A369" s="76" t="s">
        <v>327</v>
      </c>
      <c r="B369" s="77" t="s">
        <v>749</v>
      </c>
      <c r="C369" s="78" t="s">
        <v>132</v>
      </c>
      <c r="D369" s="47">
        <v>537</v>
      </c>
      <c r="E369" s="48">
        <v>70.2</v>
      </c>
      <c r="F369" s="48">
        <v>30.2</v>
      </c>
      <c r="G369" s="63">
        <v>63.7</v>
      </c>
      <c r="H369" s="63">
        <v>35.4</v>
      </c>
      <c r="I369" s="75">
        <v>0.9</v>
      </c>
      <c r="J369" s="48">
        <v>92.8</v>
      </c>
      <c r="K369" s="48">
        <v>4.7</v>
      </c>
      <c r="L369" s="48">
        <v>72.3</v>
      </c>
      <c r="M369" s="85">
        <v>4.51</v>
      </c>
    </row>
    <row r="370" spans="1:13" s="50" customFormat="1" ht="11.25" customHeight="1">
      <c r="A370" s="76" t="s">
        <v>327</v>
      </c>
      <c r="B370" s="77" t="s">
        <v>749</v>
      </c>
      <c r="C370" s="78" t="s">
        <v>133</v>
      </c>
      <c r="D370" s="47">
        <v>220</v>
      </c>
      <c r="E370" s="48">
        <v>72.3</v>
      </c>
      <c r="F370" s="48">
        <v>28.6</v>
      </c>
      <c r="G370" s="63">
        <v>66.8</v>
      </c>
      <c r="H370" s="63">
        <v>30.9</v>
      </c>
      <c r="I370" s="63">
        <v>5.9</v>
      </c>
      <c r="J370" s="48">
        <v>101.3</v>
      </c>
      <c r="K370" s="48">
        <v>5.0999999999999996</v>
      </c>
      <c r="L370" s="48">
        <v>67.7</v>
      </c>
      <c r="M370" s="85">
        <v>4.6900000000000004</v>
      </c>
    </row>
    <row r="371" spans="1:13" s="50" customFormat="1" ht="11.25" customHeight="1">
      <c r="A371" s="76" t="s">
        <v>327</v>
      </c>
      <c r="B371" s="77" t="s">
        <v>749</v>
      </c>
      <c r="C371" s="78" t="s">
        <v>134</v>
      </c>
      <c r="D371" s="47">
        <v>228</v>
      </c>
      <c r="E371" s="48">
        <v>75</v>
      </c>
      <c r="F371" s="48">
        <v>23.7</v>
      </c>
      <c r="G371" s="63">
        <v>60.5</v>
      </c>
      <c r="H371" s="63">
        <v>29.8</v>
      </c>
      <c r="I371" s="63">
        <v>10.1</v>
      </c>
      <c r="J371" s="48">
        <v>121.3</v>
      </c>
      <c r="K371" s="48">
        <v>5.5</v>
      </c>
      <c r="L371" s="48">
        <v>75.900000000000006</v>
      </c>
      <c r="M371" s="85">
        <v>4.6100000000000003</v>
      </c>
    </row>
    <row r="372" spans="1:13" s="50" customFormat="1" ht="20.100000000000001" customHeight="1">
      <c r="A372" s="76" t="s">
        <v>328</v>
      </c>
      <c r="B372" s="77" t="s">
        <v>750</v>
      </c>
      <c r="C372" s="78" t="s">
        <v>131</v>
      </c>
      <c r="D372" s="47">
        <v>932</v>
      </c>
      <c r="E372" s="48">
        <v>63.7</v>
      </c>
      <c r="F372" s="48">
        <v>36.4</v>
      </c>
      <c r="G372" s="63">
        <v>57.2</v>
      </c>
      <c r="H372" s="63">
        <v>38.799999999999997</v>
      </c>
      <c r="I372" s="63">
        <v>4.5999999999999996</v>
      </c>
      <c r="J372" s="48">
        <v>78.599999999999994</v>
      </c>
      <c r="K372" s="48">
        <v>3.9</v>
      </c>
      <c r="L372" s="48">
        <v>56</v>
      </c>
      <c r="M372" s="85">
        <v>4.97</v>
      </c>
    </row>
    <row r="373" spans="1:13" s="50" customFormat="1" ht="11.25" customHeight="1">
      <c r="A373" s="76" t="s">
        <v>328</v>
      </c>
      <c r="B373" s="77" t="s">
        <v>750</v>
      </c>
      <c r="C373" s="78" t="s">
        <v>132</v>
      </c>
      <c r="D373" s="47">
        <v>1301</v>
      </c>
      <c r="E373" s="48">
        <v>83.9</v>
      </c>
      <c r="F373" s="48">
        <v>15.8</v>
      </c>
      <c r="G373" s="63">
        <v>45.3</v>
      </c>
      <c r="H373" s="63">
        <v>50.9</v>
      </c>
      <c r="I373" s="63">
        <v>3.5</v>
      </c>
      <c r="J373" s="48">
        <v>101.9</v>
      </c>
      <c r="K373" s="48">
        <v>4.8</v>
      </c>
      <c r="L373" s="48">
        <v>81.599999999999994</v>
      </c>
      <c r="M373" s="85">
        <v>4.95</v>
      </c>
    </row>
    <row r="374" spans="1:13" s="50" customFormat="1" ht="11.25" customHeight="1">
      <c r="A374" s="76" t="s">
        <v>328</v>
      </c>
      <c r="B374" s="77" t="s">
        <v>750</v>
      </c>
      <c r="C374" s="78" t="s">
        <v>133</v>
      </c>
      <c r="D374" s="47">
        <v>535</v>
      </c>
      <c r="E374" s="48">
        <v>84.1</v>
      </c>
      <c r="F374" s="48">
        <v>15.7</v>
      </c>
      <c r="G374" s="63">
        <v>45.6</v>
      </c>
      <c r="H374" s="63">
        <v>44.1</v>
      </c>
      <c r="I374" s="63">
        <v>10.1</v>
      </c>
      <c r="J374" s="48">
        <v>109.7</v>
      </c>
      <c r="K374" s="48">
        <v>5.0999999999999996</v>
      </c>
      <c r="L374" s="48">
        <v>78.3</v>
      </c>
      <c r="M374" s="85">
        <v>4.95</v>
      </c>
    </row>
    <row r="375" spans="1:13" s="50" customFormat="1" ht="11.25" customHeight="1">
      <c r="A375" s="76" t="s">
        <v>328</v>
      </c>
      <c r="B375" s="77" t="s">
        <v>750</v>
      </c>
      <c r="C375" s="78" t="s">
        <v>134</v>
      </c>
      <c r="D375" s="47">
        <v>458</v>
      </c>
      <c r="E375" s="48">
        <v>90</v>
      </c>
      <c r="F375" s="48">
        <v>9.6</v>
      </c>
      <c r="G375" s="63">
        <v>48.5</v>
      </c>
      <c r="H375" s="63">
        <v>35.200000000000003</v>
      </c>
      <c r="I375" s="63">
        <v>15.5</v>
      </c>
      <c r="J375" s="48">
        <v>124.1</v>
      </c>
      <c r="K375" s="48">
        <v>5.6</v>
      </c>
      <c r="L375" s="48">
        <v>83.4</v>
      </c>
      <c r="M375" s="85">
        <v>5.0599999999999996</v>
      </c>
    </row>
    <row r="376" spans="1:13" s="50" customFormat="1" ht="20.100000000000001" customHeight="1">
      <c r="A376" s="76" t="s">
        <v>329</v>
      </c>
      <c r="B376" s="77" t="s">
        <v>751</v>
      </c>
      <c r="C376" s="78" t="s">
        <v>131</v>
      </c>
      <c r="D376" s="47">
        <v>383</v>
      </c>
      <c r="E376" s="48">
        <v>45.7</v>
      </c>
      <c r="F376" s="48">
        <v>53.8</v>
      </c>
      <c r="G376" s="63">
        <v>41.8</v>
      </c>
      <c r="H376" s="63">
        <v>50.1</v>
      </c>
      <c r="I376" s="63">
        <v>7.3</v>
      </c>
      <c r="J376" s="48">
        <v>71.599999999999994</v>
      </c>
      <c r="K376" s="48">
        <v>3.8</v>
      </c>
      <c r="L376" s="48">
        <v>49.6</v>
      </c>
      <c r="M376" s="85">
        <v>4.93</v>
      </c>
    </row>
    <row r="377" spans="1:13" s="50" customFormat="1" ht="11.25" customHeight="1">
      <c r="A377" s="76" t="s">
        <v>329</v>
      </c>
      <c r="B377" s="77" t="s">
        <v>751</v>
      </c>
      <c r="C377" s="78" t="s">
        <v>132</v>
      </c>
      <c r="D377" s="47">
        <v>444</v>
      </c>
      <c r="E377" s="48">
        <v>67.099999999999994</v>
      </c>
      <c r="F377" s="48">
        <v>32.700000000000003</v>
      </c>
      <c r="G377" s="63">
        <v>43.9</v>
      </c>
      <c r="H377" s="63">
        <v>52.7</v>
      </c>
      <c r="I377" s="63">
        <v>3.4</v>
      </c>
      <c r="J377" s="48">
        <v>91.5</v>
      </c>
      <c r="K377" s="48">
        <v>4.7</v>
      </c>
      <c r="L377" s="48">
        <v>69.099999999999994</v>
      </c>
      <c r="M377" s="85">
        <v>4.83</v>
      </c>
    </row>
    <row r="378" spans="1:13" s="50" customFormat="1" ht="11.25" customHeight="1">
      <c r="A378" s="76" t="s">
        <v>329</v>
      </c>
      <c r="B378" s="77" t="s">
        <v>751</v>
      </c>
      <c r="C378" s="78" t="s">
        <v>133</v>
      </c>
      <c r="D378" s="47">
        <v>166</v>
      </c>
      <c r="E378" s="48">
        <v>71.099999999999994</v>
      </c>
      <c r="F378" s="48">
        <v>27.1</v>
      </c>
      <c r="G378" s="63">
        <v>38.6</v>
      </c>
      <c r="H378" s="63">
        <v>50</v>
      </c>
      <c r="I378" s="63">
        <v>12</v>
      </c>
      <c r="J378" s="48">
        <v>99.9</v>
      </c>
      <c r="K378" s="48">
        <v>4.9000000000000004</v>
      </c>
      <c r="L378" s="48">
        <v>70.5</v>
      </c>
      <c r="M378" s="85">
        <v>4.5999999999999996</v>
      </c>
    </row>
    <row r="379" spans="1:13" s="50" customFormat="1" ht="11.25" customHeight="1">
      <c r="A379" s="76" t="s">
        <v>329</v>
      </c>
      <c r="B379" s="77" t="s">
        <v>751</v>
      </c>
      <c r="C379" s="78" t="s">
        <v>134</v>
      </c>
      <c r="D379" s="47">
        <v>176</v>
      </c>
      <c r="E379" s="48">
        <v>80.7</v>
      </c>
      <c r="F379" s="48">
        <v>19.3</v>
      </c>
      <c r="G379" s="63">
        <v>54.5</v>
      </c>
      <c r="H379" s="63">
        <v>35.799999999999997</v>
      </c>
      <c r="I379" s="63">
        <v>13.6</v>
      </c>
      <c r="J379" s="48">
        <v>121</v>
      </c>
      <c r="K379" s="48">
        <v>5.5</v>
      </c>
      <c r="L379" s="48">
        <v>75</v>
      </c>
      <c r="M379" s="85">
        <v>4.3099999999999996</v>
      </c>
    </row>
    <row r="380" spans="1:13" s="50" customFormat="1" ht="20.100000000000001" customHeight="1">
      <c r="A380" s="76" t="s">
        <v>330</v>
      </c>
      <c r="B380" s="77" t="s">
        <v>752</v>
      </c>
      <c r="C380" s="78" t="s">
        <v>131</v>
      </c>
      <c r="D380" s="47">
        <v>717</v>
      </c>
      <c r="E380" s="48">
        <v>49.8</v>
      </c>
      <c r="F380" s="48">
        <v>49.9</v>
      </c>
      <c r="G380" s="63">
        <v>58.3</v>
      </c>
      <c r="H380" s="63">
        <v>40.700000000000003</v>
      </c>
      <c r="I380" s="75">
        <v>1.1000000000000001</v>
      </c>
      <c r="J380" s="48">
        <v>68.900000000000006</v>
      </c>
      <c r="K380" s="48">
        <v>3.6</v>
      </c>
      <c r="L380" s="48">
        <v>42.2</v>
      </c>
      <c r="M380" s="85">
        <v>4.46</v>
      </c>
    </row>
    <row r="381" spans="1:13" s="50" customFormat="1" ht="11.25" customHeight="1">
      <c r="A381" s="76" t="s">
        <v>330</v>
      </c>
      <c r="B381" s="77" t="s">
        <v>752</v>
      </c>
      <c r="C381" s="78" t="s">
        <v>132</v>
      </c>
      <c r="D381" s="47">
        <v>726</v>
      </c>
      <c r="E381" s="48">
        <v>71.900000000000006</v>
      </c>
      <c r="F381" s="48">
        <v>27.8</v>
      </c>
      <c r="G381" s="63">
        <v>58.4</v>
      </c>
      <c r="H381" s="63">
        <v>40.1</v>
      </c>
      <c r="I381" s="63">
        <v>1.4</v>
      </c>
      <c r="J381" s="48">
        <v>89.8</v>
      </c>
      <c r="K381" s="48">
        <v>4.5999999999999996</v>
      </c>
      <c r="L381" s="48">
        <v>70.2</v>
      </c>
      <c r="M381" s="85">
        <v>4.5</v>
      </c>
    </row>
    <row r="382" spans="1:13" s="50" customFormat="1" ht="11.25" customHeight="1">
      <c r="A382" s="76" t="s">
        <v>330</v>
      </c>
      <c r="B382" s="77" t="s">
        <v>752</v>
      </c>
      <c r="C382" s="78" t="s">
        <v>133</v>
      </c>
      <c r="D382" s="47">
        <v>263</v>
      </c>
      <c r="E382" s="48">
        <v>81</v>
      </c>
      <c r="F382" s="48">
        <v>18.600000000000001</v>
      </c>
      <c r="G382" s="63">
        <v>59.3</v>
      </c>
      <c r="H382" s="63">
        <v>39.200000000000003</v>
      </c>
      <c r="I382" s="75">
        <v>3</v>
      </c>
      <c r="J382" s="48">
        <v>103.1</v>
      </c>
      <c r="K382" s="48">
        <v>5</v>
      </c>
      <c r="L382" s="48">
        <v>76.400000000000006</v>
      </c>
      <c r="M382" s="85">
        <v>4.2</v>
      </c>
    </row>
    <row r="383" spans="1:13" s="50" customFormat="1" ht="11.25" customHeight="1">
      <c r="A383" s="76" t="s">
        <v>330</v>
      </c>
      <c r="B383" s="77" t="s">
        <v>752</v>
      </c>
      <c r="C383" s="78" t="s">
        <v>134</v>
      </c>
      <c r="D383" s="47">
        <v>213</v>
      </c>
      <c r="E383" s="48">
        <v>87.8</v>
      </c>
      <c r="F383" s="48">
        <v>13.6</v>
      </c>
      <c r="G383" s="63">
        <v>65.3</v>
      </c>
      <c r="H383" s="63">
        <v>28.6</v>
      </c>
      <c r="I383" s="63">
        <v>7</v>
      </c>
      <c r="J383" s="48">
        <v>123.5</v>
      </c>
      <c r="K383" s="48">
        <v>5.6</v>
      </c>
      <c r="L383" s="48">
        <v>81.2</v>
      </c>
      <c r="M383" s="85">
        <v>4.62</v>
      </c>
    </row>
    <row r="384" spans="1:13" s="50" customFormat="1" ht="20.100000000000001" customHeight="1">
      <c r="A384" s="76" t="s">
        <v>331</v>
      </c>
      <c r="B384" s="77" t="s">
        <v>753</v>
      </c>
      <c r="C384" s="78" t="s">
        <v>131</v>
      </c>
      <c r="D384" s="47">
        <v>4187</v>
      </c>
      <c r="E384" s="48">
        <v>14.1</v>
      </c>
      <c r="F384" s="48">
        <v>86</v>
      </c>
      <c r="G384" s="63">
        <v>45.3</v>
      </c>
      <c r="H384" s="63">
        <v>53.3</v>
      </c>
      <c r="I384" s="63">
        <v>1.5</v>
      </c>
      <c r="J384" s="48">
        <v>56.9</v>
      </c>
      <c r="K384" s="48">
        <v>3</v>
      </c>
      <c r="L384" s="48">
        <v>14.3</v>
      </c>
      <c r="M384" s="85">
        <v>5.82</v>
      </c>
    </row>
    <row r="385" spans="1:13" s="50" customFormat="1" ht="11.25" customHeight="1">
      <c r="A385" s="76" t="s">
        <v>331</v>
      </c>
      <c r="B385" s="77" t="s">
        <v>753</v>
      </c>
      <c r="C385" s="78" t="s">
        <v>132</v>
      </c>
      <c r="D385" s="47">
        <v>2541</v>
      </c>
      <c r="E385" s="48">
        <v>38.700000000000003</v>
      </c>
      <c r="F385" s="48">
        <v>61.4</v>
      </c>
      <c r="G385" s="63">
        <v>49.5</v>
      </c>
      <c r="H385" s="63">
        <v>48.8</v>
      </c>
      <c r="I385" s="63">
        <v>1.7</v>
      </c>
      <c r="J385" s="48">
        <v>81.400000000000006</v>
      </c>
      <c r="K385" s="48">
        <v>4.0999999999999996</v>
      </c>
      <c r="L385" s="48">
        <v>40.9</v>
      </c>
      <c r="M385" s="85">
        <v>5.23</v>
      </c>
    </row>
    <row r="386" spans="1:13" s="50" customFormat="1" ht="11.25" customHeight="1">
      <c r="A386" s="76" t="s">
        <v>331</v>
      </c>
      <c r="B386" s="77" t="s">
        <v>753</v>
      </c>
      <c r="C386" s="78" t="s">
        <v>133</v>
      </c>
      <c r="D386" s="47">
        <v>799</v>
      </c>
      <c r="E386" s="48">
        <v>50.1</v>
      </c>
      <c r="F386" s="48">
        <v>49.8</v>
      </c>
      <c r="G386" s="63">
        <v>56.3</v>
      </c>
      <c r="H386" s="63">
        <v>39.4</v>
      </c>
      <c r="I386" s="63">
        <v>3.9</v>
      </c>
      <c r="J386" s="48">
        <v>97.5</v>
      </c>
      <c r="K386" s="48">
        <v>4.5999999999999996</v>
      </c>
      <c r="L386" s="48">
        <v>50.2</v>
      </c>
      <c r="M386" s="85">
        <v>5.25</v>
      </c>
    </row>
    <row r="387" spans="1:13" s="50" customFormat="1" ht="11.25" customHeight="1">
      <c r="A387" s="76" t="s">
        <v>331</v>
      </c>
      <c r="B387" s="77" t="s">
        <v>753</v>
      </c>
      <c r="C387" s="78" t="s">
        <v>134</v>
      </c>
      <c r="D387" s="47">
        <v>644</v>
      </c>
      <c r="E387" s="48">
        <v>55.6</v>
      </c>
      <c r="F387" s="48">
        <v>44.6</v>
      </c>
      <c r="G387" s="63">
        <v>58.4</v>
      </c>
      <c r="H387" s="63">
        <v>33.200000000000003</v>
      </c>
      <c r="I387" s="63">
        <v>8.1</v>
      </c>
      <c r="J387" s="48">
        <v>113.6</v>
      </c>
      <c r="K387" s="48">
        <v>5.3</v>
      </c>
      <c r="L387" s="48">
        <v>53.9</v>
      </c>
      <c r="M387" s="85">
        <v>5</v>
      </c>
    </row>
    <row r="388" spans="1:13" s="50" customFormat="1" ht="20.100000000000001" customHeight="1">
      <c r="A388" s="76" t="s">
        <v>332</v>
      </c>
      <c r="B388" s="77" t="s">
        <v>754</v>
      </c>
      <c r="C388" s="78" t="s">
        <v>131</v>
      </c>
      <c r="D388" s="47">
        <v>283</v>
      </c>
      <c r="E388" s="48">
        <v>55.5</v>
      </c>
      <c r="F388" s="48">
        <v>45.2</v>
      </c>
      <c r="G388" s="63">
        <v>57.6</v>
      </c>
      <c r="H388" s="63">
        <v>42.4</v>
      </c>
      <c r="I388" s="75">
        <v>1.4</v>
      </c>
      <c r="J388" s="48">
        <v>76.599999999999994</v>
      </c>
      <c r="K388" s="48">
        <v>3.8</v>
      </c>
      <c r="L388" s="48">
        <v>46.6</v>
      </c>
      <c r="M388" s="85">
        <v>4.68</v>
      </c>
    </row>
    <row r="389" spans="1:13" s="50" customFormat="1" ht="11.25" customHeight="1">
      <c r="A389" s="76" t="s">
        <v>332</v>
      </c>
      <c r="B389" s="77" t="s">
        <v>754</v>
      </c>
      <c r="C389" s="78" t="s">
        <v>132</v>
      </c>
      <c r="D389" s="47">
        <v>349</v>
      </c>
      <c r="E389" s="48">
        <v>79.900000000000006</v>
      </c>
      <c r="F389" s="48">
        <v>20.3</v>
      </c>
      <c r="G389" s="63">
        <v>48.1</v>
      </c>
      <c r="H389" s="63">
        <v>50.1</v>
      </c>
      <c r="I389" s="75">
        <v>1.1000000000000001</v>
      </c>
      <c r="J389" s="48">
        <v>99.3</v>
      </c>
      <c r="K389" s="48">
        <v>4.7</v>
      </c>
      <c r="L389" s="48">
        <v>75.099999999999994</v>
      </c>
      <c r="M389" s="85">
        <v>4.99</v>
      </c>
    </row>
    <row r="390" spans="1:13" s="50" customFormat="1" ht="11.25" customHeight="1">
      <c r="A390" s="76" t="s">
        <v>332</v>
      </c>
      <c r="B390" s="77" t="s">
        <v>754</v>
      </c>
      <c r="C390" s="78" t="s">
        <v>133</v>
      </c>
      <c r="D390" s="47">
        <v>141</v>
      </c>
      <c r="E390" s="48">
        <v>83</v>
      </c>
      <c r="F390" s="48">
        <v>19.100000000000001</v>
      </c>
      <c r="G390" s="63">
        <v>48.9</v>
      </c>
      <c r="H390" s="63">
        <v>42.6</v>
      </c>
      <c r="I390" s="63">
        <v>8.5</v>
      </c>
      <c r="J390" s="48">
        <v>116.7</v>
      </c>
      <c r="K390" s="48">
        <v>5.0999999999999996</v>
      </c>
      <c r="L390" s="48">
        <v>74.5</v>
      </c>
      <c r="M390" s="85">
        <v>4.8600000000000003</v>
      </c>
    </row>
    <row r="391" spans="1:13" s="50" customFormat="1" ht="11.25" customHeight="1">
      <c r="A391" s="76" t="s">
        <v>332</v>
      </c>
      <c r="B391" s="77" t="s">
        <v>754</v>
      </c>
      <c r="C391" s="78" t="s">
        <v>134</v>
      </c>
      <c r="D391" s="47">
        <v>156</v>
      </c>
      <c r="E391" s="48">
        <v>88.5</v>
      </c>
      <c r="F391" s="48">
        <v>13.5</v>
      </c>
      <c r="G391" s="63">
        <v>54.5</v>
      </c>
      <c r="H391" s="63">
        <v>34</v>
      </c>
      <c r="I391" s="63">
        <v>13.5</v>
      </c>
      <c r="J391" s="48">
        <v>130.5</v>
      </c>
      <c r="K391" s="48">
        <v>5.9</v>
      </c>
      <c r="L391" s="48">
        <v>81.400000000000006</v>
      </c>
      <c r="M391" s="85">
        <v>5.0999999999999996</v>
      </c>
    </row>
    <row r="392" spans="1:13" s="50" customFormat="1" ht="20.100000000000001" customHeight="1">
      <c r="A392" s="76" t="s">
        <v>333</v>
      </c>
      <c r="B392" s="77" t="s">
        <v>755</v>
      </c>
      <c r="C392" s="78" t="s">
        <v>131</v>
      </c>
      <c r="D392" s="47">
        <v>363</v>
      </c>
      <c r="E392" s="48">
        <v>46.6</v>
      </c>
      <c r="F392" s="48">
        <v>52.9</v>
      </c>
      <c r="G392" s="63">
        <v>44.4</v>
      </c>
      <c r="H392" s="63">
        <v>54.8</v>
      </c>
      <c r="I392" s="75">
        <v>1.1000000000000001</v>
      </c>
      <c r="J392" s="48">
        <v>72.8</v>
      </c>
      <c r="K392" s="48">
        <v>3.6</v>
      </c>
      <c r="L392" s="48">
        <v>41</v>
      </c>
      <c r="M392" s="85">
        <v>4.75</v>
      </c>
    </row>
    <row r="393" spans="1:13" s="50" customFormat="1" ht="11.25" customHeight="1">
      <c r="A393" s="76" t="s">
        <v>333</v>
      </c>
      <c r="B393" s="77" t="s">
        <v>755</v>
      </c>
      <c r="C393" s="78" t="s">
        <v>132</v>
      </c>
      <c r="D393" s="47">
        <v>405</v>
      </c>
      <c r="E393" s="48">
        <v>68.599999999999994</v>
      </c>
      <c r="F393" s="48">
        <v>31.6</v>
      </c>
      <c r="G393" s="63">
        <v>49.1</v>
      </c>
      <c r="H393" s="63">
        <v>50.9</v>
      </c>
      <c r="I393" s="75">
        <v>0.7</v>
      </c>
      <c r="J393" s="48">
        <v>92.6</v>
      </c>
      <c r="K393" s="48">
        <v>4.7</v>
      </c>
      <c r="L393" s="48">
        <v>65.400000000000006</v>
      </c>
      <c r="M393" s="85">
        <v>4.6900000000000004</v>
      </c>
    </row>
    <row r="394" spans="1:13" s="50" customFormat="1" ht="11.25" customHeight="1">
      <c r="A394" s="76" t="s">
        <v>333</v>
      </c>
      <c r="B394" s="77" t="s">
        <v>755</v>
      </c>
      <c r="C394" s="78" t="s">
        <v>133</v>
      </c>
      <c r="D394" s="47">
        <v>165</v>
      </c>
      <c r="E394" s="48">
        <v>73.900000000000006</v>
      </c>
      <c r="F394" s="48">
        <v>25.5</v>
      </c>
      <c r="G394" s="63">
        <v>46.7</v>
      </c>
      <c r="H394" s="63">
        <v>49.7</v>
      </c>
      <c r="I394" s="75">
        <v>4.2</v>
      </c>
      <c r="J394" s="48">
        <v>101.4</v>
      </c>
      <c r="K394" s="48">
        <v>5</v>
      </c>
      <c r="L394" s="48">
        <v>72.7</v>
      </c>
      <c r="M394" s="85">
        <v>4.5999999999999996</v>
      </c>
    </row>
    <row r="395" spans="1:13" s="50" customFormat="1" ht="11.25" customHeight="1">
      <c r="A395" s="76" t="s">
        <v>333</v>
      </c>
      <c r="B395" s="77" t="s">
        <v>755</v>
      </c>
      <c r="C395" s="78" t="s">
        <v>134</v>
      </c>
      <c r="D395" s="47">
        <v>177</v>
      </c>
      <c r="E395" s="48">
        <v>77.400000000000006</v>
      </c>
      <c r="F395" s="48">
        <v>21.5</v>
      </c>
      <c r="G395" s="63">
        <v>58.8</v>
      </c>
      <c r="H395" s="63">
        <v>28.8</v>
      </c>
      <c r="I395" s="63">
        <v>10.199999999999999</v>
      </c>
      <c r="J395" s="48">
        <v>114.9</v>
      </c>
      <c r="K395" s="48">
        <v>5.4</v>
      </c>
      <c r="L395" s="48">
        <v>71.8</v>
      </c>
      <c r="M395" s="85">
        <v>4.3899999999999997</v>
      </c>
    </row>
    <row r="396" spans="1:13" s="50" customFormat="1" ht="20.100000000000001" customHeight="1">
      <c r="A396" s="76" t="s">
        <v>334</v>
      </c>
      <c r="B396" s="77" t="s">
        <v>756</v>
      </c>
      <c r="C396" s="78" t="s">
        <v>131</v>
      </c>
      <c r="D396" s="47">
        <v>439</v>
      </c>
      <c r="E396" s="48">
        <v>47.8</v>
      </c>
      <c r="F396" s="48">
        <v>51.5</v>
      </c>
      <c r="G396" s="63">
        <v>63.1</v>
      </c>
      <c r="H396" s="63">
        <v>34.9</v>
      </c>
      <c r="I396" s="75">
        <v>1.6</v>
      </c>
      <c r="J396" s="48">
        <v>70.8</v>
      </c>
      <c r="K396" s="48">
        <v>3.8</v>
      </c>
      <c r="L396" s="48">
        <v>44</v>
      </c>
      <c r="M396" s="85">
        <v>4.21</v>
      </c>
    </row>
    <row r="397" spans="1:13" s="50" customFormat="1" ht="11.25" customHeight="1">
      <c r="A397" s="76" t="s">
        <v>334</v>
      </c>
      <c r="B397" s="77" t="s">
        <v>756</v>
      </c>
      <c r="C397" s="78" t="s">
        <v>132</v>
      </c>
      <c r="D397" s="47">
        <v>452</v>
      </c>
      <c r="E397" s="48">
        <v>71.7</v>
      </c>
      <c r="F397" s="48">
        <v>27.7</v>
      </c>
      <c r="G397" s="63">
        <v>67.3</v>
      </c>
      <c r="H397" s="63">
        <v>31.4</v>
      </c>
      <c r="I397" s="75">
        <v>1.1000000000000001</v>
      </c>
      <c r="J397" s="48">
        <v>90.9</v>
      </c>
      <c r="K397" s="48">
        <v>4.7</v>
      </c>
      <c r="L397" s="48">
        <v>65.5</v>
      </c>
      <c r="M397" s="85">
        <v>4.12</v>
      </c>
    </row>
    <row r="398" spans="1:13" s="50" customFormat="1" ht="11.25" customHeight="1">
      <c r="A398" s="76" t="s">
        <v>334</v>
      </c>
      <c r="B398" s="77" t="s">
        <v>756</v>
      </c>
      <c r="C398" s="78" t="s">
        <v>133</v>
      </c>
      <c r="D398" s="47">
        <v>132</v>
      </c>
      <c r="E398" s="48">
        <v>88.6</v>
      </c>
      <c r="F398" s="48">
        <v>13.6</v>
      </c>
      <c r="G398" s="63">
        <v>66.7</v>
      </c>
      <c r="H398" s="63">
        <v>30.3</v>
      </c>
      <c r="I398" s="75">
        <v>3</v>
      </c>
      <c r="J398" s="48">
        <v>105.8</v>
      </c>
      <c r="K398" s="48">
        <v>5.2</v>
      </c>
      <c r="L398" s="48">
        <v>77.3</v>
      </c>
      <c r="M398" s="85">
        <v>4.1500000000000004</v>
      </c>
    </row>
    <row r="399" spans="1:13" s="50" customFormat="1" ht="11.25" customHeight="1">
      <c r="A399" s="76" t="s">
        <v>334</v>
      </c>
      <c r="B399" s="77" t="s">
        <v>756</v>
      </c>
      <c r="C399" s="78" t="s">
        <v>134</v>
      </c>
      <c r="D399" s="47">
        <v>134</v>
      </c>
      <c r="E399" s="48">
        <v>82.8</v>
      </c>
      <c r="F399" s="48">
        <v>16.399999999999999</v>
      </c>
      <c r="G399" s="63">
        <v>67.2</v>
      </c>
      <c r="H399" s="63">
        <v>26.1</v>
      </c>
      <c r="I399" s="75">
        <v>6.7</v>
      </c>
      <c r="J399" s="48">
        <v>119.2</v>
      </c>
      <c r="K399" s="48">
        <v>5.7</v>
      </c>
      <c r="L399" s="48">
        <v>81.3</v>
      </c>
      <c r="M399" s="85">
        <v>3.91</v>
      </c>
    </row>
    <row r="400" spans="1:13" s="50" customFormat="1" ht="20.100000000000001" customHeight="1">
      <c r="A400" s="76" t="s">
        <v>335</v>
      </c>
      <c r="B400" s="77" t="s">
        <v>757</v>
      </c>
      <c r="C400" s="78" t="s">
        <v>131</v>
      </c>
      <c r="D400" s="47">
        <v>830</v>
      </c>
      <c r="E400" s="48">
        <v>42</v>
      </c>
      <c r="F400" s="48">
        <v>58.6</v>
      </c>
      <c r="G400" s="63">
        <v>56.4</v>
      </c>
      <c r="H400" s="63">
        <v>41.7</v>
      </c>
      <c r="I400" s="63">
        <v>2.7</v>
      </c>
      <c r="J400" s="48">
        <v>74.099999999999994</v>
      </c>
      <c r="K400" s="48">
        <v>3.8</v>
      </c>
      <c r="L400" s="48">
        <v>42.3</v>
      </c>
      <c r="M400" s="85">
        <v>5.13</v>
      </c>
    </row>
    <row r="401" spans="1:13" s="50" customFormat="1" ht="11.25" customHeight="1">
      <c r="A401" s="76" t="s">
        <v>335</v>
      </c>
      <c r="B401" s="77" t="s">
        <v>757</v>
      </c>
      <c r="C401" s="78" t="s">
        <v>132</v>
      </c>
      <c r="D401" s="47">
        <v>863</v>
      </c>
      <c r="E401" s="48">
        <v>69.8</v>
      </c>
      <c r="F401" s="48">
        <v>30.7</v>
      </c>
      <c r="G401" s="63">
        <v>46</v>
      </c>
      <c r="H401" s="63">
        <v>52.7</v>
      </c>
      <c r="I401" s="63">
        <v>1.3</v>
      </c>
      <c r="J401" s="48">
        <v>100</v>
      </c>
      <c r="K401" s="48">
        <v>4.7</v>
      </c>
      <c r="L401" s="48">
        <v>72.7</v>
      </c>
      <c r="M401" s="85">
        <v>5.07</v>
      </c>
    </row>
    <row r="402" spans="1:13" s="50" customFormat="1" ht="11.25" customHeight="1">
      <c r="A402" s="76" t="s">
        <v>335</v>
      </c>
      <c r="B402" s="77" t="s">
        <v>757</v>
      </c>
      <c r="C402" s="78" t="s">
        <v>133</v>
      </c>
      <c r="D402" s="47">
        <v>292</v>
      </c>
      <c r="E402" s="48">
        <v>72.599999999999994</v>
      </c>
      <c r="F402" s="48">
        <v>27.1</v>
      </c>
      <c r="G402" s="63">
        <v>53.8</v>
      </c>
      <c r="H402" s="63">
        <v>37.299999999999997</v>
      </c>
      <c r="I402" s="63">
        <v>8.1999999999999993</v>
      </c>
      <c r="J402" s="48">
        <v>110.9</v>
      </c>
      <c r="K402" s="48">
        <v>5.0999999999999996</v>
      </c>
      <c r="L402" s="48">
        <v>72.599999999999994</v>
      </c>
      <c r="M402" s="85">
        <v>5.21</v>
      </c>
    </row>
    <row r="403" spans="1:13" s="50" customFormat="1" ht="11.25" customHeight="1">
      <c r="A403" s="76" t="s">
        <v>335</v>
      </c>
      <c r="B403" s="77" t="s">
        <v>757</v>
      </c>
      <c r="C403" s="78" t="s">
        <v>134</v>
      </c>
      <c r="D403" s="47">
        <v>297</v>
      </c>
      <c r="E403" s="48">
        <v>74.400000000000006</v>
      </c>
      <c r="F403" s="48">
        <v>24.9</v>
      </c>
      <c r="G403" s="63">
        <v>48.5</v>
      </c>
      <c r="H403" s="63">
        <v>35.700000000000003</v>
      </c>
      <c r="I403" s="63">
        <v>14.5</v>
      </c>
      <c r="J403" s="48">
        <v>122.2</v>
      </c>
      <c r="K403" s="48">
        <v>5.5</v>
      </c>
      <c r="L403" s="48">
        <v>71.400000000000006</v>
      </c>
      <c r="M403" s="85">
        <v>4.9800000000000004</v>
      </c>
    </row>
    <row r="404" spans="1:13" s="50" customFormat="1" ht="20.100000000000001" customHeight="1">
      <c r="A404" s="76" t="s">
        <v>336</v>
      </c>
      <c r="B404" s="77" t="s">
        <v>758</v>
      </c>
      <c r="C404" s="78" t="s">
        <v>131</v>
      </c>
      <c r="D404" s="47">
        <v>394</v>
      </c>
      <c r="E404" s="48">
        <v>64</v>
      </c>
      <c r="F404" s="48">
        <v>36.5</v>
      </c>
      <c r="G404" s="63">
        <v>55.8</v>
      </c>
      <c r="H404" s="63">
        <v>42.6</v>
      </c>
      <c r="I404" s="75">
        <v>1.8</v>
      </c>
      <c r="J404" s="48">
        <v>78.099999999999994</v>
      </c>
      <c r="K404" s="48">
        <v>4.0999999999999996</v>
      </c>
      <c r="L404" s="48">
        <v>50</v>
      </c>
      <c r="M404" s="85">
        <v>4.5199999999999996</v>
      </c>
    </row>
    <row r="405" spans="1:13" s="50" customFormat="1" ht="11.25" customHeight="1">
      <c r="A405" s="76" t="s">
        <v>336</v>
      </c>
      <c r="B405" s="77" t="s">
        <v>758</v>
      </c>
      <c r="C405" s="78" t="s">
        <v>132</v>
      </c>
      <c r="D405" s="47">
        <v>563</v>
      </c>
      <c r="E405" s="48">
        <v>82.2</v>
      </c>
      <c r="F405" s="48">
        <v>17.399999999999999</v>
      </c>
      <c r="G405" s="63">
        <v>42.6</v>
      </c>
      <c r="H405" s="63">
        <v>53.5</v>
      </c>
      <c r="I405" s="63">
        <v>3.9</v>
      </c>
      <c r="J405" s="48">
        <v>101.8</v>
      </c>
      <c r="K405" s="48">
        <v>4.9000000000000004</v>
      </c>
      <c r="L405" s="48">
        <v>76.7</v>
      </c>
      <c r="M405" s="85">
        <v>4.46</v>
      </c>
    </row>
    <row r="406" spans="1:13" s="50" customFormat="1" ht="11.25" customHeight="1">
      <c r="A406" s="76" t="s">
        <v>336</v>
      </c>
      <c r="B406" s="77" t="s">
        <v>758</v>
      </c>
      <c r="C406" s="78" t="s">
        <v>133</v>
      </c>
      <c r="D406" s="47">
        <v>238</v>
      </c>
      <c r="E406" s="48">
        <v>85.7</v>
      </c>
      <c r="F406" s="48">
        <v>13.9</v>
      </c>
      <c r="G406" s="63">
        <v>44.1</v>
      </c>
      <c r="H406" s="63">
        <v>49.2</v>
      </c>
      <c r="I406" s="63">
        <v>6.3</v>
      </c>
      <c r="J406" s="48">
        <v>115.4</v>
      </c>
      <c r="K406" s="48">
        <v>5.5</v>
      </c>
      <c r="L406" s="48">
        <v>79.8</v>
      </c>
      <c r="M406" s="85">
        <v>4.93</v>
      </c>
    </row>
    <row r="407" spans="1:13" s="50" customFormat="1" ht="11.25" customHeight="1">
      <c r="A407" s="76" t="s">
        <v>336</v>
      </c>
      <c r="B407" s="77" t="s">
        <v>758</v>
      </c>
      <c r="C407" s="78" t="s">
        <v>134</v>
      </c>
      <c r="D407" s="47">
        <v>254</v>
      </c>
      <c r="E407" s="48">
        <v>84.3</v>
      </c>
      <c r="F407" s="48">
        <v>15.7</v>
      </c>
      <c r="G407" s="63">
        <v>43.3</v>
      </c>
      <c r="H407" s="63">
        <v>40.9</v>
      </c>
      <c r="I407" s="63">
        <v>15.7</v>
      </c>
      <c r="J407" s="48">
        <v>124.4</v>
      </c>
      <c r="K407" s="48">
        <v>5.6</v>
      </c>
      <c r="L407" s="48">
        <v>80.7</v>
      </c>
      <c r="M407" s="85">
        <v>4.84</v>
      </c>
    </row>
    <row r="408" spans="1:13" s="50" customFormat="1" ht="20.100000000000001" customHeight="1">
      <c r="A408" s="76" t="s">
        <v>337</v>
      </c>
      <c r="B408" s="77" t="s">
        <v>759</v>
      </c>
      <c r="C408" s="78" t="s">
        <v>131</v>
      </c>
      <c r="D408" s="47">
        <v>1420</v>
      </c>
      <c r="E408" s="48">
        <v>34.200000000000003</v>
      </c>
      <c r="F408" s="48">
        <v>65.8</v>
      </c>
      <c r="G408" s="63">
        <v>44.6</v>
      </c>
      <c r="H408" s="63">
        <v>54</v>
      </c>
      <c r="I408" s="63">
        <v>0.9</v>
      </c>
      <c r="J408" s="48">
        <v>65.900000000000006</v>
      </c>
      <c r="K408" s="48">
        <v>3.4</v>
      </c>
      <c r="L408" s="48">
        <v>29.6</v>
      </c>
      <c r="M408" s="85">
        <v>5.08</v>
      </c>
    </row>
    <row r="409" spans="1:13" s="50" customFormat="1" ht="11.25" customHeight="1">
      <c r="A409" s="76" t="s">
        <v>337</v>
      </c>
      <c r="B409" s="77" t="s">
        <v>759</v>
      </c>
      <c r="C409" s="78" t="s">
        <v>132</v>
      </c>
      <c r="D409" s="47">
        <v>1340</v>
      </c>
      <c r="E409" s="48">
        <v>63.7</v>
      </c>
      <c r="F409" s="48">
        <v>36.299999999999997</v>
      </c>
      <c r="G409" s="63">
        <v>48.7</v>
      </c>
      <c r="H409" s="63">
        <v>48.7</v>
      </c>
      <c r="I409" s="63">
        <v>2.6</v>
      </c>
      <c r="J409" s="48">
        <v>91.3</v>
      </c>
      <c r="K409" s="48">
        <v>4.5</v>
      </c>
      <c r="L409" s="48">
        <v>61.8</v>
      </c>
      <c r="M409" s="85">
        <v>4.7699999999999996</v>
      </c>
    </row>
    <row r="410" spans="1:13" s="50" customFormat="1" ht="11.25" customHeight="1">
      <c r="A410" s="76" t="s">
        <v>337</v>
      </c>
      <c r="B410" s="77" t="s">
        <v>759</v>
      </c>
      <c r="C410" s="78" t="s">
        <v>133</v>
      </c>
      <c r="D410" s="47">
        <v>493</v>
      </c>
      <c r="E410" s="48">
        <v>70.599999999999994</v>
      </c>
      <c r="F410" s="48">
        <v>29</v>
      </c>
      <c r="G410" s="63">
        <v>49.1</v>
      </c>
      <c r="H410" s="63">
        <v>44.4</v>
      </c>
      <c r="I410" s="63">
        <v>6.3</v>
      </c>
      <c r="J410" s="48">
        <v>104.4</v>
      </c>
      <c r="K410" s="48">
        <v>5</v>
      </c>
      <c r="L410" s="48">
        <v>68.2</v>
      </c>
      <c r="M410" s="85">
        <v>4.66</v>
      </c>
    </row>
    <row r="411" spans="1:13" s="50" customFormat="1" ht="11.25" customHeight="1">
      <c r="A411" s="76" t="s">
        <v>337</v>
      </c>
      <c r="B411" s="77" t="s">
        <v>759</v>
      </c>
      <c r="C411" s="78" t="s">
        <v>134</v>
      </c>
      <c r="D411" s="47">
        <v>467</v>
      </c>
      <c r="E411" s="48">
        <v>77.099999999999994</v>
      </c>
      <c r="F411" s="48">
        <v>22.5</v>
      </c>
      <c r="G411" s="63">
        <v>56.3</v>
      </c>
      <c r="H411" s="63">
        <v>32.5</v>
      </c>
      <c r="I411" s="63">
        <v>11.3</v>
      </c>
      <c r="J411" s="48">
        <v>118.4</v>
      </c>
      <c r="K411" s="48">
        <v>5.5</v>
      </c>
      <c r="L411" s="48">
        <v>70.2</v>
      </c>
      <c r="M411" s="85">
        <v>4.5599999999999996</v>
      </c>
    </row>
    <row r="412" spans="1:13" s="50" customFormat="1" ht="20.100000000000001" customHeight="1">
      <c r="A412" s="76" t="s">
        <v>338</v>
      </c>
      <c r="B412" s="77" t="s">
        <v>760</v>
      </c>
      <c r="C412" s="78" t="s">
        <v>131</v>
      </c>
      <c r="D412" s="47">
        <v>1642</v>
      </c>
      <c r="E412" s="48">
        <v>35.299999999999997</v>
      </c>
      <c r="F412" s="48">
        <v>64.7</v>
      </c>
      <c r="G412" s="63">
        <v>70.099999999999994</v>
      </c>
      <c r="H412" s="63">
        <v>27.7</v>
      </c>
      <c r="I412" s="63">
        <v>2.2999999999999998</v>
      </c>
      <c r="J412" s="48">
        <v>68.599999999999994</v>
      </c>
      <c r="K412" s="48">
        <v>3.5</v>
      </c>
      <c r="L412" s="48">
        <v>34</v>
      </c>
      <c r="M412" s="85">
        <v>4.79</v>
      </c>
    </row>
    <row r="413" spans="1:13" s="50" customFormat="1" ht="11.25" customHeight="1">
      <c r="A413" s="76" t="s">
        <v>338</v>
      </c>
      <c r="B413" s="77" t="s">
        <v>760</v>
      </c>
      <c r="C413" s="78" t="s">
        <v>132</v>
      </c>
      <c r="D413" s="47">
        <v>1513</v>
      </c>
      <c r="E413" s="48">
        <v>63.5</v>
      </c>
      <c r="F413" s="48">
        <v>36.4</v>
      </c>
      <c r="G413" s="63">
        <v>58.8</v>
      </c>
      <c r="H413" s="63">
        <v>38.1</v>
      </c>
      <c r="I413" s="63">
        <v>2.8</v>
      </c>
      <c r="J413" s="48">
        <v>92.1</v>
      </c>
      <c r="K413" s="48">
        <v>4.5</v>
      </c>
      <c r="L413" s="48">
        <v>62.6</v>
      </c>
      <c r="M413" s="85">
        <v>4.83</v>
      </c>
    </row>
    <row r="414" spans="1:13" s="50" customFormat="1" ht="11.25" customHeight="1">
      <c r="A414" s="76" t="s">
        <v>338</v>
      </c>
      <c r="B414" s="77" t="s">
        <v>760</v>
      </c>
      <c r="C414" s="78" t="s">
        <v>133</v>
      </c>
      <c r="D414" s="47">
        <v>550</v>
      </c>
      <c r="E414" s="48">
        <v>69.599999999999994</v>
      </c>
      <c r="F414" s="48">
        <v>30.7</v>
      </c>
      <c r="G414" s="63">
        <v>57.8</v>
      </c>
      <c r="H414" s="63">
        <v>36.4</v>
      </c>
      <c r="I414" s="63">
        <v>6.2</v>
      </c>
      <c r="J414" s="48">
        <v>105.8</v>
      </c>
      <c r="K414" s="48">
        <v>4.9000000000000004</v>
      </c>
      <c r="L414" s="48">
        <v>68.400000000000006</v>
      </c>
      <c r="M414" s="85">
        <v>4.68</v>
      </c>
    </row>
    <row r="415" spans="1:13" s="50" customFormat="1" ht="11.25" customHeight="1">
      <c r="A415" s="76" t="s">
        <v>338</v>
      </c>
      <c r="B415" s="77" t="s">
        <v>760</v>
      </c>
      <c r="C415" s="78" t="s">
        <v>134</v>
      </c>
      <c r="D415" s="47">
        <v>444</v>
      </c>
      <c r="E415" s="48">
        <v>80.599999999999994</v>
      </c>
      <c r="F415" s="48">
        <v>19.8</v>
      </c>
      <c r="G415" s="63">
        <v>57.4</v>
      </c>
      <c r="H415" s="63">
        <v>32</v>
      </c>
      <c r="I415" s="63">
        <v>11</v>
      </c>
      <c r="J415" s="48">
        <v>120</v>
      </c>
      <c r="K415" s="48">
        <v>5.5</v>
      </c>
      <c r="L415" s="48">
        <v>73.599999999999994</v>
      </c>
      <c r="M415" s="85">
        <v>4.42</v>
      </c>
    </row>
    <row r="416" spans="1:13" s="50" customFormat="1" ht="20.100000000000001" customHeight="1">
      <c r="A416" s="76" t="s">
        <v>339</v>
      </c>
      <c r="B416" s="77" t="s">
        <v>761</v>
      </c>
      <c r="C416" s="78" t="s">
        <v>131</v>
      </c>
      <c r="D416" s="47">
        <v>327</v>
      </c>
      <c r="E416" s="48">
        <v>54.1</v>
      </c>
      <c r="F416" s="48">
        <v>46.2</v>
      </c>
      <c r="G416" s="63">
        <v>56</v>
      </c>
      <c r="H416" s="63">
        <v>42.5</v>
      </c>
      <c r="I416" s="75">
        <v>1.5</v>
      </c>
      <c r="J416" s="48">
        <v>73.8</v>
      </c>
      <c r="K416" s="48">
        <v>4</v>
      </c>
      <c r="L416" s="48">
        <v>44.4</v>
      </c>
      <c r="M416" s="85">
        <v>4.58</v>
      </c>
    </row>
    <row r="417" spans="1:13" s="50" customFormat="1" ht="11.25" customHeight="1">
      <c r="A417" s="76" t="s">
        <v>339</v>
      </c>
      <c r="B417" s="77" t="s">
        <v>761</v>
      </c>
      <c r="C417" s="78" t="s">
        <v>132</v>
      </c>
      <c r="D417" s="47">
        <v>356</v>
      </c>
      <c r="E417" s="48">
        <v>70.8</v>
      </c>
      <c r="F417" s="48">
        <v>29.2</v>
      </c>
      <c r="G417" s="63">
        <v>57.6</v>
      </c>
      <c r="H417" s="63">
        <v>43.3</v>
      </c>
      <c r="I417" s="63">
        <v>0</v>
      </c>
      <c r="J417" s="48">
        <v>89.6</v>
      </c>
      <c r="K417" s="48">
        <v>4.8</v>
      </c>
      <c r="L417" s="48">
        <v>69.7</v>
      </c>
      <c r="M417" s="85">
        <v>4.37</v>
      </c>
    </row>
    <row r="418" spans="1:13" s="50" customFormat="1" ht="11.25" customHeight="1">
      <c r="A418" s="76" t="s">
        <v>339</v>
      </c>
      <c r="B418" s="77" t="s">
        <v>761</v>
      </c>
      <c r="C418" s="78" t="s">
        <v>133</v>
      </c>
      <c r="D418" s="47">
        <v>119</v>
      </c>
      <c r="E418" s="48">
        <v>74.8</v>
      </c>
      <c r="F418" s="48">
        <v>24.4</v>
      </c>
      <c r="G418" s="63">
        <v>62.2</v>
      </c>
      <c r="H418" s="63">
        <v>33.6</v>
      </c>
      <c r="I418" s="75">
        <v>2.5</v>
      </c>
      <c r="J418" s="48">
        <v>99.6</v>
      </c>
      <c r="K418" s="48">
        <v>5.0999999999999996</v>
      </c>
      <c r="L418" s="48">
        <v>72.900000000000006</v>
      </c>
      <c r="M418" s="85">
        <v>4.1100000000000003</v>
      </c>
    </row>
    <row r="419" spans="1:13" s="50" customFormat="1" ht="11.25" customHeight="1">
      <c r="A419" s="76" t="s">
        <v>339</v>
      </c>
      <c r="B419" s="77" t="s">
        <v>761</v>
      </c>
      <c r="C419" s="78" t="s">
        <v>134</v>
      </c>
      <c r="D419" s="47">
        <v>96</v>
      </c>
      <c r="E419" s="48">
        <v>87.4</v>
      </c>
      <c r="F419" s="48">
        <v>12.5</v>
      </c>
      <c r="G419" s="63">
        <v>45.8</v>
      </c>
      <c r="H419" s="63">
        <v>50</v>
      </c>
      <c r="I419" s="75">
        <v>4.2</v>
      </c>
      <c r="J419" s="48">
        <v>119.1</v>
      </c>
      <c r="K419" s="48">
        <v>5.5</v>
      </c>
      <c r="L419" s="48">
        <v>71.900000000000006</v>
      </c>
      <c r="M419" s="85">
        <v>3.99</v>
      </c>
    </row>
    <row r="420" spans="1:13" s="50" customFormat="1" ht="20.100000000000001" customHeight="1">
      <c r="A420" s="76" t="s">
        <v>340</v>
      </c>
      <c r="B420" s="77" t="s">
        <v>762</v>
      </c>
      <c r="C420" s="78" t="s">
        <v>131</v>
      </c>
      <c r="D420" s="47">
        <v>409</v>
      </c>
      <c r="E420" s="48">
        <v>67</v>
      </c>
      <c r="F420" s="48">
        <v>34</v>
      </c>
      <c r="G420" s="63">
        <v>58.2</v>
      </c>
      <c r="H420" s="63">
        <v>41.3</v>
      </c>
      <c r="I420" s="75">
        <v>1</v>
      </c>
      <c r="J420" s="48">
        <v>76.7</v>
      </c>
      <c r="K420" s="48">
        <v>4.0999999999999996</v>
      </c>
      <c r="L420" s="48">
        <v>54.5</v>
      </c>
      <c r="M420" s="85">
        <v>4.58</v>
      </c>
    </row>
    <row r="421" spans="1:13" s="50" customFormat="1" ht="11.25" customHeight="1">
      <c r="A421" s="76" t="s">
        <v>340</v>
      </c>
      <c r="B421" s="77" t="s">
        <v>762</v>
      </c>
      <c r="C421" s="78" t="s">
        <v>132</v>
      </c>
      <c r="D421" s="47">
        <v>459</v>
      </c>
      <c r="E421" s="48">
        <v>85.2</v>
      </c>
      <c r="F421" s="48">
        <v>15.5</v>
      </c>
      <c r="G421" s="63">
        <v>50.5</v>
      </c>
      <c r="H421" s="63">
        <v>47.1</v>
      </c>
      <c r="I421" s="63">
        <v>2.4</v>
      </c>
      <c r="J421" s="48">
        <v>100.2</v>
      </c>
      <c r="K421" s="48">
        <v>4.9000000000000004</v>
      </c>
      <c r="L421" s="48">
        <v>80.599999999999994</v>
      </c>
      <c r="M421" s="85">
        <v>4.3</v>
      </c>
    </row>
    <row r="422" spans="1:13" s="50" customFormat="1" ht="11.25" customHeight="1">
      <c r="A422" s="76" t="s">
        <v>340</v>
      </c>
      <c r="B422" s="77" t="s">
        <v>762</v>
      </c>
      <c r="C422" s="78" t="s">
        <v>133</v>
      </c>
      <c r="D422" s="47">
        <v>189</v>
      </c>
      <c r="E422" s="48">
        <v>81.5</v>
      </c>
      <c r="F422" s="48">
        <v>19.600000000000001</v>
      </c>
      <c r="G422" s="63">
        <v>51.3</v>
      </c>
      <c r="H422" s="63">
        <v>43.9</v>
      </c>
      <c r="I422" s="75">
        <v>4.2</v>
      </c>
      <c r="J422" s="48">
        <v>105.9</v>
      </c>
      <c r="K422" s="48">
        <v>5.2</v>
      </c>
      <c r="L422" s="48">
        <v>72</v>
      </c>
      <c r="M422" s="85">
        <v>4.8099999999999996</v>
      </c>
    </row>
    <row r="423" spans="1:13" s="50" customFormat="1" ht="11.25" customHeight="1">
      <c r="A423" s="76" t="s">
        <v>340</v>
      </c>
      <c r="B423" s="77" t="s">
        <v>762</v>
      </c>
      <c r="C423" s="78" t="s">
        <v>134</v>
      </c>
      <c r="D423" s="47">
        <v>212</v>
      </c>
      <c r="E423" s="48">
        <v>88.7</v>
      </c>
      <c r="F423" s="48">
        <v>13.2</v>
      </c>
      <c r="G423" s="63">
        <v>56.1</v>
      </c>
      <c r="H423" s="63">
        <v>36.799999999999997</v>
      </c>
      <c r="I423" s="63">
        <v>7.5</v>
      </c>
      <c r="J423" s="48">
        <v>126.3</v>
      </c>
      <c r="K423" s="48">
        <v>5.7</v>
      </c>
      <c r="L423" s="48">
        <v>82.1</v>
      </c>
      <c r="M423" s="85">
        <v>4.51</v>
      </c>
    </row>
    <row r="424" spans="1:13" s="50" customFormat="1" ht="20.100000000000001" customHeight="1">
      <c r="A424" s="76" t="s">
        <v>341</v>
      </c>
      <c r="B424" s="77" t="s">
        <v>763</v>
      </c>
      <c r="C424" s="78" t="s">
        <v>131</v>
      </c>
      <c r="D424" s="47">
        <v>1428</v>
      </c>
      <c r="E424" s="48">
        <v>17.899999999999999</v>
      </c>
      <c r="F424" s="48">
        <v>82.4</v>
      </c>
      <c r="G424" s="63">
        <v>38.5</v>
      </c>
      <c r="H424" s="63">
        <v>60.6</v>
      </c>
      <c r="I424" s="63">
        <v>0.9</v>
      </c>
      <c r="J424" s="48">
        <v>61.6</v>
      </c>
      <c r="K424" s="48">
        <v>3.3</v>
      </c>
      <c r="L424" s="48">
        <v>18.3</v>
      </c>
      <c r="M424" s="85">
        <v>4.74</v>
      </c>
    </row>
    <row r="425" spans="1:13" s="50" customFormat="1" ht="11.25" customHeight="1">
      <c r="A425" s="76" t="s">
        <v>341</v>
      </c>
      <c r="B425" s="77" t="s">
        <v>763</v>
      </c>
      <c r="C425" s="78" t="s">
        <v>132</v>
      </c>
      <c r="D425" s="47">
        <v>1017</v>
      </c>
      <c r="E425" s="48">
        <v>42.8</v>
      </c>
      <c r="F425" s="48">
        <v>57.6</v>
      </c>
      <c r="G425" s="63">
        <v>45.3</v>
      </c>
      <c r="H425" s="63">
        <v>53</v>
      </c>
      <c r="I425" s="63">
        <v>1.6</v>
      </c>
      <c r="J425" s="48">
        <v>84.9</v>
      </c>
      <c r="K425" s="48">
        <v>4.3</v>
      </c>
      <c r="L425" s="48">
        <v>46</v>
      </c>
      <c r="M425" s="85">
        <v>4.6500000000000004</v>
      </c>
    </row>
    <row r="426" spans="1:13" s="50" customFormat="1" ht="11.25" customHeight="1">
      <c r="A426" s="76" t="s">
        <v>341</v>
      </c>
      <c r="B426" s="77" t="s">
        <v>763</v>
      </c>
      <c r="C426" s="78" t="s">
        <v>133</v>
      </c>
      <c r="D426" s="47">
        <v>319</v>
      </c>
      <c r="E426" s="48">
        <v>56.1</v>
      </c>
      <c r="F426" s="48">
        <v>43.6</v>
      </c>
      <c r="G426" s="63">
        <v>48.6</v>
      </c>
      <c r="H426" s="63">
        <v>44.5</v>
      </c>
      <c r="I426" s="63">
        <v>6.9</v>
      </c>
      <c r="J426" s="48">
        <v>101.5</v>
      </c>
      <c r="K426" s="48">
        <v>4.9000000000000004</v>
      </c>
      <c r="L426" s="48">
        <v>53.6</v>
      </c>
      <c r="M426" s="85">
        <v>4.59</v>
      </c>
    </row>
    <row r="427" spans="1:13" s="50" customFormat="1" ht="11.25" customHeight="1">
      <c r="A427" s="76" t="s">
        <v>341</v>
      </c>
      <c r="B427" s="77" t="s">
        <v>763</v>
      </c>
      <c r="C427" s="78" t="s">
        <v>134</v>
      </c>
      <c r="D427" s="47">
        <v>240</v>
      </c>
      <c r="E427" s="48">
        <v>56.7</v>
      </c>
      <c r="F427" s="48">
        <v>44.6</v>
      </c>
      <c r="G427" s="63">
        <v>56.7</v>
      </c>
      <c r="H427" s="63">
        <v>32.9</v>
      </c>
      <c r="I427" s="63">
        <v>10</v>
      </c>
      <c r="J427" s="48">
        <v>114.5</v>
      </c>
      <c r="K427" s="48">
        <v>5.0999999999999996</v>
      </c>
      <c r="L427" s="48">
        <v>54.6</v>
      </c>
      <c r="M427" s="85">
        <v>4.82</v>
      </c>
    </row>
    <row r="428" spans="1:13" s="50" customFormat="1" ht="20.100000000000001" customHeight="1">
      <c r="A428" s="76" t="s">
        <v>342</v>
      </c>
      <c r="B428" s="77" t="s">
        <v>764</v>
      </c>
      <c r="C428" s="78" t="s">
        <v>131</v>
      </c>
      <c r="D428" s="47">
        <v>485</v>
      </c>
      <c r="E428" s="48">
        <v>48.9</v>
      </c>
      <c r="F428" s="48">
        <v>51.3</v>
      </c>
      <c r="G428" s="63">
        <v>60.2</v>
      </c>
      <c r="H428" s="63">
        <v>37.299999999999997</v>
      </c>
      <c r="I428" s="63">
        <v>2.2999999999999998</v>
      </c>
      <c r="J428" s="48">
        <v>72.5</v>
      </c>
      <c r="K428" s="48">
        <v>3.9</v>
      </c>
      <c r="L428" s="48">
        <v>46.6</v>
      </c>
      <c r="M428" s="85">
        <v>5.55</v>
      </c>
    </row>
    <row r="429" spans="1:13" s="50" customFormat="1" ht="11.25" customHeight="1">
      <c r="A429" s="76" t="s">
        <v>342</v>
      </c>
      <c r="B429" s="77" t="s">
        <v>764</v>
      </c>
      <c r="C429" s="78" t="s">
        <v>132</v>
      </c>
      <c r="D429" s="47">
        <v>558</v>
      </c>
      <c r="E429" s="48">
        <v>75.3</v>
      </c>
      <c r="F429" s="48">
        <v>25.1</v>
      </c>
      <c r="G429" s="63">
        <v>47.5</v>
      </c>
      <c r="H429" s="63">
        <v>48.4</v>
      </c>
      <c r="I429" s="63">
        <v>2.7</v>
      </c>
      <c r="J429" s="48">
        <v>95.3</v>
      </c>
      <c r="K429" s="48">
        <v>4.8</v>
      </c>
      <c r="L429" s="48">
        <v>76.3</v>
      </c>
      <c r="M429" s="85">
        <v>5.2</v>
      </c>
    </row>
    <row r="430" spans="1:13" s="50" customFormat="1" ht="11.25" customHeight="1">
      <c r="A430" s="76" t="s">
        <v>342</v>
      </c>
      <c r="B430" s="77" t="s">
        <v>764</v>
      </c>
      <c r="C430" s="78" t="s">
        <v>133</v>
      </c>
      <c r="D430" s="47">
        <v>258</v>
      </c>
      <c r="E430" s="48">
        <v>78.3</v>
      </c>
      <c r="F430" s="48">
        <v>22.5</v>
      </c>
      <c r="G430" s="63">
        <v>46.9</v>
      </c>
      <c r="H430" s="63">
        <v>45.3</v>
      </c>
      <c r="I430" s="63">
        <v>7.8</v>
      </c>
      <c r="J430" s="48">
        <v>110.1</v>
      </c>
      <c r="K430" s="48">
        <v>5.2</v>
      </c>
      <c r="L430" s="48">
        <v>75.599999999999994</v>
      </c>
      <c r="M430" s="85">
        <v>4.97</v>
      </c>
    </row>
    <row r="431" spans="1:13" s="50" customFormat="1" ht="11.25" customHeight="1">
      <c r="A431" s="76" t="s">
        <v>342</v>
      </c>
      <c r="B431" s="77" t="s">
        <v>764</v>
      </c>
      <c r="C431" s="78" t="s">
        <v>134</v>
      </c>
      <c r="D431" s="47">
        <v>213</v>
      </c>
      <c r="E431" s="48">
        <v>77.900000000000006</v>
      </c>
      <c r="F431" s="48">
        <v>22.5</v>
      </c>
      <c r="G431" s="63">
        <v>56.8</v>
      </c>
      <c r="H431" s="63">
        <v>34.700000000000003</v>
      </c>
      <c r="I431" s="63">
        <v>9.4</v>
      </c>
      <c r="J431" s="48">
        <v>120.1</v>
      </c>
      <c r="K431" s="48">
        <v>5.8</v>
      </c>
      <c r="L431" s="48">
        <v>74.599999999999994</v>
      </c>
      <c r="M431" s="85">
        <v>4.99</v>
      </c>
    </row>
    <row r="432" spans="1:13" s="50" customFormat="1" ht="20.100000000000001" customHeight="1">
      <c r="A432" s="76" t="s">
        <v>343</v>
      </c>
      <c r="B432" s="77" t="s">
        <v>765</v>
      </c>
      <c r="C432" s="78" t="s">
        <v>131</v>
      </c>
      <c r="D432" s="47">
        <v>1390</v>
      </c>
      <c r="E432" s="48">
        <v>31.7</v>
      </c>
      <c r="F432" s="48">
        <v>68.099999999999994</v>
      </c>
      <c r="G432" s="63">
        <v>52.5</v>
      </c>
      <c r="H432" s="63">
        <v>46.7</v>
      </c>
      <c r="I432" s="63">
        <v>0.9</v>
      </c>
      <c r="J432" s="48">
        <v>65.599999999999994</v>
      </c>
      <c r="K432" s="48">
        <v>3.5</v>
      </c>
      <c r="L432" s="48">
        <v>28.5</v>
      </c>
      <c r="M432" s="85">
        <v>4.43</v>
      </c>
    </row>
    <row r="433" spans="1:13" s="50" customFormat="1" ht="11.25" customHeight="1">
      <c r="A433" s="76" t="s">
        <v>343</v>
      </c>
      <c r="B433" s="77" t="s">
        <v>765</v>
      </c>
      <c r="C433" s="78" t="s">
        <v>132</v>
      </c>
      <c r="D433" s="47">
        <v>1336</v>
      </c>
      <c r="E433" s="48">
        <v>56.4</v>
      </c>
      <c r="F433" s="48">
        <v>43.7</v>
      </c>
      <c r="G433" s="63">
        <v>53.1</v>
      </c>
      <c r="H433" s="63">
        <v>45.4</v>
      </c>
      <c r="I433" s="63">
        <v>1.9</v>
      </c>
      <c r="J433" s="48">
        <v>89.1</v>
      </c>
      <c r="K433" s="48">
        <v>4.5</v>
      </c>
      <c r="L433" s="48">
        <v>56.4</v>
      </c>
      <c r="M433" s="85">
        <v>4.45</v>
      </c>
    </row>
    <row r="434" spans="1:13" s="50" customFormat="1" ht="11.25" customHeight="1">
      <c r="A434" s="76" t="s">
        <v>343</v>
      </c>
      <c r="B434" s="77" t="s">
        <v>765</v>
      </c>
      <c r="C434" s="78" t="s">
        <v>133</v>
      </c>
      <c r="D434" s="47">
        <v>439</v>
      </c>
      <c r="E434" s="48">
        <v>68.099999999999994</v>
      </c>
      <c r="F434" s="48">
        <v>31.2</v>
      </c>
      <c r="G434" s="63">
        <v>55.1</v>
      </c>
      <c r="H434" s="63">
        <v>39.9</v>
      </c>
      <c r="I434" s="63">
        <v>5</v>
      </c>
      <c r="J434" s="48">
        <v>107.9</v>
      </c>
      <c r="K434" s="48">
        <v>5</v>
      </c>
      <c r="L434" s="48">
        <v>66.3</v>
      </c>
      <c r="M434" s="85">
        <v>4.5</v>
      </c>
    </row>
    <row r="435" spans="1:13" s="50" customFormat="1" ht="11.25" customHeight="1">
      <c r="A435" s="76" t="s">
        <v>343</v>
      </c>
      <c r="B435" s="77" t="s">
        <v>765</v>
      </c>
      <c r="C435" s="78" t="s">
        <v>134</v>
      </c>
      <c r="D435" s="47">
        <v>390</v>
      </c>
      <c r="E435" s="48">
        <v>75.099999999999994</v>
      </c>
      <c r="F435" s="48">
        <v>25.4</v>
      </c>
      <c r="G435" s="63">
        <v>63.6</v>
      </c>
      <c r="H435" s="63">
        <v>26.7</v>
      </c>
      <c r="I435" s="63">
        <v>9.6999999999999993</v>
      </c>
      <c r="J435" s="48">
        <v>125.3</v>
      </c>
      <c r="K435" s="48">
        <v>5.7</v>
      </c>
      <c r="L435" s="48">
        <v>67.7</v>
      </c>
      <c r="M435" s="85">
        <v>4.16</v>
      </c>
    </row>
    <row r="436" spans="1:13" s="50" customFormat="1" ht="20.100000000000001" customHeight="1">
      <c r="A436" s="76" t="s">
        <v>344</v>
      </c>
      <c r="B436" s="77" t="s">
        <v>766</v>
      </c>
      <c r="C436" s="78" t="s">
        <v>131</v>
      </c>
      <c r="D436" s="47">
        <v>279</v>
      </c>
      <c r="E436" s="48">
        <v>44.1</v>
      </c>
      <c r="F436" s="48">
        <v>55.2</v>
      </c>
      <c r="G436" s="63">
        <v>41.9</v>
      </c>
      <c r="H436" s="63">
        <v>53.4</v>
      </c>
      <c r="I436" s="75">
        <v>2.9</v>
      </c>
      <c r="J436" s="48">
        <v>71.2</v>
      </c>
      <c r="K436" s="48">
        <v>3.8</v>
      </c>
      <c r="L436" s="48">
        <v>48.4</v>
      </c>
      <c r="M436" s="85">
        <v>4.87</v>
      </c>
    </row>
    <row r="437" spans="1:13" s="50" customFormat="1" ht="11.25" customHeight="1">
      <c r="A437" s="76" t="s">
        <v>344</v>
      </c>
      <c r="B437" s="77" t="s">
        <v>766</v>
      </c>
      <c r="C437" s="78" t="s">
        <v>132</v>
      </c>
      <c r="D437" s="47">
        <v>299</v>
      </c>
      <c r="E437" s="48">
        <v>67.2</v>
      </c>
      <c r="F437" s="48">
        <v>33.4</v>
      </c>
      <c r="G437" s="63">
        <v>52.8</v>
      </c>
      <c r="H437" s="63">
        <v>44.1</v>
      </c>
      <c r="I437" s="75">
        <v>1</v>
      </c>
      <c r="J437" s="48">
        <v>90.1</v>
      </c>
      <c r="K437" s="48">
        <v>4.5999999999999996</v>
      </c>
      <c r="L437" s="48">
        <v>79.3</v>
      </c>
      <c r="M437" s="85">
        <v>4.4400000000000004</v>
      </c>
    </row>
    <row r="438" spans="1:13" s="50" customFormat="1" ht="11.25" customHeight="1">
      <c r="A438" s="76" t="s">
        <v>344</v>
      </c>
      <c r="B438" s="77" t="s">
        <v>766</v>
      </c>
      <c r="C438" s="78" t="s">
        <v>133</v>
      </c>
      <c r="D438" s="47">
        <v>114</v>
      </c>
      <c r="E438" s="48">
        <v>67.5</v>
      </c>
      <c r="F438" s="48">
        <v>33.299999999999997</v>
      </c>
      <c r="G438" s="63">
        <v>46.5</v>
      </c>
      <c r="H438" s="63">
        <v>44.7</v>
      </c>
      <c r="I438" s="75">
        <v>3.5</v>
      </c>
      <c r="J438" s="48">
        <v>104.2</v>
      </c>
      <c r="K438" s="48">
        <v>5.2</v>
      </c>
      <c r="L438" s="48">
        <v>64</v>
      </c>
      <c r="M438" s="85">
        <v>4.3600000000000003</v>
      </c>
    </row>
    <row r="439" spans="1:13" s="50" customFormat="1" ht="11.25" customHeight="1">
      <c r="A439" s="76" t="s">
        <v>344</v>
      </c>
      <c r="B439" s="77" t="s">
        <v>766</v>
      </c>
      <c r="C439" s="78" t="s">
        <v>134</v>
      </c>
      <c r="D439" s="47">
        <v>85</v>
      </c>
      <c r="E439" s="48">
        <v>88</v>
      </c>
      <c r="F439" s="48">
        <v>11.8</v>
      </c>
      <c r="G439" s="63">
        <v>64.7</v>
      </c>
      <c r="H439" s="63">
        <v>30.6</v>
      </c>
      <c r="I439" s="75">
        <v>4.7</v>
      </c>
      <c r="J439" s="48">
        <v>126.4</v>
      </c>
      <c r="K439" s="48">
        <v>5.8</v>
      </c>
      <c r="L439" s="48">
        <v>78.8</v>
      </c>
      <c r="M439" s="85">
        <v>3.91</v>
      </c>
    </row>
    <row r="440" spans="1:13" s="50" customFormat="1" ht="20.100000000000001" customHeight="1">
      <c r="A440" s="76" t="s">
        <v>345</v>
      </c>
      <c r="B440" s="77" t="s">
        <v>767</v>
      </c>
      <c r="C440" s="78" t="s">
        <v>131</v>
      </c>
      <c r="D440" s="47">
        <v>237</v>
      </c>
      <c r="E440" s="48">
        <v>75.5</v>
      </c>
      <c r="F440" s="48">
        <v>23.6</v>
      </c>
      <c r="G440" s="63">
        <v>64.599999999999994</v>
      </c>
      <c r="H440" s="63">
        <v>34.200000000000003</v>
      </c>
      <c r="I440" s="75">
        <v>1.7</v>
      </c>
      <c r="J440" s="48">
        <v>80.8</v>
      </c>
      <c r="K440" s="48">
        <v>4.2</v>
      </c>
      <c r="L440" s="48">
        <v>63.2</v>
      </c>
      <c r="M440" s="85">
        <v>4.4000000000000004</v>
      </c>
    </row>
    <row r="441" spans="1:13" s="50" customFormat="1" ht="11.25" customHeight="1">
      <c r="A441" s="76" t="s">
        <v>345</v>
      </c>
      <c r="B441" s="77" t="s">
        <v>767</v>
      </c>
      <c r="C441" s="78" t="s">
        <v>132</v>
      </c>
      <c r="D441" s="47">
        <v>333</v>
      </c>
      <c r="E441" s="48">
        <v>87.4</v>
      </c>
      <c r="F441" s="48">
        <v>11.7</v>
      </c>
      <c r="G441" s="63">
        <v>59.8</v>
      </c>
      <c r="H441" s="63">
        <v>37.5</v>
      </c>
      <c r="I441" s="75">
        <v>2.4</v>
      </c>
      <c r="J441" s="48">
        <v>101.6</v>
      </c>
      <c r="K441" s="48">
        <v>5</v>
      </c>
      <c r="L441" s="48">
        <v>85.6</v>
      </c>
      <c r="M441" s="85">
        <v>4.99</v>
      </c>
    </row>
    <row r="442" spans="1:13" s="50" customFormat="1" ht="11.25" customHeight="1">
      <c r="A442" s="76" t="s">
        <v>345</v>
      </c>
      <c r="B442" s="77" t="s">
        <v>767</v>
      </c>
      <c r="C442" s="78" t="s">
        <v>133</v>
      </c>
      <c r="D442" s="47">
        <v>95</v>
      </c>
      <c r="E442" s="48">
        <v>86.6</v>
      </c>
      <c r="F442" s="48">
        <v>13.7</v>
      </c>
      <c r="G442" s="63">
        <v>57.9</v>
      </c>
      <c r="H442" s="63">
        <v>37.9</v>
      </c>
      <c r="I442" s="75">
        <v>4.2</v>
      </c>
      <c r="J442" s="48">
        <v>112.9</v>
      </c>
      <c r="K442" s="48">
        <v>5.2</v>
      </c>
      <c r="L442" s="48">
        <v>88.5</v>
      </c>
      <c r="M442" s="85">
        <v>4.4400000000000004</v>
      </c>
    </row>
    <row r="443" spans="1:13" s="50" customFormat="1" ht="11.25" customHeight="1">
      <c r="A443" s="76" t="s">
        <v>345</v>
      </c>
      <c r="B443" s="77" t="s">
        <v>767</v>
      </c>
      <c r="C443" s="78" t="s">
        <v>134</v>
      </c>
      <c r="D443" s="47">
        <v>106</v>
      </c>
      <c r="E443" s="48">
        <v>93.3</v>
      </c>
      <c r="F443" s="90">
        <v>6.6</v>
      </c>
      <c r="G443" s="63">
        <v>60.4</v>
      </c>
      <c r="H443" s="63">
        <v>33</v>
      </c>
      <c r="I443" s="75">
        <v>7.5</v>
      </c>
      <c r="J443" s="48">
        <v>131.4</v>
      </c>
      <c r="K443" s="48">
        <v>5.7</v>
      </c>
      <c r="L443" s="48">
        <v>88.1</v>
      </c>
      <c r="M443" s="85">
        <v>4.9800000000000004</v>
      </c>
    </row>
    <row r="444" spans="1:13" s="50" customFormat="1" ht="20.100000000000001" customHeight="1">
      <c r="A444" s="76" t="s">
        <v>346</v>
      </c>
      <c r="B444" s="77" t="s">
        <v>768</v>
      </c>
      <c r="C444" s="78" t="s">
        <v>131</v>
      </c>
      <c r="D444" s="47">
        <v>606</v>
      </c>
      <c r="E444" s="48">
        <v>68.2</v>
      </c>
      <c r="F444" s="48">
        <v>32.299999999999997</v>
      </c>
      <c r="G444" s="63">
        <v>72.8</v>
      </c>
      <c r="H444" s="63">
        <v>27.2</v>
      </c>
      <c r="I444" s="75">
        <v>1</v>
      </c>
      <c r="J444" s="48">
        <v>74.5</v>
      </c>
      <c r="K444" s="48">
        <v>4</v>
      </c>
      <c r="L444" s="48">
        <v>56</v>
      </c>
      <c r="M444" s="85">
        <v>4.09</v>
      </c>
    </row>
    <row r="445" spans="1:13" s="50" customFormat="1" ht="11.25" customHeight="1">
      <c r="A445" s="76" t="s">
        <v>346</v>
      </c>
      <c r="B445" s="77" t="s">
        <v>768</v>
      </c>
      <c r="C445" s="78" t="s">
        <v>132</v>
      </c>
      <c r="D445" s="47">
        <v>696</v>
      </c>
      <c r="E445" s="48">
        <v>84.6</v>
      </c>
      <c r="F445" s="48">
        <v>15.9</v>
      </c>
      <c r="G445" s="63">
        <v>63.9</v>
      </c>
      <c r="H445" s="63">
        <v>33.299999999999997</v>
      </c>
      <c r="I445" s="63">
        <v>2.2000000000000002</v>
      </c>
      <c r="J445" s="48">
        <v>99.3</v>
      </c>
      <c r="K445" s="48">
        <v>4.9000000000000004</v>
      </c>
      <c r="L445" s="48">
        <v>79.3</v>
      </c>
      <c r="M445" s="85">
        <v>3.86</v>
      </c>
    </row>
    <row r="446" spans="1:13" ht="11.25" customHeight="1">
      <c r="A446" s="76" t="s">
        <v>346</v>
      </c>
      <c r="B446" s="77" t="s">
        <v>768</v>
      </c>
      <c r="C446" s="78" t="s">
        <v>133</v>
      </c>
      <c r="D446" s="60">
        <v>358</v>
      </c>
      <c r="E446" s="63">
        <v>88.5</v>
      </c>
      <c r="F446" s="63">
        <v>11.2</v>
      </c>
      <c r="G446" s="63">
        <v>65.099999999999994</v>
      </c>
      <c r="H446" s="63">
        <v>30.7</v>
      </c>
      <c r="I446" s="63">
        <v>4.2</v>
      </c>
      <c r="J446" s="63">
        <v>114.8</v>
      </c>
      <c r="K446" s="63">
        <v>5.4</v>
      </c>
      <c r="L446" s="63">
        <v>81</v>
      </c>
      <c r="M446" s="68">
        <v>4.1100000000000003</v>
      </c>
    </row>
    <row r="447" spans="1:13" ht="11.25" customHeight="1">
      <c r="A447" s="76" t="s">
        <v>346</v>
      </c>
      <c r="B447" s="77" t="s">
        <v>768</v>
      </c>
      <c r="C447" s="78" t="s">
        <v>134</v>
      </c>
      <c r="D447" s="60">
        <v>306</v>
      </c>
      <c r="E447" s="63">
        <v>89.2</v>
      </c>
      <c r="F447" s="63">
        <v>10.8</v>
      </c>
      <c r="G447" s="63">
        <v>64.400000000000006</v>
      </c>
      <c r="H447" s="63">
        <v>27.8</v>
      </c>
      <c r="I447" s="63">
        <v>7.5</v>
      </c>
      <c r="J447" s="63">
        <v>123.8</v>
      </c>
      <c r="K447" s="63">
        <v>5.8</v>
      </c>
      <c r="L447" s="63">
        <v>82.7</v>
      </c>
      <c r="M447" s="68">
        <v>4.32</v>
      </c>
    </row>
    <row r="448" spans="1:13" ht="20.100000000000001" customHeight="1">
      <c r="A448" s="76" t="s">
        <v>347</v>
      </c>
      <c r="B448" s="77" t="s">
        <v>769</v>
      </c>
      <c r="C448" s="78" t="s">
        <v>131</v>
      </c>
      <c r="D448" s="60">
        <v>363</v>
      </c>
      <c r="E448" s="63">
        <v>48.8</v>
      </c>
      <c r="F448" s="63">
        <v>51.5</v>
      </c>
      <c r="G448" s="63">
        <v>80.2</v>
      </c>
      <c r="H448" s="63">
        <v>19.3</v>
      </c>
      <c r="I448" s="75">
        <v>1.9</v>
      </c>
      <c r="J448" s="63">
        <v>72</v>
      </c>
      <c r="K448" s="63">
        <v>3.7</v>
      </c>
      <c r="L448" s="63">
        <v>39.1</v>
      </c>
      <c r="M448" s="68">
        <v>4.6900000000000004</v>
      </c>
    </row>
    <row r="449" spans="1:13" ht="11.25" customHeight="1">
      <c r="A449" s="76" t="s">
        <v>347</v>
      </c>
      <c r="B449" s="77" t="s">
        <v>769</v>
      </c>
      <c r="C449" s="78" t="s">
        <v>132</v>
      </c>
      <c r="D449" s="60">
        <v>407</v>
      </c>
      <c r="E449" s="63">
        <v>75.7</v>
      </c>
      <c r="F449" s="63">
        <v>23.8</v>
      </c>
      <c r="G449" s="63">
        <v>62.7</v>
      </c>
      <c r="H449" s="63">
        <v>35.6</v>
      </c>
      <c r="I449" s="75">
        <v>1.7</v>
      </c>
      <c r="J449" s="63">
        <v>94.4</v>
      </c>
      <c r="K449" s="63">
        <v>4.7</v>
      </c>
      <c r="L449" s="63">
        <v>72.2</v>
      </c>
      <c r="M449" s="68">
        <v>4.59</v>
      </c>
    </row>
    <row r="450" spans="1:13" ht="11.25" customHeight="1">
      <c r="A450" s="76" t="s">
        <v>347</v>
      </c>
      <c r="B450" s="77" t="s">
        <v>769</v>
      </c>
      <c r="C450" s="78" t="s">
        <v>133</v>
      </c>
      <c r="D450" s="60">
        <v>166</v>
      </c>
      <c r="E450" s="63">
        <v>74.7</v>
      </c>
      <c r="F450" s="63">
        <v>26.5</v>
      </c>
      <c r="G450" s="63">
        <v>67.5</v>
      </c>
      <c r="H450" s="63">
        <v>26.5</v>
      </c>
      <c r="I450" s="63">
        <v>6.6</v>
      </c>
      <c r="J450" s="63">
        <v>104.1</v>
      </c>
      <c r="K450" s="63">
        <v>4.9000000000000004</v>
      </c>
      <c r="L450" s="63">
        <v>71.7</v>
      </c>
      <c r="M450" s="68">
        <v>4.53</v>
      </c>
    </row>
    <row r="451" spans="1:13" ht="11.25" customHeight="1">
      <c r="A451" s="76" t="s">
        <v>347</v>
      </c>
      <c r="B451" s="77" t="s">
        <v>769</v>
      </c>
      <c r="C451" s="78" t="s">
        <v>134</v>
      </c>
      <c r="D451" s="60">
        <v>137</v>
      </c>
      <c r="E451" s="63">
        <v>77.400000000000006</v>
      </c>
      <c r="F451" s="63">
        <v>23.4</v>
      </c>
      <c r="G451" s="63">
        <v>72.3</v>
      </c>
      <c r="H451" s="63">
        <v>18.2</v>
      </c>
      <c r="I451" s="63">
        <v>8.8000000000000007</v>
      </c>
      <c r="J451" s="63">
        <v>120.7</v>
      </c>
      <c r="K451" s="63">
        <v>5.6</v>
      </c>
      <c r="L451" s="63">
        <v>74.5</v>
      </c>
      <c r="M451" s="68">
        <v>4.59</v>
      </c>
    </row>
    <row r="452" spans="1:13" ht="20.100000000000001" customHeight="1">
      <c r="A452" s="76" t="s">
        <v>348</v>
      </c>
      <c r="B452" s="77" t="s">
        <v>770</v>
      </c>
      <c r="C452" s="78" t="s">
        <v>131</v>
      </c>
      <c r="D452" s="60">
        <v>1887</v>
      </c>
      <c r="E452" s="63">
        <v>21.3</v>
      </c>
      <c r="F452" s="63">
        <v>78.599999999999994</v>
      </c>
      <c r="G452" s="63">
        <v>61.3</v>
      </c>
      <c r="H452" s="63">
        <v>38.200000000000003</v>
      </c>
      <c r="I452" s="75">
        <v>0.3</v>
      </c>
      <c r="J452" s="63">
        <v>63.3</v>
      </c>
      <c r="K452" s="63">
        <v>3.3</v>
      </c>
      <c r="L452" s="63">
        <v>21.8</v>
      </c>
      <c r="M452" s="68">
        <v>4.67</v>
      </c>
    </row>
    <row r="453" spans="1:13" ht="11.25" customHeight="1">
      <c r="A453" s="76" t="s">
        <v>348</v>
      </c>
      <c r="B453" s="77" t="s">
        <v>770</v>
      </c>
      <c r="C453" s="78" t="s">
        <v>132</v>
      </c>
      <c r="D453" s="60">
        <v>1497</v>
      </c>
      <c r="E453" s="63">
        <v>47.8</v>
      </c>
      <c r="F453" s="63">
        <v>52.5</v>
      </c>
      <c r="G453" s="63">
        <v>56.3</v>
      </c>
      <c r="H453" s="63">
        <v>42</v>
      </c>
      <c r="I453" s="63">
        <v>1.7</v>
      </c>
      <c r="J453" s="63">
        <v>86.6</v>
      </c>
      <c r="K453" s="63">
        <v>4.3</v>
      </c>
      <c r="L453" s="63">
        <v>49.1</v>
      </c>
      <c r="M453" s="68">
        <v>4.58</v>
      </c>
    </row>
    <row r="454" spans="1:13" ht="11.25" customHeight="1">
      <c r="A454" s="76" t="s">
        <v>348</v>
      </c>
      <c r="B454" s="77" t="s">
        <v>770</v>
      </c>
      <c r="C454" s="78" t="s">
        <v>133</v>
      </c>
      <c r="D454" s="60">
        <v>490</v>
      </c>
      <c r="E454" s="63">
        <v>61.8</v>
      </c>
      <c r="F454" s="63">
        <v>37.6</v>
      </c>
      <c r="G454" s="63">
        <v>58.6</v>
      </c>
      <c r="H454" s="63">
        <v>36.299999999999997</v>
      </c>
      <c r="I454" s="63">
        <v>4.0999999999999996</v>
      </c>
      <c r="J454" s="63">
        <v>105.8</v>
      </c>
      <c r="K454" s="63">
        <v>5</v>
      </c>
      <c r="L454" s="63">
        <v>60.4</v>
      </c>
      <c r="M454" s="68">
        <v>4.71</v>
      </c>
    </row>
    <row r="455" spans="1:13" ht="11.25" customHeight="1">
      <c r="A455" s="76" t="s">
        <v>348</v>
      </c>
      <c r="B455" s="77" t="s">
        <v>770</v>
      </c>
      <c r="C455" s="78" t="s">
        <v>134</v>
      </c>
      <c r="D455" s="60">
        <v>458</v>
      </c>
      <c r="E455" s="63">
        <v>64</v>
      </c>
      <c r="F455" s="63">
        <v>36.9</v>
      </c>
      <c r="G455" s="63">
        <v>58.1</v>
      </c>
      <c r="H455" s="63">
        <v>35.200000000000003</v>
      </c>
      <c r="I455" s="63">
        <v>7</v>
      </c>
      <c r="J455" s="63">
        <v>118.1</v>
      </c>
      <c r="K455" s="63">
        <v>5.3</v>
      </c>
      <c r="L455" s="63">
        <v>59</v>
      </c>
      <c r="M455" s="68">
        <v>4.57</v>
      </c>
    </row>
    <row r="456" spans="1:13" ht="20.100000000000001" customHeight="1">
      <c r="A456" s="76" t="s">
        <v>349</v>
      </c>
      <c r="B456" s="77" t="s">
        <v>771</v>
      </c>
      <c r="C456" s="78" t="s">
        <v>131</v>
      </c>
      <c r="D456" s="60">
        <v>292</v>
      </c>
      <c r="E456" s="63">
        <v>59.2</v>
      </c>
      <c r="F456" s="63">
        <v>41.4</v>
      </c>
      <c r="G456" s="63">
        <v>62.3</v>
      </c>
      <c r="H456" s="63">
        <v>37.700000000000003</v>
      </c>
      <c r="I456" s="75">
        <v>1</v>
      </c>
      <c r="J456" s="63">
        <v>80.099999999999994</v>
      </c>
      <c r="K456" s="63">
        <v>4</v>
      </c>
      <c r="L456" s="63">
        <v>51</v>
      </c>
      <c r="M456" s="68">
        <v>4.82</v>
      </c>
    </row>
    <row r="457" spans="1:13" ht="11.25" customHeight="1">
      <c r="A457" s="76" t="s">
        <v>349</v>
      </c>
      <c r="B457" s="77" t="s">
        <v>771</v>
      </c>
      <c r="C457" s="78" t="s">
        <v>132</v>
      </c>
      <c r="D457" s="60">
        <v>292</v>
      </c>
      <c r="E457" s="63">
        <v>79.5</v>
      </c>
      <c r="F457" s="63">
        <v>19.899999999999999</v>
      </c>
      <c r="G457" s="63">
        <v>56.5</v>
      </c>
      <c r="H457" s="63">
        <v>39.700000000000003</v>
      </c>
      <c r="I457" s="75">
        <v>1.7</v>
      </c>
      <c r="J457" s="63">
        <v>102</v>
      </c>
      <c r="K457" s="63">
        <v>4.9000000000000004</v>
      </c>
      <c r="L457" s="63">
        <v>79.099999999999994</v>
      </c>
      <c r="M457" s="68">
        <v>4.7699999999999996</v>
      </c>
    </row>
    <row r="458" spans="1:13" ht="11.25" customHeight="1">
      <c r="A458" s="76" t="s">
        <v>349</v>
      </c>
      <c r="B458" s="77" t="s">
        <v>771</v>
      </c>
      <c r="C458" s="78" t="s">
        <v>133</v>
      </c>
      <c r="D458" s="60">
        <v>133</v>
      </c>
      <c r="E458" s="63">
        <v>82.7</v>
      </c>
      <c r="F458" s="63">
        <v>15.8</v>
      </c>
      <c r="G458" s="63">
        <v>57.9</v>
      </c>
      <c r="H458" s="63">
        <v>38.299999999999997</v>
      </c>
      <c r="I458" s="75">
        <v>4.5</v>
      </c>
      <c r="J458" s="63">
        <v>111.9</v>
      </c>
      <c r="K458" s="63">
        <v>5.5</v>
      </c>
      <c r="L458" s="63">
        <v>82</v>
      </c>
      <c r="M458" s="68">
        <v>4.9000000000000004</v>
      </c>
    </row>
    <row r="459" spans="1:13" ht="11.25" customHeight="1">
      <c r="A459" s="76" t="s">
        <v>349</v>
      </c>
      <c r="B459" s="77" t="s">
        <v>771</v>
      </c>
      <c r="C459" s="78" t="s">
        <v>134</v>
      </c>
      <c r="D459" s="60">
        <v>109</v>
      </c>
      <c r="E459" s="63">
        <v>80.7</v>
      </c>
      <c r="F459" s="63">
        <v>18.3</v>
      </c>
      <c r="G459" s="63">
        <v>54.1</v>
      </c>
      <c r="H459" s="63">
        <v>31.2</v>
      </c>
      <c r="I459" s="63">
        <v>9.1999999999999993</v>
      </c>
      <c r="J459" s="63">
        <v>124.9</v>
      </c>
      <c r="K459" s="63">
        <v>6.2</v>
      </c>
      <c r="L459" s="63">
        <v>84.4</v>
      </c>
      <c r="M459" s="68">
        <v>5.13</v>
      </c>
    </row>
    <row r="460" spans="1:13" ht="20.100000000000001" customHeight="1">
      <c r="A460" s="76" t="s">
        <v>350</v>
      </c>
      <c r="B460" s="77" t="s">
        <v>772</v>
      </c>
      <c r="C460" s="78" t="s">
        <v>131</v>
      </c>
      <c r="D460" s="60">
        <v>413</v>
      </c>
      <c r="E460" s="63">
        <v>27.4</v>
      </c>
      <c r="F460" s="63">
        <v>72.900000000000006</v>
      </c>
      <c r="G460" s="63">
        <v>40.700000000000003</v>
      </c>
      <c r="H460" s="63">
        <v>57.4</v>
      </c>
      <c r="I460" s="75">
        <v>1.2</v>
      </c>
      <c r="J460" s="63">
        <v>66.8</v>
      </c>
      <c r="K460" s="63">
        <v>3.6</v>
      </c>
      <c r="L460" s="63">
        <v>30.6</v>
      </c>
      <c r="M460" s="68">
        <v>4.88</v>
      </c>
    </row>
    <row r="461" spans="1:13" ht="11.25" customHeight="1">
      <c r="A461" s="76" t="s">
        <v>350</v>
      </c>
      <c r="B461" s="77" t="s">
        <v>772</v>
      </c>
      <c r="C461" s="78" t="s">
        <v>132</v>
      </c>
      <c r="D461" s="60">
        <v>444</v>
      </c>
      <c r="E461" s="63">
        <v>62.4</v>
      </c>
      <c r="F461" s="63">
        <v>37.4</v>
      </c>
      <c r="G461" s="63">
        <v>36.299999999999997</v>
      </c>
      <c r="H461" s="63">
        <v>61</v>
      </c>
      <c r="I461" s="63">
        <v>2.7</v>
      </c>
      <c r="J461" s="63">
        <v>96.5</v>
      </c>
      <c r="K461" s="63">
        <v>4.7</v>
      </c>
      <c r="L461" s="63">
        <v>67.599999999999994</v>
      </c>
      <c r="M461" s="68">
        <v>4.9400000000000004</v>
      </c>
    </row>
    <row r="462" spans="1:13" ht="11.25" customHeight="1">
      <c r="A462" s="76" t="s">
        <v>350</v>
      </c>
      <c r="B462" s="77" t="s">
        <v>772</v>
      </c>
      <c r="C462" s="78" t="s">
        <v>133</v>
      </c>
      <c r="D462" s="60">
        <v>155</v>
      </c>
      <c r="E462" s="63">
        <v>69.7</v>
      </c>
      <c r="F462" s="63">
        <v>32.299999999999997</v>
      </c>
      <c r="G462" s="63">
        <v>40</v>
      </c>
      <c r="H462" s="63">
        <v>43.9</v>
      </c>
      <c r="I462" s="63">
        <v>16.8</v>
      </c>
      <c r="J462" s="63">
        <v>108.3</v>
      </c>
      <c r="K462" s="63">
        <v>5</v>
      </c>
      <c r="L462" s="63">
        <v>71</v>
      </c>
      <c r="M462" s="68">
        <v>5.23</v>
      </c>
    </row>
    <row r="463" spans="1:13" ht="11.25" customHeight="1">
      <c r="A463" s="76" t="s">
        <v>350</v>
      </c>
      <c r="B463" s="77" t="s">
        <v>772</v>
      </c>
      <c r="C463" s="78" t="s">
        <v>134</v>
      </c>
      <c r="D463" s="60">
        <v>150</v>
      </c>
      <c r="E463" s="63">
        <v>74</v>
      </c>
      <c r="F463" s="63">
        <v>24.7</v>
      </c>
      <c r="G463" s="63">
        <v>42</v>
      </c>
      <c r="H463" s="63">
        <v>32.700000000000003</v>
      </c>
      <c r="I463" s="63">
        <v>26</v>
      </c>
      <c r="J463" s="63">
        <v>123.7</v>
      </c>
      <c r="K463" s="63">
        <v>5.6</v>
      </c>
      <c r="L463" s="63">
        <v>71.3</v>
      </c>
      <c r="M463" s="68">
        <v>4.87</v>
      </c>
    </row>
    <row r="464" spans="1:13" ht="20.100000000000001" customHeight="1">
      <c r="A464" s="76" t="s">
        <v>351</v>
      </c>
      <c r="B464" s="77" t="s">
        <v>773</v>
      </c>
      <c r="C464" s="78" t="s">
        <v>131</v>
      </c>
      <c r="D464" s="60">
        <v>104</v>
      </c>
      <c r="E464" s="63">
        <v>68.3</v>
      </c>
      <c r="F464" s="63">
        <v>31.7</v>
      </c>
      <c r="G464" s="63">
        <v>42.3</v>
      </c>
      <c r="H464" s="63">
        <v>53.8</v>
      </c>
      <c r="I464" s="75">
        <v>2.9</v>
      </c>
      <c r="J464" s="63">
        <v>84.3</v>
      </c>
      <c r="K464" s="63">
        <v>4.5</v>
      </c>
      <c r="L464" s="63">
        <v>68</v>
      </c>
      <c r="M464" s="68">
        <v>4.53</v>
      </c>
    </row>
    <row r="465" spans="1:13" ht="11.25" customHeight="1">
      <c r="A465" s="76" t="s">
        <v>351</v>
      </c>
      <c r="B465" s="77" t="s">
        <v>773</v>
      </c>
      <c r="C465" s="78" t="s">
        <v>132</v>
      </c>
      <c r="D465" s="60">
        <v>123</v>
      </c>
      <c r="E465" s="63">
        <v>82.1</v>
      </c>
      <c r="F465" s="63">
        <v>17.100000000000001</v>
      </c>
      <c r="G465" s="63">
        <v>46.3</v>
      </c>
      <c r="H465" s="63">
        <v>51.2</v>
      </c>
      <c r="I465" s="75">
        <v>2.4</v>
      </c>
      <c r="J465" s="63">
        <v>103.3</v>
      </c>
      <c r="K465" s="63">
        <v>5</v>
      </c>
      <c r="L465" s="63">
        <v>84.6</v>
      </c>
      <c r="M465" s="68">
        <v>4.24</v>
      </c>
    </row>
    <row r="466" spans="1:13" ht="11.25" customHeight="1">
      <c r="A466" s="76" t="s">
        <v>351</v>
      </c>
      <c r="B466" s="77" t="s">
        <v>773</v>
      </c>
      <c r="C466" s="78" t="s">
        <v>133</v>
      </c>
      <c r="D466" s="60">
        <v>54</v>
      </c>
      <c r="E466" s="63">
        <v>90.2</v>
      </c>
      <c r="F466" s="75">
        <v>9.3000000000000007</v>
      </c>
      <c r="G466" s="63">
        <v>44.4</v>
      </c>
      <c r="H466" s="63">
        <v>44.4</v>
      </c>
      <c r="I466" s="63">
        <v>0</v>
      </c>
      <c r="J466" s="63">
        <v>127.1</v>
      </c>
      <c r="K466" s="63">
        <v>5.7</v>
      </c>
      <c r="L466" s="63">
        <v>86.4</v>
      </c>
      <c r="M466" s="68">
        <v>3.8</v>
      </c>
    </row>
    <row r="467" spans="1:13" ht="11.25" customHeight="1">
      <c r="A467" s="76" t="s">
        <v>351</v>
      </c>
      <c r="B467" s="77" t="s">
        <v>773</v>
      </c>
      <c r="C467" s="78" t="s">
        <v>134</v>
      </c>
      <c r="D467" s="60">
        <v>33</v>
      </c>
      <c r="E467" s="63">
        <v>91.4</v>
      </c>
      <c r="F467" s="75">
        <v>9.1</v>
      </c>
      <c r="G467" s="63">
        <v>54.5</v>
      </c>
      <c r="H467" s="63">
        <v>45.5</v>
      </c>
      <c r="I467" s="63">
        <v>0</v>
      </c>
      <c r="J467" s="63">
        <v>136.4</v>
      </c>
      <c r="K467" s="63">
        <v>5.6</v>
      </c>
      <c r="L467" s="63">
        <v>90</v>
      </c>
      <c r="M467" s="68">
        <v>4.4800000000000004</v>
      </c>
    </row>
    <row r="468" spans="1:13" ht="20.100000000000001" customHeight="1">
      <c r="A468" s="83" t="s">
        <v>352</v>
      </c>
      <c r="B468" s="81" t="s">
        <v>774</v>
      </c>
      <c r="C468" s="84" t="s">
        <v>131</v>
      </c>
      <c r="D468" s="61">
        <v>51784</v>
      </c>
      <c r="E468" s="64">
        <v>27.3</v>
      </c>
      <c r="F468" s="64">
        <v>72.7</v>
      </c>
      <c r="G468" s="64">
        <v>48.1</v>
      </c>
      <c r="H468" s="64">
        <v>50.5</v>
      </c>
      <c r="I468" s="64">
        <v>1.4</v>
      </c>
      <c r="J468" s="64">
        <v>65.2</v>
      </c>
      <c r="K468" s="64">
        <v>3.3</v>
      </c>
      <c r="L468" s="64">
        <v>25.8</v>
      </c>
      <c r="M468" s="69">
        <v>4.59</v>
      </c>
    </row>
    <row r="469" spans="1:13" ht="11.25" customHeight="1">
      <c r="A469" s="83" t="s">
        <v>352</v>
      </c>
      <c r="B469" s="81" t="s">
        <v>774</v>
      </c>
      <c r="C469" s="84" t="s">
        <v>132</v>
      </c>
      <c r="D469" s="61">
        <v>39315</v>
      </c>
      <c r="E469" s="64">
        <v>55.2</v>
      </c>
      <c r="F469" s="64">
        <v>44.8</v>
      </c>
      <c r="G469" s="64">
        <v>51.7</v>
      </c>
      <c r="H469" s="64">
        <v>46.2</v>
      </c>
      <c r="I469" s="64">
        <v>2</v>
      </c>
      <c r="J469" s="64">
        <v>89.3</v>
      </c>
      <c r="K469" s="64">
        <v>4.4000000000000004</v>
      </c>
      <c r="L469" s="64">
        <v>55.5</v>
      </c>
      <c r="M469" s="69">
        <v>4.49</v>
      </c>
    </row>
    <row r="470" spans="1:13" ht="11.25" customHeight="1">
      <c r="A470" s="83" t="s">
        <v>352</v>
      </c>
      <c r="B470" s="81" t="s">
        <v>774</v>
      </c>
      <c r="C470" s="84" t="s">
        <v>133</v>
      </c>
      <c r="D470" s="61">
        <v>13199</v>
      </c>
      <c r="E470" s="64">
        <v>61.7</v>
      </c>
      <c r="F470" s="64">
        <v>38.299999999999997</v>
      </c>
      <c r="G470" s="64">
        <v>56.3</v>
      </c>
      <c r="H470" s="64">
        <v>38.6</v>
      </c>
      <c r="I470" s="64">
        <v>5</v>
      </c>
      <c r="J470" s="64">
        <v>103.2</v>
      </c>
      <c r="K470" s="64">
        <v>4.8</v>
      </c>
      <c r="L470" s="64">
        <v>59.1</v>
      </c>
      <c r="M470" s="69">
        <v>4.46</v>
      </c>
    </row>
    <row r="471" spans="1:13" ht="11.25" customHeight="1">
      <c r="A471" s="83" t="s">
        <v>352</v>
      </c>
      <c r="B471" s="81" t="s">
        <v>774</v>
      </c>
      <c r="C471" s="84" t="s">
        <v>134</v>
      </c>
      <c r="D471" s="61">
        <v>11182</v>
      </c>
      <c r="E471" s="64">
        <v>65.599999999999994</v>
      </c>
      <c r="F471" s="64">
        <v>34.4</v>
      </c>
      <c r="G471" s="64">
        <v>57.7</v>
      </c>
      <c r="H471" s="64">
        <v>33.5</v>
      </c>
      <c r="I471" s="64">
        <v>8.8000000000000007</v>
      </c>
      <c r="J471" s="64">
        <v>117.2</v>
      </c>
      <c r="K471" s="64">
        <v>5.4</v>
      </c>
      <c r="L471" s="64">
        <v>61.7</v>
      </c>
      <c r="M471" s="69">
        <v>4.38</v>
      </c>
    </row>
    <row r="472" spans="1:13" ht="20.100000000000001" customHeight="1">
      <c r="A472" s="76" t="s">
        <v>353</v>
      </c>
      <c r="B472" s="77" t="s">
        <v>775</v>
      </c>
      <c r="C472" s="78" t="s">
        <v>131</v>
      </c>
      <c r="D472" s="60">
        <v>1087</v>
      </c>
      <c r="E472" s="63">
        <v>32.200000000000003</v>
      </c>
      <c r="F472" s="63">
        <v>67.599999999999994</v>
      </c>
      <c r="G472" s="63">
        <v>54.6</v>
      </c>
      <c r="H472" s="63">
        <v>45</v>
      </c>
      <c r="I472" s="75">
        <v>0.4</v>
      </c>
      <c r="J472" s="63">
        <v>66</v>
      </c>
      <c r="K472" s="63">
        <v>3.4</v>
      </c>
      <c r="L472" s="63">
        <v>27.7</v>
      </c>
      <c r="M472" s="68">
        <v>4.62</v>
      </c>
    </row>
    <row r="473" spans="1:13" ht="11.25" customHeight="1">
      <c r="A473" s="76" t="s">
        <v>353</v>
      </c>
      <c r="B473" s="77" t="s">
        <v>775</v>
      </c>
      <c r="C473" s="78" t="s">
        <v>132</v>
      </c>
      <c r="D473" s="60">
        <v>836</v>
      </c>
      <c r="E473" s="63">
        <v>61.5</v>
      </c>
      <c r="F473" s="63">
        <v>38.299999999999997</v>
      </c>
      <c r="G473" s="63">
        <v>55.4</v>
      </c>
      <c r="H473" s="63">
        <v>43.4</v>
      </c>
      <c r="I473" s="63">
        <v>1.3</v>
      </c>
      <c r="J473" s="63">
        <v>87.5</v>
      </c>
      <c r="K473" s="63">
        <v>4.4000000000000004</v>
      </c>
      <c r="L473" s="63">
        <v>58.2</v>
      </c>
      <c r="M473" s="68">
        <v>4.5199999999999996</v>
      </c>
    </row>
    <row r="474" spans="1:13" ht="11.25" customHeight="1">
      <c r="A474" s="76" t="s">
        <v>353</v>
      </c>
      <c r="B474" s="77" t="s">
        <v>775</v>
      </c>
      <c r="C474" s="78" t="s">
        <v>133</v>
      </c>
      <c r="D474" s="60">
        <v>270</v>
      </c>
      <c r="E474" s="63">
        <v>76.3</v>
      </c>
      <c r="F474" s="63">
        <v>24.1</v>
      </c>
      <c r="G474" s="63">
        <v>58.1</v>
      </c>
      <c r="H474" s="63">
        <v>38.5</v>
      </c>
      <c r="I474" s="63">
        <v>3.7</v>
      </c>
      <c r="J474" s="63">
        <v>108.1</v>
      </c>
      <c r="K474" s="63">
        <v>5.0999999999999996</v>
      </c>
      <c r="L474" s="63">
        <v>74.8</v>
      </c>
      <c r="M474" s="68">
        <v>4.54</v>
      </c>
    </row>
    <row r="475" spans="1:13" ht="11.25" customHeight="1">
      <c r="A475" s="76" t="s">
        <v>353</v>
      </c>
      <c r="B475" s="77" t="s">
        <v>775</v>
      </c>
      <c r="C475" s="78" t="s">
        <v>134</v>
      </c>
      <c r="D475" s="60">
        <v>245</v>
      </c>
      <c r="E475" s="63">
        <v>79.2</v>
      </c>
      <c r="F475" s="63">
        <v>20</v>
      </c>
      <c r="G475" s="63">
        <v>57.1</v>
      </c>
      <c r="H475" s="63">
        <v>31</v>
      </c>
      <c r="I475" s="63">
        <v>11.8</v>
      </c>
      <c r="J475" s="63">
        <v>113.7</v>
      </c>
      <c r="K475" s="63">
        <v>5.4</v>
      </c>
      <c r="L475" s="63">
        <v>75.5</v>
      </c>
      <c r="M475" s="68">
        <v>4.17</v>
      </c>
    </row>
    <row r="476" spans="1:13" ht="20.100000000000001" customHeight="1">
      <c r="A476" s="76" t="s">
        <v>354</v>
      </c>
      <c r="B476" s="77" t="s">
        <v>776</v>
      </c>
      <c r="C476" s="78" t="s">
        <v>131</v>
      </c>
      <c r="D476" s="60">
        <v>4142</v>
      </c>
      <c r="E476" s="63">
        <v>22.9</v>
      </c>
      <c r="F476" s="63">
        <v>77.099999999999994</v>
      </c>
      <c r="G476" s="63">
        <v>37.1</v>
      </c>
      <c r="H476" s="63">
        <v>60.8</v>
      </c>
      <c r="I476" s="63">
        <v>2.1</v>
      </c>
      <c r="J476" s="63">
        <v>66.099999999999994</v>
      </c>
      <c r="K476" s="63">
        <v>3.3</v>
      </c>
      <c r="L476" s="63">
        <v>21.1</v>
      </c>
      <c r="M476" s="68">
        <v>4.4800000000000004</v>
      </c>
    </row>
    <row r="477" spans="1:13" ht="11.25" customHeight="1">
      <c r="A477" s="76" t="s">
        <v>354</v>
      </c>
      <c r="B477" s="77" t="s">
        <v>776</v>
      </c>
      <c r="C477" s="78" t="s">
        <v>132</v>
      </c>
      <c r="D477" s="60">
        <v>3249</v>
      </c>
      <c r="E477" s="63">
        <v>51.3</v>
      </c>
      <c r="F477" s="63">
        <v>48.7</v>
      </c>
      <c r="G477" s="63">
        <v>44.9</v>
      </c>
      <c r="H477" s="63">
        <v>52.7</v>
      </c>
      <c r="I477" s="63">
        <v>2.4</v>
      </c>
      <c r="J477" s="63">
        <v>90</v>
      </c>
      <c r="K477" s="63">
        <v>4.4000000000000004</v>
      </c>
      <c r="L477" s="63">
        <v>51.6</v>
      </c>
      <c r="M477" s="68">
        <v>4.25</v>
      </c>
    </row>
    <row r="478" spans="1:13" ht="11.25" customHeight="1">
      <c r="A478" s="76" t="s">
        <v>354</v>
      </c>
      <c r="B478" s="77" t="s">
        <v>776</v>
      </c>
      <c r="C478" s="78" t="s">
        <v>133</v>
      </c>
      <c r="D478" s="60">
        <v>959</v>
      </c>
      <c r="E478" s="63">
        <v>61.1</v>
      </c>
      <c r="F478" s="63">
        <v>38.700000000000003</v>
      </c>
      <c r="G478" s="63">
        <v>52.2</v>
      </c>
      <c r="H478" s="63">
        <v>41.6</v>
      </c>
      <c r="I478" s="63">
        <v>5.7</v>
      </c>
      <c r="J478" s="63">
        <v>102</v>
      </c>
      <c r="K478" s="63">
        <v>4.8</v>
      </c>
      <c r="L478" s="63">
        <v>56.6</v>
      </c>
      <c r="M478" s="68">
        <v>4.2300000000000004</v>
      </c>
    </row>
    <row r="479" spans="1:13" ht="11.25" customHeight="1">
      <c r="A479" s="76" t="s">
        <v>354</v>
      </c>
      <c r="B479" s="77" t="s">
        <v>776</v>
      </c>
      <c r="C479" s="78" t="s">
        <v>134</v>
      </c>
      <c r="D479" s="60">
        <v>859</v>
      </c>
      <c r="E479" s="63">
        <v>62.9</v>
      </c>
      <c r="F479" s="63">
        <v>37</v>
      </c>
      <c r="G479" s="63">
        <v>56</v>
      </c>
      <c r="H479" s="63">
        <v>33.9</v>
      </c>
      <c r="I479" s="63">
        <v>10.1</v>
      </c>
      <c r="J479" s="63">
        <v>115.1</v>
      </c>
      <c r="K479" s="63">
        <v>5.3</v>
      </c>
      <c r="L479" s="63">
        <v>57.9</v>
      </c>
      <c r="M479" s="68">
        <v>4.07</v>
      </c>
    </row>
    <row r="480" spans="1:13" ht="20.100000000000001" customHeight="1">
      <c r="A480" s="76" t="s">
        <v>355</v>
      </c>
      <c r="B480" s="77" t="s">
        <v>777</v>
      </c>
      <c r="C480" s="78" t="s">
        <v>131</v>
      </c>
      <c r="D480" s="60">
        <v>357</v>
      </c>
      <c r="E480" s="63">
        <v>68.3</v>
      </c>
      <c r="F480" s="63">
        <v>31.4</v>
      </c>
      <c r="G480" s="63">
        <v>55.2</v>
      </c>
      <c r="H480" s="63">
        <v>43.7</v>
      </c>
      <c r="I480" s="75">
        <v>1.1000000000000001</v>
      </c>
      <c r="J480" s="63">
        <v>80</v>
      </c>
      <c r="K480" s="63">
        <v>3.9</v>
      </c>
      <c r="L480" s="63">
        <v>59.7</v>
      </c>
      <c r="M480" s="68">
        <v>4.07</v>
      </c>
    </row>
    <row r="481" spans="1:13" ht="11.25" customHeight="1">
      <c r="A481" s="76" t="s">
        <v>355</v>
      </c>
      <c r="B481" s="77" t="s">
        <v>777</v>
      </c>
      <c r="C481" s="78" t="s">
        <v>132</v>
      </c>
      <c r="D481" s="60">
        <v>283</v>
      </c>
      <c r="E481" s="63">
        <v>86.6</v>
      </c>
      <c r="F481" s="63">
        <v>13.1</v>
      </c>
      <c r="G481" s="63">
        <v>63.3</v>
      </c>
      <c r="H481" s="63">
        <v>35</v>
      </c>
      <c r="I481" s="75">
        <v>1.1000000000000001</v>
      </c>
      <c r="J481" s="63">
        <v>99.2</v>
      </c>
      <c r="K481" s="63">
        <v>4.9000000000000004</v>
      </c>
      <c r="L481" s="63">
        <v>79.599999999999994</v>
      </c>
      <c r="M481" s="68">
        <v>3.98</v>
      </c>
    </row>
    <row r="482" spans="1:13" ht="11.25" customHeight="1">
      <c r="A482" s="76" t="s">
        <v>355</v>
      </c>
      <c r="B482" s="77" t="s">
        <v>777</v>
      </c>
      <c r="C482" s="78" t="s">
        <v>133</v>
      </c>
      <c r="D482" s="60">
        <v>96</v>
      </c>
      <c r="E482" s="63">
        <v>88.8</v>
      </c>
      <c r="F482" s="63">
        <v>11.5</v>
      </c>
      <c r="G482" s="63">
        <v>74</v>
      </c>
      <c r="H482" s="63">
        <v>25</v>
      </c>
      <c r="I482" s="75">
        <v>3.1</v>
      </c>
      <c r="J482" s="63">
        <v>108.9</v>
      </c>
      <c r="K482" s="63">
        <v>5.0999999999999996</v>
      </c>
      <c r="L482" s="63">
        <v>77.900000000000006</v>
      </c>
      <c r="M482" s="68">
        <v>3.98</v>
      </c>
    </row>
    <row r="483" spans="1:13" ht="11.25" customHeight="1">
      <c r="A483" s="76" t="s">
        <v>355</v>
      </c>
      <c r="B483" s="77" t="s">
        <v>777</v>
      </c>
      <c r="C483" s="78" t="s">
        <v>134</v>
      </c>
      <c r="D483" s="60">
        <v>111</v>
      </c>
      <c r="E483" s="63">
        <v>89.4</v>
      </c>
      <c r="F483" s="63">
        <v>10.8</v>
      </c>
      <c r="G483" s="63">
        <v>59.5</v>
      </c>
      <c r="H483" s="63">
        <v>34.200000000000003</v>
      </c>
      <c r="I483" s="75">
        <v>7.2</v>
      </c>
      <c r="J483" s="63">
        <v>133.69999999999999</v>
      </c>
      <c r="K483" s="63">
        <v>6.1</v>
      </c>
      <c r="L483" s="63">
        <v>89.2</v>
      </c>
      <c r="M483" s="68">
        <v>3.8</v>
      </c>
    </row>
    <row r="484" spans="1:13" ht="20.100000000000001" customHeight="1">
      <c r="A484" s="76" t="s">
        <v>356</v>
      </c>
      <c r="B484" s="77" t="s">
        <v>778</v>
      </c>
      <c r="C484" s="78" t="s">
        <v>131</v>
      </c>
      <c r="D484" s="60">
        <v>955</v>
      </c>
      <c r="E484" s="63">
        <v>24.1</v>
      </c>
      <c r="F484" s="63">
        <v>75.599999999999994</v>
      </c>
      <c r="G484" s="63">
        <v>35.200000000000003</v>
      </c>
      <c r="H484" s="63">
        <v>64.3</v>
      </c>
      <c r="I484" s="75">
        <v>0.9</v>
      </c>
      <c r="J484" s="63">
        <v>63.7</v>
      </c>
      <c r="K484" s="63">
        <v>3.3</v>
      </c>
      <c r="L484" s="63">
        <v>25.7</v>
      </c>
      <c r="M484" s="68">
        <v>5.26</v>
      </c>
    </row>
    <row r="485" spans="1:13" ht="11.25" customHeight="1">
      <c r="A485" s="76" t="s">
        <v>356</v>
      </c>
      <c r="B485" s="77" t="s">
        <v>778</v>
      </c>
      <c r="C485" s="78" t="s">
        <v>132</v>
      </c>
      <c r="D485" s="60">
        <v>659</v>
      </c>
      <c r="E485" s="63">
        <v>52</v>
      </c>
      <c r="F485" s="63">
        <v>48</v>
      </c>
      <c r="G485" s="63">
        <v>46</v>
      </c>
      <c r="H485" s="63">
        <v>52</v>
      </c>
      <c r="I485" s="63">
        <v>2.2999999999999998</v>
      </c>
      <c r="J485" s="63">
        <v>88.5</v>
      </c>
      <c r="K485" s="63">
        <v>4.3</v>
      </c>
      <c r="L485" s="63">
        <v>55.7</v>
      </c>
      <c r="M485" s="68">
        <v>4.91</v>
      </c>
    </row>
    <row r="486" spans="1:13" ht="11.25" customHeight="1">
      <c r="A486" s="76" t="s">
        <v>356</v>
      </c>
      <c r="B486" s="77" t="s">
        <v>778</v>
      </c>
      <c r="C486" s="78" t="s">
        <v>133</v>
      </c>
      <c r="D486" s="60">
        <v>189</v>
      </c>
      <c r="E486" s="63">
        <v>66.7</v>
      </c>
      <c r="F486" s="63">
        <v>31.2</v>
      </c>
      <c r="G486" s="63">
        <v>57.1</v>
      </c>
      <c r="H486" s="63">
        <v>36</v>
      </c>
      <c r="I486" s="63">
        <v>6.3</v>
      </c>
      <c r="J486" s="63">
        <v>109.1</v>
      </c>
      <c r="K486" s="63">
        <v>5.2</v>
      </c>
      <c r="L486" s="63">
        <v>63</v>
      </c>
      <c r="M486" s="68">
        <v>4.8499999999999996</v>
      </c>
    </row>
    <row r="487" spans="1:13" ht="11.25" customHeight="1">
      <c r="A487" s="76" t="s">
        <v>356</v>
      </c>
      <c r="B487" s="77" t="s">
        <v>778</v>
      </c>
      <c r="C487" s="78" t="s">
        <v>134</v>
      </c>
      <c r="D487" s="60">
        <v>155</v>
      </c>
      <c r="E487" s="63">
        <v>66.5</v>
      </c>
      <c r="F487" s="63">
        <v>34.200000000000003</v>
      </c>
      <c r="G487" s="63">
        <v>56.8</v>
      </c>
      <c r="H487" s="63">
        <v>38.1</v>
      </c>
      <c r="I487" s="75">
        <v>3.9</v>
      </c>
      <c r="J487" s="63">
        <v>118.1</v>
      </c>
      <c r="K487" s="63">
        <v>5.5</v>
      </c>
      <c r="L487" s="63">
        <v>69</v>
      </c>
      <c r="M487" s="68">
        <v>4.8600000000000003</v>
      </c>
    </row>
    <row r="488" spans="1:13" ht="20.100000000000001" customHeight="1">
      <c r="A488" s="76" t="s">
        <v>357</v>
      </c>
      <c r="B488" s="77" t="s">
        <v>779</v>
      </c>
      <c r="C488" s="78" t="s">
        <v>131</v>
      </c>
      <c r="D488" s="60">
        <v>139</v>
      </c>
      <c r="E488" s="63">
        <v>71.900000000000006</v>
      </c>
      <c r="F488" s="63">
        <v>30.2</v>
      </c>
      <c r="G488" s="63">
        <v>76.3</v>
      </c>
      <c r="H488" s="63">
        <v>25.2</v>
      </c>
      <c r="I488" s="75">
        <v>2.2000000000000002</v>
      </c>
      <c r="J488" s="63">
        <v>83</v>
      </c>
      <c r="K488" s="63">
        <v>4.2</v>
      </c>
      <c r="L488" s="63">
        <v>57.4</v>
      </c>
      <c r="M488" s="68">
        <v>3.75</v>
      </c>
    </row>
    <row r="489" spans="1:13" ht="11.25" customHeight="1">
      <c r="A489" s="76" t="s">
        <v>357</v>
      </c>
      <c r="B489" s="77" t="s">
        <v>779</v>
      </c>
      <c r="C489" s="78" t="s">
        <v>132</v>
      </c>
      <c r="D489" s="60">
        <v>201</v>
      </c>
      <c r="E489" s="63">
        <v>88.1</v>
      </c>
      <c r="F489" s="63">
        <v>12.4</v>
      </c>
      <c r="G489" s="63">
        <v>67.2</v>
      </c>
      <c r="H489" s="63">
        <v>30.8</v>
      </c>
      <c r="I489" s="75">
        <v>2</v>
      </c>
      <c r="J489" s="63">
        <v>98.2</v>
      </c>
      <c r="K489" s="63">
        <v>4.8</v>
      </c>
      <c r="L489" s="63">
        <v>82.1</v>
      </c>
      <c r="M489" s="68">
        <v>4.0999999999999996</v>
      </c>
    </row>
    <row r="490" spans="1:13" ht="11.25" customHeight="1">
      <c r="A490" s="76" t="s">
        <v>357</v>
      </c>
      <c r="B490" s="77" t="s">
        <v>779</v>
      </c>
      <c r="C490" s="78" t="s">
        <v>133</v>
      </c>
      <c r="D490" s="60">
        <v>59</v>
      </c>
      <c r="E490" s="63">
        <v>100</v>
      </c>
      <c r="F490" s="63">
        <v>0</v>
      </c>
      <c r="G490" s="63">
        <v>50.8</v>
      </c>
      <c r="H490" s="63">
        <v>44.1</v>
      </c>
      <c r="I490" s="75">
        <v>10.199999999999999</v>
      </c>
      <c r="J490" s="63">
        <v>123.3</v>
      </c>
      <c r="K490" s="63">
        <v>5.7</v>
      </c>
      <c r="L490" s="63">
        <v>91.4</v>
      </c>
      <c r="M490" s="68">
        <v>0</v>
      </c>
    </row>
    <row r="491" spans="1:13" ht="11.25" customHeight="1">
      <c r="A491" s="76" t="s">
        <v>357</v>
      </c>
      <c r="B491" s="77" t="s">
        <v>779</v>
      </c>
      <c r="C491" s="78" t="s">
        <v>134</v>
      </c>
      <c r="D491" s="60">
        <v>45</v>
      </c>
      <c r="E491" s="63">
        <v>87.5</v>
      </c>
      <c r="F491" s="75">
        <v>13.3</v>
      </c>
      <c r="G491" s="63">
        <v>73.3</v>
      </c>
      <c r="H491" s="63">
        <v>26.7</v>
      </c>
      <c r="I491" s="75">
        <v>8.9</v>
      </c>
      <c r="J491" s="63">
        <v>126.4</v>
      </c>
      <c r="K491" s="63">
        <v>5.7</v>
      </c>
      <c r="L491" s="63">
        <v>80.900000000000006</v>
      </c>
      <c r="M491" s="68">
        <v>3.72</v>
      </c>
    </row>
    <row r="492" spans="1:13" ht="20.100000000000001" customHeight="1">
      <c r="A492" s="76" t="s">
        <v>358</v>
      </c>
      <c r="B492" s="77" t="s">
        <v>780</v>
      </c>
      <c r="C492" s="78" t="s">
        <v>131</v>
      </c>
      <c r="D492" s="60">
        <v>158</v>
      </c>
      <c r="E492" s="63">
        <v>74.099999999999994</v>
      </c>
      <c r="F492" s="63">
        <v>24.1</v>
      </c>
      <c r="G492" s="63">
        <v>46.2</v>
      </c>
      <c r="H492" s="63">
        <v>51.3</v>
      </c>
      <c r="I492" s="75">
        <v>1.9</v>
      </c>
      <c r="J492" s="63">
        <v>80.7</v>
      </c>
      <c r="K492" s="63">
        <v>4.0999999999999996</v>
      </c>
      <c r="L492" s="63">
        <v>76.599999999999994</v>
      </c>
      <c r="M492" s="68">
        <v>4</v>
      </c>
    </row>
    <row r="493" spans="1:13" ht="11.25" customHeight="1">
      <c r="A493" s="76" t="s">
        <v>358</v>
      </c>
      <c r="B493" s="77" t="s">
        <v>780</v>
      </c>
      <c r="C493" s="78" t="s">
        <v>132</v>
      </c>
      <c r="D493" s="60">
        <v>191</v>
      </c>
      <c r="E493" s="63">
        <v>87.4</v>
      </c>
      <c r="F493" s="63">
        <v>11</v>
      </c>
      <c r="G493" s="63">
        <v>61.3</v>
      </c>
      <c r="H493" s="63">
        <v>36.6</v>
      </c>
      <c r="I493" s="75">
        <v>2.1</v>
      </c>
      <c r="J493" s="63">
        <v>93.1</v>
      </c>
      <c r="K493" s="63">
        <v>4.7</v>
      </c>
      <c r="L493" s="63">
        <v>87.4</v>
      </c>
      <c r="M493" s="68">
        <v>4.26</v>
      </c>
    </row>
    <row r="494" spans="1:13" ht="11.25" customHeight="1">
      <c r="A494" s="76" t="s">
        <v>358</v>
      </c>
      <c r="B494" s="77" t="s">
        <v>780</v>
      </c>
      <c r="C494" s="78" t="s">
        <v>133</v>
      </c>
      <c r="D494" s="60">
        <v>75</v>
      </c>
      <c r="E494" s="63">
        <v>88.7</v>
      </c>
      <c r="F494" s="75">
        <v>10.7</v>
      </c>
      <c r="G494" s="63">
        <v>46.7</v>
      </c>
      <c r="H494" s="63">
        <v>50.7</v>
      </c>
      <c r="I494" s="63">
        <v>0</v>
      </c>
      <c r="J494" s="63">
        <v>101.6</v>
      </c>
      <c r="K494" s="63">
        <v>4.9000000000000004</v>
      </c>
      <c r="L494" s="63">
        <v>88.9</v>
      </c>
      <c r="M494" s="68">
        <v>3.94</v>
      </c>
    </row>
    <row r="495" spans="1:13" ht="11.25" customHeight="1">
      <c r="A495" s="76" t="s">
        <v>358</v>
      </c>
      <c r="B495" s="77" t="s">
        <v>780</v>
      </c>
      <c r="C495" s="78" t="s">
        <v>134</v>
      </c>
      <c r="D495" s="60">
        <v>80</v>
      </c>
      <c r="E495" s="63">
        <v>90</v>
      </c>
      <c r="F495" s="75">
        <v>10</v>
      </c>
      <c r="G495" s="63">
        <v>48.8</v>
      </c>
      <c r="H495" s="63">
        <v>40</v>
      </c>
      <c r="I495" s="75">
        <v>10</v>
      </c>
      <c r="J495" s="63">
        <v>120.9</v>
      </c>
      <c r="K495" s="63">
        <v>5.6</v>
      </c>
      <c r="L495" s="63">
        <v>86.7</v>
      </c>
      <c r="M495" s="68">
        <v>4.3600000000000003</v>
      </c>
    </row>
    <row r="496" spans="1:13" ht="20.100000000000001" customHeight="1">
      <c r="A496" s="76" t="s">
        <v>359</v>
      </c>
      <c r="B496" s="77" t="s">
        <v>781</v>
      </c>
      <c r="C496" s="78" t="s">
        <v>131</v>
      </c>
      <c r="D496" s="60">
        <v>189</v>
      </c>
      <c r="E496" s="63">
        <v>73</v>
      </c>
      <c r="F496" s="63">
        <v>26.5</v>
      </c>
      <c r="G496" s="63">
        <v>50.8</v>
      </c>
      <c r="H496" s="63">
        <v>48.1</v>
      </c>
      <c r="I496" s="75">
        <v>1.6</v>
      </c>
      <c r="J496" s="63">
        <v>81.599999999999994</v>
      </c>
      <c r="K496" s="63">
        <v>4.2</v>
      </c>
      <c r="L496" s="63">
        <v>72.3</v>
      </c>
      <c r="M496" s="68">
        <v>4.13</v>
      </c>
    </row>
    <row r="497" spans="1:13" ht="11.25" customHeight="1">
      <c r="A497" s="76" t="s">
        <v>359</v>
      </c>
      <c r="B497" s="77" t="s">
        <v>781</v>
      </c>
      <c r="C497" s="78" t="s">
        <v>132</v>
      </c>
      <c r="D497" s="60">
        <v>189</v>
      </c>
      <c r="E497" s="63">
        <v>93.1</v>
      </c>
      <c r="F497" s="63">
        <v>9</v>
      </c>
      <c r="G497" s="63">
        <v>55.6</v>
      </c>
      <c r="H497" s="63">
        <v>42.9</v>
      </c>
      <c r="I497" s="75">
        <v>2.1</v>
      </c>
      <c r="J497" s="63">
        <v>103.5</v>
      </c>
      <c r="K497" s="63">
        <v>5</v>
      </c>
      <c r="L497" s="63">
        <v>91</v>
      </c>
      <c r="M497" s="68">
        <v>3.17</v>
      </c>
    </row>
    <row r="498" spans="1:13" ht="11.25" customHeight="1">
      <c r="A498" s="76" t="s">
        <v>359</v>
      </c>
      <c r="B498" s="77" t="s">
        <v>781</v>
      </c>
      <c r="C498" s="78" t="s">
        <v>133</v>
      </c>
      <c r="D498" s="60">
        <v>89</v>
      </c>
      <c r="E498" s="63">
        <v>87.1</v>
      </c>
      <c r="F498" s="63">
        <v>13.5</v>
      </c>
      <c r="G498" s="63">
        <v>52.8</v>
      </c>
      <c r="H498" s="63">
        <v>44.9</v>
      </c>
      <c r="I498" s="75">
        <v>4.5</v>
      </c>
      <c r="J498" s="63">
        <v>108.7</v>
      </c>
      <c r="K498" s="63">
        <v>5.2</v>
      </c>
      <c r="L498" s="63">
        <v>91.3</v>
      </c>
      <c r="M498" s="68">
        <v>4.4000000000000004</v>
      </c>
    </row>
    <row r="499" spans="1:13" ht="11.25" customHeight="1">
      <c r="A499" s="76" t="s">
        <v>359</v>
      </c>
      <c r="B499" s="77" t="s">
        <v>781</v>
      </c>
      <c r="C499" s="78" t="s">
        <v>134</v>
      </c>
      <c r="D499" s="60">
        <v>63</v>
      </c>
      <c r="E499" s="63">
        <v>100</v>
      </c>
      <c r="F499" s="63">
        <v>0</v>
      </c>
      <c r="G499" s="63">
        <v>47.6</v>
      </c>
      <c r="H499" s="63">
        <v>39.700000000000003</v>
      </c>
      <c r="I499" s="75">
        <v>12.7</v>
      </c>
      <c r="J499" s="63">
        <v>132.30000000000001</v>
      </c>
      <c r="K499" s="63">
        <v>6</v>
      </c>
      <c r="L499" s="63">
        <v>93.8</v>
      </c>
      <c r="M499" s="68">
        <v>4.5599999999999996</v>
      </c>
    </row>
    <row r="500" spans="1:13" ht="20.100000000000001" customHeight="1">
      <c r="A500" s="76" t="s">
        <v>360</v>
      </c>
      <c r="B500" s="77" t="s">
        <v>782</v>
      </c>
      <c r="C500" s="78" t="s">
        <v>131</v>
      </c>
      <c r="D500" s="60">
        <v>473</v>
      </c>
      <c r="E500" s="63">
        <v>43.6</v>
      </c>
      <c r="F500" s="63">
        <v>57.1</v>
      </c>
      <c r="G500" s="63">
        <v>63</v>
      </c>
      <c r="H500" s="63">
        <v>36.200000000000003</v>
      </c>
      <c r="I500" s="75">
        <v>0.8</v>
      </c>
      <c r="J500" s="63">
        <v>69.7</v>
      </c>
      <c r="K500" s="63">
        <v>3.6</v>
      </c>
      <c r="L500" s="63">
        <v>39.9</v>
      </c>
      <c r="M500" s="68">
        <v>3.99</v>
      </c>
    </row>
    <row r="501" spans="1:13" ht="11.25" customHeight="1">
      <c r="A501" s="76" t="s">
        <v>360</v>
      </c>
      <c r="B501" s="77" t="s">
        <v>782</v>
      </c>
      <c r="C501" s="78" t="s">
        <v>132</v>
      </c>
      <c r="D501" s="60">
        <v>450</v>
      </c>
      <c r="E501" s="63">
        <v>67.599999999999994</v>
      </c>
      <c r="F501" s="63">
        <v>31.6</v>
      </c>
      <c r="G501" s="63">
        <v>68.900000000000006</v>
      </c>
      <c r="H501" s="63">
        <v>30</v>
      </c>
      <c r="I501" s="75">
        <v>0.7</v>
      </c>
      <c r="J501" s="63">
        <v>90.7</v>
      </c>
      <c r="K501" s="63">
        <v>4.5999999999999996</v>
      </c>
      <c r="L501" s="63">
        <v>66.8</v>
      </c>
      <c r="M501" s="68">
        <v>3.96</v>
      </c>
    </row>
    <row r="502" spans="1:13" ht="11.25" customHeight="1">
      <c r="A502" s="76" t="s">
        <v>360</v>
      </c>
      <c r="B502" s="77" t="s">
        <v>782</v>
      </c>
      <c r="C502" s="78" t="s">
        <v>133</v>
      </c>
      <c r="D502" s="60">
        <v>156</v>
      </c>
      <c r="E502" s="63">
        <v>71.8</v>
      </c>
      <c r="F502" s="63">
        <v>28.2</v>
      </c>
      <c r="G502" s="63">
        <v>66</v>
      </c>
      <c r="H502" s="63">
        <v>28.8</v>
      </c>
      <c r="I502" s="63">
        <v>6.4</v>
      </c>
      <c r="J502" s="63">
        <v>105.6</v>
      </c>
      <c r="K502" s="63">
        <v>4.9000000000000004</v>
      </c>
      <c r="L502" s="63">
        <v>70.5</v>
      </c>
      <c r="M502" s="68">
        <v>4.55</v>
      </c>
    </row>
    <row r="503" spans="1:13" ht="11.25" customHeight="1">
      <c r="A503" s="76" t="s">
        <v>360</v>
      </c>
      <c r="B503" s="77" t="s">
        <v>782</v>
      </c>
      <c r="C503" s="78" t="s">
        <v>134</v>
      </c>
      <c r="D503" s="60">
        <v>152</v>
      </c>
      <c r="E503" s="63">
        <v>79.599999999999994</v>
      </c>
      <c r="F503" s="63">
        <v>19.100000000000001</v>
      </c>
      <c r="G503" s="63">
        <v>59.9</v>
      </c>
      <c r="H503" s="63">
        <v>27</v>
      </c>
      <c r="I503" s="63">
        <v>11.2</v>
      </c>
      <c r="J503" s="63">
        <v>126.9</v>
      </c>
      <c r="K503" s="63">
        <v>5.6</v>
      </c>
      <c r="L503" s="63">
        <v>72.400000000000006</v>
      </c>
      <c r="M503" s="68">
        <v>3.99</v>
      </c>
    </row>
    <row r="504" spans="1:13" ht="20.100000000000001" customHeight="1">
      <c r="A504" s="76" t="s">
        <v>361</v>
      </c>
      <c r="B504" s="77" t="s">
        <v>783</v>
      </c>
      <c r="C504" s="78" t="s">
        <v>131</v>
      </c>
      <c r="D504" s="60">
        <v>903</v>
      </c>
      <c r="E504" s="63">
        <v>34.9</v>
      </c>
      <c r="F504" s="63">
        <v>65.3</v>
      </c>
      <c r="G504" s="63">
        <v>63.2</v>
      </c>
      <c r="H504" s="63">
        <v>36</v>
      </c>
      <c r="I504" s="75">
        <v>0.4</v>
      </c>
      <c r="J504" s="63">
        <v>66.5</v>
      </c>
      <c r="K504" s="63">
        <v>3.7</v>
      </c>
      <c r="L504" s="63">
        <v>33.6</v>
      </c>
      <c r="M504" s="68">
        <v>4.2699999999999996</v>
      </c>
    </row>
    <row r="505" spans="1:13" ht="11.25" customHeight="1">
      <c r="A505" s="76" t="s">
        <v>361</v>
      </c>
      <c r="B505" s="77" t="s">
        <v>783</v>
      </c>
      <c r="C505" s="78" t="s">
        <v>132</v>
      </c>
      <c r="D505" s="60">
        <v>720</v>
      </c>
      <c r="E505" s="63">
        <v>58.5</v>
      </c>
      <c r="F505" s="63">
        <v>41.4</v>
      </c>
      <c r="G505" s="63">
        <v>59.6</v>
      </c>
      <c r="H505" s="63">
        <v>40.1</v>
      </c>
      <c r="I505" s="75">
        <v>0.8</v>
      </c>
      <c r="J505" s="63">
        <v>89.4</v>
      </c>
      <c r="K505" s="63">
        <v>4.5</v>
      </c>
      <c r="L505" s="63">
        <v>63.2</v>
      </c>
      <c r="M505" s="68">
        <v>4.13</v>
      </c>
    </row>
    <row r="506" spans="1:13" ht="11.25" customHeight="1">
      <c r="A506" s="76" t="s">
        <v>361</v>
      </c>
      <c r="B506" s="77" t="s">
        <v>783</v>
      </c>
      <c r="C506" s="78" t="s">
        <v>133</v>
      </c>
      <c r="D506" s="60">
        <v>230</v>
      </c>
      <c r="E506" s="63">
        <v>69.599999999999994</v>
      </c>
      <c r="F506" s="63">
        <v>31.3</v>
      </c>
      <c r="G506" s="63">
        <v>67</v>
      </c>
      <c r="H506" s="63">
        <v>30</v>
      </c>
      <c r="I506" s="75">
        <v>3.5</v>
      </c>
      <c r="J506" s="63">
        <v>106.9</v>
      </c>
      <c r="K506" s="63">
        <v>4.9000000000000004</v>
      </c>
      <c r="L506" s="63">
        <v>72.2</v>
      </c>
      <c r="M506" s="68">
        <v>4.01</v>
      </c>
    </row>
    <row r="507" spans="1:13" ht="11.25" customHeight="1">
      <c r="A507" s="76" t="s">
        <v>361</v>
      </c>
      <c r="B507" s="77" t="s">
        <v>783</v>
      </c>
      <c r="C507" s="78" t="s">
        <v>134</v>
      </c>
      <c r="D507" s="60">
        <v>153</v>
      </c>
      <c r="E507" s="63">
        <v>75.8</v>
      </c>
      <c r="F507" s="63">
        <v>26.1</v>
      </c>
      <c r="G507" s="63">
        <v>73.900000000000006</v>
      </c>
      <c r="H507" s="63">
        <v>21.6</v>
      </c>
      <c r="I507" s="75">
        <v>5.9</v>
      </c>
      <c r="J507" s="63">
        <v>117.5</v>
      </c>
      <c r="K507" s="63">
        <v>5.5</v>
      </c>
      <c r="L507" s="63">
        <v>70.599999999999994</v>
      </c>
      <c r="M507" s="68">
        <v>4.1500000000000004</v>
      </c>
    </row>
    <row r="508" spans="1:13" ht="20.100000000000001" customHeight="1">
      <c r="A508" s="76" t="s">
        <v>362</v>
      </c>
      <c r="B508" s="77" t="s">
        <v>784</v>
      </c>
      <c r="C508" s="78" t="s">
        <v>131</v>
      </c>
      <c r="D508" s="60">
        <v>1984</v>
      </c>
      <c r="E508" s="63">
        <v>26.3</v>
      </c>
      <c r="F508" s="63">
        <v>73.5</v>
      </c>
      <c r="G508" s="63">
        <v>71.8</v>
      </c>
      <c r="H508" s="63">
        <v>26.4</v>
      </c>
      <c r="I508" s="63">
        <v>1.5</v>
      </c>
      <c r="J508" s="63">
        <v>67.3</v>
      </c>
      <c r="K508" s="63">
        <v>3.4</v>
      </c>
      <c r="L508" s="63">
        <v>28.1</v>
      </c>
      <c r="M508" s="68">
        <v>4.43</v>
      </c>
    </row>
    <row r="509" spans="1:13" ht="11.25" customHeight="1">
      <c r="A509" s="76" t="s">
        <v>362</v>
      </c>
      <c r="B509" s="77" t="s">
        <v>784</v>
      </c>
      <c r="C509" s="78" t="s">
        <v>132</v>
      </c>
      <c r="D509" s="60">
        <v>1321</v>
      </c>
      <c r="E509" s="63">
        <v>53.1</v>
      </c>
      <c r="F509" s="63">
        <v>47.1</v>
      </c>
      <c r="G509" s="63">
        <v>67.099999999999994</v>
      </c>
      <c r="H509" s="63">
        <v>31.7</v>
      </c>
      <c r="I509" s="63">
        <v>1</v>
      </c>
      <c r="J509" s="63">
        <v>90.1</v>
      </c>
      <c r="K509" s="63">
        <v>4.4000000000000004</v>
      </c>
      <c r="L509" s="63">
        <v>56.3</v>
      </c>
      <c r="M509" s="68">
        <v>4.33</v>
      </c>
    </row>
    <row r="510" spans="1:13" ht="11.25" customHeight="1">
      <c r="A510" s="76" t="s">
        <v>362</v>
      </c>
      <c r="B510" s="77" t="s">
        <v>784</v>
      </c>
      <c r="C510" s="78" t="s">
        <v>133</v>
      </c>
      <c r="D510" s="60">
        <v>427</v>
      </c>
      <c r="E510" s="63">
        <v>52.9</v>
      </c>
      <c r="F510" s="63">
        <v>47.3</v>
      </c>
      <c r="G510" s="63">
        <v>68.599999999999994</v>
      </c>
      <c r="H510" s="63">
        <v>28.8</v>
      </c>
      <c r="I510" s="63">
        <v>2.2999999999999998</v>
      </c>
      <c r="J510" s="63">
        <v>101.7</v>
      </c>
      <c r="K510" s="63">
        <v>4.8</v>
      </c>
      <c r="L510" s="63">
        <v>54.3</v>
      </c>
      <c r="M510" s="68">
        <v>4.2</v>
      </c>
    </row>
    <row r="511" spans="1:13" ht="11.25" customHeight="1">
      <c r="A511" s="76" t="s">
        <v>362</v>
      </c>
      <c r="B511" s="77" t="s">
        <v>784</v>
      </c>
      <c r="C511" s="78" t="s">
        <v>134</v>
      </c>
      <c r="D511" s="60">
        <v>382</v>
      </c>
      <c r="E511" s="63">
        <v>61.5</v>
      </c>
      <c r="F511" s="63">
        <v>39</v>
      </c>
      <c r="G511" s="63">
        <v>69.900000000000006</v>
      </c>
      <c r="H511" s="63">
        <v>23.6</v>
      </c>
      <c r="I511" s="63">
        <v>6.5</v>
      </c>
      <c r="J511" s="63">
        <v>119.1</v>
      </c>
      <c r="K511" s="63">
        <v>5.5</v>
      </c>
      <c r="L511" s="63">
        <v>60.5</v>
      </c>
      <c r="M511" s="68">
        <v>4.08</v>
      </c>
    </row>
    <row r="512" spans="1:13" ht="20.100000000000001" customHeight="1">
      <c r="A512" s="76" t="s">
        <v>363</v>
      </c>
      <c r="B512" s="77" t="s">
        <v>785</v>
      </c>
      <c r="C512" s="78" t="s">
        <v>131</v>
      </c>
      <c r="D512" s="60">
        <v>227</v>
      </c>
      <c r="E512" s="63">
        <v>69.2</v>
      </c>
      <c r="F512" s="63">
        <v>29.5</v>
      </c>
      <c r="G512" s="63">
        <v>59.5</v>
      </c>
      <c r="H512" s="63">
        <v>39.200000000000003</v>
      </c>
      <c r="I512" s="75">
        <v>2.6</v>
      </c>
      <c r="J512" s="63">
        <v>77.900000000000006</v>
      </c>
      <c r="K512" s="63">
        <v>4</v>
      </c>
      <c r="L512" s="63">
        <v>54</v>
      </c>
      <c r="M512" s="68">
        <v>5.3</v>
      </c>
    </row>
    <row r="513" spans="1:13" ht="11.25" customHeight="1">
      <c r="A513" s="76" t="s">
        <v>363</v>
      </c>
      <c r="B513" s="77" t="s">
        <v>785</v>
      </c>
      <c r="C513" s="78" t="s">
        <v>132</v>
      </c>
      <c r="D513" s="60">
        <v>305</v>
      </c>
      <c r="E513" s="63">
        <v>88.9</v>
      </c>
      <c r="F513" s="63">
        <v>12.1</v>
      </c>
      <c r="G513" s="63">
        <v>59.3</v>
      </c>
      <c r="H513" s="63">
        <v>37.700000000000003</v>
      </c>
      <c r="I513" s="75">
        <v>3</v>
      </c>
      <c r="J513" s="63">
        <v>103.1</v>
      </c>
      <c r="K513" s="63">
        <v>4.8</v>
      </c>
      <c r="L513" s="63">
        <v>85.9</v>
      </c>
      <c r="M513" s="68">
        <v>4.87</v>
      </c>
    </row>
    <row r="514" spans="1:13" ht="11.25" customHeight="1">
      <c r="A514" s="76" t="s">
        <v>363</v>
      </c>
      <c r="B514" s="77" t="s">
        <v>785</v>
      </c>
      <c r="C514" s="78" t="s">
        <v>133</v>
      </c>
      <c r="D514" s="60">
        <v>102</v>
      </c>
      <c r="E514" s="63">
        <v>87.5</v>
      </c>
      <c r="F514" s="63">
        <v>12.7</v>
      </c>
      <c r="G514" s="63">
        <v>64.7</v>
      </c>
      <c r="H514" s="63">
        <v>30.4</v>
      </c>
      <c r="I514" s="75">
        <v>5.9</v>
      </c>
      <c r="J514" s="63">
        <v>114.8</v>
      </c>
      <c r="K514" s="63">
        <v>5.0999999999999996</v>
      </c>
      <c r="L514" s="63">
        <v>80.400000000000006</v>
      </c>
      <c r="M514" s="68">
        <v>3.96</v>
      </c>
    </row>
    <row r="515" spans="1:13" ht="11.25" customHeight="1">
      <c r="A515" s="76" t="s">
        <v>363</v>
      </c>
      <c r="B515" s="77" t="s">
        <v>785</v>
      </c>
      <c r="C515" s="78" t="s">
        <v>134</v>
      </c>
      <c r="D515" s="60">
        <v>93</v>
      </c>
      <c r="E515" s="63">
        <v>95.7</v>
      </c>
      <c r="F515" s="75">
        <v>4.3</v>
      </c>
      <c r="G515" s="63">
        <v>57</v>
      </c>
      <c r="H515" s="63">
        <v>28</v>
      </c>
      <c r="I515" s="63">
        <v>14</v>
      </c>
      <c r="J515" s="63">
        <v>131.30000000000001</v>
      </c>
      <c r="K515" s="63">
        <v>5.6</v>
      </c>
      <c r="L515" s="63">
        <v>92.2</v>
      </c>
      <c r="M515" s="68">
        <v>4.7699999999999996</v>
      </c>
    </row>
    <row r="516" spans="1:13" ht="20.100000000000001" customHeight="1">
      <c r="A516" s="76" t="s">
        <v>364</v>
      </c>
      <c r="B516" s="77" t="s">
        <v>786</v>
      </c>
      <c r="C516" s="78" t="s">
        <v>131</v>
      </c>
      <c r="D516" s="60">
        <v>261</v>
      </c>
      <c r="E516" s="63">
        <v>65.900000000000006</v>
      </c>
      <c r="F516" s="63">
        <v>34.9</v>
      </c>
      <c r="G516" s="63">
        <v>53.3</v>
      </c>
      <c r="H516" s="63">
        <v>45.2</v>
      </c>
      <c r="I516" s="75">
        <v>1.1000000000000001</v>
      </c>
      <c r="J516" s="63">
        <v>79.7</v>
      </c>
      <c r="K516" s="63">
        <v>3.9</v>
      </c>
      <c r="L516" s="63">
        <v>52.5</v>
      </c>
      <c r="M516" s="68">
        <v>5</v>
      </c>
    </row>
    <row r="517" spans="1:13" ht="11.25" customHeight="1">
      <c r="A517" s="76" t="s">
        <v>364</v>
      </c>
      <c r="B517" s="77" t="s">
        <v>786</v>
      </c>
      <c r="C517" s="78" t="s">
        <v>132</v>
      </c>
      <c r="D517" s="60">
        <v>350</v>
      </c>
      <c r="E517" s="63">
        <v>83.4</v>
      </c>
      <c r="F517" s="63">
        <v>16</v>
      </c>
      <c r="G517" s="63">
        <v>40.9</v>
      </c>
      <c r="H517" s="63">
        <v>57.1</v>
      </c>
      <c r="I517" s="75">
        <v>0.9</v>
      </c>
      <c r="J517" s="63">
        <v>102.8</v>
      </c>
      <c r="K517" s="63">
        <v>4.9000000000000004</v>
      </c>
      <c r="L517" s="63">
        <v>83.7</v>
      </c>
      <c r="M517" s="68">
        <v>4.46</v>
      </c>
    </row>
    <row r="518" spans="1:13" ht="11.25" customHeight="1">
      <c r="A518" s="76" t="s">
        <v>364</v>
      </c>
      <c r="B518" s="77" t="s">
        <v>786</v>
      </c>
      <c r="C518" s="78" t="s">
        <v>133</v>
      </c>
      <c r="D518" s="60">
        <v>138</v>
      </c>
      <c r="E518" s="63">
        <v>88.4</v>
      </c>
      <c r="F518" s="63">
        <v>13</v>
      </c>
      <c r="G518" s="63">
        <v>38.4</v>
      </c>
      <c r="H518" s="63">
        <v>53.6</v>
      </c>
      <c r="I518" s="75">
        <v>5.0999999999999996</v>
      </c>
      <c r="J518" s="63">
        <v>120.9</v>
      </c>
      <c r="K518" s="63">
        <v>5.3</v>
      </c>
      <c r="L518" s="63">
        <v>84.8</v>
      </c>
      <c r="M518" s="68">
        <v>4.59</v>
      </c>
    </row>
    <row r="519" spans="1:13" ht="11.25" customHeight="1">
      <c r="A519" s="76" t="s">
        <v>364</v>
      </c>
      <c r="B519" s="77" t="s">
        <v>786</v>
      </c>
      <c r="C519" s="78" t="s">
        <v>134</v>
      </c>
      <c r="D519" s="60">
        <v>127</v>
      </c>
      <c r="E519" s="63">
        <v>94.6</v>
      </c>
      <c r="F519" s="75">
        <v>5.5</v>
      </c>
      <c r="G519" s="63">
        <v>47.2</v>
      </c>
      <c r="H519" s="63">
        <v>42.5</v>
      </c>
      <c r="I519" s="63">
        <v>11</v>
      </c>
      <c r="J519" s="63">
        <v>130.19999999999999</v>
      </c>
      <c r="K519" s="63">
        <v>5.9</v>
      </c>
      <c r="L519" s="63">
        <v>86.6</v>
      </c>
      <c r="M519" s="68">
        <v>3.76</v>
      </c>
    </row>
    <row r="520" spans="1:13" ht="20.100000000000001" customHeight="1">
      <c r="A520" s="76" t="s">
        <v>365</v>
      </c>
      <c r="B520" s="77" t="s">
        <v>787</v>
      </c>
      <c r="C520" s="78" t="s">
        <v>131</v>
      </c>
      <c r="D520" s="60">
        <v>1839</v>
      </c>
      <c r="E520" s="63">
        <v>40.5</v>
      </c>
      <c r="F520" s="63">
        <v>59.7</v>
      </c>
      <c r="G520" s="63">
        <v>49.3</v>
      </c>
      <c r="H520" s="63">
        <v>49.3</v>
      </c>
      <c r="I520" s="63">
        <v>1.3</v>
      </c>
      <c r="J520" s="63">
        <v>68.3</v>
      </c>
      <c r="K520" s="63">
        <v>3.7</v>
      </c>
      <c r="L520" s="63">
        <v>36.6</v>
      </c>
      <c r="M520" s="68">
        <v>4.1900000000000004</v>
      </c>
    </row>
    <row r="521" spans="1:13" ht="11.25" customHeight="1">
      <c r="A521" s="76" t="s">
        <v>365</v>
      </c>
      <c r="B521" s="77" t="s">
        <v>787</v>
      </c>
      <c r="C521" s="78" t="s">
        <v>132</v>
      </c>
      <c r="D521" s="60">
        <v>1416</v>
      </c>
      <c r="E521" s="63">
        <v>65</v>
      </c>
      <c r="F521" s="63">
        <v>35.200000000000003</v>
      </c>
      <c r="G521" s="63">
        <v>59.5</v>
      </c>
      <c r="H521" s="63">
        <v>38.299999999999997</v>
      </c>
      <c r="I521" s="63">
        <v>2</v>
      </c>
      <c r="J521" s="63">
        <v>89.7</v>
      </c>
      <c r="K521" s="63">
        <v>4.5999999999999996</v>
      </c>
      <c r="L521" s="63">
        <v>64.7</v>
      </c>
      <c r="M521" s="68">
        <v>4.04</v>
      </c>
    </row>
    <row r="522" spans="1:13" ht="11.25" customHeight="1">
      <c r="A522" s="76" t="s">
        <v>365</v>
      </c>
      <c r="B522" s="77" t="s">
        <v>787</v>
      </c>
      <c r="C522" s="78" t="s">
        <v>133</v>
      </c>
      <c r="D522" s="60">
        <v>485</v>
      </c>
      <c r="E522" s="63">
        <v>74.2</v>
      </c>
      <c r="F522" s="63">
        <v>26.2</v>
      </c>
      <c r="G522" s="63">
        <v>66.599999999999994</v>
      </c>
      <c r="H522" s="63">
        <v>32.4</v>
      </c>
      <c r="I522" s="63">
        <v>2.2999999999999998</v>
      </c>
      <c r="J522" s="63">
        <v>103.5</v>
      </c>
      <c r="K522" s="63">
        <v>5</v>
      </c>
      <c r="L522" s="63">
        <v>70.900000000000006</v>
      </c>
      <c r="M522" s="68">
        <v>4.0199999999999996</v>
      </c>
    </row>
    <row r="523" spans="1:13" ht="11.25" customHeight="1">
      <c r="A523" s="76" t="s">
        <v>365</v>
      </c>
      <c r="B523" s="77" t="s">
        <v>787</v>
      </c>
      <c r="C523" s="78" t="s">
        <v>134</v>
      </c>
      <c r="D523" s="60">
        <v>330</v>
      </c>
      <c r="E523" s="63">
        <v>83</v>
      </c>
      <c r="F523" s="63">
        <v>17.899999999999999</v>
      </c>
      <c r="G523" s="63">
        <v>68.2</v>
      </c>
      <c r="H523" s="63">
        <v>24.2</v>
      </c>
      <c r="I523" s="63">
        <v>7.6</v>
      </c>
      <c r="J523" s="63">
        <v>119.3</v>
      </c>
      <c r="K523" s="63">
        <v>5.6</v>
      </c>
      <c r="L523" s="63">
        <v>76.7</v>
      </c>
      <c r="M523" s="68">
        <v>4.09</v>
      </c>
    </row>
    <row r="524" spans="1:13" ht="20.100000000000001" customHeight="1">
      <c r="A524" s="76" t="s">
        <v>366</v>
      </c>
      <c r="B524" s="77" t="s">
        <v>788</v>
      </c>
      <c r="C524" s="78" t="s">
        <v>131</v>
      </c>
      <c r="D524" s="60">
        <v>1235</v>
      </c>
      <c r="E524" s="63">
        <v>44.4</v>
      </c>
      <c r="F524" s="63">
        <v>55.8</v>
      </c>
      <c r="G524" s="63">
        <v>56.5</v>
      </c>
      <c r="H524" s="63">
        <v>40.6</v>
      </c>
      <c r="I524" s="63">
        <v>3.2</v>
      </c>
      <c r="J524" s="63">
        <v>69.8</v>
      </c>
      <c r="K524" s="63">
        <v>3.7</v>
      </c>
      <c r="L524" s="63">
        <v>39.5</v>
      </c>
      <c r="M524" s="68">
        <v>4.68</v>
      </c>
    </row>
    <row r="525" spans="1:13" ht="11.25" customHeight="1">
      <c r="A525" s="76" t="s">
        <v>366</v>
      </c>
      <c r="B525" s="77" t="s">
        <v>788</v>
      </c>
      <c r="C525" s="78" t="s">
        <v>132</v>
      </c>
      <c r="D525" s="60">
        <v>1252</v>
      </c>
      <c r="E525" s="63">
        <v>71.7</v>
      </c>
      <c r="F525" s="63">
        <v>28.3</v>
      </c>
      <c r="G525" s="63">
        <v>55.5</v>
      </c>
      <c r="H525" s="63">
        <v>41.9</v>
      </c>
      <c r="I525" s="63">
        <v>2.5</v>
      </c>
      <c r="J525" s="63">
        <v>91.9</v>
      </c>
      <c r="K525" s="63">
        <v>4.5</v>
      </c>
      <c r="L525" s="63">
        <v>69.099999999999994</v>
      </c>
      <c r="M525" s="68">
        <v>4.53</v>
      </c>
    </row>
    <row r="526" spans="1:13" ht="11.25" customHeight="1">
      <c r="A526" s="76" t="s">
        <v>366</v>
      </c>
      <c r="B526" s="77" t="s">
        <v>788</v>
      </c>
      <c r="C526" s="78" t="s">
        <v>133</v>
      </c>
      <c r="D526" s="60">
        <v>451</v>
      </c>
      <c r="E526" s="63">
        <v>76.7</v>
      </c>
      <c r="F526" s="63">
        <v>22.4</v>
      </c>
      <c r="G526" s="63">
        <v>55</v>
      </c>
      <c r="H526" s="63">
        <v>40.4</v>
      </c>
      <c r="I526" s="63">
        <v>4</v>
      </c>
      <c r="J526" s="63">
        <v>107.5</v>
      </c>
      <c r="K526" s="63">
        <v>5.0999999999999996</v>
      </c>
      <c r="L526" s="63">
        <v>72.7</v>
      </c>
      <c r="M526" s="68">
        <v>4.4000000000000004</v>
      </c>
    </row>
    <row r="527" spans="1:13" ht="11.25" customHeight="1">
      <c r="A527" s="76" t="s">
        <v>366</v>
      </c>
      <c r="B527" s="77" t="s">
        <v>788</v>
      </c>
      <c r="C527" s="78" t="s">
        <v>134</v>
      </c>
      <c r="D527" s="60">
        <v>406</v>
      </c>
      <c r="E527" s="63">
        <v>80.8</v>
      </c>
      <c r="F527" s="63">
        <v>18.5</v>
      </c>
      <c r="G527" s="63">
        <v>60.6</v>
      </c>
      <c r="H527" s="63">
        <v>31</v>
      </c>
      <c r="I527" s="63">
        <v>8.9</v>
      </c>
      <c r="J527" s="63">
        <v>123.4</v>
      </c>
      <c r="K527" s="63">
        <v>5.7</v>
      </c>
      <c r="L527" s="63">
        <v>77.8</v>
      </c>
      <c r="M527" s="68">
        <v>4.22</v>
      </c>
    </row>
    <row r="528" spans="1:13" ht="20.100000000000001" customHeight="1">
      <c r="A528" s="76" t="s">
        <v>367</v>
      </c>
      <c r="B528" s="77" t="s">
        <v>789</v>
      </c>
      <c r="C528" s="78" t="s">
        <v>131</v>
      </c>
      <c r="D528" s="60">
        <v>230</v>
      </c>
      <c r="E528" s="63">
        <v>75.7</v>
      </c>
      <c r="F528" s="63">
        <v>23</v>
      </c>
      <c r="G528" s="63">
        <v>79.099999999999994</v>
      </c>
      <c r="H528" s="63">
        <v>20</v>
      </c>
      <c r="I528" s="63">
        <v>0</v>
      </c>
      <c r="J528" s="63">
        <v>77.400000000000006</v>
      </c>
      <c r="K528" s="63">
        <v>4</v>
      </c>
      <c r="L528" s="63">
        <v>62.2</v>
      </c>
      <c r="M528" s="68">
        <v>4.51</v>
      </c>
    </row>
    <row r="529" spans="1:13" ht="11.25" customHeight="1">
      <c r="A529" s="76" t="s">
        <v>367</v>
      </c>
      <c r="B529" s="77" t="s">
        <v>789</v>
      </c>
      <c r="C529" s="78" t="s">
        <v>132</v>
      </c>
      <c r="D529" s="60">
        <v>259</v>
      </c>
      <c r="E529" s="63">
        <v>91.1</v>
      </c>
      <c r="F529" s="63">
        <v>9.3000000000000007</v>
      </c>
      <c r="G529" s="63">
        <v>63.3</v>
      </c>
      <c r="H529" s="63">
        <v>31.7</v>
      </c>
      <c r="I529" s="63">
        <v>5</v>
      </c>
      <c r="J529" s="63">
        <v>98.9</v>
      </c>
      <c r="K529" s="63">
        <v>4.7</v>
      </c>
      <c r="L529" s="63">
        <v>87.3</v>
      </c>
      <c r="M529" s="68">
        <v>4.92</v>
      </c>
    </row>
    <row r="530" spans="1:13" ht="11.25" customHeight="1">
      <c r="A530" s="76" t="s">
        <v>367</v>
      </c>
      <c r="B530" s="77" t="s">
        <v>789</v>
      </c>
      <c r="C530" s="78" t="s">
        <v>133</v>
      </c>
      <c r="D530" s="60">
        <v>84</v>
      </c>
      <c r="E530" s="63">
        <v>90.9</v>
      </c>
      <c r="F530" s="75">
        <v>9.5</v>
      </c>
      <c r="G530" s="63">
        <v>57.1</v>
      </c>
      <c r="H530" s="63">
        <v>34.5</v>
      </c>
      <c r="I530" s="75">
        <v>9.5</v>
      </c>
      <c r="J530" s="63">
        <v>119.3</v>
      </c>
      <c r="K530" s="63">
        <v>5.2</v>
      </c>
      <c r="L530" s="63">
        <v>85.1</v>
      </c>
      <c r="M530" s="68">
        <v>4.38</v>
      </c>
    </row>
    <row r="531" spans="1:13" ht="11.25" customHeight="1">
      <c r="A531" s="76" t="s">
        <v>367</v>
      </c>
      <c r="B531" s="77" t="s">
        <v>789</v>
      </c>
      <c r="C531" s="78" t="s">
        <v>134</v>
      </c>
      <c r="D531" s="60">
        <v>87</v>
      </c>
      <c r="E531" s="63">
        <v>90.2</v>
      </c>
      <c r="F531" s="75">
        <v>10.3</v>
      </c>
      <c r="G531" s="63">
        <v>57.5</v>
      </c>
      <c r="H531" s="63">
        <v>26.4</v>
      </c>
      <c r="I531" s="63">
        <v>16.100000000000001</v>
      </c>
      <c r="J531" s="63">
        <v>119.5</v>
      </c>
      <c r="K531" s="63">
        <v>5.4</v>
      </c>
      <c r="L531" s="63">
        <v>86.7</v>
      </c>
      <c r="M531" s="68">
        <v>4.54</v>
      </c>
    </row>
    <row r="532" spans="1:13" ht="20.100000000000001" customHeight="1">
      <c r="A532" s="76" t="s">
        <v>368</v>
      </c>
      <c r="B532" s="77" t="s">
        <v>790</v>
      </c>
      <c r="C532" s="78" t="s">
        <v>131</v>
      </c>
      <c r="D532" s="60">
        <v>1573</v>
      </c>
      <c r="E532" s="63">
        <v>44.2</v>
      </c>
      <c r="F532" s="63">
        <v>55.9</v>
      </c>
      <c r="G532" s="63">
        <v>68.2</v>
      </c>
      <c r="H532" s="63">
        <v>30.1</v>
      </c>
      <c r="I532" s="63">
        <v>1.7</v>
      </c>
      <c r="J532" s="63">
        <v>69.400000000000006</v>
      </c>
      <c r="K532" s="63">
        <v>3.6</v>
      </c>
      <c r="L532" s="63">
        <v>40.6</v>
      </c>
      <c r="M532" s="68">
        <v>4.43</v>
      </c>
    </row>
    <row r="533" spans="1:13" ht="11.25" customHeight="1">
      <c r="A533" s="76" t="s">
        <v>368</v>
      </c>
      <c r="B533" s="77" t="s">
        <v>790</v>
      </c>
      <c r="C533" s="78" t="s">
        <v>132</v>
      </c>
      <c r="D533" s="60">
        <v>1282</v>
      </c>
      <c r="E533" s="63">
        <v>67</v>
      </c>
      <c r="F533" s="63">
        <v>33.200000000000003</v>
      </c>
      <c r="G533" s="63">
        <v>70.5</v>
      </c>
      <c r="H533" s="63">
        <v>27.6</v>
      </c>
      <c r="I533" s="63">
        <v>1.9</v>
      </c>
      <c r="J533" s="63">
        <v>89</v>
      </c>
      <c r="K533" s="63">
        <v>4.5</v>
      </c>
      <c r="L533" s="63">
        <v>68.2</v>
      </c>
      <c r="M533" s="68">
        <v>4.29</v>
      </c>
    </row>
    <row r="534" spans="1:13" ht="11.25" customHeight="1">
      <c r="A534" s="76" t="s">
        <v>368</v>
      </c>
      <c r="B534" s="77" t="s">
        <v>790</v>
      </c>
      <c r="C534" s="78" t="s">
        <v>133</v>
      </c>
      <c r="D534" s="60">
        <v>472</v>
      </c>
      <c r="E534" s="63">
        <v>70.3</v>
      </c>
      <c r="F534" s="63">
        <v>29.4</v>
      </c>
      <c r="G534" s="63">
        <v>68.400000000000006</v>
      </c>
      <c r="H534" s="63">
        <v>26.3</v>
      </c>
      <c r="I534" s="63">
        <v>4.7</v>
      </c>
      <c r="J534" s="63">
        <v>102.5</v>
      </c>
      <c r="K534" s="63">
        <v>5</v>
      </c>
      <c r="L534" s="63">
        <v>67.400000000000006</v>
      </c>
      <c r="M534" s="68">
        <v>4.34</v>
      </c>
    </row>
    <row r="535" spans="1:13" ht="11.25" customHeight="1">
      <c r="A535" s="76" t="s">
        <v>368</v>
      </c>
      <c r="B535" s="77" t="s">
        <v>790</v>
      </c>
      <c r="C535" s="78" t="s">
        <v>134</v>
      </c>
      <c r="D535" s="60">
        <v>370</v>
      </c>
      <c r="E535" s="63">
        <v>81.099999999999994</v>
      </c>
      <c r="F535" s="63">
        <v>19.2</v>
      </c>
      <c r="G535" s="63">
        <v>69.2</v>
      </c>
      <c r="H535" s="63">
        <v>21.1</v>
      </c>
      <c r="I535" s="63">
        <v>9.6999999999999993</v>
      </c>
      <c r="J535" s="63">
        <v>121.9</v>
      </c>
      <c r="K535" s="63">
        <v>5.6</v>
      </c>
      <c r="L535" s="63">
        <v>73.5</v>
      </c>
      <c r="M535" s="68">
        <v>4.4400000000000004</v>
      </c>
    </row>
    <row r="536" spans="1:13" ht="20.100000000000001" customHeight="1">
      <c r="A536" s="76" t="s">
        <v>369</v>
      </c>
      <c r="B536" s="77" t="s">
        <v>791</v>
      </c>
      <c r="C536" s="78" t="s">
        <v>131</v>
      </c>
      <c r="D536" s="60">
        <v>155</v>
      </c>
      <c r="E536" s="63">
        <v>96.8</v>
      </c>
      <c r="F536" s="75">
        <v>3.2</v>
      </c>
      <c r="G536" s="63">
        <v>66.5</v>
      </c>
      <c r="H536" s="63">
        <v>32.9</v>
      </c>
      <c r="I536" s="75">
        <v>3.2</v>
      </c>
      <c r="J536" s="63">
        <v>88.8</v>
      </c>
      <c r="K536" s="63">
        <v>4.3</v>
      </c>
      <c r="L536" s="63">
        <v>78.8</v>
      </c>
      <c r="M536" s="68">
        <v>3.51</v>
      </c>
    </row>
    <row r="537" spans="1:13" ht="11.25" customHeight="1">
      <c r="A537" s="76" t="s">
        <v>369</v>
      </c>
      <c r="B537" s="77" t="s">
        <v>791</v>
      </c>
      <c r="C537" s="78" t="s">
        <v>132</v>
      </c>
      <c r="D537" s="60">
        <v>222</v>
      </c>
      <c r="E537" s="63">
        <v>94.2</v>
      </c>
      <c r="F537" s="63">
        <v>5.9</v>
      </c>
      <c r="G537" s="63">
        <v>62.6</v>
      </c>
      <c r="H537" s="63">
        <v>34.200000000000003</v>
      </c>
      <c r="I537" s="75">
        <v>2.2999999999999998</v>
      </c>
      <c r="J537" s="63">
        <v>101.2</v>
      </c>
      <c r="K537" s="63">
        <v>4.8</v>
      </c>
      <c r="L537" s="63">
        <v>92.3</v>
      </c>
      <c r="M537" s="68">
        <v>3.56</v>
      </c>
    </row>
    <row r="538" spans="1:13" ht="11.25" customHeight="1">
      <c r="A538" s="76" t="s">
        <v>369</v>
      </c>
      <c r="B538" s="77" t="s">
        <v>791</v>
      </c>
      <c r="C538" s="78" t="s">
        <v>133</v>
      </c>
      <c r="D538" s="60">
        <v>100</v>
      </c>
      <c r="E538" s="63">
        <v>95</v>
      </c>
      <c r="F538" s="75">
        <v>5</v>
      </c>
      <c r="G538" s="63">
        <v>59</v>
      </c>
      <c r="H538" s="63">
        <v>34</v>
      </c>
      <c r="I538" s="75">
        <v>3</v>
      </c>
      <c r="J538" s="63">
        <v>115.4</v>
      </c>
      <c r="K538" s="63">
        <v>5.2</v>
      </c>
      <c r="L538" s="63">
        <v>86</v>
      </c>
      <c r="M538" s="68">
        <v>4.0199999999999996</v>
      </c>
    </row>
    <row r="539" spans="1:13" ht="11.25" customHeight="1">
      <c r="A539" s="76" t="s">
        <v>369</v>
      </c>
      <c r="B539" s="77" t="s">
        <v>791</v>
      </c>
      <c r="C539" s="78" t="s">
        <v>134</v>
      </c>
      <c r="D539" s="60">
        <v>80</v>
      </c>
      <c r="E539" s="63">
        <v>92.1</v>
      </c>
      <c r="F539" s="75">
        <v>7.5</v>
      </c>
      <c r="G539" s="63">
        <v>63.8</v>
      </c>
      <c r="H539" s="63">
        <v>25</v>
      </c>
      <c r="I539" s="75">
        <v>3.8</v>
      </c>
      <c r="J539" s="63">
        <v>135.6</v>
      </c>
      <c r="K539" s="63">
        <v>6.1</v>
      </c>
      <c r="L539" s="63">
        <v>89.5</v>
      </c>
      <c r="M539" s="68">
        <v>3.98</v>
      </c>
    </row>
    <row r="540" spans="1:13" ht="20.100000000000001" customHeight="1">
      <c r="A540" s="76" t="s">
        <v>370</v>
      </c>
      <c r="B540" s="77" t="s">
        <v>792</v>
      </c>
      <c r="C540" s="78" t="s">
        <v>131</v>
      </c>
      <c r="D540" s="60">
        <v>505</v>
      </c>
      <c r="E540" s="63">
        <v>58.4</v>
      </c>
      <c r="F540" s="63">
        <v>41.4</v>
      </c>
      <c r="G540" s="63">
        <v>47.3</v>
      </c>
      <c r="H540" s="63">
        <v>51.5</v>
      </c>
      <c r="I540" s="75">
        <v>1.8</v>
      </c>
      <c r="J540" s="63">
        <v>73.599999999999994</v>
      </c>
      <c r="K540" s="63">
        <v>4</v>
      </c>
      <c r="L540" s="63">
        <v>49.5</v>
      </c>
      <c r="M540" s="68">
        <v>4.3</v>
      </c>
    </row>
    <row r="541" spans="1:13" ht="11.25" customHeight="1">
      <c r="A541" s="76" t="s">
        <v>370</v>
      </c>
      <c r="B541" s="77" t="s">
        <v>792</v>
      </c>
      <c r="C541" s="78" t="s">
        <v>132</v>
      </c>
      <c r="D541" s="60">
        <v>544</v>
      </c>
      <c r="E541" s="63">
        <v>79.8</v>
      </c>
      <c r="F541" s="63">
        <v>20.6</v>
      </c>
      <c r="G541" s="63">
        <v>54.2</v>
      </c>
      <c r="H541" s="63">
        <v>44.9</v>
      </c>
      <c r="I541" s="75">
        <v>0.7</v>
      </c>
      <c r="J541" s="63">
        <v>93.7</v>
      </c>
      <c r="K541" s="63">
        <v>4.9000000000000004</v>
      </c>
      <c r="L541" s="63">
        <v>77.900000000000006</v>
      </c>
      <c r="M541" s="68">
        <v>4.18</v>
      </c>
    </row>
    <row r="542" spans="1:13" ht="11.25" customHeight="1">
      <c r="A542" s="76" t="s">
        <v>370</v>
      </c>
      <c r="B542" s="77" t="s">
        <v>792</v>
      </c>
      <c r="C542" s="78" t="s">
        <v>133</v>
      </c>
      <c r="D542" s="60">
        <v>193</v>
      </c>
      <c r="E542" s="63">
        <v>86.5</v>
      </c>
      <c r="F542" s="63">
        <v>14.5</v>
      </c>
      <c r="G542" s="63">
        <v>54.9</v>
      </c>
      <c r="H542" s="63">
        <v>36.299999999999997</v>
      </c>
      <c r="I542" s="63">
        <v>5.7</v>
      </c>
      <c r="J542" s="63">
        <v>105.5</v>
      </c>
      <c r="K542" s="63">
        <v>5.2</v>
      </c>
      <c r="L542" s="63">
        <v>78.2</v>
      </c>
      <c r="M542" s="68">
        <v>4.68</v>
      </c>
    </row>
    <row r="543" spans="1:13" ht="11.25" customHeight="1">
      <c r="A543" s="76" t="s">
        <v>370</v>
      </c>
      <c r="B543" s="77" t="s">
        <v>792</v>
      </c>
      <c r="C543" s="78" t="s">
        <v>134</v>
      </c>
      <c r="D543" s="60">
        <v>170</v>
      </c>
      <c r="E543" s="63">
        <v>85.3</v>
      </c>
      <c r="F543" s="63">
        <v>15.9</v>
      </c>
      <c r="G543" s="63">
        <v>58.8</v>
      </c>
      <c r="H543" s="63">
        <v>35.9</v>
      </c>
      <c r="I543" s="75">
        <v>4.7</v>
      </c>
      <c r="J543" s="63">
        <v>120.2</v>
      </c>
      <c r="K543" s="63">
        <v>5.6</v>
      </c>
      <c r="L543" s="63">
        <v>84.1</v>
      </c>
      <c r="M543" s="68">
        <v>3.62</v>
      </c>
    </row>
    <row r="544" spans="1:13" ht="20.100000000000001" customHeight="1">
      <c r="A544" s="76" t="s">
        <v>371</v>
      </c>
      <c r="B544" s="77" t="s">
        <v>793</v>
      </c>
      <c r="C544" s="78" t="s">
        <v>131</v>
      </c>
      <c r="D544" s="60">
        <v>771</v>
      </c>
      <c r="E544" s="63">
        <v>40.700000000000003</v>
      </c>
      <c r="F544" s="63">
        <v>59.5</v>
      </c>
      <c r="G544" s="63">
        <v>66.3</v>
      </c>
      <c r="H544" s="63">
        <v>33.5</v>
      </c>
      <c r="I544" s="75">
        <v>0.9</v>
      </c>
      <c r="J544" s="63">
        <v>70.8</v>
      </c>
      <c r="K544" s="63">
        <v>3.8</v>
      </c>
      <c r="L544" s="63">
        <v>39.6</v>
      </c>
      <c r="M544" s="68">
        <v>4.62</v>
      </c>
    </row>
    <row r="545" spans="1:13" ht="11.25" customHeight="1">
      <c r="A545" s="76" t="s">
        <v>371</v>
      </c>
      <c r="B545" s="77" t="s">
        <v>793</v>
      </c>
      <c r="C545" s="78" t="s">
        <v>132</v>
      </c>
      <c r="D545" s="60">
        <v>689</v>
      </c>
      <c r="E545" s="63">
        <v>71.599999999999994</v>
      </c>
      <c r="F545" s="63">
        <v>28.7</v>
      </c>
      <c r="G545" s="63">
        <v>74.7</v>
      </c>
      <c r="H545" s="63">
        <v>24.2</v>
      </c>
      <c r="I545" s="75">
        <v>1.3</v>
      </c>
      <c r="J545" s="63">
        <v>92.4</v>
      </c>
      <c r="K545" s="63">
        <v>4.5999999999999996</v>
      </c>
      <c r="L545" s="63">
        <v>71.400000000000006</v>
      </c>
      <c r="M545" s="68">
        <v>4.43</v>
      </c>
    </row>
    <row r="546" spans="1:13" ht="11.25" customHeight="1">
      <c r="A546" s="76" t="s">
        <v>371</v>
      </c>
      <c r="B546" s="77" t="s">
        <v>793</v>
      </c>
      <c r="C546" s="78" t="s">
        <v>133</v>
      </c>
      <c r="D546" s="60">
        <v>233</v>
      </c>
      <c r="E546" s="63">
        <v>75.5</v>
      </c>
      <c r="F546" s="63">
        <v>24</v>
      </c>
      <c r="G546" s="63">
        <v>68.2</v>
      </c>
      <c r="H546" s="63">
        <v>24</v>
      </c>
      <c r="I546" s="63">
        <v>9</v>
      </c>
      <c r="J546" s="63">
        <v>107.4</v>
      </c>
      <c r="K546" s="63">
        <v>5.0999999999999996</v>
      </c>
      <c r="L546" s="63">
        <v>73.8</v>
      </c>
      <c r="M546" s="68">
        <v>4.3899999999999997</v>
      </c>
    </row>
    <row r="547" spans="1:13" ht="11.25" customHeight="1">
      <c r="A547" s="76" t="s">
        <v>371</v>
      </c>
      <c r="B547" s="77" t="s">
        <v>793</v>
      </c>
      <c r="C547" s="78" t="s">
        <v>134</v>
      </c>
      <c r="D547" s="60">
        <v>169</v>
      </c>
      <c r="E547" s="63">
        <v>73.400000000000006</v>
      </c>
      <c r="F547" s="63">
        <v>28.4</v>
      </c>
      <c r="G547" s="63">
        <v>71.599999999999994</v>
      </c>
      <c r="H547" s="63">
        <v>19.5</v>
      </c>
      <c r="I547" s="63">
        <v>6.5</v>
      </c>
      <c r="J547" s="63">
        <v>122.6</v>
      </c>
      <c r="K547" s="63">
        <v>5.7</v>
      </c>
      <c r="L547" s="63">
        <v>69.8</v>
      </c>
      <c r="M547" s="68">
        <v>4.0599999999999996</v>
      </c>
    </row>
    <row r="548" spans="1:13" ht="20.100000000000001" customHeight="1">
      <c r="A548" s="76" t="s">
        <v>372</v>
      </c>
      <c r="B548" s="77" t="s">
        <v>794</v>
      </c>
      <c r="C548" s="78" t="s">
        <v>131</v>
      </c>
      <c r="D548" s="60">
        <v>316</v>
      </c>
      <c r="E548" s="63">
        <v>65.8</v>
      </c>
      <c r="F548" s="63">
        <v>33.9</v>
      </c>
      <c r="G548" s="63">
        <v>44.3</v>
      </c>
      <c r="H548" s="63">
        <v>53.8</v>
      </c>
      <c r="I548" s="75">
        <v>1.9</v>
      </c>
      <c r="J548" s="63">
        <v>81.900000000000006</v>
      </c>
      <c r="K548" s="63">
        <v>4.2</v>
      </c>
      <c r="L548" s="63">
        <v>59.7</v>
      </c>
      <c r="M548" s="68">
        <v>4.4000000000000004</v>
      </c>
    </row>
    <row r="549" spans="1:13" ht="11.25" customHeight="1">
      <c r="A549" s="76" t="s">
        <v>372</v>
      </c>
      <c r="B549" s="77" t="s">
        <v>794</v>
      </c>
      <c r="C549" s="78" t="s">
        <v>132</v>
      </c>
      <c r="D549" s="60">
        <v>386</v>
      </c>
      <c r="E549" s="63">
        <v>84.7</v>
      </c>
      <c r="F549" s="63">
        <v>14.2</v>
      </c>
      <c r="G549" s="63">
        <v>40.9</v>
      </c>
      <c r="H549" s="63">
        <v>57.8</v>
      </c>
      <c r="I549" s="75">
        <v>1</v>
      </c>
      <c r="J549" s="63">
        <v>100.6</v>
      </c>
      <c r="K549" s="63">
        <v>4.8</v>
      </c>
      <c r="L549" s="63">
        <v>82.4</v>
      </c>
      <c r="M549" s="68">
        <v>4.6100000000000003</v>
      </c>
    </row>
    <row r="550" spans="1:13" ht="11.25" customHeight="1">
      <c r="A550" s="76" t="s">
        <v>372</v>
      </c>
      <c r="B550" s="77" t="s">
        <v>794</v>
      </c>
      <c r="C550" s="78" t="s">
        <v>133</v>
      </c>
      <c r="D550" s="60">
        <v>160</v>
      </c>
      <c r="E550" s="63">
        <v>83.1</v>
      </c>
      <c r="F550" s="63">
        <v>15</v>
      </c>
      <c r="G550" s="63">
        <v>45</v>
      </c>
      <c r="H550" s="63">
        <v>49.4</v>
      </c>
      <c r="I550" s="75">
        <v>5</v>
      </c>
      <c r="J550" s="63">
        <v>118</v>
      </c>
      <c r="K550" s="63">
        <v>5.3</v>
      </c>
      <c r="L550" s="63">
        <v>87.3</v>
      </c>
      <c r="M550" s="68">
        <v>4.07</v>
      </c>
    </row>
    <row r="551" spans="1:13" ht="11.25" customHeight="1">
      <c r="A551" s="76" t="s">
        <v>372</v>
      </c>
      <c r="B551" s="77" t="s">
        <v>794</v>
      </c>
      <c r="C551" s="78" t="s">
        <v>134</v>
      </c>
      <c r="D551" s="60">
        <v>121</v>
      </c>
      <c r="E551" s="63">
        <v>91.5</v>
      </c>
      <c r="F551" s="63">
        <v>8.3000000000000007</v>
      </c>
      <c r="G551" s="63">
        <v>43</v>
      </c>
      <c r="H551" s="63">
        <v>43</v>
      </c>
      <c r="I551" s="63">
        <v>11.6</v>
      </c>
      <c r="J551" s="63">
        <v>127.6</v>
      </c>
      <c r="K551" s="63">
        <v>5.8</v>
      </c>
      <c r="L551" s="63">
        <v>88</v>
      </c>
      <c r="M551" s="68">
        <v>4.8600000000000003</v>
      </c>
    </row>
    <row r="552" spans="1:13" ht="20.100000000000001" customHeight="1">
      <c r="A552" s="76" t="s">
        <v>373</v>
      </c>
      <c r="B552" s="77" t="s">
        <v>795</v>
      </c>
      <c r="C552" s="78" t="s">
        <v>131</v>
      </c>
      <c r="D552" s="60">
        <v>511</v>
      </c>
      <c r="E552" s="63">
        <v>44.4</v>
      </c>
      <c r="F552" s="63">
        <v>56</v>
      </c>
      <c r="G552" s="63">
        <v>54</v>
      </c>
      <c r="H552" s="63">
        <v>41.5</v>
      </c>
      <c r="I552" s="63">
        <v>4.5</v>
      </c>
      <c r="J552" s="63">
        <v>73.5</v>
      </c>
      <c r="K552" s="63">
        <v>3.6</v>
      </c>
      <c r="L552" s="63">
        <v>43.6</v>
      </c>
      <c r="M552" s="68">
        <v>4.87</v>
      </c>
    </row>
    <row r="553" spans="1:13" ht="11.25" customHeight="1">
      <c r="A553" s="76" t="s">
        <v>373</v>
      </c>
      <c r="B553" s="77" t="s">
        <v>795</v>
      </c>
      <c r="C553" s="78" t="s">
        <v>132</v>
      </c>
      <c r="D553" s="60">
        <v>510</v>
      </c>
      <c r="E553" s="63">
        <v>77.099999999999994</v>
      </c>
      <c r="F553" s="63">
        <v>23.1</v>
      </c>
      <c r="G553" s="63">
        <v>56.7</v>
      </c>
      <c r="H553" s="63">
        <v>39</v>
      </c>
      <c r="I553" s="63">
        <v>4.3</v>
      </c>
      <c r="J553" s="63">
        <v>96.3</v>
      </c>
      <c r="K553" s="63">
        <v>4.5999999999999996</v>
      </c>
      <c r="L553" s="63">
        <v>75.3</v>
      </c>
      <c r="M553" s="68">
        <v>5.27</v>
      </c>
    </row>
    <row r="554" spans="1:13" ht="11.25" customHeight="1">
      <c r="A554" s="76" t="s">
        <v>373</v>
      </c>
      <c r="B554" s="77" t="s">
        <v>795</v>
      </c>
      <c r="C554" s="78" t="s">
        <v>133</v>
      </c>
      <c r="D554" s="60">
        <v>196</v>
      </c>
      <c r="E554" s="63">
        <v>79.099999999999994</v>
      </c>
      <c r="F554" s="63">
        <v>19.399999999999999</v>
      </c>
      <c r="G554" s="63">
        <v>52.6</v>
      </c>
      <c r="H554" s="63">
        <v>37.799999999999997</v>
      </c>
      <c r="I554" s="63">
        <v>8.6999999999999993</v>
      </c>
      <c r="J554" s="63">
        <v>111.9</v>
      </c>
      <c r="K554" s="63">
        <v>5</v>
      </c>
      <c r="L554" s="63">
        <v>79.099999999999994</v>
      </c>
      <c r="M554" s="68">
        <v>5.21</v>
      </c>
    </row>
    <row r="555" spans="1:13" ht="11.25" customHeight="1">
      <c r="A555" s="76" t="s">
        <v>373</v>
      </c>
      <c r="B555" s="77" t="s">
        <v>795</v>
      </c>
      <c r="C555" s="78" t="s">
        <v>134</v>
      </c>
      <c r="D555" s="60">
        <v>181</v>
      </c>
      <c r="E555" s="63">
        <v>86.7</v>
      </c>
      <c r="F555" s="63">
        <v>14.9</v>
      </c>
      <c r="G555" s="63">
        <v>53.6</v>
      </c>
      <c r="H555" s="63">
        <v>32</v>
      </c>
      <c r="I555" s="63">
        <v>13.3</v>
      </c>
      <c r="J555" s="63">
        <v>133.9</v>
      </c>
      <c r="K555" s="63">
        <v>5.7</v>
      </c>
      <c r="L555" s="63">
        <v>80.400000000000006</v>
      </c>
      <c r="M555" s="68">
        <v>4.55</v>
      </c>
    </row>
    <row r="556" spans="1:13" ht="20.100000000000001" customHeight="1">
      <c r="A556" s="76" t="s">
        <v>374</v>
      </c>
      <c r="B556" s="77" t="s">
        <v>796</v>
      </c>
      <c r="C556" s="78" t="s">
        <v>131</v>
      </c>
      <c r="D556" s="60">
        <v>119</v>
      </c>
      <c r="E556" s="63">
        <v>69.7</v>
      </c>
      <c r="F556" s="63">
        <v>28.6</v>
      </c>
      <c r="G556" s="63">
        <v>42.9</v>
      </c>
      <c r="H556" s="63">
        <v>50.4</v>
      </c>
      <c r="I556" s="75">
        <v>4.2</v>
      </c>
      <c r="J556" s="63">
        <v>81.8</v>
      </c>
      <c r="K556" s="63">
        <v>4.0999999999999996</v>
      </c>
      <c r="L556" s="63">
        <v>58</v>
      </c>
      <c r="M556" s="68">
        <v>5.31</v>
      </c>
    </row>
    <row r="557" spans="1:13" ht="11.25" customHeight="1">
      <c r="A557" s="76" t="s">
        <v>374</v>
      </c>
      <c r="B557" s="77" t="s">
        <v>796</v>
      </c>
      <c r="C557" s="78" t="s">
        <v>132</v>
      </c>
      <c r="D557" s="60">
        <v>198</v>
      </c>
      <c r="E557" s="63">
        <v>86.9</v>
      </c>
      <c r="F557" s="63">
        <v>12.1</v>
      </c>
      <c r="G557" s="63">
        <v>50</v>
      </c>
      <c r="H557" s="63">
        <v>46.5</v>
      </c>
      <c r="I557" s="75">
        <v>4.5</v>
      </c>
      <c r="J557" s="63">
        <v>100.2</v>
      </c>
      <c r="K557" s="63">
        <v>4.7</v>
      </c>
      <c r="L557" s="63">
        <v>80.8</v>
      </c>
      <c r="M557" s="68">
        <v>3.61</v>
      </c>
    </row>
    <row r="558" spans="1:13" ht="11.25" customHeight="1">
      <c r="A558" s="76" t="s">
        <v>374</v>
      </c>
      <c r="B558" s="77" t="s">
        <v>796</v>
      </c>
      <c r="C558" s="78" t="s">
        <v>133</v>
      </c>
      <c r="D558" s="60">
        <v>68</v>
      </c>
      <c r="E558" s="63">
        <v>84.5</v>
      </c>
      <c r="F558" s="63">
        <v>16.2</v>
      </c>
      <c r="G558" s="63">
        <v>51.5</v>
      </c>
      <c r="H558" s="63">
        <v>42.6</v>
      </c>
      <c r="I558" s="75">
        <v>4.4000000000000004</v>
      </c>
      <c r="J558" s="63">
        <v>114</v>
      </c>
      <c r="K558" s="63">
        <v>5.0999999999999996</v>
      </c>
      <c r="L558" s="63">
        <v>79.400000000000006</v>
      </c>
      <c r="M558" s="68">
        <v>3.97</v>
      </c>
    </row>
    <row r="559" spans="1:13" ht="11.25" customHeight="1">
      <c r="A559" s="76" t="s">
        <v>374</v>
      </c>
      <c r="B559" s="77" t="s">
        <v>796</v>
      </c>
      <c r="C559" s="78" t="s">
        <v>134</v>
      </c>
      <c r="D559" s="60">
        <v>48</v>
      </c>
      <c r="E559" s="63">
        <v>100</v>
      </c>
      <c r="F559" s="63">
        <v>0</v>
      </c>
      <c r="G559" s="63">
        <v>50</v>
      </c>
      <c r="H559" s="63">
        <v>27.1</v>
      </c>
      <c r="I559" s="63">
        <v>22.9</v>
      </c>
      <c r="J559" s="63">
        <v>123.8</v>
      </c>
      <c r="K559" s="63">
        <v>5.4</v>
      </c>
      <c r="L559" s="63">
        <v>89.4</v>
      </c>
      <c r="M559" s="68">
        <v>4.76</v>
      </c>
    </row>
    <row r="560" spans="1:13" ht="20.100000000000001" customHeight="1">
      <c r="A560" s="76" t="s">
        <v>375</v>
      </c>
      <c r="B560" s="77" t="s">
        <v>797</v>
      </c>
      <c r="C560" s="78" t="s">
        <v>131</v>
      </c>
      <c r="D560" s="60">
        <v>2489</v>
      </c>
      <c r="E560" s="63">
        <v>26.8</v>
      </c>
      <c r="F560" s="63">
        <v>73.2</v>
      </c>
      <c r="G560" s="63">
        <v>51.4</v>
      </c>
      <c r="H560" s="63">
        <v>47.5</v>
      </c>
      <c r="I560" s="63">
        <v>0.8</v>
      </c>
      <c r="J560" s="63">
        <v>62.6</v>
      </c>
      <c r="K560" s="63">
        <v>3.2</v>
      </c>
      <c r="L560" s="63">
        <v>26.1</v>
      </c>
      <c r="M560" s="68">
        <v>4.42</v>
      </c>
    </row>
    <row r="561" spans="1:13" ht="11.25" customHeight="1">
      <c r="A561" s="76" t="s">
        <v>375</v>
      </c>
      <c r="B561" s="77" t="s">
        <v>797</v>
      </c>
      <c r="C561" s="78" t="s">
        <v>132</v>
      </c>
      <c r="D561" s="60">
        <v>1860</v>
      </c>
      <c r="E561" s="63">
        <v>53</v>
      </c>
      <c r="F561" s="63">
        <v>46.9</v>
      </c>
      <c r="G561" s="63">
        <v>54.2</v>
      </c>
      <c r="H561" s="63">
        <v>44.4</v>
      </c>
      <c r="I561" s="63">
        <v>1.2</v>
      </c>
      <c r="J561" s="63">
        <v>86.6</v>
      </c>
      <c r="K561" s="63">
        <v>4.4000000000000004</v>
      </c>
      <c r="L561" s="63">
        <v>54.5</v>
      </c>
      <c r="M561" s="68">
        <v>4.29</v>
      </c>
    </row>
    <row r="562" spans="1:13" ht="11.25" customHeight="1">
      <c r="A562" s="76" t="s">
        <v>375</v>
      </c>
      <c r="B562" s="77" t="s">
        <v>797</v>
      </c>
      <c r="C562" s="78" t="s">
        <v>133</v>
      </c>
      <c r="D562" s="60">
        <v>619</v>
      </c>
      <c r="E562" s="63">
        <v>63.3</v>
      </c>
      <c r="F562" s="63">
        <v>37</v>
      </c>
      <c r="G562" s="63">
        <v>63.2</v>
      </c>
      <c r="H562" s="63">
        <v>33</v>
      </c>
      <c r="I562" s="63">
        <v>4</v>
      </c>
      <c r="J562" s="63">
        <v>101.5</v>
      </c>
      <c r="K562" s="63">
        <v>4.8</v>
      </c>
      <c r="L562" s="63">
        <v>59.5</v>
      </c>
      <c r="M562" s="68">
        <v>4.42</v>
      </c>
    </row>
    <row r="563" spans="1:13" ht="11.25" customHeight="1">
      <c r="A563" s="76" t="s">
        <v>375</v>
      </c>
      <c r="B563" s="77" t="s">
        <v>797</v>
      </c>
      <c r="C563" s="78" t="s">
        <v>134</v>
      </c>
      <c r="D563" s="60">
        <v>496</v>
      </c>
      <c r="E563" s="63">
        <v>68.3</v>
      </c>
      <c r="F563" s="63">
        <v>32.1</v>
      </c>
      <c r="G563" s="63">
        <v>62.3</v>
      </c>
      <c r="H563" s="63">
        <v>29.6</v>
      </c>
      <c r="I563" s="63">
        <v>8.5</v>
      </c>
      <c r="J563" s="63">
        <v>114.2</v>
      </c>
      <c r="K563" s="63">
        <v>5.0999999999999996</v>
      </c>
      <c r="L563" s="63">
        <v>61.5</v>
      </c>
      <c r="M563" s="68">
        <v>4.47</v>
      </c>
    </row>
    <row r="564" spans="1:13" ht="20.100000000000001" customHeight="1">
      <c r="A564" s="76" t="s">
        <v>376</v>
      </c>
      <c r="B564" s="77" t="s">
        <v>798</v>
      </c>
      <c r="C564" s="78" t="s">
        <v>131</v>
      </c>
      <c r="D564" s="60">
        <v>928</v>
      </c>
      <c r="E564" s="63">
        <v>60.5</v>
      </c>
      <c r="F564" s="63">
        <v>39.4</v>
      </c>
      <c r="G564" s="63">
        <v>68.900000000000006</v>
      </c>
      <c r="H564" s="63">
        <v>30.4</v>
      </c>
      <c r="I564" s="75">
        <v>0.8</v>
      </c>
      <c r="J564" s="63">
        <v>74.7</v>
      </c>
      <c r="K564" s="63">
        <v>3.8</v>
      </c>
      <c r="L564" s="63">
        <v>47.3</v>
      </c>
      <c r="M564" s="68">
        <v>4.2699999999999996</v>
      </c>
    </row>
    <row r="565" spans="1:13" ht="11.25" customHeight="1">
      <c r="A565" s="76" t="s">
        <v>376</v>
      </c>
      <c r="B565" s="77" t="s">
        <v>798</v>
      </c>
      <c r="C565" s="78" t="s">
        <v>132</v>
      </c>
      <c r="D565" s="60">
        <v>811</v>
      </c>
      <c r="E565" s="63">
        <v>78.900000000000006</v>
      </c>
      <c r="F565" s="63">
        <v>20.7</v>
      </c>
      <c r="G565" s="63">
        <v>65.099999999999994</v>
      </c>
      <c r="H565" s="63">
        <v>33.5</v>
      </c>
      <c r="I565" s="63">
        <v>1.2</v>
      </c>
      <c r="J565" s="63">
        <v>95.7</v>
      </c>
      <c r="K565" s="63">
        <v>4.7</v>
      </c>
      <c r="L565" s="63">
        <v>74.5</v>
      </c>
      <c r="M565" s="68">
        <v>4.28</v>
      </c>
    </row>
    <row r="566" spans="1:13" ht="11.25" customHeight="1">
      <c r="A566" s="76" t="s">
        <v>376</v>
      </c>
      <c r="B566" s="77" t="s">
        <v>798</v>
      </c>
      <c r="C566" s="78" t="s">
        <v>133</v>
      </c>
      <c r="D566" s="60">
        <v>337</v>
      </c>
      <c r="E566" s="63">
        <v>87.2</v>
      </c>
      <c r="F566" s="63">
        <v>13.1</v>
      </c>
      <c r="G566" s="63">
        <v>64.400000000000006</v>
      </c>
      <c r="H566" s="63">
        <v>31.8</v>
      </c>
      <c r="I566" s="63">
        <v>3.9</v>
      </c>
      <c r="J566" s="63">
        <v>107.3</v>
      </c>
      <c r="K566" s="63">
        <v>5.2</v>
      </c>
      <c r="L566" s="63">
        <v>75.400000000000006</v>
      </c>
      <c r="M566" s="68">
        <v>4.1100000000000003</v>
      </c>
    </row>
    <row r="567" spans="1:13" ht="11.25" customHeight="1">
      <c r="A567" s="76" t="s">
        <v>376</v>
      </c>
      <c r="B567" s="77" t="s">
        <v>798</v>
      </c>
      <c r="C567" s="78" t="s">
        <v>134</v>
      </c>
      <c r="D567" s="60">
        <v>282</v>
      </c>
      <c r="E567" s="63">
        <v>91.1</v>
      </c>
      <c r="F567" s="63">
        <v>9.6</v>
      </c>
      <c r="G567" s="63">
        <v>62.4</v>
      </c>
      <c r="H567" s="63">
        <v>28</v>
      </c>
      <c r="I567" s="63">
        <v>8.1999999999999993</v>
      </c>
      <c r="J567" s="63">
        <v>130.19999999999999</v>
      </c>
      <c r="K567" s="63">
        <v>6</v>
      </c>
      <c r="L567" s="63">
        <v>84.8</v>
      </c>
      <c r="M567" s="68">
        <v>4.4400000000000004</v>
      </c>
    </row>
    <row r="568" spans="1:13" ht="20.100000000000001" customHeight="1">
      <c r="A568" s="76" t="s">
        <v>377</v>
      </c>
      <c r="B568" s="77" t="s">
        <v>799</v>
      </c>
      <c r="C568" s="78" t="s">
        <v>131</v>
      </c>
      <c r="D568" s="60">
        <v>18194</v>
      </c>
      <c r="E568" s="63">
        <v>10.4</v>
      </c>
      <c r="F568" s="63">
        <v>89.6</v>
      </c>
      <c r="G568" s="63">
        <v>39</v>
      </c>
      <c r="H568" s="63">
        <v>59.7</v>
      </c>
      <c r="I568" s="63">
        <v>1.4</v>
      </c>
      <c r="J568" s="63">
        <v>59.6</v>
      </c>
      <c r="K568" s="63">
        <v>3</v>
      </c>
      <c r="L568" s="63">
        <v>11.6</v>
      </c>
      <c r="M568" s="68">
        <v>4.67</v>
      </c>
    </row>
    <row r="569" spans="1:13" ht="11.25" customHeight="1">
      <c r="A569" s="76" t="s">
        <v>377</v>
      </c>
      <c r="B569" s="77" t="s">
        <v>799</v>
      </c>
      <c r="C569" s="78" t="s">
        <v>132</v>
      </c>
      <c r="D569" s="60">
        <v>11062</v>
      </c>
      <c r="E569" s="63">
        <v>31.7</v>
      </c>
      <c r="F569" s="63">
        <v>68.3</v>
      </c>
      <c r="G569" s="63">
        <v>40.9</v>
      </c>
      <c r="H569" s="63">
        <v>56.7</v>
      </c>
      <c r="I569" s="63">
        <v>2.4</v>
      </c>
      <c r="J569" s="63">
        <v>83.4</v>
      </c>
      <c r="K569" s="63">
        <v>4</v>
      </c>
      <c r="L569" s="63">
        <v>33.9</v>
      </c>
      <c r="M569" s="68">
        <v>4.62</v>
      </c>
    </row>
    <row r="570" spans="1:13" ht="11.25" customHeight="1">
      <c r="A570" s="76" t="s">
        <v>377</v>
      </c>
      <c r="B570" s="77" t="s">
        <v>799</v>
      </c>
      <c r="C570" s="78" t="s">
        <v>133</v>
      </c>
      <c r="D570" s="60">
        <v>3516</v>
      </c>
      <c r="E570" s="63">
        <v>34.799999999999997</v>
      </c>
      <c r="F570" s="63">
        <v>65.099999999999994</v>
      </c>
      <c r="G570" s="63">
        <v>49.6</v>
      </c>
      <c r="H570" s="63">
        <v>45.5</v>
      </c>
      <c r="I570" s="63">
        <v>4.9000000000000004</v>
      </c>
      <c r="J570" s="63">
        <v>96.7</v>
      </c>
      <c r="K570" s="63">
        <v>4.4000000000000004</v>
      </c>
      <c r="L570" s="63">
        <v>34.6</v>
      </c>
      <c r="M570" s="68">
        <v>4.58</v>
      </c>
    </row>
    <row r="571" spans="1:13" ht="11.25" customHeight="1">
      <c r="A571" s="76" t="s">
        <v>377</v>
      </c>
      <c r="B571" s="77" t="s">
        <v>799</v>
      </c>
      <c r="C571" s="78" t="s">
        <v>134</v>
      </c>
      <c r="D571" s="60">
        <v>2929</v>
      </c>
      <c r="E571" s="63">
        <v>37</v>
      </c>
      <c r="F571" s="63">
        <v>62.9</v>
      </c>
      <c r="G571" s="63">
        <v>52.5</v>
      </c>
      <c r="H571" s="63">
        <v>38.9</v>
      </c>
      <c r="I571" s="63">
        <v>8.5</v>
      </c>
      <c r="J571" s="63">
        <v>108.1</v>
      </c>
      <c r="K571" s="63">
        <v>4.9000000000000004</v>
      </c>
      <c r="L571" s="63">
        <v>36.700000000000003</v>
      </c>
      <c r="M571" s="68">
        <v>4.49</v>
      </c>
    </row>
    <row r="572" spans="1:13" ht="20.100000000000001" customHeight="1">
      <c r="A572" s="76" t="s">
        <v>378</v>
      </c>
      <c r="B572" s="77" t="s">
        <v>800</v>
      </c>
      <c r="C572" s="78" t="s">
        <v>131</v>
      </c>
      <c r="D572" s="60">
        <v>484</v>
      </c>
      <c r="E572" s="63">
        <v>41.5</v>
      </c>
      <c r="F572" s="63">
        <v>58.7</v>
      </c>
      <c r="G572" s="63">
        <v>37.799999999999997</v>
      </c>
      <c r="H572" s="63">
        <v>61.2</v>
      </c>
      <c r="I572" s="75">
        <v>1</v>
      </c>
      <c r="J572" s="63">
        <v>73.599999999999994</v>
      </c>
      <c r="K572" s="63">
        <v>3.8</v>
      </c>
      <c r="L572" s="63">
        <v>41</v>
      </c>
      <c r="M572" s="68">
        <v>4.4400000000000004</v>
      </c>
    </row>
    <row r="573" spans="1:13" ht="11.25" customHeight="1">
      <c r="A573" s="76" t="s">
        <v>378</v>
      </c>
      <c r="B573" s="77" t="s">
        <v>800</v>
      </c>
      <c r="C573" s="78" t="s">
        <v>132</v>
      </c>
      <c r="D573" s="60">
        <v>436</v>
      </c>
      <c r="E573" s="63">
        <v>72.7</v>
      </c>
      <c r="F573" s="63">
        <v>27.1</v>
      </c>
      <c r="G573" s="63">
        <v>48.4</v>
      </c>
      <c r="H573" s="63">
        <v>50.2</v>
      </c>
      <c r="I573" s="75">
        <v>1.6</v>
      </c>
      <c r="J573" s="63">
        <v>98</v>
      </c>
      <c r="K573" s="63">
        <v>4.7</v>
      </c>
      <c r="L573" s="63">
        <v>73.5</v>
      </c>
      <c r="M573" s="68">
        <v>4.3600000000000003</v>
      </c>
    </row>
    <row r="574" spans="1:13" ht="11.25" customHeight="1">
      <c r="A574" s="76" t="s">
        <v>378</v>
      </c>
      <c r="B574" s="77" t="s">
        <v>800</v>
      </c>
      <c r="C574" s="78" t="s">
        <v>133</v>
      </c>
      <c r="D574" s="60">
        <v>152</v>
      </c>
      <c r="E574" s="63">
        <v>74.3</v>
      </c>
      <c r="F574" s="63">
        <v>28.3</v>
      </c>
      <c r="G574" s="63">
        <v>49.3</v>
      </c>
      <c r="H574" s="63">
        <v>45.4</v>
      </c>
      <c r="I574" s="63">
        <v>9.1999999999999993</v>
      </c>
      <c r="J574" s="63">
        <v>113</v>
      </c>
      <c r="K574" s="63">
        <v>5.3</v>
      </c>
      <c r="L574" s="63">
        <v>75.7</v>
      </c>
      <c r="M574" s="68">
        <v>4.8</v>
      </c>
    </row>
    <row r="575" spans="1:13" ht="11.25" customHeight="1">
      <c r="A575" s="76" t="s">
        <v>378</v>
      </c>
      <c r="B575" s="77" t="s">
        <v>800</v>
      </c>
      <c r="C575" s="78" t="s">
        <v>134</v>
      </c>
      <c r="D575" s="60">
        <v>155</v>
      </c>
      <c r="E575" s="63">
        <v>78.7</v>
      </c>
      <c r="F575" s="63">
        <v>20</v>
      </c>
      <c r="G575" s="63">
        <v>52.3</v>
      </c>
      <c r="H575" s="63">
        <v>37.4</v>
      </c>
      <c r="I575" s="63">
        <v>9</v>
      </c>
      <c r="J575" s="63">
        <v>121.1</v>
      </c>
      <c r="K575" s="63">
        <v>5.8</v>
      </c>
      <c r="L575" s="63">
        <v>79.400000000000006</v>
      </c>
      <c r="M575" s="68">
        <v>4.54</v>
      </c>
    </row>
    <row r="576" spans="1:13" ht="20.100000000000001" customHeight="1">
      <c r="A576" s="76" t="s">
        <v>379</v>
      </c>
      <c r="B576" s="77" t="s">
        <v>801</v>
      </c>
      <c r="C576" s="78" t="s">
        <v>131</v>
      </c>
      <c r="D576" s="60">
        <v>5454</v>
      </c>
      <c r="E576" s="63">
        <v>19.2</v>
      </c>
      <c r="F576" s="63">
        <v>80.900000000000006</v>
      </c>
      <c r="G576" s="63">
        <v>49.7</v>
      </c>
      <c r="H576" s="63">
        <v>49.2</v>
      </c>
      <c r="I576" s="63">
        <v>1.1000000000000001</v>
      </c>
      <c r="J576" s="63">
        <v>61.4</v>
      </c>
      <c r="K576" s="63">
        <v>3.4</v>
      </c>
      <c r="L576" s="63">
        <v>19.3</v>
      </c>
      <c r="M576" s="68">
        <v>4.58</v>
      </c>
    </row>
    <row r="577" spans="1:13" ht="11.25" customHeight="1">
      <c r="A577" s="76" t="s">
        <v>379</v>
      </c>
      <c r="B577" s="77" t="s">
        <v>801</v>
      </c>
      <c r="C577" s="78" t="s">
        <v>132</v>
      </c>
      <c r="D577" s="60">
        <v>3570</v>
      </c>
      <c r="E577" s="63">
        <v>45.2</v>
      </c>
      <c r="F577" s="63">
        <v>54.8</v>
      </c>
      <c r="G577" s="63">
        <v>55.4</v>
      </c>
      <c r="H577" s="63">
        <v>42.6</v>
      </c>
      <c r="I577" s="63">
        <v>2</v>
      </c>
      <c r="J577" s="63">
        <v>83.8</v>
      </c>
      <c r="K577" s="63">
        <v>4.3</v>
      </c>
      <c r="L577" s="63">
        <v>47</v>
      </c>
      <c r="M577" s="68">
        <v>4.49</v>
      </c>
    </row>
    <row r="578" spans="1:13" ht="11.25" customHeight="1">
      <c r="A578" s="76" t="s">
        <v>379</v>
      </c>
      <c r="B578" s="77" t="s">
        <v>801</v>
      </c>
      <c r="C578" s="78" t="s">
        <v>133</v>
      </c>
      <c r="D578" s="60">
        <v>1101</v>
      </c>
      <c r="E578" s="63">
        <v>52.3</v>
      </c>
      <c r="F578" s="63">
        <v>47.5</v>
      </c>
      <c r="G578" s="63">
        <v>63.9</v>
      </c>
      <c r="H578" s="63">
        <v>32.5</v>
      </c>
      <c r="I578" s="63">
        <v>3.6</v>
      </c>
      <c r="J578" s="63">
        <v>97.5</v>
      </c>
      <c r="K578" s="63">
        <v>4.7</v>
      </c>
      <c r="L578" s="63">
        <v>51.2</v>
      </c>
      <c r="M578" s="68">
        <v>4.41</v>
      </c>
    </row>
    <row r="579" spans="1:13" ht="11.25" customHeight="1">
      <c r="A579" s="76" t="s">
        <v>379</v>
      </c>
      <c r="B579" s="77" t="s">
        <v>801</v>
      </c>
      <c r="C579" s="78" t="s">
        <v>134</v>
      </c>
      <c r="D579" s="60">
        <v>828</v>
      </c>
      <c r="E579" s="63">
        <v>50.8</v>
      </c>
      <c r="F579" s="63">
        <v>48.9</v>
      </c>
      <c r="G579" s="63">
        <v>64.7</v>
      </c>
      <c r="H579" s="63">
        <v>30.8</v>
      </c>
      <c r="I579" s="63">
        <v>3.7</v>
      </c>
      <c r="J579" s="63">
        <v>108.6</v>
      </c>
      <c r="K579" s="63">
        <v>5.2</v>
      </c>
      <c r="L579" s="63">
        <v>45.4</v>
      </c>
      <c r="M579" s="68">
        <v>4.43</v>
      </c>
    </row>
    <row r="580" spans="1:13" ht="20.100000000000001" customHeight="1">
      <c r="A580" s="76" t="s">
        <v>380</v>
      </c>
      <c r="B580" s="77" t="s">
        <v>802</v>
      </c>
      <c r="C580" s="78" t="s">
        <v>131</v>
      </c>
      <c r="D580" s="60">
        <v>1356</v>
      </c>
      <c r="E580" s="63">
        <v>33.5</v>
      </c>
      <c r="F580" s="63">
        <v>66.400000000000006</v>
      </c>
      <c r="G580" s="63">
        <v>56</v>
      </c>
      <c r="H580" s="63">
        <v>41.5</v>
      </c>
      <c r="I580" s="63">
        <v>2.5</v>
      </c>
      <c r="J580" s="63">
        <v>67.7</v>
      </c>
      <c r="K580" s="63">
        <v>3.6</v>
      </c>
      <c r="L580" s="63">
        <v>31.8</v>
      </c>
      <c r="M580" s="68">
        <v>4.7699999999999996</v>
      </c>
    </row>
    <row r="581" spans="1:13" ht="11.25" customHeight="1">
      <c r="A581" s="76" t="s">
        <v>380</v>
      </c>
      <c r="B581" s="77" t="s">
        <v>802</v>
      </c>
      <c r="C581" s="78" t="s">
        <v>132</v>
      </c>
      <c r="D581" s="60">
        <v>1103</v>
      </c>
      <c r="E581" s="63">
        <v>59.7</v>
      </c>
      <c r="F581" s="63">
        <v>40</v>
      </c>
      <c r="G581" s="63">
        <v>57.2</v>
      </c>
      <c r="H581" s="63">
        <v>39.5</v>
      </c>
      <c r="I581" s="63">
        <v>3</v>
      </c>
      <c r="J581" s="63">
        <v>90.4</v>
      </c>
      <c r="K581" s="63">
        <v>4.5</v>
      </c>
      <c r="L581" s="63">
        <v>61.3</v>
      </c>
      <c r="M581" s="68">
        <v>4.63</v>
      </c>
    </row>
    <row r="582" spans="1:13" ht="11.25" customHeight="1">
      <c r="A582" s="76" t="s">
        <v>380</v>
      </c>
      <c r="B582" s="77" t="s">
        <v>802</v>
      </c>
      <c r="C582" s="78" t="s">
        <v>133</v>
      </c>
      <c r="D582" s="60">
        <v>382</v>
      </c>
      <c r="E582" s="63">
        <v>65.400000000000006</v>
      </c>
      <c r="F582" s="63">
        <v>35.299999999999997</v>
      </c>
      <c r="G582" s="63">
        <v>53.7</v>
      </c>
      <c r="H582" s="63">
        <v>40.799999999999997</v>
      </c>
      <c r="I582" s="63">
        <v>5.5</v>
      </c>
      <c r="J582" s="63">
        <v>101.9</v>
      </c>
      <c r="K582" s="63">
        <v>4.9000000000000004</v>
      </c>
      <c r="L582" s="63">
        <v>58.9</v>
      </c>
      <c r="M582" s="68">
        <v>4.3899999999999997</v>
      </c>
    </row>
    <row r="583" spans="1:13" ht="11.25" customHeight="1">
      <c r="A583" s="76" t="s">
        <v>380</v>
      </c>
      <c r="B583" s="77" t="s">
        <v>802</v>
      </c>
      <c r="C583" s="78" t="s">
        <v>134</v>
      </c>
      <c r="D583" s="60">
        <v>299</v>
      </c>
      <c r="E583" s="63">
        <v>67.599999999999994</v>
      </c>
      <c r="F583" s="63">
        <v>31.8</v>
      </c>
      <c r="G583" s="63">
        <v>58.2</v>
      </c>
      <c r="H583" s="63">
        <v>31.8</v>
      </c>
      <c r="I583" s="63">
        <v>10</v>
      </c>
      <c r="J583" s="63">
        <v>111.5</v>
      </c>
      <c r="K583" s="63">
        <v>5.3</v>
      </c>
      <c r="L583" s="63">
        <v>64.2</v>
      </c>
      <c r="M583" s="68">
        <v>4.7</v>
      </c>
    </row>
    <row r="584" spans="1:13" ht="20.100000000000001" customHeight="1">
      <c r="A584" s="76" t="s">
        <v>381</v>
      </c>
      <c r="B584" s="77" t="s">
        <v>803</v>
      </c>
      <c r="C584" s="78" t="s">
        <v>131</v>
      </c>
      <c r="D584" s="60">
        <v>655</v>
      </c>
      <c r="E584" s="63">
        <v>54.2</v>
      </c>
      <c r="F584" s="63">
        <v>45.6</v>
      </c>
      <c r="G584" s="63">
        <v>45.6</v>
      </c>
      <c r="H584" s="63">
        <v>53.6</v>
      </c>
      <c r="I584" s="75">
        <v>0.8</v>
      </c>
      <c r="J584" s="63">
        <v>73.8</v>
      </c>
      <c r="K584" s="63">
        <v>3.9</v>
      </c>
      <c r="L584" s="63">
        <v>47.6</v>
      </c>
      <c r="M584" s="68">
        <v>4.5999999999999996</v>
      </c>
    </row>
    <row r="585" spans="1:13" ht="11.25" customHeight="1">
      <c r="A585" s="76" t="s">
        <v>381</v>
      </c>
      <c r="B585" s="77" t="s">
        <v>803</v>
      </c>
      <c r="C585" s="78" t="s">
        <v>132</v>
      </c>
      <c r="D585" s="60">
        <v>700</v>
      </c>
      <c r="E585" s="63">
        <v>77.599999999999994</v>
      </c>
      <c r="F585" s="63">
        <v>22.7</v>
      </c>
      <c r="G585" s="63">
        <v>48.3</v>
      </c>
      <c r="H585" s="63">
        <v>49.6</v>
      </c>
      <c r="I585" s="63">
        <v>1.9</v>
      </c>
      <c r="J585" s="63">
        <v>101.4</v>
      </c>
      <c r="K585" s="63">
        <v>5</v>
      </c>
      <c r="L585" s="63">
        <v>77</v>
      </c>
      <c r="M585" s="68">
        <v>4.66</v>
      </c>
    </row>
    <row r="586" spans="1:13" ht="11.25" customHeight="1">
      <c r="A586" s="76" t="s">
        <v>381</v>
      </c>
      <c r="B586" s="77" t="s">
        <v>803</v>
      </c>
      <c r="C586" s="78" t="s">
        <v>133</v>
      </c>
      <c r="D586" s="60">
        <v>272</v>
      </c>
      <c r="E586" s="63">
        <v>83.5</v>
      </c>
      <c r="F586" s="63">
        <v>16.899999999999999</v>
      </c>
      <c r="G586" s="63">
        <v>47.4</v>
      </c>
      <c r="H586" s="63">
        <v>46.7</v>
      </c>
      <c r="I586" s="63">
        <v>5.5</v>
      </c>
      <c r="J586" s="63">
        <v>112.1</v>
      </c>
      <c r="K586" s="63">
        <v>5.3</v>
      </c>
      <c r="L586" s="63">
        <v>79</v>
      </c>
      <c r="M586" s="68">
        <v>4.3</v>
      </c>
    </row>
    <row r="587" spans="1:13" ht="11.25" customHeight="1">
      <c r="A587" s="76" t="s">
        <v>381</v>
      </c>
      <c r="B587" s="77" t="s">
        <v>803</v>
      </c>
      <c r="C587" s="78" t="s">
        <v>134</v>
      </c>
      <c r="D587" s="60">
        <v>268</v>
      </c>
      <c r="E587" s="63">
        <v>82.8</v>
      </c>
      <c r="F587" s="63">
        <v>16.8</v>
      </c>
      <c r="G587" s="63">
        <v>50.4</v>
      </c>
      <c r="H587" s="63">
        <v>43.3</v>
      </c>
      <c r="I587" s="63">
        <v>6.7</v>
      </c>
      <c r="J587" s="63">
        <v>127</v>
      </c>
      <c r="K587" s="63">
        <v>6</v>
      </c>
      <c r="L587" s="63">
        <v>77.2</v>
      </c>
      <c r="M587" s="68">
        <v>4.71</v>
      </c>
    </row>
    <row r="588" spans="1:13" ht="20.100000000000001" customHeight="1">
      <c r="A588" s="76" t="s">
        <v>382</v>
      </c>
      <c r="B588" s="77" t="s">
        <v>804</v>
      </c>
      <c r="C588" s="78" t="s">
        <v>131</v>
      </c>
      <c r="D588" s="60">
        <v>622</v>
      </c>
      <c r="E588" s="63">
        <v>43.9</v>
      </c>
      <c r="F588" s="63">
        <v>56.6</v>
      </c>
      <c r="G588" s="63">
        <v>58.2</v>
      </c>
      <c r="H588" s="63">
        <v>40.799999999999997</v>
      </c>
      <c r="I588" s="75">
        <v>1.3</v>
      </c>
      <c r="J588" s="63">
        <v>72.8</v>
      </c>
      <c r="K588" s="63">
        <v>3.8</v>
      </c>
      <c r="L588" s="63">
        <v>38.6</v>
      </c>
      <c r="M588" s="68">
        <v>4.71</v>
      </c>
    </row>
    <row r="589" spans="1:13" ht="11.25" customHeight="1">
      <c r="A589" s="76" t="s">
        <v>382</v>
      </c>
      <c r="B589" s="77" t="s">
        <v>804</v>
      </c>
      <c r="C589" s="78" t="s">
        <v>132</v>
      </c>
      <c r="D589" s="60">
        <v>528</v>
      </c>
      <c r="E589" s="63">
        <v>65.5</v>
      </c>
      <c r="F589" s="63">
        <v>35</v>
      </c>
      <c r="G589" s="63">
        <v>60.4</v>
      </c>
      <c r="H589" s="63">
        <v>38.799999999999997</v>
      </c>
      <c r="I589" s="75">
        <v>0.9</v>
      </c>
      <c r="J589" s="63">
        <v>92.8</v>
      </c>
      <c r="K589" s="63">
        <v>4.7</v>
      </c>
      <c r="L589" s="63">
        <v>66.900000000000006</v>
      </c>
      <c r="M589" s="68">
        <v>4.58</v>
      </c>
    </row>
    <row r="590" spans="1:13" ht="11.25" customHeight="1">
      <c r="A590" s="76" t="s">
        <v>382</v>
      </c>
      <c r="B590" s="77" t="s">
        <v>804</v>
      </c>
      <c r="C590" s="78" t="s">
        <v>133</v>
      </c>
      <c r="D590" s="60">
        <v>196</v>
      </c>
      <c r="E590" s="63">
        <v>74.5</v>
      </c>
      <c r="F590" s="63">
        <v>24.5</v>
      </c>
      <c r="G590" s="63">
        <v>59.2</v>
      </c>
      <c r="H590" s="63">
        <v>36.700000000000003</v>
      </c>
      <c r="I590" s="63">
        <v>5.0999999999999996</v>
      </c>
      <c r="J590" s="63">
        <v>100.9</v>
      </c>
      <c r="K590" s="63">
        <v>5</v>
      </c>
      <c r="L590" s="63">
        <v>77.599999999999994</v>
      </c>
      <c r="M590" s="68">
        <v>4.49</v>
      </c>
    </row>
    <row r="591" spans="1:13" ht="11.25" customHeight="1">
      <c r="A591" s="76" t="s">
        <v>382</v>
      </c>
      <c r="B591" s="77" t="s">
        <v>804</v>
      </c>
      <c r="C591" s="78" t="s">
        <v>134</v>
      </c>
      <c r="D591" s="60">
        <v>150</v>
      </c>
      <c r="E591" s="63">
        <v>83.3</v>
      </c>
      <c r="F591" s="63">
        <v>17.3</v>
      </c>
      <c r="G591" s="63">
        <v>59.3</v>
      </c>
      <c r="H591" s="63">
        <v>32.700000000000003</v>
      </c>
      <c r="I591" s="63">
        <v>8.6999999999999993</v>
      </c>
      <c r="J591" s="63">
        <v>123.6</v>
      </c>
      <c r="K591" s="63">
        <v>5.6</v>
      </c>
      <c r="L591" s="63">
        <v>76</v>
      </c>
      <c r="M591" s="68">
        <v>4.3</v>
      </c>
    </row>
    <row r="592" spans="1:13" ht="20.100000000000001" customHeight="1">
      <c r="A592" s="76" t="s">
        <v>383</v>
      </c>
      <c r="B592" s="77" t="s">
        <v>805</v>
      </c>
      <c r="C592" s="78" t="s">
        <v>131</v>
      </c>
      <c r="D592" s="60">
        <v>449</v>
      </c>
      <c r="E592" s="63">
        <v>53.9</v>
      </c>
      <c r="F592" s="63">
        <v>45.7</v>
      </c>
      <c r="G592" s="63">
        <v>61.9</v>
      </c>
      <c r="H592" s="63">
        <v>36.5</v>
      </c>
      <c r="I592" s="75">
        <v>1.6</v>
      </c>
      <c r="J592" s="63">
        <v>70.400000000000006</v>
      </c>
      <c r="K592" s="63">
        <v>3.7</v>
      </c>
      <c r="L592" s="63">
        <v>48.2</v>
      </c>
      <c r="M592" s="68">
        <v>4.49</v>
      </c>
    </row>
    <row r="593" spans="1:13" ht="11.25" customHeight="1">
      <c r="A593" s="76" t="s">
        <v>383</v>
      </c>
      <c r="B593" s="77" t="s">
        <v>805</v>
      </c>
      <c r="C593" s="78" t="s">
        <v>132</v>
      </c>
      <c r="D593" s="60">
        <v>438</v>
      </c>
      <c r="E593" s="63">
        <v>77.400000000000006</v>
      </c>
      <c r="F593" s="63">
        <v>22.1</v>
      </c>
      <c r="G593" s="63">
        <v>59.8</v>
      </c>
      <c r="H593" s="63">
        <v>38.1</v>
      </c>
      <c r="I593" s="75">
        <v>1.4</v>
      </c>
      <c r="J593" s="63">
        <v>95.5</v>
      </c>
      <c r="K593" s="63">
        <v>4.7</v>
      </c>
      <c r="L593" s="63">
        <v>74.3</v>
      </c>
      <c r="M593" s="68">
        <v>4.38</v>
      </c>
    </row>
    <row r="594" spans="1:13" ht="11.25" customHeight="1">
      <c r="A594" s="76" t="s">
        <v>383</v>
      </c>
      <c r="B594" s="77" t="s">
        <v>805</v>
      </c>
      <c r="C594" s="78" t="s">
        <v>133</v>
      </c>
      <c r="D594" s="60">
        <v>169</v>
      </c>
      <c r="E594" s="63">
        <v>80.5</v>
      </c>
      <c r="F594" s="63">
        <v>20.7</v>
      </c>
      <c r="G594" s="63">
        <v>62.1</v>
      </c>
      <c r="H594" s="63">
        <v>34.299999999999997</v>
      </c>
      <c r="I594" s="63">
        <v>6.5</v>
      </c>
      <c r="J594" s="63">
        <v>108.2</v>
      </c>
      <c r="K594" s="63">
        <v>5</v>
      </c>
      <c r="L594" s="63">
        <v>69.8</v>
      </c>
      <c r="M594" s="68">
        <v>5.36</v>
      </c>
    </row>
    <row r="595" spans="1:13" ht="11.25" customHeight="1">
      <c r="A595" s="76" t="s">
        <v>383</v>
      </c>
      <c r="B595" s="77" t="s">
        <v>805</v>
      </c>
      <c r="C595" s="78" t="s">
        <v>134</v>
      </c>
      <c r="D595" s="60">
        <v>186</v>
      </c>
      <c r="E595" s="63">
        <v>83.3</v>
      </c>
      <c r="F595" s="63">
        <v>15.6</v>
      </c>
      <c r="G595" s="63">
        <v>60.8</v>
      </c>
      <c r="H595" s="63">
        <v>31.7</v>
      </c>
      <c r="I595" s="63">
        <v>8.6</v>
      </c>
      <c r="J595" s="63">
        <v>114.1</v>
      </c>
      <c r="K595" s="63">
        <v>5.4</v>
      </c>
      <c r="L595" s="63">
        <v>72</v>
      </c>
      <c r="M595" s="68">
        <v>4.1399999999999997</v>
      </c>
    </row>
    <row r="596" spans="1:13" ht="20.100000000000001" customHeight="1">
      <c r="A596" s="76" t="s">
        <v>384</v>
      </c>
      <c r="B596" s="77" t="s">
        <v>806</v>
      </c>
      <c r="C596" s="78" t="s">
        <v>131</v>
      </c>
      <c r="D596" s="60">
        <v>126</v>
      </c>
      <c r="E596" s="63">
        <v>69</v>
      </c>
      <c r="F596" s="63">
        <v>32.5</v>
      </c>
      <c r="G596" s="63">
        <v>56.3</v>
      </c>
      <c r="H596" s="63">
        <v>39.700000000000003</v>
      </c>
      <c r="I596" s="75">
        <v>4</v>
      </c>
      <c r="J596" s="63">
        <v>81.599999999999994</v>
      </c>
      <c r="K596" s="63">
        <v>4</v>
      </c>
      <c r="L596" s="63">
        <v>61.9</v>
      </c>
      <c r="M596" s="68">
        <v>4.57</v>
      </c>
    </row>
    <row r="597" spans="1:13" ht="11.25" customHeight="1">
      <c r="A597" s="76" t="s">
        <v>384</v>
      </c>
      <c r="B597" s="77" t="s">
        <v>806</v>
      </c>
      <c r="C597" s="78" t="s">
        <v>132</v>
      </c>
      <c r="D597" s="60">
        <v>190</v>
      </c>
      <c r="E597" s="63">
        <v>91.6</v>
      </c>
      <c r="F597" s="63">
        <v>6.3</v>
      </c>
      <c r="G597" s="63">
        <v>45.3</v>
      </c>
      <c r="H597" s="63">
        <v>54.7</v>
      </c>
      <c r="I597" s="75">
        <v>3.2</v>
      </c>
      <c r="J597" s="63">
        <v>106.1</v>
      </c>
      <c r="K597" s="63">
        <v>5.0999999999999996</v>
      </c>
      <c r="L597" s="63">
        <v>85.8</v>
      </c>
      <c r="M597" s="68">
        <v>4.6100000000000003</v>
      </c>
    </row>
    <row r="598" spans="1:13" ht="11.25" customHeight="1">
      <c r="A598" s="76" t="s">
        <v>384</v>
      </c>
      <c r="B598" s="77" t="s">
        <v>806</v>
      </c>
      <c r="C598" s="78" t="s">
        <v>133</v>
      </c>
      <c r="D598" s="60">
        <v>70</v>
      </c>
      <c r="E598" s="63">
        <v>91</v>
      </c>
      <c r="F598" s="75">
        <v>8.6</v>
      </c>
      <c r="G598" s="63">
        <v>32.9</v>
      </c>
      <c r="H598" s="63">
        <v>54.3</v>
      </c>
      <c r="I598" s="75">
        <v>11.4</v>
      </c>
      <c r="J598" s="63">
        <v>110.6</v>
      </c>
      <c r="K598" s="63">
        <v>5</v>
      </c>
      <c r="L598" s="63">
        <v>84.5</v>
      </c>
      <c r="M598" s="68">
        <v>5.12</v>
      </c>
    </row>
    <row r="599" spans="1:13" ht="11.25" customHeight="1">
      <c r="A599" s="76" t="s">
        <v>384</v>
      </c>
      <c r="B599" s="77" t="s">
        <v>806</v>
      </c>
      <c r="C599" s="78" t="s">
        <v>134</v>
      </c>
      <c r="D599" s="60">
        <v>69</v>
      </c>
      <c r="E599" s="63">
        <v>100</v>
      </c>
      <c r="F599" s="63">
        <v>0</v>
      </c>
      <c r="G599" s="63">
        <v>52.2</v>
      </c>
      <c r="H599" s="63">
        <v>39.1</v>
      </c>
      <c r="I599" s="75">
        <v>13</v>
      </c>
      <c r="J599" s="63">
        <v>135.9</v>
      </c>
      <c r="K599" s="63">
        <v>6</v>
      </c>
      <c r="L599" s="63">
        <v>91.4</v>
      </c>
      <c r="M599" s="68">
        <v>4.88</v>
      </c>
    </row>
    <row r="600" spans="1:13" ht="20.100000000000001" customHeight="1">
      <c r="A600" s="76" t="s">
        <v>385</v>
      </c>
      <c r="B600" s="77" t="s">
        <v>807</v>
      </c>
      <c r="C600" s="78" t="s">
        <v>131</v>
      </c>
      <c r="D600" s="60">
        <v>195</v>
      </c>
      <c r="E600" s="63">
        <v>83.6</v>
      </c>
      <c r="F600" s="63">
        <v>16.899999999999999</v>
      </c>
      <c r="G600" s="63">
        <v>57.4</v>
      </c>
      <c r="H600" s="63">
        <v>41.5</v>
      </c>
      <c r="I600" s="63">
        <v>0</v>
      </c>
      <c r="J600" s="63">
        <v>81.2</v>
      </c>
      <c r="K600" s="63">
        <v>4.0999999999999996</v>
      </c>
      <c r="L600" s="63">
        <v>66.7</v>
      </c>
      <c r="M600" s="68">
        <v>4.38</v>
      </c>
    </row>
    <row r="601" spans="1:13" ht="11.25" customHeight="1">
      <c r="A601" s="76" t="s">
        <v>385</v>
      </c>
      <c r="B601" s="77" t="s">
        <v>807</v>
      </c>
      <c r="C601" s="78" t="s">
        <v>132</v>
      </c>
      <c r="D601" s="60">
        <v>248</v>
      </c>
      <c r="E601" s="63">
        <v>92.3</v>
      </c>
      <c r="F601" s="63">
        <v>8.5</v>
      </c>
      <c r="G601" s="63">
        <v>49.2</v>
      </c>
      <c r="H601" s="63">
        <v>47.6</v>
      </c>
      <c r="I601" s="75">
        <v>2</v>
      </c>
      <c r="J601" s="63">
        <v>99.9</v>
      </c>
      <c r="K601" s="63">
        <v>4.9000000000000004</v>
      </c>
      <c r="L601" s="63">
        <v>84.7</v>
      </c>
      <c r="M601" s="68">
        <v>4.29</v>
      </c>
    </row>
    <row r="602" spans="1:13" ht="11.25" customHeight="1">
      <c r="A602" s="76" t="s">
        <v>385</v>
      </c>
      <c r="B602" s="77" t="s">
        <v>807</v>
      </c>
      <c r="C602" s="78" t="s">
        <v>133</v>
      </c>
      <c r="D602" s="60">
        <v>84</v>
      </c>
      <c r="E602" s="63">
        <v>100</v>
      </c>
      <c r="F602" s="63">
        <v>0</v>
      </c>
      <c r="G602" s="63">
        <v>42.9</v>
      </c>
      <c r="H602" s="63">
        <v>42.9</v>
      </c>
      <c r="I602" s="75">
        <v>8.3000000000000007</v>
      </c>
      <c r="J602" s="63">
        <v>111.7</v>
      </c>
      <c r="K602" s="63">
        <v>5.3</v>
      </c>
      <c r="L602" s="63">
        <v>86.4</v>
      </c>
      <c r="M602" s="91">
        <v>3.64</v>
      </c>
    </row>
    <row r="603" spans="1:13" ht="11.25" customHeight="1">
      <c r="A603" s="76" t="s">
        <v>385</v>
      </c>
      <c r="B603" s="77" t="s">
        <v>807</v>
      </c>
      <c r="C603" s="78" t="s">
        <v>134</v>
      </c>
      <c r="D603" s="60">
        <v>102</v>
      </c>
      <c r="E603" s="63">
        <v>92.9</v>
      </c>
      <c r="F603" s="75">
        <v>6.9</v>
      </c>
      <c r="G603" s="63">
        <v>46.1</v>
      </c>
      <c r="H603" s="63">
        <v>35.299999999999997</v>
      </c>
      <c r="I603" s="63">
        <v>18.600000000000001</v>
      </c>
      <c r="J603" s="63">
        <v>128.6</v>
      </c>
      <c r="K603" s="63">
        <v>5.7</v>
      </c>
      <c r="L603" s="63">
        <v>80.400000000000006</v>
      </c>
      <c r="M603" s="68">
        <v>3.39</v>
      </c>
    </row>
    <row r="604" spans="1:13" ht="20.100000000000001" customHeight="1">
      <c r="A604" s="76" t="s">
        <v>386</v>
      </c>
      <c r="B604" s="77" t="s">
        <v>808</v>
      </c>
      <c r="C604" s="78" t="s">
        <v>131</v>
      </c>
      <c r="D604" s="60">
        <v>1427</v>
      </c>
      <c r="E604" s="63">
        <v>37.4</v>
      </c>
      <c r="F604" s="63">
        <v>62.7</v>
      </c>
      <c r="G604" s="63">
        <v>58.6</v>
      </c>
      <c r="H604" s="63">
        <v>40.5</v>
      </c>
      <c r="I604" s="63">
        <v>0.9</v>
      </c>
      <c r="J604" s="63">
        <v>69</v>
      </c>
      <c r="K604" s="63">
        <v>3.4</v>
      </c>
      <c r="L604" s="63">
        <v>34.799999999999997</v>
      </c>
      <c r="M604" s="68">
        <v>4.75</v>
      </c>
    </row>
    <row r="605" spans="1:13" ht="11.25" customHeight="1">
      <c r="A605" s="76" t="s">
        <v>386</v>
      </c>
      <c r="B605" s="77" t="s">
        <v>808</v>
      </c>
      <c r="C605" s="78" t="s">
        <v>132</v>
      </c>
      <c r="D605" s="60">
        <v>1390</v>
      </c>
      <c r="E605" s="63">
        <v>65.599999999999994</v>
      </c>
      <c r="F605" s="63">
        <v>34.200000000000003</v>
      </c>
      <c r="G605" s="63">
        <v>55.8</v>
      </c>
      <c r="H605" s="63">
        <v>42.2</v>
      </c>
      <c r="I605" s="63">
        <v>1.9</v>
      </c>
      <c r="J605" s="63">
        <v>94.2</v>
      </c>
      <c r="K605" s="63">
        <v>4.4000000000000004</v>
      </c>
      <c r="L605" s="63">
        <v>63.5</v>
      </c>
      <c r="M605" s="68">
        <v>4.59</v>
      </c>
    </row>
    <row r="606" spans="1:13" ht="11.25" customHeight="1">
      <c r="A606" s="76" t="s">
        <v>386</v>
      </c>
      <c r="B606" s="77" t="s">
        <v>808</v>
      </c>
      <c r="C606" s="78" t="s">
        <v>133</v>
      </c>
      <c r="D606" s="60">
        <v>475</v>
      </c>
      <c r="E606" s="63">
        <v>68.2</v>
      </c>
      <c r="F606" s="63">
        <v>31.4</v>
      </c>
      <c r="G606" s="63">
        <v>61.3</v>
      </c>
      <c r="H606" s="63">
        <v>31.6</v>
      </c>
      <c r="I606" s="63">
        <v>6.1</v>
      </c>
      <c r="J606" s="63">
        <v>105.2</v>
      </c>
      <c r="K606" s="63">
        <v>4.9000000000000004</v>
      </c>
      <c r="L606" s="63">
        <v>66.7</v>
      </c>
      <c r="M606" s="68">
        <v>4.58</v>
      </c>
    </row>
    <row r="607" spans="1:13" ht="11.25" customHeight="1">
      <c r="A607" s="76" t="s">
        <v>386</v>
      </c>
      <c r="B607" s="77" t="s">
        <v>808</v>
      </c>
      <c r="C607" s="78" t="s">
        <v>134</v>
      </c>
      <c r="D607" s="60">
        <v>438</v>
      </c>
      <c r="E607" s="63">
        <v>75.599999999999994</v>
      </c>
      <c r="F607" s="63">
        <v>25.3</v>
      </c>
      <c r="G607" s="63">
        <v>58.4</v>
      </c>
      <c r="H607" s="63">
        <v>33.6</v>
      </c>
      <c r="I607" s="63">
        <v>9.8000000000000007</v>
      </c>
      <c r="J607" s="63">
        <v>121.5</v>
      </c>
      <c r="K607" s="63">
        <v>5.5</v>
      </c>
      <c r="L607" s="63">
        <v>69.900000000000006</v>
      </c>
      <c r="M607" s="68">
        <v>4.3600000000000003</v>
      </c>
    </row>
    <row r="608" spans="1:13" ht="20.100000000000001" customHeight="1">
      <c r="A608" s="76" t="s">
        <v>387</v>
      </c>
      <c r="B608" s="77" t="s">
        <v>809</v>
      </c>
      <c r="C608" s="78" t="s">
        <v>131</v>
      </c>
      <c r="D608" s="60">
        <v>198</v>
      </c>
      <c r="E608" s="63">
        <v>58.1</v>
      </c>
      <c r="F608" s="63">
        <v>41.4</v>
      </c>
      <c r="G608" s="63">
        <v>49.5</v>
      </c>
      <c r="H608" s="63">
        <v>49</v>
      </c>
      <c r="I608" s="75">
        <v>1.5</v>
      </c>
      <c r="J608" s="63">
        <v>78.2</v>
      </c>
      <c r="K608" s="63">
        <v>4.2</v>
      </c>
      <c r="L608" s="63">
        <v>50</v>
      </c>
      <c r="M608" s="68">
        <v>3.82</v>
      </c>
    </row>
    <row r="609" spans="1:13" ht="11.25" customHeight="1">
      <c r="A609" s="76" t="s">
        <v>387</v>
      </c>
      <c r="B609" s="77" t="s">
        <v>809</v>
      </c>
      <c r="C609" s="78" t="s">
        <v>132</v>
      </c>
      <c r="D609" s="60">
        <v>228</v>
      </c>
      <c r="E609" s="63">
        <v>86</v>
      </c>
      <c r="F609" s="63">
        <v>14.5</v>
      </c>
      <c r="G609" s="63">
        <v>46.5</v>
      </c>
      <c r="H609" s="63">
        <v>51.8</v>
      </c>
      <c r="I609" s="75">
        <v>1.8</v>
      </c>
      <c r="J609" s="63">
        <v>99.7</v>
      </c>
      <c r="K609" s="63">
        <v>5</v>
      </c>
      <c r="L609" s="63">
        <v>78.5</v>
      </c>
      <c r="M609" s="68">
        <v>3.95</v>
      </c>
    </row>
    <row r="610" spans="1:13" ht="11.25" customHeight="1">
      <c r="A610" s="76" t="s">
        <v>387</v>
      </c>
      <c r="B610" s="77" t="s">
        <v>809</v>
      </c>
      <c r="C610" s="78" t="s">
        <v>133</v>
      </c>
      <c r="D610" s="60">
        <v>78</v>
      </c>
      <c r="E610" s="63">
        <v>78.2</v>
      </c>
      <c r="F610" s="63">
        <v>17.899999999999999</v>
      </c>
      <c r="G610" s="63">
        <v>50</v>
      </c>
      <c r="H610" s="63">
        <v>39.700000000000003</v>
      </c>
      <c r="I610" s="75">
        <v>7.7</v>
      </c>
      <c r="J610" s="63">
        <v>110.5</v>
      </c>
      <c r="K610" s="63">
        <v>5.4</v>
      </c>
      <c r="L610" s="63">
        <v>76.900000000000006</v>
      </c>
      <c r="M610" s="68">
        <v>3.96</v>
      </c>
    </row>
    <row r="611" spans="1:13" ht="11.25" customHeight="1">
      <c r="A611" s="76" t="s">
        <v>387</v>
      </c>
      <c r="B611" s="77" t="s">
        <v>809</v>
      </c>
      <c r="C611" s="78" t="s">
        <v>134</v>
      </c>
      <c r="D611" s="60">
        <v>61</v>
      </c>
      <c r="E611" s="63">
        <v>92.1</v>
      </c>
      <c r="F611" s="75">
        <v>8.1999999999999993</v>
      </c>
      <c r="G611" s="63">
        <v>59</v>
      </c>
      <c r="H611" s="63">
        <v>29.5</v>
      </c>
      <c r="I611" s="75">
        <v>9.8000000000000007</v>
      </c>
      <c r="J611" s="63">
        <v>128.5</v>
      </c>
      <c r="K611" s="63">
        <v>6.2</v>
      </c>
      <c r="L611" s="63">
        <v>87.3</v>
      </c>
      <c r="M611" s="68">
        <v>3.94</v>
      </c>
    </row>
    <row r="612" spans="1:13" ht="20.100000000000001" customHeight="1">
      <c r="A612" s="76" t="s">
        <v>388</v>
      </c>
      <c r="B612" s="77" t="s">
        <v>810</v>
      </c>
      <c r="C612" s="78" t="s">
        <v>131</v>
      </c>
      <c r="D612" s="60">
        <v>874</v>
      </c>
      <c r="E612" s="63">
        <v>51.5</v>
      </c>
      <c r="F612" s="63">
        <v>48.9</v>
      </c>
      <c r="G612" s="63">
        <v>44.1</v>
      </c>
      <c r="H612" s="63">
        <v>54.8</v>
      </c>
      <c r="I612" s="75">
        <v>0.6</v>
      </c>
      <c r="J612" s="63">
        <v>74.8</v>
      </c>
      <c r="K612" s="63">
        <v>3.8</v>
      </c>
      <c r="L612" s="63">
        <v>45.7</v>
      </c>
      <c r="M612" s="68">
        <v>4.3099999999999996</v>
      </c>
    </row>
    <row r="613" spans="1:13" ht="11.25" customHeight="1">
      <c r="A613" s="76" t="s">
        <v>388</v>
      </c>
      <c r="B613" s="77" t="s">
        <v>810</v>
      </c>
      <c r="C613" s="78" t="s">
        <v>132</v>
      </c>
      <c r="D613" s="60">
        <v>971</v>
      </c>
      <c r="E613" s="63">
        <v>80.8</v>
      </c>
      <c r="F613" s="63">
        <v>19.399999999999999</v>
      </c>
      <c r="G613" s="63">
        <v>48.8</v>
      </c>
      <c r="H613" s="63">
        <v>48.8</v>
      </c>
      <c r="I613" s="63">
        <v>2.2999999999999998</v>
      </c>
      <c r="J613" s="63">
        <v>98.2</v>
      </c>
      <c r="K613" s="63">
        <v>4.7</v>
      </c>
      <c r="L613" s="63">
        <v>78</v>
      </c>
      <c r="M613" s="68">
        <v>4.21</v>
      </c>
    </row>
    <row r="614" spans="1:13" ht="11.25" customHeight="1">
      <c r="A614" s="76" t="s">
        <v>388</v>
      </c>
      <c r="B614" s="77" t="s">
        <v>810</v>
      </c>
      <c r="C614" s="78" t="s">
        <v>133</v>
      </c>
      <c r="D614" s="60">
        <v>403</v>
      </c>
      <c r="E614" s="63">
        <v>80.400000000000006</v>
      </c>
      <c r="F614" s="63">
        <v>18.899999999999999</v>
      </c>
      <c r="G614" s="63">
        <v>52.4</v>
      </c>
      <c r="H614" s="63">
        <v>42.9</v>
      </c>
      <c r="I614" s="63">
        <v>5</v>
      </c>
      <c r="J614" s="63">
        <v>110.2</v>
      </c>
      <c r="K614" s="63">
        <v>5.0999999999999996</v>
      </c>
      <c r="L614" s="63">
        <v>76.7</v>
      </c>
      <c r="M614" s="68">
        <v>4.03</v>
      </c>
    </row>
    <row r="615" spans="1:13" ht="11.25" customHeight="1">
      <c r="A615" s="76" t="s">
        <v>388</v>
      </c>
      <c r="B615" s="77" t="s">
        <v>810</v>
      </c>
      <c r="C615" s="78" t="s">
        <v>134</v>
      </c>
      <c r="D615" s="60">
        <v>392</v>
      </c>
      <c r="E615" s="63">
        <v>84.2</v>
      </c>
      <c r="F615" s="63">
        <v>15.3</v>
      </c>
      <c r="G615" s="63">
        <v>53.8</v>
      </c>
      <c r="H615" s="63">
        <v>36</v>
      </c>
      <c r="I615" s="63">
        <v>10.7</v>
      </c>
      <c r="J615" s="63">
        <v>126.5</v>
      </c>
      <c r="K615" s="63">
        <v>5.7</v>
      </c>
      <c r="L615" s="63">
        <v>78.599999999999994</v>
      </c>
      <c r="M615" s="68">
        <v>4</v>
      </c>
    </row>
    <row r="616" spans="1:13" ht="20.100000000000001" customHeight="1">
      <c r="A616" s="76" t="s">
        <v>389</v>
      </c>
      <c r="B616" s="77" t="s">
        <v>811</v>
      </c>
      <c r="C616" s="78" t="s">
        <v>131</v>
      </c>
      <c r="D616" s="60">
        <v>205</v>
      </c>
      <c r="E616" s="63">
        <v>77.099999999999994</v>
      </c>
      <c r="F616" s="63">
        <v>23.4</v>
      </c>
      <c r="G616" s="63">
        <v>62</v>
      </c>
      <c r="H616" s="63">
        <v>38</v>
      </c>
      <c r="I616" s="75">
        <v>2</v>
      </c>
      <c r="J616" s="63">
        <v>83</v>
      </c>
      <c r="K616" s="63">
        <v>4.2</v>
      </c>
      <c r="L616" s="63">
        <v>64.400000000000006</v>
      </c>
      <c r="M616" s="68">
        <v>4.46</v>
      </c>
    </row>
    <row r="617" spans="1:13" ht="11.25" customHeight="1">
      <c r="A617" s="76" t="s">
        <v>389</v>
      </c>
      <c r="B617" s="77" t="s">
        <v>811</v>
      </c>
      <c r="C617" s="78" t="s">
        <v>132</v>
      </c>
      <c r="D617" s="60">
        <v>267</v>
      </c>
      <c r="E617" s="63">
        <v>84.6</v>
      </c>
      <c r="F617" s="63">
        <v>15.7</v>
      </c>
      <c r="G617" s="63">
        <v>52.4</v>
      </c>
      <c r="H617" s="63">
        <v>46.1</v>
      </c>
      <c r="I617" s="75">
        <v>3</v>
      </c>
      <c r="J617" s="63">
        <v>99.3</v>
      </c>
      <c r="K617" s="63">
        <v>4.8</v>
      </c>
      <c r="L617" s="63">
        <v>80.099999999999994</v>
      </c>
      <c r="M617" s="68">
        <v>3.73</v>
      </c>
    </row>
    <row r="618" spans="1:13" ht="11.25" customHeight="1">
      <c r="A618" s="76" t="s">
        <v>389</v>
      </c>
      <c r="B618" s="77" t="s">
        <v>811</v>
      </c>
      <c r="C618" s="78" t="s">
        <v>133</v>
      </c>
      <c r="D618" s="60">
        <v>110</v>
      </c>
      <c r="E618" s="63">
        <v>91</v>
      </c>
      <c r="F618" s="63">
        <v>9.1</v>
      </c>
      <c r="G618" s="63">
        <v>49.1</v>
      </c>
      <c r="H618" s="63">
        <v>43.6</v>
      </c>
      <c r="I618" s="63">
        <v>12.7</v>
      </c>
      <c r="J618" s="63">
        <v>112.1</v>
      </c>
      <c r="K618" s="63">
        <v>5.3</v>
      </c>
      <c r="L618" s="63">
        <v>81.8</v>
      </c>
      <c r="M618" s="68">
        <v>4.01</v>
      </c>
    </row>
    <row r="619" spans="1:13" ht="11.25" customHeight="1">
      <c r="A619" s="76" t="s">
        <v>389</v>
      </c>
      <c r="B619" s="77" t="s">
        <v>811</v>
      </c>
      <c r="C619" s="78" t="s">
        <v>134</v>
      </c>
      <c r="D619" s="60">
        <v>97</v>
      </c>
      <c r="E619" s="63">
        <v>95.7</v>
      </c>
      <c r="F619" s="75">
        <v>4.0999999999999996</v>
      </c>
      <c r="G619" s="63">
        <v>40.200000000000003</v>
      </c>
      <c r="H619" s="63">
        <v>43.3</v>
      </c>
      <c r="I619" s="63">
        <v>17.5</v>
      </c>
      <c r="J619" s="63">
        <v>140.6</v>
      </c>
      <c r="K619" s="63">
        <v>5.8</v>
      </c>
      <c r="L619" s="63">
        <v>85.6</v>
      </c>
      <c r="M619" s="68">
        <v>4.51</v>
      </c>
    </row>
    <row r="620" spans="1:13" ht="20.100000000000001" customHeight="1">
      <c r="A620" s="83" t="s">
        <v>390</v>
      </c>
      <c r="B620" s="81" t="s">
        <v>812</v>
      </c>
      <c r="C620" s="84" t="s">
        <v>131</v>
      </c>
      <c r="D620" s="61">
        <v>69241</v>
      </c>
      <c r="E620" s="64">
        <v>21.7</v>
      </c>
      <c r="F620" s="64">
        <v>78.3</v>
      </c>
      <c r="G620" s="64">
        <v>47</v>
      </c>
      <c r="H620" s="64">
        <v>51.3</v>
      </c>
      <c r="I620" s="64">
        <v>1.7</v>
      </c>
      <c r="J620" s="64">
        <v>63</v>
      </c>
      <c r="K620" s="64">
        <v>3.2</v>
      </c>
      <c r="L620" s="64">
        <v>22</v>
      </c>
      <c r="M620" s="69">
        <v>5.04</v>
      </c>
    </row>
    <row r="621" spans="1:13" ht="11.25" customHeight="1">
      <c r="A621" s="83" t="s">
        <v>390</v>
      </c>
      <c r="B621" s="81" t="s">
        <v>812</v>
      </c>
      <c r="C621" s="84" t="s">
        <v>132</v>
      </c>
      <c r="D621" s="61">
        <v>55726</v>
      </c>
      <c r="E621" s="64">
        <v>48.7</v>
      </c>
      <c r="F621" s="64">
        <v>51.3</v>
      </c>
      <c r="G621" s="64">
        <v>48.9</v>
      </c>
      <c r="H621" s="64">
        <v>48.8</v>
      </c>
      <c r="I621" s="64">
        <v>2.2999999999999998</v>
      </c>
      <c r="J621" s="64">
        <v>87.4</v>
      </c>
      <c r="K621" s="64">
        <v>4.3</v>
      </c>
      <c r="L621" s="64">
        <v>51.6</v>
      </c>
      <c r="M621" s="69">
        <v>5.01</v>
      </c>
    </row>
    <row r="622" spans="1:13" ht="11.25" customHeight="1">
      <c r="A622" s="83" t="s">
        <v>390</v>
      </c>
      <c r="B622" s="81" t="s">
        <v>812</v>
      </c>
      <c r="C622" s="84" t="s">
        <v>133</v>
      </c>
      <c r="D622" s="61">
        <v>17949</v>
      </c>
      <c r="E622" s="64">
        <v>55.9</v>
      </c>
      <c r="F622" s="64">
        <v>44.1</v>
      </c>
      <c r="G622" s="64">
        <v>54.6</v>
      </c>
      <c r="H622" s="64">
        <v>39.6</v>
      </c>
      <c r="I622" s="64">
        <v>5.7</v>
      </c>
      <c r="J622" s="64">
        <v>101.6</v>
      </c>
      <c r="K622" s="64">
        <v>4.7</v>
      </c>
      <c r="L622" s="64">
        <v>56.1</v>
      </c>
      <c r="M622" s="69">
        <v>5.0199999999999996</v>
      </c>
    </row>
    <row r="623" spans="1:13" ht="11.25" customHeight="1">
      <c r="A623" s="83" t="s">
        <v>390</v>
      </c>
      <c r="B623" s="81" t="s">
        <v>812</v>
      </c>
      <c r="C623" s="84" t="s">
        <v>134</v>
      </c>
      <c r="D623" s="61">
        <v>15891</v>
      </c>
      <c r="E623" s="64">
        <v>60.9</v>
      </c>
      <c r="F623" s="64">
        <v>39.1</v>
      </c>
      <c r="G623" s="64">
        <v>55.7</v>
      </c>
      <c r="H623" s="64">
        <v>34.799999999999997</v>
      </c>
      <c r="I623" s="64">
        <v>9.4</v>
      </c>
      <c r="J623" s="64">
        <v>115.6</v>
      </c>
      <c r="K623" s="64">
        <v>5.3</v>
      </c>
      <c r="L623" s="64">
        <v>58.7</v>
      </c>
      <c r="M623" s="69">
        <v>4.9400000000000004</v>
      </c>
    </row>
    <row r="624" spans="1:13" ht="20.100000000000001" customHeight="1">
      <c r="A624" s="76" t="s">
        <v>391</v>
      </c>
      <c r="B624" s="77" t="s">
        <v>813</v>
      </c>
      <c r="C624" s="78" t="s">
        <v>131</v>
      </c>
      <c r="D624" s="60">
        <v>265</v>
      </c>
      <c r="E624" s="63">
        <v>69.400000000000006</v>
      </c>
      <c r="F624" s="63">
        <v>32.1</v>
      </c>
      <c r="G624" s="63">
        <v>57.7</v>
      </c>
      <c r="H624" s="63">
        <v>41.5</v>
      </c>
      <c r="I624" s="75">
        <v>1.1000000000000001</v>
      </c>
      <c r="J624" s="63">
        <v>77.099999999999994</v>
      </c>
      <c r="K624" s="63">
        <v>3.9</v>
      </c>
      <c r="L624" s="63">
        <v>57.7</v>
      </c>
      <c r="M624" s="68">
        <v>4.9400000000000004</v>
      </c>
    </row>
    <row r="625" spans="1:13" ht="11.25" customHeight="1">
      <c r="A625" s="76" t="s">
        <v>391</v>
      </c>
      <c r="B625" s="77" t="s">
        <v>813</v>
      </c>
      <c r="C625" s="78" t="s">
        <v>132</v>
      </c>
      <c r="D625" s="60">
        <v>428</v>
      </c>
      <c r="E625" s="63">
        <v>84.3</v>
      </c>
      <c r="F625" s="63">
        <v>16.399999999999999</v>
      </c>
      <c r="G625" s="63">
        <v>48.6</v>
      </c>
      <c r="H625" s="63">
        <v>49.1</v>
      </c>
      <c r="I625" s="63">
        <v>2.8</v>
      </c>
      <c r="J625" s="63">
        <v>101.6</v>
      </c>
      <c r="K625" s="63">
        <v>4.8</v>
      </c>
      <c r="L625" s="63">
        <v>79.400000000000006</v>
      </c>
      <c r="M625" s="68">
        <v>4.5999999999999996</v>
      </c>
    </row>
    <row r="626" spans="1:13" ht="11.25" customHeight="1">
      <c r="A626" s="76" t="s">
        <v>391</v>
      </c>
      <c r="B626" s="77" t="s">
        <v>813</v>
      </c>
      <c r="C626" s="78" t="s">
        <v>133</v>
      </c>
      <c r="D626" s="60">
        <v>142</v>
      </c>
      <c r="E626" s="63">
        <v>85.9</v>
      </c>
      <c r="F626" s="63">
        <v>12.7</v>
      </c>
      <c r="G626" s="63">
        <v>52.1</v>
      </c>
      <c r="H626" s="63">
        <v>38.700000000000003</v>
      </c>
      <c r="I626" s="63">
        <v>7.7</v>
      </c>
      <c r="J626" s="63">
        <v>114.8</v>
      </c>
      <c r="K626" s="63">
        <v>5.3</v>
      </c>
      <c r="L626" s="63">
        <v>81.7</v>
      </c>
      <c r="M626" s="68">
        <v>4.55</v>
      </c>
    </row>
    <row r="627" spans="1:13" ht="11.25" customHeight="1">
      <c r="A627" s="76" t="s">
        <v>391</v>
      </c>
      <c r="B627" s="77" t="s">
        <v>813</v>
      </c>
      <c r="C627" s="78" t="s">
        <v>134</v>
      </c>
      <c r="D627" s="60">
        <v>136</v>
      </c>
      <c r="E627" s="63">
        <v>87.5</v>
      </c>
      <c r="F627" s="63">
        <v>10.3</v>
      </c>
      <c r="G627" s="63">
        <v>51.5</v>
      </c>
      <c r="H627" s="63">
        <v>32.4</v>
      </c>
      <c r="I627" s="63">
        <v>13.2</v>
      </c>
      <c r="J627" s="63">
        <v>127.2</v>
      </c>
      <c r="K627" s="63">
        <v>5.9</v>
      </c>
      <c r="L627" s="63">
        <v>85.3</v>
      </c>
      <c r="M627" s="68">
        <v>4.4000000000000004</v>
      </c>
    </row>
    <row r="628" spans="1:13" ht="20.100000000000001" customHeight="1">
      <c r="A628" s="76" t="s">
        <v>392</v>
      </c>
      <c r="B628" s="77" t="s">
        <v>814</v>
      </c>
      <c r="C628" s="78" t="s">
        <v>131</v>
      </c>
      <c r="D628" s="60">
        <v>644</v>
      </c>
      <c r="E628" s="63">
        <v>63.4</v>
      </c>
      <c r="F628" s="63">
        <v>36</v>
      </c>
      <c r="G628" s="63">
        <v>58.2</v>
      </c>
      <c r="H628" s="63">
        <v>38.200000000000003</v>
      </c>
      <c r="I628" s="63">
        <v>3.3</v>
      </c>
      <c r="J628" s="63">
        <v>74.8</v>
      </c>
      <c r="K628" s="63">
        <v>4</v>
      </c>
      <c r="L628" s="63">
        <v>56.4</v>
      </c>
      <c r="M628" s="68">
        <v>4.67</v>
      </c>
    </row>
    <row r="629" spans="1:13" ht="11.25" customHeight="1">
      <c r="A629" s="76" t="s">
        <v>392</v>
      </c>
      <c r="B629" s="77" t="s">
        <v>814</v>
      </c>
      <c r="C629" s="78" t="s">
        <v>132</v>
      </c>
      <c r="D629" s="60">
        <v>840</v>
      </c>
      <c r="E629" s="63">
        <v>82.3</v>
      </c>
      <c r="F629" s="63">
        <v>17.5</v>
      </c>
      <c r="G629" s="63">
        <v>57.1</v>
      </c>
      <c r="H629" s="63">
        <v>39</v>
      </c>
      <c r="I629" s="63">
        <v>3.2</v>
      </c>
      <c r="J629" s="63">
        <v>96.8</v>
      </c>
      <c r="K629" s="63">
        <v>4.7</v>
      </c>
      <c r="L629" s="63">
        <v>78.2</v>
      </c>
      <c r="M629" s="68">
        <v>4.6100000000000003</v>
      </c>
    </row>
    <row r="630" spans="1:13" ht="11.25" customHeight="1">
      <c r="A630" s="76" t="s">
        <v>392</v>
      </c>
      <c r="B630" s="77" t="s">
        <v>814</v>
      </c>
      <c r="C630" s="78" t="s">
        <v>133</v>
      </c>
      <c r="D630" s="60">
        <v>335</v>
      </c>
      <c r="E630" s="63">
        <v>85.4</v>
      </c>
      <c r="F630" s="63">
        <v>13.7</v>
      </c>
      <c r="G630" s="63">
        <v>58.8</v>
      </c>
      <c r="H630" s="63">
        <v>35.5</v>
      </c>
      <c r="I630" s="63">
        <v>6</v>
      </c>
      <c r="J630" s="63">
        <v>108.9</v>
      </c>
      <c r="K630" s="63">
        <v>5.2</v>
      </c>
      <c r="L630" s="63">
        <v>80.3</v>
      </c>
      <c r="M630" s="68">
        <v>4.82</v>
      </c>
    </row>
    <row r="631" spans="1:13" ht="11.25" customHeight="1">
      <c r="A631" s="76" t="s">
        <v>392</v>
      </c>
      <c r="B631" s="77" t="s">
        <v>814</v>
      </c>
      <c r="C631" s="78" t="s">
        <v>134</v>
      </c>
      <c r="D631" s="60">
        <v>328</v>
      </c>
      <c r="E631" s="63">
        <v>84.8</v>
      </c>
      <c r="F631" s="63">
        <v>14.6</v>
      </c>
      <c r="G631" s="63">
        <v>58.8</v>
      </c>
      <c r="H631" s="63">
        <v>30.5</v>
      </c>
      <c r="I631" s="63">
        <v>9.1</v>
      </c>
      <c r="J631" s="63">
        <v>123.3</v>
      </c>
      <c r="K631" s="63">
        <v>5.6</v>
      </c>
      <c r="L631" s="63">
        <v>78.400000000000006</v>
      </c>
      <c r="M631" s="68">
        <v>4.6500000000000004</v>
      </c>
    </row>
    <row r="632" spans="1:13" ht="20.100000000000001" customHeight="1">
      <c r="A632" s="76" t="s">
        <v>393</v>
      </c>
      <c r="B632" s="77" t="s">
        <v>815</v>
      </c>
      <c r="C632" s="78" t="s">
        <v>131</v>
      </c>
      <c r="D632" s="60">
        <v>4206</v>
      </c>
      <c r="E632" s="63">
        <v>23.9</v>
      </c>
      <c r="F632" s="63">
        <v>76.099999999999994</v>
      </c>
      <c r="G632" s="63">
        <v>48.1</v>
      </c>
      <c r="H632" s="63">
        <v>50.7</v>
      </c>
      <c r="I632" s="63">
        <v>1.2</v>
      </c>
      <c r="J632" s="63">
        <v>63.5</v>
      </c>
      <c r="K632" s="63">
        <v>3.2</v>
      </c>
      <c r="L632" s="63">
        <v>24.1</v>
      </c>
      <c r="M632" s="68">
        <v>4.8099999999999996</v>
      </c>
    </row>
    <row r="633" spans="1:13" ht="11.25" customHeight="1">
      <c r="A633" s="76" t="s">
        <v>393</v>
      </c>
      <c r="B633" s="77" t="s">
        <v>815</v>
      </c>
      <c r="C633" s="78" t="s">
        <v>132</v>
      </c>
      <c r="D633" s="60">
        <v>3187</v>
      </c>
      <c r="E633" s="63">
        <v>48.7</v>
      </c>
      <c r="F633" s="63">
        <v>51.2</v>
      </c>
      <c r="G633" s="63">
        <v>53.5</v>
      </c>
      <c r="H633" s="63">
        <v>44.5</v>
      </c>
      <c r="I633" s="63">
        <v>2</v>
      </c>
      <c r="J633" s="63">
        <v>88.6</v>
      </c>
      <c r="K633" s="63">
        <v>4.3</v>
      </c>
      <c r="L633" s="63">
        <v>52.9</v>
      </c>
      <c r="M633" s="68">
        <v>4.7699999999999996</v>
      </c>
    </row>
    <row r="634" spans="1:13" ht="11.25" customHeight="1">
      <c r="A634" s="76" t="s">
        <v>393</v>
      </c>
      <c r="B634" s="77" t="s">
        <v>815</v>
      </c>
      <c r="C634" s="78" t="s">
        <v>133</v>
      </c>
      <c r="D634" s="60">
        <v>1075</v>
      </c>
      <c r="E634" s="63">
        <v>54.1</v>
      </c>
      <c r="F634" s="63">
        <v>45.7</v>
      </c>
      <c r="G634" s="63">
        <v>55.2</v>
      </c>
      <c r="H634" s="63">
        <v>38.5</v>
      </c>
      <c r="I634" s="63">
        <v>6</v>
      </c>
      <c r="J634" s="63">
        <v>101.6</v>
      </c>
      <c r="K634" s="63">
        <v>4.7</v>
      </c>
      <c r="L634" s="63">
        <v>56</v>
      </c>
      <c r="M634" s="68">
        <v>4.75</v>
      </c>
    </row>
    <row r="635" spans="1:13" ht="11.25" customHeight="1">
      <c r="A635" s="76" t="s">
        <v>393</v>
      </c>
      <c r="B635" s="77" t="s">
        <v>815</v>
      </c>
      <c r="C635" s="78" t="s">
        <v>134</v>
      </c>
      <c r="D635" s="60">
        <v>992</v>
      </c>
      <c r="E635" s="63">
        <v>60.5</v>
      </c>
      <c r="F635" s="63">
        <v>39.299999999999997</v>
      </c>
      <c r="G635" s="63">
        <v>57.1</v>
      </c>
      <c r="H635" s="63">
        <v>34.4</v>
      </c>
      <c r="I635" s="63">
        <v>8.6</v>
      </c>
      <c r="J635" s="63">
        <v>118.9</v>
      </c>
      <c r="K635" s="63">
        <v>5.3</v>
      </c>
      <c r="L635" s="63">
        <v>56.6</v>
      </c>
      <c r="M635" s="68">
        <v>4.57</v>
      </c>
    </row>
    <row r="636" spans="1:13" ht="20.100000000000001" customHeight="1">
      <c r="A636" s="76" t="s">
        <v>394</v>
      </c>
      <c r="B636" s="77" t="s">
        <v>816</v>
      </c>
      <c r="C636" s="78" t="s">
        <v>131</v>
      </c>
      <c r="D636" s="60">
        <v>313</v>
      </c>
      <c r="E636" s="63">
        <v>50.8</v>
      </c>
      <c r="F636" s="63">
        <v>48.2</v>
      </c>
      <c r="G636" s="63">
        <v>69.3</v>
      </c>
      <c r="H636" s="63">
        <v>29.7</v>
      </c>
      <c r="I636" s="75">
        <v>1</v>
      </c>
      <c r="J636" s="63">
        <v>73</v>
      </c>
      <c r="K636" s="63">
        <v>3.7</v>
      </c>
      <c r="L636" s="63">
        <v>37.5</v>
      </c>
      <c r="M636" s="68">
        <v>4.66</v>
      </c>
    </row>
    <row r="637" spans="1:13" ht="11.25" customHeight="1">
      <c r="A637" s="76" t="s">
        <v>394</v>
      </c>
      <c r="B637" s="77" t="s">
        <v>816</v>
      </c>
      <c r="C637" s="78" t="s">
        <v>132</v>
      </c>
      <c r="D637" s="60">
        <v>309</v>
      </c>
      <c r="E637" s="63">
        <v>80.599999999999994</v>
      </c>
      <c r="F637" s="63">
        <v>18.399999999999999</v>
      </c>
      <c r="G637" s="63">
        <v>68.599999999999994</v>
      </c>
      <c r="H637" s="63">
        <v>29.8</v>
      </c>
      <c r="I637" s="75">
        <v>1</v>
      </c>
      <c r="J637" s="63">
        <v>92.7</v>
      </c>
      <c r="K637" s="63">
        <v>4.5999999999999996</v>
      </c>
      <c r="L637" s="63">
        <v>71.8</v>
      </c>
      <c r="M637" s="68">
        <v>4.09</v>
      </c>
    </row>
    <row r="638" spans="1:13" ht="11.25" customHeight="1">
      <c r="A638" s="76" t="s">
        <v>394</v>
      </c>
      <c r="B638" s="77" t="s">
        <v>816</v>
      </c>
      <c r="C638" s="78" t="s">
        <v>133</v>
      </c>
      <c r="D638" s="60">
        <v>120</v>
      </c>
      <c r="E638" s="63">
        <v>79.2</v>
      </c>
      <c r="F638" s="63">
        <v>19.2</v>
      </c>
      <c r="G638" s="63">
        <v>76.7</v>
      </c>
      <c r="H638" s="63">
        <v>23.3</v>
      </c>
      <c r="I638" s="75">
        <v>5</v>
      </c>
      <c r="J638" s="63">
        <v>112.1</v>
      </c>
      <c r="K638" s="63">
        <v>5.3</v>
      </c>
      <c r="L638" s="63">
        <v>75</v>
      </c>
      <c r="M638" s="68">
        <v>4.46</v>
      </c>
    </row>
    <row r="639" spans="1:13" ht="11.25" customHeight="1">
      <c r="A639" s="76" t="s">
        <v>394</v>
      </c>
      <c r="B639" s="77" t="s">
        <v>816</v>
      </c>
      <c r="C639" s="78" t="s">
        <v>134</v>
      </c>
      <c r="D639" s="60">
        <v>124</v>
      </c>
      <c r="E639" s="63">
        <v>83.1</v>
      </c>
      <c r="F639" s="63">
        <v>14.5</v>
      </c>
      <c r="G639" s="63">
        <v>66.900000000000006</v>
      </c>
      <c r="H639" s="63">
        <v>24.2</v>
      </c>
      <c r="I639" s="75">
        <v>4.8</v>
      </c>
      <c r="J639" s="63">
        <v>115.6</v>
      </c>
      <c r="K639" s="63">
        <v>5.5</v>
      </c>
      <c r="L639" s="63">
        <v>79</v>
      </c>
      <c r="M639" s="68">
        <v>4.54</v>
      </c>
    </row>
    <row r="640" spans="1:13" ht="20.100000000000001" customHeight="1">
      <c r="A640" s="76" t="s">
        <v>395</v>
      </c>
      <c r="B640" s="77" t="s">
        <v>817</v>
      </c>
      <c r="C640" s="78" t="s">
        <v>131</v>
      </c>
      <c r="D640" s="60">
        <v>181</v>
      </c>
      <c r="E640" s="63">
        <v>56.9</v>
      </c>
      <c r="F640" s="63">
        <v>40.9</v>
      </c>
      <c r="G640" s="63">
        <v>52.5</v>
      </c>
      <c r="H640" s="63">
        <v>44.8</v>
      </c>
      <c r="I640" s="75">
        <v>2.8</v>
      </c>
      <c r="J640" s="63">
        <v>76.8</v>
      </c>
      <c r="K640" s="63">
        <v>4</v>
      </c>
      <c r="L640" s="63">
        <v>49.7</v>
      </c>
      <c r="M640" s="68">
        <v>5.01</v>
      </c>
    </row>
    <row r="641" spans="1:13" ht="11.25" customHeight="1">
      <c r="A641" s="76" t="s">
        <v>395</v>
      </c>
      <c r="B641" s="77" t="s">
        <v>817</v>
      </c>
      <c r="C641" s="78" t="s">
        <v>132</v>
      </c>
      <c r="D641" s="60">
        <v>249</v>
      </c>
      <c r="E641" s="63">
        <v>88.4</v>
      </c>
      <c r="F641" s="63">
        <v>11.6</v>
      </c>
      <c r="G641" s="63">
        <v>52.6</v>
      </c>
      <c r="H641" s="63">
        <v>43</v>
      </c>
      <c r="I641" s="75">
        <v>2.8</v>
      </c>
      <c r="J641" s="63">
        <v>107.3</v>
      </c>
      <c r="K641" s="63">
        <v>5</v>
      </c>
      <c r="L641" s="63">
        <v>83.1</v>
      </c>
      <c r="M641" s="68">
        <v>5.03</v>
      </c>
    </row>
    <row r="642" spans="1:13" ht="11.25" customHeight="1">
      <c r="A642" s="76" t="s">
        <v>395</v>
      </c>
      <c r="B642" s="77" t="s">
        <v>817</v>
      </c>
      <c r="C642" s="78" t="s">
        <v>133</v>
      </c>
      <c r="D642" s="60">
        <v>87</v>
      </c>
      <c r="E642" s="63">
        <v>85.5</v>
      </c>
      <c r="F642" s="63">
        <v>13.8</v>
      </c>
      <c r="G642" s="63">
        <v>51.7</v>
      </c>
      <c r="H642" s="63">
        <v>36.799999999999997</v>
      </c>
      <c r="I642" s="63">
        <v>12.6</v>
      </c>
      <c r="J642" s="63">
        <v>114</v>
      </c>
      <c r="K642" s="63">
        <v>5.3</v>
      </c>
      <c r="L642" s="63">
        <v>79.3</v>
      </c>
      <c r="M642" s="68">
        <v>4.9000000000000004</v>
      </c>
    </row>
    <row r="643" spans="1:13" ht="11.25" customHeight="1">
      <c r="A643" s="76" t="s">
        <v>395</v>
      </c>
      <c r="B643" s="77" t="s">
        <v>817</v>
      </c>
      <c r="C643" s="78" t="s">
        <v>134</v>
      </c>
      <c r="D643" s="60">
        <v>80</v>
      </c>
      <c r="E643" s="63">
        <v>84.1</v>
      </c>
      <c r="F643" s="63">
        <v>16.3</v>
      </c>
      <c r="G643" s="63">
        <v>40</v>
      </c>
      <c r="H643" s="63">
        <v>43.8</v>
      </c>
      <c r="I643" s="63">
        <v>21.3</v>
      </c>
      <c r="J643" s="63">
        <v>127.3</v>
      </c>
      <c r="K643" s="63">
        <v>5.4</v>
      </c>
      <c r="L643" s="63">
        <v>88.3</v>
      </c>
      <c r="M643" s="68">
        <v>4.32</v>
      </c>
    </row>
    <row r="644" spans="1:13" ht="20.100000000000001" customHeight="1">
      <c r="A644" s="76" t="s">
        <v>396</v>
      </c>
      <c r="B644" s="77" t="s">
        <v>818</v>
      </c>
      <c r="C644" s="78" t="s">
        <v>131</v>
      </c>
      <c r="D644" s="60">
        <v>944</v>
      </c>
      <c r="E644" s="63">
        <v>30.2</v>
      </c>
      <c r="F644" s="63">
        <v>70</v>
      </c>
      <c r="G644" s="63">
        <v>41</v>
      </c>
      <c r="H644" s="63">
        <v>55.6</v>
      </c>
      <c r="I644" s="63">
        <v>3.4</v>
      </c>
      <c r="J644" s="63">
        <v>66.3</v>
      </c>
      <c r="K644" s="63">
        <v>3.6</v>
      </c>
      <c r="L644" s="63">
        <v>26.9</v>
      </c>
      <c r="M644" s="68">
        <v>4.63</v>
      </c>
    </row>
    <row r="645" spans="1:13" ht="11.25" customHeight="1">
      <c r="A645" s="76" t="s">
        <v>396</v>
      </c>
      <c r="B645" s="77" t="s">
        <v>818</v>
      </c>
      <c r="C645" s="78" t="s">
        <v>132</v>
      </c>
      <c r="D645" s="60">
        <v>916</v>
      </c>
      <c r="E645" s="63">
        <v>58.1</v>
      </c>
      <c r="F645" s="63">
        <v>42.1</v>
      </c>
      <c r="G645" s="63">
        <v>39.299999999999997</v>
      </c>
      <c r="H645" s="63">
        <v>58</v>
      </c>
      <c r="I645" s="63">
        <v>2.7</v>
      </c>
      <c r="J645" s="63">
        <v>90.3</v>
      </c>
      <c r="K645" s="63">
        <v>4.5999999999999996</v>
      </c>
      <c r="L645" s="63">
        <v>60.6</v>
      </c>
      <c r="M645" s="68">
        <v>4.55</v>
      </c>
    </row>
    <row r="646" spans="1:13" ht="11.25" customHeight="1">
      <c r="A646" s="76" t="s">
        <v>396</v>
      </c>
      <c r="B646" s="77" t="s">
        <v>818</v>
      </c>
      <c r="C646" s="78" t="s">
        <v>133</v>
      </c>
      <c r="D646" s="60">
        <v>315</v>
      </c>
      <c r="E646" s="63">
        <v>75.599999999999994</v>
      </c>
      <c r="F646" s="63">
        <v>24.1</v>
      </c>
      <c r="G646" s="63">
        <v>46.3</v>
      </c>
      <c r="H646" s="63">
        <v>47.9</v>
      </c>
      <c r="I646" s="63">
        <v>5.7</v>
      </c>
      <c r="J646" s="63">
        <v>107.1</v>
      </c>
      <c r="K646" s="63">
        <v>5</v>
      </c>
      <c r="L646" s="63">
        <v>71.400000000000006</v>
      </c>
      <c r="M646" s="68">
        <v>4.58</v>
      </c>
    </row>
    <row r="647" spans="1:13" ht="11.25" customHeight="1">
      <c r="A647" s="76" t="s">
        <v>396</v>
      </c>
      <c r="B647" s="77" t="s">
        <v>818</v>
      </c>
      <c r="C647" s="78" t="s">
        <v>134</v>
      </c>
      <c r="D647" s="60">
        <v>294</v>
      </c>
      <c r="E647" s="63">
        <v>79.599999999999994</v>
      </c>
      <c r="F647" s="63">
        <v>19.7</v>
      </c>
      <c r="G647" s="63">
        <v>46.6</v>
      </c>
      <c r="H647" s="63">
        <v>39.1</v>
      </c>
      <c r="I647" s="63">
        <v>13.6</v>
      </c>
      <c r="J647" s="63">
        <v>122.1</v>
      </c>
      <c r="K647" s="63">
        <v>5.7</v>
      </c>
      <c r="L647" s="63">
        <v>72.400000000000006</v>
      </c>
      <c r="M647" s="68">
        <v>4.4800000000000004</v>
      </c>
    </row>
    <row r="648" spans="1:13" ht="20.100000000000001" customHeight="1">
      <c r="A648" s="76" t="s">
        <v>397</v>
      </c>
      <c r="B648" s="77" t="s">
        <v>819</v>
      </c>
      <c r="C648" s="78" t="s">
        <v>131</v>
      </c>
      <c r="D648" s="60">
        <v>646</v>
      </c>
      <c r="E648" s="63">
        <v>33.4</v>
      </c>
      <c r="F648" s="63">
        <v>66.900000000000006</v>
      </c>
      <c r="G648" s="63">
        <v>65.900000000000006</v>
      </c>
      <c r="H648" s="63">
        <v>32.799999999999997</v>
      </c>
      <c r="I648" s="75">
        <v>1.2</v>
      </c>
      <c r="J648" s="63">
        <v>67.8</v>
      </c>
      <c r="K648" s="63">
        <v>3.5</v>
      </c>
      <c r="L648" s="63">
        <v>37.6</v>
      </c>
      <c r="M648" s="68">
        <v>4.6900000000000004</v>
      </c>
    </row>
    <row r="649" spans="1:13" ht="11.25" customHeight="1">
      <c r="A649" s="76" t="s">
        <v>397</v>
      </c>
      <c r="B649" s="77" t="s">
        <v>819</v>
      </c>
      <c r="C649" s="78" t="s">
        <v>132</v>
      </c>
      <c r="D649" s="60">
        <v>757</v>
      </c>
      <c r="E649" s="63">
        <v>62.2</v>
      </c>
      <c r="F649" s="63">
        <v>37.5</v>
      </c>
      <c r="G649" s="63">
        <v>53.9</v>
      </c>
      <c r="H649" s="63">
        <v>43.2</v>
      </c>
      <c r="I649" s="63">
        <v>3.4</v>
      </c>
      <c r="J649" s="63">
        <v>95</v>
      </c>
      <c r="K649" s="63">
        <v>4.5999999999999996</v>
      </c>
      <c r="L649" s="63">
        <v>69</v>
      </c>
      <c r="M649" s="68">
        <v>4.75</v>
      </c>
    </row>
    <row r="650" spans="1:13" ht="11.25" customHeight="1">
      <c r="A650" s="76" t="s">
        <v>397</v>
      </c>
      <c r="B650" s="77" t="s">
        <v>819</v>
      </c>
      <c r="C650" s="78" t="s">
        <v>133</v>
      </c>
      <c r="D650" s="60">
        <v>242</v>
      </c>
      <c r="E650" s="63">
        <v>64</v>
      </c>
      <c r="F650" s="63">
        <v>35.5</v>
      </c>
      <c r="G650" s="63">
        <v>57.9</v>
      </c>
      <c r="H650" s="63">
        <v>31</v>
      </c>
      <c r="I650" s="63">
        <v>11.2</v>
      </c>
      <c r="J650" s="63">
        <v>108.6</v>
      </c>
      <c r="K650" s="63">
        <v>5</v>
      </c>
      <c r="L650" s="63">
        <v>71.5</v>
      </c>
      <c r="M650" s="68">
        <v>4.8</v>
      </c>
    </row>
    <row r="651" spans="1:13" ht="11.25" customHeight="1">
      <c r="A651" s="76" t="s">
        <v>397</v>
      </c>
      <c r="B651" s="77" t="s">
        <v>819</v>
      </c>
      <c r="C651" s="78" t="s">
        <v>134</v>
      </c>
      <c r="D651" s="60">
        <v>197</v>
      </c>
      <c r="E651" s="63">
        <v>67.5</v>
      </c>
      <c r="F651" s="63">
        <v>32.5</v>
      </c>
      <c r="G651" s="63">
        <v>57.4</v>
      </c>
      <c r="H651" s="63">
        <v>32</v>
      </c>
      <c r="I651" s="63">
        <v>11.2</v>
      </c>
      <c r="J651" s="63">
        <v>111.9</v>
      </c>
      <c r="K651" s="63">
        <v>5.5</v>
      </c>
      <c r="L651" s="63">
        <v>67</v>
      </c>
      <c r="M651" s="68">
        <v>4.5999999999999996</v>
      </c>
    </row>
    <row r="652" spans="1:13" ht="20.100000000000001" customHeight="1">
      <c r="A652" s="76" t="s">
        <v>398</v>
      </c>
      <c r="B652" s="77" t="s">
        <v>820</v>
      </c>
      <c r="C652" s="78" t="s">
        <v>131</v>
      </c>
      <c r="D652" s="60">
        <v>5213</v>
      </c>
      <c r="E652" s="63">
        <v>22.5</v>
      </c>
      <c r="F652" s="63">
        <v>77.5</v>
      </c>
      <c r="G652" s="63">
        <v>47.3</v>
      </c>
      <c r="H652" s="63">
        <v>51.1</v>
      </c>
      <c r="I652" s="63">
        <v>1.5</v>
      </c>
      <c r="J652" s="63">
        <v>63.4</v>
      </c>
      <c r="K652" s="63">
        <v>3.2</v>
      </c>
      <c r="L652" s="63">
        <v>21.4</v>
      </c>
      <c r="M652" s="68">
        <v>5.21</v>
      </c>
    </row>
    <row r="653" spans="1:13" ht="11.25" customHeight="1">
      <c r="A653" s="76" t="s">
        <v>398</v>
      </c>
      <c r="B653" s="77" t="s">
        <v>820</v>
      </c>
      <c r="C653" s="78" t="s">
        <v>132</v>
      </c>
      <c r="D653" s="60">
        <v>3853</v>
      </c>
      <c r="E653" s="63">
        <v>50.9</v>
      </c>
      <c r="F653" s="63">
        <v>49</v>
      </c>
      <c r="G653" s="63">
        <v>54</v>
      </c>
      <c r="H653" s="63">
        <v>44.2</v>
      </c>
      <c r="I653" s="63">
        <v>1.7</v>
      </c>
      <c r="J653" s="63">
        <v>87.3</v>
      </c>
      <c r="K653" s="63">
        <v>4.3</v>
      </c>
      <c r="L653" s="63">
        <v>50.5</v>
      </c>
      <c r="M653" s="68">
        <v>5.04</v>
      </c>
    </row>
    <row r="654" spans="1:13" ht="11.25" customHeight="1">
      <c r="A654" s="76" t="s">
        <v>398</v>
      </c>
      <c r="B654" s="77" t="s">
        <v>820</v>
      </c>
      <c r="C654" s="78" t="s">
        <v>133</v>
      </c>
      <c r="D654" s="60">
        <v>1264</v>
      </c>
      <c r="E654" s="63">
        <v>56.9</v>
      </c>
      <c r="F654" s="63">
        <v>43.2</v>
      </c>
      <c r="G654" s="63">
        <v>60.8</v>
      </c>
      <c r="H654" s="63">
        <v>34.5</v>
      </c>
      <c r="I654" s="63">
        <v>4.7</v>
      </c>
      <c r="J654" s="63">
        <v>99.9</v>
      </c>
      <c r="K654" s="63">
        <v>4.7</v>
      </c>
      <c r="L654" s="63">
        <v>56.8</v>
      </c>
      <c r="M654" s="68">
        <v>4.95</v>
      </c>
    </row>
    <row r="655" spans="1:13" ht="11.25" customHeight="1">
      <c r="A655" s="76" t="s">
        <v>398</v>
      </c>
      <c r="B655" s="77" t="s">
        <v>820</v>
      </c>
      <c r="C655" s="78" t="s">
        <v>134</v>
      </c>
      <c r="D655" s="60">
        <v>1085</v>
      </c>
      <c r="E655" s="63">
        <v>57.9</v>
      </c>
      <c r="F655" s="63">
        <v>42.1</v>
      </c>
      <c r="G655" s="63">
        <v>62.3</v>
      </c>
      <c r="H655" s="63">
        <v>29.8</v>
      </c>
      <c r="I655" s="63">
        <v>8</v>
      </c>
      <c r="J655" s="63">
        <v>113.3</v>
      </c>
      <c r="K655" s="63">
        <v>5.2</v>
      </c>
      <c r="L655" s="63">
        <v>55.7</v>
      </c>
      <c r="M655" s="68">
        <v>4.76</v>
      </c>
    </row>
    <row r="656" spans="1:13" ht="20.100000000000001" customHeight="1">
      <c r="A656" s="76" t="s">
        <v>399</v>
      </c>
      <c r="B656" s="77" t="s">
        <v>821</v>
      </c>
      <c r="C656" s="78" t="s">
        <v>131</v>
      </c>
      <c r="D656" s="60">
        <v>785</v>
      </c>
      <c r="E656" s="63">
        <v>41.3</v>
      </c>
      <c r="F656" s="63">
        <v>58.6</v>
      </c>
      <c r="G656" s="63">
        <v>48.7</v>
      </c>
      <c r="H656" s="63">
        <v>50.2</v>
      </c>
      <c r="I656" s="63">
        <v>1.7</v>
      </c>
      <c r="J656" s="63">
        <v>67.8</v>
      </c>
      <c r="K656" s="63">
        <v>3.5</v>
      </c>
      <c r="L656" s="63">
        <v>37.200000000000003</v>
      </c>
      <c r="M656" s="68">
        <v>4.95</v>
      </c>
    </row>
    <row r="657" spans="1:13" ht="11.25" customHeight="1">
      <c r="A657" s="76" t="s">
        <v>399</v>
      </c>
      <c r="B657" s="77" t="s">
        <v>821</v>
      </c>
      <c r="C657" s="78" t="s">
        <v>132</v>
      </c>
      <c r="D657" s="60">
        <v>741</v>
      </c>
      <c r="E657" s="63">
        <v>68</v>
      </c>
      <c r="F657" s="63">
        <v>32.5</v>
      </c>
      <c r="G657" s="63">
        <v>47.4</v>
      </c>
      <c r="H657" s="63">
        <v>51</v>
      </c>
      <c r="I657" s="63">
        <v>2.4</v>
      </c>
      <c r="J657" s="63">
        <v>91.3</v>
      </c>
      <c r="K657" s="63">
        <v>4.5</v>
      </c>
      <c r="L657" s="63">
        <v>68.599999999999994</v>
      </c>
      <c r="M657" s="68">
        <v>4.84</v>
      </c>
    </row>
    <row r="658" spans="1:13" ht="11.25" customHeight="1">
      <c r="A658" s="76" t="s">
        <v>399</v>
      </c>
      <c r="B658" s="77" t="s">
        <v>821</v>
      </c>
      <c r="C658" s="78" t="s">
        <v>133</v>
      </c>
      <c r="D658" s="60">
        <v>288</v>
      </c>
      <c r="E658" s="63">
        <v>75.7</v>
      </c>
      <c r="F658" s="63">
        <v>25.3</v>
      </c>
      <c r="G658" s="63">
        <v>52.4</v>
      </c>
      <c r="H658" s="63">
        <v>40.6</v>
      </c>
      <c r="I658" s="63">
        <v>7.6</v>
      </c>
      <c r="J658" s="63">
        <v>109.2</v>
      </c>
      <c r="K658" s="63">
        <v>5.0999999999999996</v>
      </c>
      <c r="L658" s="63">
        <v>70.099999999999994</v>
      </c>
      <c r="M658" s="68">
        <v>4.72</v>
      </c>
    </row>
    <row r="659" spans="1:13" ht="11.25" customHeight="1">
      <c r="A659" s="76" t="s">
        <v>399</v>
      </c>
      <c r="B659" s="77" t="s">
        <v>821</v>
      </c>
      <c r="C659" s="78" t="s">
        <v>134</v>
      </c>
      <c r="D659" s="60">
        <v>300</v>
      </c>
      <c r="E659" s="63">
        <v>82.7</v>
      </c>
      <c r="F659" s="63">
        <v>16.7</v>
      </c>
      <c r="G659" s="63">
        <v>48.7</v>
      </c>
      <c r="H659" s="63">
        <v>37.299999999999997</v>
      </c>
      <c r="I659" s="63">
        <v>14</v>
      </c>
      <c r="J659" s="63">
        <v>123.6</v>
      </c>
      <c r="K659" s="63">
        <v>5.6</v>
      </c>
      <c r="L659" s="63">
        <v>78.3</v>
      </c>
      <c r="M659" s="68">
        <v>4.8099999999999996</v>
      </c>
    </row>
    <row r="660" spans="1:13" ht="20.100000000000001" customHeight="1">
      <c r="A660" s="76" t="s">
        <v>400</v>
      </c>
      <c r="B660" s="77" t="s">
        <v>822</v>
      </c>
      <c r="C660" s="78" t="s">
        <v>131</v>
      </c>
      <c r="D660" s="60">
        <v>184</v>
      </c>
      <c r="E660" s="63">
        <v>58.7</v>
      </c>
      <c r="F660" s="63">
        <v>41.8</v>
      </c>
      <c r="G660" s="63">
        <v>68.5</v>
      </c>
      <c r="H660" s="63">
        <v>32.1</v>
      </c>
      <c r="I660" s="75">
        <v>2.2000000000000002</v>
      </c>
      <c r="J660" s="63">
        <v>73.5</v>
      </c>
      <c r="K660" s="63">
        <v>3.8</v>
      </c>
      <c r="L660" s="63">
        <v>57.6</v>
      </c>
      <c r="M660" s="68">
        <v>4.55</v>
      </c>
    </row>
    <row r="661" spans="1:13" ht="11.25" customHeight="1">
      <c r="A661" s="76" t="s">
        <v>400</v>
      </c>
      <c r="B661" s="77" t="s">
        <v>822</v>
      </c>
      <c r="C661" s="78" t="s">
        <v>132</v>
      </c>
      <c r="D661" s="60">
        <v>206</v>
      </c>
      <c r="E661" s="63">
        <v>77.7</v>
      </c>
      <c r="F661" s="63">
        <v>21.4</v>
      </c>
      <c r="G661" s="63">
        <v>57.8</v>
      </c>
      <c r="H661" s="63">
        <v>35.4</v>
      </c>
      <c r="I661" s="63">
        <v>4.9000000000000004</v>
      </c>
      <c r="J661" s="63">
        <v>93.4</v>
      </c>
      <c r="K661" s="63">
        <v>4.5999999999999996</v>
      </c>
      <c r="L661" s="63">
        <v>79.599999999999994</v>
      </c>
      <c r="M661" s="68">
        <v>4.72</v>
      </c>
    </row>
    <row r="662" spans="1:13" ht="11.25" customHeight="1">
      <c r="A662" s="76" t="s">
        <v>400</v>
      </c>
      <c r="B662" s="77" t="s">
        <v>822</v>
      </c>
      <c r="C662" s="78" t="s">
        <v>133</v>
      </c>
      <c r="D662" s="60">
        <v>90</v>
      </c>
      <c r="E662" s="63">
        <v>90</v>
      </c>
      <c r="F662" s="63">
        <v>15.6</v>
      </c>
      <c r="G662" s="63">
        <v>54.4</v>
      </c>
      <c r="H662" s="63">
        <v>38.9</v>
      </c>
      <c r="I662" s="75">
        <v>6.7</v>
      </c>
      <c r="J662" s="63">
        <v>105.6</v>
      </c>
      <c r="K662" s="63">
        <v>5.2</v>
      </c>
      <c r="L662" s="63">
        <v>80</v>
      </c>
      <c r="M662" s="68">
        <v>4.99</v>
      </c>
    </row>
    <row r="663" spans="1:13" ht="11.25" customHeight="1">
      <c r="A663" s="76" t="s">
        <v>400</v>
      </c>
      <c r="B663" s="77" t="s">
        <v>822</v>
      </c>
      <c r="C663" s="78" t="s">
        <v>134</v>
      </c>
      <c r="D663" s="60">
        <v>108</v>
      </c>
      <c r="E663" s="63">
        <v>79.599999999999994</v>
      </c>
      <c r="F663" s="63">
        <v>17.600000000000001</v>
      </c>
      <c r="G663" s="63">
        <v>56.5</v>
      </c>
      <c r="H663" s="63">
        <v>25</v>
      </c>
      <c r="I663" s="63">
        <v>14.8</v>
      </c>
      <c r="J663" s="63">
        <v>123</v>
      </c>
      <c r="K663" s="63">
        <v>5.7</v>
      </c>
      <c r="L663" s="63">
        <v>77.8</v>
      </c>
      <c r="M663" s="68">
        <v>5.08</v>
      </c>
    </row>
    <row r="664" spans="1:13" ht="20.100000000000001" customHeight="1">
      <c r="A664" s="76" t="s">
        <v>401</v>
      </c>
      <c r="B664" s="77" t="s">
        <v>823</v>
      </c>
      <c r="C664" s="78" t="s">
        <v>131</v>
      </c>
      <c r="D664" s="60">
        <v>134</v>
      </c>
      <c r="E664" s="63">
        <v>75.400000000000006</v>
      </c>
      <c r="F664" s="63">
        <v>23.9</v>
      </c>
      <c r="G664" s="63">
        <v>67.2</v>
      </c>
      <c r="H664" s="63">
        <v>30.6</v>
      </c>
      <c r="I664" s="63">
        <v>0</v>
      </c>
      <c r="J664" s="63">
        <v>76.900000000000006</v>
      </c>
      <c r="K664" s="63">
        <v>4</v>
      </c>
      <c r="L664" s="63">
        <v>60.4</v>
      </c>
      <c r="M664" s="68">
        <v>4.2699999999999996</v>
      </c>
    </row>
    <row r="665" spans="1:13" ht="11.25" customHeight="1">
      <c r="A665" s="76" t="s">
        <v>401</v>
      </c>
      <c r="B665" s="77" t="s">
        <v>823</v>
      </c>
      <c r="C665" s="78" t="s">
        <v>132</v>
      </c>
      <c r="D665" s="60">
        <v>172</v>
      </c>
      <c r="E665" s="63">
        <v>87.2</v>
      </c>
      <c r="F665" s="63">
        <v>11</v>
      </c>
      <c r="G665" s="63">
        <v>58.1</v>
      </c>
      <c r="H665" s="63">
        <v>42.4</v>
      </c>
      <c r="I665" s="63">
        <v>0</v>
      </c>
      <c r="J665" s="63">
        <v>100.8</v>
      </c>
      <c r="K665" s="63">
        <v>4.8</v>
      </c>
      <c r="L665" s="63">
        <v>80.099999999999994</v>
      </c>
      <c r="M665" s="68">
        <v>4.16</v>
      </c>
    </row>
    <row r="666" spans="1:13" ht="11.25" customHeight="1">
      <c r="A666" s="76" t="s">
        <v>401</v>
      </c>
      <c r="B666" s="77" t="s">
        <v>823</v>
      </c>
      <c r="C666" s="78" t="s">
        <v>133</v>
      </c>
      <c r="D666" s="60">
        <v>83</v>
      </c>
      <c r="E666" s="63">
        <v>88.9</v>
      </c>
      <c r="F666" s="75">
        <v>10.8</v>
      </c>
      <c r="G666" s="63">
        <v>63.9</v>
      </c>
      <c r="H666" s="63">
        <v>27.7</v>
      </c>
      <c r="I666" s="75">
        <v>9.6</v>
      </c>
      <c r="J666" s="63">
        <v>104.5</v>
      </c>
      <c r="K666" s="63">
        <v>5.2</v>
      </c>
      <c r="L666" s="63">
        <v>79.5</v>
      </c>
      <c r="M666" s="68">
        <v>4.3600000000000003</v>
      </c>
    </row>
    <row r="667" spans="1:13" ht="11.25" customHeight="1">
      <c r="A667" s="76" t="s">
        <v>401</v>
      </c>
      <c r="B667" s="77" t="s">
        <v>823</v>
      </c>
      <c r="C667" s="78" t="s">
        <v>134</v>
      </c>
      <c r="D667" s="60">
        <v>82</v>
      </c>
      <c r="E667" s="63">
        <v>94.9</v>
      </c>
      <c r="F667" s="75">
        <v>4.9000000000000004</v>
      </c>
      <c r="G667" s="63">
        <v>57.3</v>
      </c>
      <c r="H667" s="63">
        <v>35.4</v>
      </c>
      <c r="I667" s="75">
        <v>9.8000000000000007</v>
      </c>
      <c r="J667" s="63">
        <v>130.1</v>
      </c>
      <c r="K667" s="63">
        <v>5.9</v>
      </c>
      <c r="L667" s="63">
        <v>83.3</v>
      </c>
      <c r="M667" s="68">
        <v>4.2699999999999996</v>
      </c>
    </row>
    <row r="668" spans="1:13" ht="20.100000000000001" customHeight="1">
      <c r="A668" s="76" t="s">
        <v>402</v>
      </c>
      <c r="B668" s="77" t="s">
        <v>824</v>
      </c>
      <c r="C668" s="78" t="s">
        <v>131</v>
      </c>
      <c r="D668" s="60">
        <v>3435</v>
      </c>
      <c r="E668" s="63">
        <v>19.399999999999999</v>
      </c>
      <c r="F668" s="63">
        <v>80.7</v>
      </c>
      <c r="G668" s="63">
        <v>43.6</v>
      </c>
      <c r="H668" s="63">
        <v>55.7</v>
      </c>
      <c r="I668" s="63">
        <v>0.8</v>
      </c>
      <c r="J668" s="63">
        <v>60.7</v>
      </c>
      <c r="K668" s="63">
        <v>3.2</v>
      </c>
      <c r="L668" s="63">
        <v>18.3</v>
      </c>
      <c r="M668" s="68">
        <v>4.95</v>
      </c>
    </row>
    <row r="669" spans="1:13" ht="11.25" customHeight="1">
      <c r="A669" s="76" t="s">
        <v>402</v>
      </c>
      <c r="B669" s="77" t="s">
        <v>824</v>
      </c>
      <c r="C669" s="78" t="s">
        <v>132</v>
      </c>
      <c r="D669" s="60">
        <v>2491</v>
      </c>
      <c r="E669" s="63">
        <v>42.7</v>
      </c>
      <c r="F669" s="63">
        <v>57.2</v>
      </c>
      <c r="G669" s="63">
        <v>44.2</v>
      </c>
      <c r="H669" s="63">
        <v>53.5</v>
      </c>
      <c r="I669" s="63">
        <v>2.4</v>
      </c>
      <c r="J669" s="63">
        <v>85.5</v>
      </c>
      <c r="K669" s="63">
        <v>4.2</v>
      </c>
      <c r="L669" s="63">
        <v>44.8</v>
      </c>
      <c r="M669" s="68">
        <v>4.9400000000000004</v>
      </c>
    </row>
    <row r="670" spans="1:13" ht="11.25" customHeight="1">
      <c r="A670" s="76" t="s">
        <v>402</v>
      </c>
      <c r="B670" s="77" t="s">
        <v>824</v>
      </c>
      <c r="C670" s="78" t="s">
        <v>133</v>
      </c>
      <c r="D670" s="60">
        <v>783</v>
      </c>
      <c r="E670" s="63">
        <v>52.4</v>
      </c>
      <c r="F670" s="63">
        <v>47.9</v>
      </c>
      <c r="G670" s="63">
        <v>49.9</v>
      </c>
      <c r="H670" s="63">
        <v>45.3</v>
      </c>
      <c r="I670" s="63">
        <v>5.2</v>
      </c>
      <c r="J670" s="63">
        <v>99.7</v>
      </c>
      <c r="K670" s="63">
        <v>4.7</v>
      </c>
      <c r="L670" s="63">
        <v>50.4</v>
      </c>
      <c r="M670" s="68">
        <v>4.83</v>
      </c>
    </row>
    <row r="671" spans="1:13" ht="11.25" customHeight="1">
      <c r="A671" s="76" t="s">
        <v>402</v>
      </c>
      <c r="B671" s="77" t="s">
        <v>824</v>
      </c>
      <c r="C671" s="78" t="s">
        <v>134</v>
      </c>
      <c r="D671" s="60">
        <v>682</v>
      </c>
      <c r="E671" s="63">
        <v>56.7</v>
      </c>
      <c r="F671" s="63">
        <v>43.1</v>
      </c>
      <c r="G671" s="63">
        <v>52.8</v>
      </c>
      <c r="H671" s="63">
        <v>37.4</v>
      </c>
      <c r="I671" s="63">
        <v>9.8000000000000007</v>
      </c>
      <c r="J671" s="63">
        <v>113.5</v>
      </c>
      <c r="K671" s="63">
        <v>5.0999999999999996</v>
      </c>
      <c r="L671" s="63">
        <v>51.6</v>
      </c>
      <c r="M671" s="68">
        <v>4.93</v>
      </c>
    </row>
    <row r="672" spans="1:13" ht="20.100000000000001" customHeight="1">
      <c r="A672" s="76" t="s">
        <v>403</v>
      </c>
      <c r="B672" s="77" t="s">
        <v>825</v>
      </c>
      <c r="C672" s="78" t="s">
        <v>131</v>
      </c>
      <c r="D672" s="60">
        <v>1607</v>
      </c>
      <c r="E672" s="63">
        <v>30.6</v>
      </c>
      <c r="F672" s="63">
        <v>69.3</v>
      </c>
      <c r="G672" s="63">
        <v>50.2</v>
      </c>
      <c r="H672" s="63">
        <v>45.8</v>
      </c>
      <c r="I672" s="63">
        <v>4</v>
      </c>
      <c r="J672" s="63">
        <v>66</v>
      </c>
      <c r="K672" s="63">
        <v>3.3</v>
      </c>
      <c r="L672" s="63">
        <v>29.5</v>
      </c>
      <c r="M672" s="68">
        <v>4.68</v>
      </c>
    </row>
    <row r="673" spans="1:13" ht="11.25" customHeight="1">
      <c r="A673" s="76" t="s">
        <v>403</v>
      </c>
      <c r="B673" s="77" t="s">
        <v>825</v>
      </c>
      <c r="C673" s="78" t="s">
        <v>132</v>
      </c>
      <c r="D673" s="60">
        <v>1353</v>
      </c>
      <c r="E673" s="63">
        <v>64.5</v>
      </c>
      <c r="F673" s="63">
        <v>35.799999999999997</v>
      </c>
      <c r="G673" s="63">
        <v>57.6</v>
      </c>
      <c r="H673" s="63">
        <v>39.299999999999997</v>
      </c>
      <c r="I673" s="63">
        <v>3.5</v>
      </c>
      <c r="J673" s="63">
        <v>91.2</v>
      </c>
      <c r="K673" s="63">
        <v>4.5</v>
      </c>
      <c r="L673" s="63">
        <v>66.599999999999994</v>
      </c>
      <c r="M673" s="68">
        <v>4.68</v>
      </c>
    </row>
    <row r="674" spans="1:13" ht="11.25" customHeight="1">
      <c r="A674" s="76" t="s">
        <v>403</v>
      </c>
      <c r="B674" s="77" t="s">
        <v>825</v>
      </c>
      <c r="C674" s="78" t="s">
        <v>133</v>
      </c>
      <c r="D674" s="60">
        <v>505</v>
      </c>
      <c r="E674" s="63">
        <v>75.2</v>
      </c>
      <c r="F674" s="63">
        <v>25.1</v>
      </c>
      <c r="G674" s="63">
        <v>59.4</v>
      </c>
      <c r="H674" s="63">
        <v>33.299999999999997</v>
      </c>
      <c r="I674" s="63">
        <v>7.1</v>
      </c>
      <c r="J674" s="63">
        <v>107.4</v>
      </c>
      <c r="K674" s="63">
        <v>5</v>
      </c>
      <c r="L674" s="63">
        <v>71.7</v>
      </c>
      <c r="M674" s="68">
        <v>4.68</v>
      </c>
    </row>
    <row r="675" spans="1:13" ht="11.25" customHeight="1">
      <c r="A675" s="76" t="s">
        <v>403</v>
      </c>
      <c r="B675" s="77" t="s">
        <v>825</v>
      </c>
      <c r="C675" s="78" t="s">
        <v>134</v>
      </c>
      <c r="D675" s="60">
        <v>412</v>
      </c>
      <c r="E675" s="63">
        <v>74.3</v>
      </c>
      <c r="F675" s="63">
        <v>25.5</v>
      </c>
      <c r="G675" s="63">
        <v>63.1</v>
      </c>
      <c r="H675" s="63">
        <v>26.2</v>
      </c>
      <c r="I675" s="63">
        <v>10.9</v>
      </c>
      <c r="J675" s="63">
        <v>119.7</v>
      </c>
      <c r="K675" s="63">
        <v>5.5</v>
      </c>
      <c r="L675" s="63">
        <v>70.099999999999994</v>
      </c>
      <c r="M675" s="68">
        <v>4.84</v>
      </c>
    </row>
    <row r="676" spans="1:13" ht="20.100000000000001" customHeight="1">
      <c r="A676" s="76" t="s">
        <v>404</v>
      </c>
      <c r="B676" s="77" t="s">
        <v>826</v>
      </c>
      <c r="C676" s="78" t="s">
        <v>131</v>
      </c>
      <c r="D676" s="60">
        <v>421</v>
      </c>
      <c r="E676" s="63">
        <v>72.7</v>
      </c>
      <c r="F676" s="63">
        <v>28</v>
      </c>
      <c r="G676" s="63">
        <v>43.7</v>
      </c>
      <c r="H676" s="63">
        <v>53.7</v>
      </c>
      <c r="I676" s="63">
        <v>2.9</v>
      </c>
      <c r="J676" s="63">
        <v>81.400000000000006</v>
      </c>
      <c r="K676" s="63">
        <v>4</v>
      </c>
      <c r="L676" s="63">
        <v>59.8</v>
      </c>
      <c r="M676" s="68">
        <v>4.67</v>
      </c>
    </row>
    <row r="677" spans="1:13" ht="11.25" customHeight="1">
      <c r="A677" s="76" t="s">
        <v>404</v>
      </c>
      <c r="B677" s="77" t="s">
        <v>826</v>
      </c>
      <c r="C677" s="78" t="s">
        <v>132</v>
      </c>
      <c r="D677" s="60">
        <v>596</v>
      </c>
      <c r="E677" s="63">
        <v>86.7</v>
      </c>
      <c r="F677" s="63">
        <v>12.9</v>
      </c>
      <c r="G677" s="63">
        <v>46.6</v>
      </c>
      <c r="H677" s="63">
        <v>52.2</v>
      </c>
      <c r="I677" s="75">
        <v>1</v>
      </c>
      <c r="J677" s="63">
        <v>102</v>
      </c>
      <c r="K677" s="63">
        <v>4.8</v>
      </c>
      <c r="L677" s="63">
        <v>82.7</v>
      </c>
      <c r="M677" s="68">
        <v>4.3099999999999996</v>
      </c>
    </row>
    <row r="678" spans="1:13" ht="11.25" customHeight="1">
      <c r="A678" s="76" t="s">
        <v>404</v>
      </c>
      <c r="B678" s="77" t="s">
        <v>826</v>
      </c>
      <c r="C678" s="78" t="s">
        <v>133</v>
      </c>
      <c r="D678" s="60">
        <v>238</v>
      </c>
      <c r="E678" s="63">
        <v>94.1</v>
      </c>
      <c r="F678" s="63">
        <v>7.6</v>
      </c>
      <c r="G678" s="63">
        <v>47.9</v>
      </c>
      <c r="H678" s="63">
        <v>47.5</v>
      </c>
      <c r="I678" s="63">
        <v>5.9</v>
      </c>
      <c r="J678" s="63">
        <v>118.2</v>
      </c>
      <c r="K678" s="63">
        <v>5.3</v>
      </c>
      <c r="L678" s="63">
        <v>83.6</v>
      </c>
      <c r="M678" s="68">
        <v>4.71</v>
      </c>
    </row>
    <row r="679" spans="1:13" ht="11.25" customHeight="1">
      <c r="A679" s="76" t="s">
        <v>404</v>
      </c>
      <c r="B679" s="77" t="s">
        <v>826</v>
      </c>
      <c r="C679" s="78" t="s">
        <v>134</v>
      </c>
      <c r="D679" s="60">
        <v>253</v>
      </c>
      <c r="E679" s="63">
        <v>94.8</v>
      </c>
      <c r="F679" s="63">
        <v>5.0999999999999996</v>
      </c>
      <c r="G679" s="63">
        <v>48.2</v>
      </c>
      <c r="H679" s="63">
        <v>42.3</v>
      </c>
      <c r="I679" s="63">
        <v>10.7</v>
      </c>
      <c r="J679" s="63">
        <v>129.1</v>
      </c>
      <c r="K679" s="63">
        <v>6</v>
      </c>
      <c r="L679" s="63">
        <v>85.8</v>
      </c>
      <c r="M679" s="68">
        <v>4.47</v>
      </c>
    </row>
    <row r="680" spans="1:13" ht="20.100000000000001" customHeight="1">
      <c r="A680" s="76" t="s">
        <v>405</v>
      </c>
      <c r="B680" s="77" t="s">
        <v>827</v>
      </c>
      <c r="C680" s="78" t="s">
        <v>131</v>
      </c>
      <c r="D680" s="60">
        <v>386</v>
      </c>
      <c r="E680" s="63">
        <v>54.4</v>
      </c>
      <c r="F680" s="63">
        <v>45.3</v>
      </c>
      <c r="G680" s="63">
        <v>55.2</v>
      </c>
      <c r="H680" s="63">
        <v>44.3</v>
      </c>
      <c r="I680" s="75">
        <v>0.8</v>
      </c>
      <c r="J680" s="63">
        <v>72.400000000000006</v>
      </c>
      <c r="K680" s="63">
        <v>3.7</v>
      </c>
      <c r="L680" s="63">
        <v>49.6</v>
      </c>
      <c r="M680" s="68">
        <v>4.72</v>
      </c>
    </row>
    <row r="681" spans="1:13" ht="11.25" customHeight="1">
      <c r="A681" s="76" t="s">
        <v>405</v>
      </c>
      <c r="B681" s="77" t="s">
        <v>827</v>
      </c>
      <c r="C681" s="78" t="s">
        <v>132</v>
      </c>
      <c r="D681" s="60">
        <v>421</v>
      </c>
      <c r="E681" s="63">
        <v>70.5</v>
      </c>
      <c r="F681" s="63">
        <v>28.5</v>
      </c>
      <c r="G681" s="63">
        <v>54.9</v>
      </c>
      <c r="H681" s="63">
        <v>43</v>
      </c>
      <c r="I681" s="75">
        <v>1.7</v>
      </c>
      <c r="J681" s="63">
        <v>93.9</v>
      </c>
      <c r="K681" s="63">
        <v>4.5</v>
      </c>
      <c r="L681" s="63">
        <v>68.2</v>
      </c>
      <c r="M681" s="68">
        <v>4.7300000000000004</v>
      </c>
    </row>
    <row r="682" spans="1:13" ht="11.25" customHeight="1">
      <c r="A682" s="76" t="s">
        <v>405</v>
      </c>
      <c r="B682" s="77" t="s">
        <v>827</v>
      </c>
      <c r="C682" s="78" t="s">
        <v>133</v>
      </c>
      <c r="D682" s="60">
        <v>151</v>
      </c>
      <c r="E682" s="63">
        <v>76.2</v>
      </c>
      <c r="F682" s="63">
        <v>23.2</v>
      </c>
      <c r="G682" s="63">
        <v>53.6</v>
      </c>
      <c r="H682" s="63">
        <v>40.4</v>
      </c>
      <c r="I682" s="75">
        <v>3.3</v>
      </c>
      <c r="J682" s="63">
        <v>106.3</v>
      </c>
      <c r="K682" s="63">
        <v>4.9000000000000004</v>
      </c>
      <c r="L682" s="63">
        <v>74.8</v>
      </c>
      <c r="M682" s="68">
        <v>4.6399999999999997</v>
      </c>
    </row>
    <row r="683" spans="1:13" ht="11.25" customHeight="1">
      <c r="A683" s="76" t="s">
        <v>405</v>
      </c>
      <c r="B683" s="77" t="s">
        <v>827</v>
      </c>
      <c r="C683" s="78" t="s">
        <v>134</v>
      </c>
      <c r="D683" s="60">
        <v>177</v>
      </c>
      <c r="E683" s="63">
        <v>83.6</v>
      </c>
      <c r="F683" s="63">
        <v>18.100000000000001</v>
      </c>
      <c r="G683" s="63">
        <v>55.4</v>
      </c>
      <c r="H683" s="63">
        <v>38.4</v>
      </c>
      <c r="I683" s="75">
        <v>5.0999999999999996</v>
      </c>
      <c r="J683" s="63">
        <v>122.5</v>
      </c>
      <c r="K683" s="63">
        <v>5.8</v>
      </c>
      <c r="L683" s="63">
        <v>78</v>
      </c>
      <c r="M683" s="68">
        <v>4.6100000000000003</v>
      </c>
    </row>
    <row r="684" spans="1:13" ht="20.100000000000001" customHeight="1">
      <c r="A684" s="76" t="s">
        <v>406</v>
      </c>
      <c r="B684" s="77" t="s">
        <v>828</v>
      </c>
      <c r="C684" s="78" t="s">
        <v>131</v>
      </c>
      <c r="D684" s="60">
        <v>2770</v>
      </c>
      <c r="E684" s="63">
        <v>19</v>
      </c>
      <c r="F684" s="63">
        <v>81</v>
      </c>
      <c r="G684" s="63">
        <v>41.7</v>
      </c>
      <c r="H684" s="63">
        <v>57.4</v>
      </c>
      <c r="I684" s="63">
        <v>0.7</v>
      </c>
      <c r="J684" s="63">
        <v>60.8</v>
      </c>
      <c r="K684" s="63">
        <v>3.3</v>
      </c>
      <c r="L684" s="63">
        <v>20.3</v>
      </c>
      <c r="M684" s="68">
        <v>4.74</v>
      </c>
    </row>
    <row r="685" spans="1:13" ht="11.25" customHeight="1">
      <c r="A685" s="76" t="s">
        <v>406</v>
      </c>
      <c r="B685" s="77" t="s">
        <v>828</v>
      </c>
      <c r="C685" s="78" t="s">
        <v>132</v>
      </c>
      <c r="D685" s="60">
        <v>2183</v>
      </c>
      <c r="E685" s="63">
        <v>46.4</v>
      </c>
      <c r="F685" s="63">
        <v>53.6</v>
      </c>
      <c r="G685" s="63">
        <v>49</v>
      </c>
      <c r="H685" s="63">
        <v>49.7</v>
      </c>
      <c r="I685" s="63">
        <v>1.2</v>
      </c>
      <c r="J685" s="63">
        <v>84.1</v>
      </c>
      <c r="K685" s="63">
        <v>4.3</v>
      </c>
      <c r="L685" s="63">
        <v>48.8</v>
      </c>
      <c r="M685" s="68">
        <v>4.71</v>
      </c>
    </row>
    <row r="686" spans="1:13" ht="11.25" customHeight="1">
      <c r="A686" s="76" t="s">
        <v>406</v>
      </c>
      <c r="B686" s="77" t="s">
        <v>828</v>
      </c>
      <c r="C686" s="78" t="s">
        <v>133</v>
      </c>
      <c r="D686" s="60">
        <v>573</v>
      </c>
      <c r="E686" s="63">
        <v>51.8</v>
      </c>
      <c r="F686" s="63">
        <v>48.7</v>
      </c>
      <c r="G686" s="63">
        <v>58.1</v>
      </c>
      <c r="H686" s="63">
        <v>37.700000000000003</v>
      </c>
      <c r="I686" s="63">
        <v>4.9000000000000004</v>
      </c>
      <c r="J686" s="63">
        <v>97.3</v>
      </c>
      <c r="K686" s="63">
        <v>4.7</v>
      </c>
      <c r="L686" s="63">
        <v>51.3</v>
      </c>
      <c r="M686" s="68">
        <v>4.71</v>
      </c>
    </row>
    <row r="687" spans="1:13" ht="11.25" customHeight="1">
      <c r="A687" s="76" t="s">
        <v>406</v>
      </c>
      <c r="B687" s="77" t="s">
        <v>828</v>
      </c>
      <c r="C687" s="78" t="s">
        <v>134</v>
      </c>
      <c r="D687" s="60">
        <v>480</v>
      </c>
      <c r="E687" s="63">
        <v>61.3</v>
      </c>
      <c r="F687" s="63">
        <v>39.4</v>
      </c>
      <c r="G687" s="63">
        <v>58.3</v>
      </c>
      <c r="H687" s="63">
        <v>32.700000000000003</v>
      </c>
      <c r="I687" s="63">
        <v>10.6</v>
      </c>
      <c r="J687" s="63">
        <v>117.4</v>
      </c>
      <c r="K687" s="63">
        <v>5.4</v>
      </c>
      <c r="L687" s="63">
        <v>57.3</v>
      </c>
      <c r="M687" s="68">
        <v>4.68</v>
      </c>
    </row>
    <row r="688" spans="1:13" ht="20.100000000000001" customHeight="1">
      <c r="A688" s="76" t="s">
        <v>407</v>
      </c>
      <c r="B688" s="77" t="s">
        <v>829</v>
      </c>
      <c r="C688" s="78" t="s">
        <v>131</v>
      </c>
      <c r="D688" s="60">
        <v>998</v>
      </c>
      <c r="E688" s="63">
        <v>41.9</v>
      </c>
      <c r="F688" s="63">
        <v>58.4</v>
      </c>
      <c r="G688" s="63">
        <v>57.2</v>
      </c>
      <c r="H688" s="63">
        <v>41.1</v>
      </c>
      <c r="I688" s="63">
        <v>1.7</v>
      </c>
      <c r="J688" s="63">
        <v>71.5</v>
      </c>
      <c r="K688" s="63">
        <v>3.6</v>
      </c>
      <c r="L688" s="63">
        <v>39.1</v>
      </c>
      <c r="M688" s="68">
        <v>4.88</v>
      </c>
    </row>
    <row r="689" spans="1:13" ht="11.25" customHeight="1">
      <c r="A689" s="76" t="s">
        <v>407</v>
      </c>
      <c r="B689" s="77" t="s">
        <v>829</v>
      </c>
      <c r="C689" s="78" t="s">
        <v>132</v>
      </c>
      <c r="D689" s="60">
        <v>1146</v>
      </c>
      <c r="E689" s="63">
        <v>69</v>
      </c>
      <c r="F689" s="63">
        <v>30.9</v>
      </c>
      <c r="G689" s="63">
        <v>53.2</v>
      </c>
      <c r="H689" s="63">
        <v>44.9</v>
      </c>
      <c r="I689" s="63">
        <v>1.7</v>
      </c>
      <c r="J689" s="63">
        <v>97.3</v>
      </c>
      <c r="K689" s="63">
        <v>4.5999999999999996</v>
      </c>
      <c r="L689" s="63">
        <v>67.599999999999994</v>
      </c>
      <c r="M689" s="68">
        <v>4.8499999999999996</v>
      </c>
    </row>
    <row r="690" spans="1:13" ht="11.25" customHeight="1">
      <c r="A690" s="76" t="s">
        <v>407</v>
      </c>
      <c r="B690" s="77" t="s">
        <v>829</v>
      </c>
      <c r="C690" s="78" t="s">
        <v>133</v>
      </c>
      <c r="D690" s="60">
        <v>416</v>
      </c>
      <c r="E690" s="63">
        <v>71.2</v>
      </c>
      <c r="F690" s="63">
        <v>28.1</v>
      </c>
      <c r="G690" s="63">
        <v>56.5</v>
      </c>
      <c r="H690" s="63">
        <v>38.5</v>
      </c>
      <c r="I690" s="63">
        <v>4.8</v>
      </c>
      <c r="J690" s="63">
        <v>108.2</v>
      </c>
      <c r="K690" s="63">
        <v>4.9000000000000004</v>
      </c>
      <c r="L690" s="63">
        <v>68</v>
      </c>
      <c r="M690" s="68">
        <v>5.08</v>
      </c>
    </row>
    <row r="691" spans="1:13" ht="11.25" customHeight="1">
      <c r="A691" s="76" t="s">
        <v>407</v>
      </c>
      <c r="B691" s="77" t="s">
        <v>829</v>
      </c>
      <c r="C691" s="78" t="s">
        <v>134</v>
      </c>
      <c r="D691" s="60">
        <v>360</v>
      </c>
      <c r="E691" s="63">
        <v>77.5</v>
      </c>
      <c r="F691" s="63">
        <v>22.8</v>
      </c>
      <c r="G691" s="63">
        <v>48.6</v>
      </c>
      <c r="H691" s="63">
        <v>38.299999999999997</v>
      </c>
      <c r="I691" s="63">
        <v>11.9</v>
      </c>
      <c r="J691" s="63">
        <v>125.9</v>
      </c>
      <c r="K691" s="63">
        <v>5.5</v>
      </c>
      <c r="L691" s="63">
        <v>75</v>
      </c>
      <c r="M691" s="68">
        <v>4.78</v>
      </c>
    </row>
    <row r="692" spans="1:13" ht="20.100000000000001" customHeight="1">
      <c r="A692" s="76" t="s">
        <v>408</v>
      </c>
      <c r="B692" s="77" t="s">
        <v>830</v>
      </c>
      <c r="C692" s="78" t="s">
        <v>131</v>
      </c>
      <c r="D692" s="60">
        <v>5135</v>
      </c>
      <c r="E692" s="63">
        <v>19</v>
      </c>
      <c r="F692" s="63">
        <v>81.099999999999994</v>
      </c>
      <c r="G692" s="63">
        <v>58</v>
      </c>
      <c r="H692" s="63">
        <v>39.700000000000003</v>
      </c>
      <c r="I692" s="63">
        <v>2.2000000000000002</v>
      </c>
      <c r="J692" s="63">
        <v>62.9</v>
      </c>
      <c r="K692" s="63">
        <v>3.2</v>
      </c>
      <c r="L692" s="63">
        <v>19.3</v>
      </c>
      <c r="M692" s="68">
        <v>5.08</v>
      </c>
    </row>
    <row r="693" spans="1:13" ht="11.25" customHeight="1">
      <c r="A693" s="76" t="s">
        <v>408</v>
      </c>
      <c r="B693" s="77" t="s">
        <v>830</v>
      </c>
      <c r="C693" s="78" t="s">
        <v>132</v>
      </c>
      <c r="D693" s="60">
        <v>4032</v>
      </c>
      <c r="E693" s="63">
        <v>48</v>
      </c>
      <c r="F693" s="63">
        <v>52</v>
      </c>
      <c r="G693" s="63">
        <v>56</v>
      </c>
      <c r="H693" s="63">
        <v>40.6</v>
      </c>
      <c r="I693" s="63">
        <v>3.3</v>
      </c>
      <c r="J693" s="63">
        <v>88</v>
      </c>
      <c r="K693" s="63">
        <v>4.2</v>
      </c>
      <c r="L693" s="63">
        <v>51.4</v>
      </c>
      <c r="M693" s="68">
        <v>5.05</v>
      </c>
    </row>
    <row r="694" spans="1:13" ht="11.25" customHeight="1">
      <c r="A694" s="76" t="s">
        <v>408</v>
      </c>
      <c r="B694" s="77" t="s">
        <v>830</v>
      </c>
      <c r="C694" s="78" t="s">
        <v>133</v>
      </c>
      <c r="D694" s="60">
        <v>1426</v>
      </c>
      <c r="E694" s="63">
        <v>55.7</v>
      </c>
      <c r="F694" s="63">
        <v>44.5</v>
      </c>
      <c r="G694" s="63">
        <v>56</v>
      </c>
      <c r="H694" s="63">
        <v>35.9</v>
      </c>
      <c r="I694" s="63">
        <v>8.1</v>
      </c>
      <c r="J694" s="63">
        <v>102.8</v>
      </c>
      <c r="K694" s="63">
        <v>4.7</v>
      </c>
      <c r="L694" s="63">
        <v>54.7</v>
      </c>
      <c r="M694" s="68">
        <v>4.99</v>
      </c>
    </row>
    <row r="695" spans="1:13" ht="11.25" customHeight="1">
      <c r="A695" s="76" t="s">
        <v>408</v>
      </c>
      <c r="B695" s="77" t="s">
        <v>830</v>
      </c>
      <c r="C695" s="78" t="s">
        <v>134</v>
      </c>
      <c r="D695" s="60">
        <v>1288</v>
      </c>
      <c r="E695" s="63">
        <v>57.9</v>
      </c>
      <c r="F695" s="63">
        <v>41.8</v>
      </c>
      <c r="G695" s="63">
        <v>58.4</v>
      </c>
      <c r="H695" s="63">
        <v>30.5</v>
      </c>
      <c r="I695" s="63">
        <v>11.2</v>
      </c>
      <c r="J695" s="63">
        <v>117.2</v>
      </c>
      <c r="K695" s="63">
        <v>5.2</v>
      </c>
      <c r="L695" s="63">
        <v>56.1</v>
      </c>
      <c r="M695" s="68">
        <v>4.87</v>
      </c>
    </row>
    <row r="696" spans="1:13" ht="20.100000000000001" customHeight="1">
      <c r="A696" s="76" t="s">
        <v>409</v>
      </c>
      <c r="B696" s="77" t="s">
        <v>831</v>
      </c>
      <c r="C696" s="78" t="s">
        <v>131</v>
      </c>
      <c r="D696" s="60">
        <v>3482</v>
      </c>
      <c r="E696" s="63">
        <v>21.2</v>
      </c>
      <c r="F696" s="63">
        <v>78.7</v>
      </c>
      <c r="G696" s="63">
        <v>49.9</v>
      </c>
      <c r="H696" s="63">
        <v>49.2</v>
      </c>
      <c r="I696" s="63">
        <v>0.9</v>
      </c>
      <c r="J696" s="63">
        <v>61.5</v>
      </c>
      <c r="K696" s="63">
        <v>3.2</v>
      </c>
      <c r="L696" s="63">
        <v>20.2</v>
      </c>
      <c r="M696" s="68">
        <v>4.9800000000000004</v>
      </c>
    </row>
    <row r="697" spans="1:13" ht="11.25" customHeight="1">
      <c r="A697" s="76" t="s">
        <v>409</v>
      </c>
      <c r="B697" s="77" t="s">
        <v>831</v>
      </c>
      <c r="C697" s="78" t="s">
        <v>132</v>
      </c>
      <c r="D697" s="60">
        <v>2562</v>
      </c>
      <c r="E697" s="63">
        <v>47.1</v>
      </c>
      <c r="F697" s="63">
        <v>52.9</v>
      </c>
      <c r="G697" s="63">
        <v>58.1</v>
      </c>
      <c r="H697" s="63">
        <v>40.4</v>
      </c>
      <c r="I697" s="63">
        <v>1.6</v>
      </c>
      <c r="J697" s="63">
        <v>84.8</v>
      </c>
      <c r="K697" s="63">
        <v>4.2</v>
      </c>
      <c r="L697" s="63">
        <v>48.8</v>
      </c>
      <c r="M697" s="68">
        <v>4.87</v>
      </c>
    </row>
    <row r="698" spans="1:13" ht="11.25" customHeight="1">
      <c r="A698" s="76" t="s">
        <v>409</v>
      </c>
      <c r="B698" s="77" t="s">
        <v>831</v>
      </c>
      <c r="C698" s="78" t="s">
        <v>133</v>
      </c>
      <c r="D698" s="60">
        <v>749</v>
      </c>
      <c r="E698" s="63">
        <v>56.6</v>
      </c>
      <c r="F698" s="63">
        <v>43.7</v>
      </c>
      <c r="G698" s="63">
        <v>63.2</v>
      </c>
      <c r="H698" s="63">
        <v>32.299999999999997</v>
      </c>
      <c r="I698" s="63">
        <v>4.3</v>
      </c>
      <c r="J698" s="63">
        <v>101</v>
      </c>
      <c r="K698" s="63">
        <v>4.8</v>
      </c>
      <c r="L698" s="63">
        <v>56.1</v>
      </c>
      <c r="M698" s="68">
        <v>4.62</v>
      </c>
    </row>
    <row r="699" spans="1:13" ht="11.25" customHeight="1">
      <c r="A699" s="76" t="s">
        <v>409</v>
      </c>
      <c r="B699" s="77" t="s">
        <v>831</v>
      </c>
      <c r="C699" s="78" t="s">
        <v>134</v>
      </c>
      <c r="D699" s="60">
        <v>606</v>
      </c>
      <c r="E699" s="63">
        <v>60.7</v>
      </c>
      <c r="F699" s="63">
        <v>38.9</v>
      </c>
      <c r="G699" s="63">
        <v>62</v>
      </c>
      <c r="H699" s="63">
        <v>30</v>
      </c>
      <c r="I699" s="63">
        <v>7.1</v>
      </c>
      <c r="J699" s="63">
        <v>109.7</v>
      </c>
      <c r="K699" s="63">
        <v>5.2</v>
      </c>
      <c r="L699" s="63">
        <v>56.4</v>
      </c>
      <c r="M699" s="68">
        <v>4.6900000000000004</v>
      </c>
    </row>
    <row r="700" spans="1:13" ht="20.100000000000001" customHeight="1">
      <c r="A700" s="76" t="s">
        <v>410</v>
      </c>
      <c r="B700" s="77" t="s">
        <v>832</v>
      </c>
      <c r="C700" s="78" t="s">
        <v>131</v>
      </c>
      <c r="D700" s="60">
        <v>1725</v>
      </c>
      <c r="E700" s="63">
        <v>45</v>
      </c>
      <c r="F700" s="63">
        <v>54.8</v>
      </c>
      <c r="G700" s="63">
        <v>45.3</v>
      </c>
      <c r="H700" s="63">
        <v>53.6</v>
      </c>
      <c r="I700" s="63">
        <v>1.2</v>
      </c>
      <c r="J700" s="63">
        <v>71</v>
      </c>
      <c r="K700" s="63">
        <v>3.6</v>
      </c>
      <c r="L700" s="63">
        <v>47.3</v>
      </c>
      <c r="M700" s="68">
        <v>4.84</v>
      </c>
    </row>
    <row r="701" spans="1:13" ht="11.25" customHeight="1">
      <c r="A701" s="76" t="s">
        <v>410</v>
      </c>
      <c r="B701" s="77" t="s">
        <v>832</v>
      </c>
      <c r="C701" s="78" t="s">
        <v>132</v>
      </c>
      <c r="D701" s="60">
        <v>2123</v>
      </c>
      <c r="E701" s="63">
        <v>68.3</v>
      </c>
      <c r="F701" s="63">
        <v>31.7</v>
      </c>
      <c r="G701" s="63">
        <v>48.1</v>
      </c>
      <c r="H701" s="63">
        <v>50.1</v>
      </c>
      <c r="I701" s="63">
        <v>1.7</v>
      </c>
      <c r="J701" s="63">
        <v>92</v>
      </c>
      <c r="K701" s="63">
        <v>4.5</v>
      </c>
      <c r="L701" s="63">
        <v>75.099999999999994</v>
      </c>
      <c r="M701" s="68">
        <v>4.8</v>
      </c>
    </row>
    <row r="702" spans="1:13" ht="11.25" customHeight="1">
      <c r="A702" s="76" t="s">
        <v>410</v>
      </c>
      <c r="B702" s="77" t="s">
        <v>832</v>
      </c>
      <c r="C702" s="78" t="s">
        <v>133</v>
      </c>
      <c r="D702" s="60">
        <v>677</v>
      </c>
      <c r="E702" s="63">
        <v>75.2</v>
      </c>
      <c r="F702" s="63">
        <v>25</v>
      </c>
      <c r="G702" s="63">
        <v>49</v>
      </c>
      <c r="H702" s="63">
        <v>44.9</v>
      </c>
      <c r="I702" s="63">
        <v>6.1</v>
      </c>
      <c r="J702" s="63">
        <v>102.3</v>
      </c>
      <c r="K702" s="63">
        <v>4.9000000000000004</v>
      </c>
      <c r="L702" s="63">
        <v>73.099999999999994</v>
      </c>
      <c r="M702" s="68">
        <v>4.84</v>
      </c>
    </row>
    <row r="703" spans="1:13" ht="11.25" customHeight="1">
      <c r="A703" s="76" t="s">
        <v>410</v>
      </c>
      <c r="B703" s="77" t="s">
        <v>832</v>
      </c>
      <c r="C703" s="78" t="s">
        <v>134</v>
      </c>
      <c r="D703" s="60">
        <v>598</v>
      </c>
      <c r="E703" s="63">
        <v>77.099999999999994</v>
      </c>
      <c r="F703" s="63">
        <v>22.4</v>
      </c>
      <c r="G703" s="63">
        <v>54</v>
      </c>
      <c r="H703" s="63">
        <v>37</v>
      </c>
      <c r="I703" s="63">
        <v>7.9</v>
      </c>
      <c r="J703" s="63">
        <v>118.4</v>
      </c>
      <c r="K703" s="63">
        <v>5.5</v>
      </c>
      <c r="L703" s="63">
        <v>74.099999999999994</v>
      </c>
      <c r="M703" s="68">
        <v>4.55</v>
      </c>
    </row>
    <row r="704" spans="1:13" ht="20.100000000000001" customHeight="1">
      <c r="A704" s="76" t="s">
        <v>411</v>
      </c>
      <c r="B704" s="77" t="s">
        <v>833</v>
      </c>
      <c r="C704" s="78" t="s">
        <v>131</v>
      </c>
      <c r="D704" s="60">
        <v>737</v>
      </c>
      <c r="E704" s="63">
        <v>30.4</v>
      </c>
      <c r="F704" s="63">
        <v>69.3</v>
      </c>
      <c r="G704" s="63">
        <v>51.7</v>
      </c>
      <c r="H704" s="63">
        <v>44</v>
      </c>
      <c r="I704" s="63">
        <v>4.5999999999999996</v>
      </c>
      <c r="J704" s="63">
        <v>67.900000000000006</v>
      </c>
      <c r="K704" s="63">
        <v>3.6</v>
      </c>
      <c r="L704" s="63">
        <v>29.4</v>
      </c>
      <c r="M704" s="68">
        <v>4.88</v>
      </c>
    </row>
    <row r="705" spans="1:13" ht="11.25" customHeight="1">
      <c r="A705" s="76" t="s">
        <v>411</v>
      </c>
      <c r="B705" s="77" t="s">
        <v>833</v>
      </c>
      <c r="C705" s="78" t="s">
        <v>132</v>
      </c>
      <c r="D705" s="60">
        <v>730</v>
      </c>
      <c r="E705" s="63">
        <v>59.6</v>
      </c>
      <c r="F705" s="63">
        <v>40.1</v>
      </c>
      <c r="G705" s="63">
        <v>53.3</v>
      </c>
      <c r="H705" s="63">
        <v>43.3</v>
      </c>
      <c r="I705" s="63">
        <v>4.0999999999999996</v>
      </c>
      <c r="J705" s="63">
        <v>91</v>
      </c>
      <c r="K705" s="63">
        <v>4.5</v>
      </c>
      <c r="L705" s="63">
        <v>63.7</v>
      </c>
      <c r="M705" s="68">
        <v>5.0199999999999996</v>
      </c>
    </row>
    <row r="706" spans="1:13" ht="11.25" customHeight="1">
      <c r="A706" s="76" t="s">
        <v>411</v>
      </c>
      <c r="B706" s="77" t="s">
        <v>833</v>
      </c>
      <c r="C706" s="78" t="s">
        <v>133</v>
      </c>
      <c r="D706" s="60">
        <v>240</v>
      </c>
      <c r="E706" s="63">
        <v>61.3</v>
      </c>
      <c r="F706" s="63">
        <v>37.5</v>
      </c>
      <c r="G706" s="63">
        <v>55.8</v>
      </c>
      <c r="H706" s="63">
        <v>37.9</v>
      </c>
      <c r="I706" s="63">
        <v>5.4</v>
      </c>
      <c r="J706" s="63">
        <v>102.3</v>
      </c>
      <c r="K706" s="63">
        <v>4.8</v>
      </c>
      <c r="L706" s="63">
        <v>70.8</v>
      </c>
      <c r="M706" s="68">
        <v>4.6900000000000004</v>
      </c>
    </row>
    <row r="707" spans="1:13" ht="11.25" customHeight="1">
      <c r="A707" s="76" t="s">
        <v>411</v>
      </c>
      <c r="B707" s="77" t="s">
        <v>833</v>
      </c>
      <c r="C707" s="78" t="s">
        <v>134</v>
      </c>
      <c r="D707" s="60">
        <v>204</v>
      </c>
      <c r="E707" s="63">
        <v>72.099999999999994</v>
      </c>
      <c r="F707" s="63">
        <v>28.9</v>
      </c>
      <c r="G707" s="63">
        <v>55.9</v>
      </c>
      <c r="H707" s="63">
        <v>32.799999999999997</v>
      </c>
      <c r="I707" s="63">
        <v>10.8</v>
      </c>
      <c r="J707" s="63">
        <v>119.7</v>
      </c>
      <c r="K707" s="63">
        <v>5.6</v>
      </c>
      <c r="L707" s="63">
        <v>75</v>
      </c>
      <c r="M707" s="68">
        <v>4.41</v>
      </c>
    </row>
    <row r="708" spans="1:13" ht="20.100000000000001" customHeight="1">
      <c r="A708" s="76" t="s">
        <v>412</v>
      </c>
      <c r="B708" s="77" t="s">
        <v>834</v>
      </c>
      <c r="C708" s="78" t="s">
        <v>131</v>
      </c>
      <c r="D708" s="60">
        <v>277</v>
      </c>
      <c r="E708" s="63">
        <v>63.2</v>
      </c>
      <c r="F708" s="63">
        <v>35.700000000000003</v>
      </c>
      <c r="G708" s="63">
        <v>70</v>
      </c>
      <c r="H708" s="63">
        <v>29.2</v>
      </c>
      <c r="I708" s="75">
        <v>1.1000000000000001</v>
      </c>
      <c r="J708" s="63">
        <v>75.599999999999994</v>
      </c>
      <c r="K708" s="63">
        <v>3.9</v>
      </c>
      <c r="L708" s="63">
        <v>47.3</v>
      </c>
      <c r="M708" s="68">
        <v>4.63</v>
      </c>
    </row>
    <row r="709" spans="1:13" ht="11.25" customHeight="1">
      <c r="A709" s="76" t="s">
        <v>412</v>
      </c>
      <c r="B709" s="77" t="s">
        <v>834</v>
      </c>
      <c r="C709" s="78" t="s">
        <v>132</v>
      </c>
      <c r="D709" s="60">
        <v>440</v>
      </c>
      <c r="E709" s="63">
        <v>83.2</v>
      </c>
      <c r="F709" s="63">
        <v>17.5</v>
      </c>
      <c r="G709" s="63">
        <v>55</v>
      </c>
      <c r="H709" s="63">
        <v>42</v>
      </c>
      <c r="I709" s="63">
        <v>2.2999999999999998</v>
      </c>
      <c r="J709" s="63">
        <v>99.7</v>
      </c>
      <c r="K709" s="63">
        <v>4.8</v>
      </c>
      <c r="L709" s="63">
        <v>77.5</v>
      </c>
      <c r="M709" s="68">
        <v>4.51</v>
      </c>
    </row>
    <row r="710" spans="1:13" ht="11.25" customHeight="1">
      <c r="A710" s="76" t="s">
        <v>412</v>
      </c>
      <c r="B710" s="77" t="s">
        <v>834</v>
      </c>
      <c r="C710" s="78" t="s">
        <v>133</v>
      </c>
      <c r="D710" s="60">
        <v>149</v>
      </c>
      <c r="E710" s="63">
        <v>85.2</v>
      </c>
      <c r="F710" s="63">
        <v>14.1</v>
      </c>
      <c r="G710" s="63">
        <v>58.4</v>
      </c>
      <c r="H710" s="63">
        <v>34.9</v>
      </c>
      <c r="I710" s="63">
        <v>7.4</v>
      </c>
      <c r="J710" s="63">
        <v>113.2</v>
      </c>
      <c r="K710" s="63">
        <v>5.2</v>
      </c>
      <c r="L710" s="63">
        <v>78.5</v>
      </c>
      <c r="M710" s="68">
        <v>4.7699999999999996</v>
      </c>
    </row>
    <row r="711" spans="1:13" ht="11.25" customHeight="1">
      <c r="A711" s="76" t="s">
        <v>412</v>
      </c>
      <c r="B711" s="77" t="s">
        <v>834</v>
      </c>
      <c r="C711" s="78" t="s">
        <v>134</v>
      </c>
      <c r="D711" s="60">
        <v>143</v>
      </c>
      <c r="E711" s="63">
        <v>83.9</v>
      </c>
      <c r="F711" s="63">
        <v>16.8</v>
      </c>
      <c r="G711" s="63">
        <v>55.2</v>
      </c>
      <c r="H711" s="63">
        <v>32.200000000000003</v>
      </c>
      <c r="I711" s="63">
        <v>12.6</v>
      </c>
      <c r="J711" s="63">
        <v>132.6</v>
      </c>
      <c r="K711" s="63">
        <v>5.9</v>
      </c>
      <c r="L711" s="63">
        <v>79.7</v>
      </c>
      <c r="M711" s="68">
        <v>4.67</v>
      </c>
    </row>
    <row r="712" spans="1:13" ht="20.100000000000001" customHeight="1">
      <c r="A712" s="76" t="s">
        <v>413</v>
      </c>
      <c r="B712" s="77" t="s">
        <v>835</v>
      </c>
      <c r="C712" s="78" t="s">
        <v>131</v>
      </c>
      <c r="D712" s="60">
        <v>1049</v>
      </c>
      <c r="E712" s="63">
        <v>31.2</v>
      </c>
      <c r="F712" s="63">
        <v>69.2</v>
      </c>
      <c r="G712" s="63">
        <v>53.7</v>
      </c>
      <c r="H712" s="63">
        <v>45.9</v>
      </c>
      <c r="I712" s="75">
        <v>0.5</v>
      </c>
      <c r="J712" s="63">
        <v>64.7</v>
      </c>
      <c r="K712" s="63">
        <v>3.5</v>
      </c>
      <c r="L712" s="63">
        <v>27.4</v>
      </c>
      <c r="M712" s="68">
        <v>4.82</v>
      </c>
    </row>
    <row r="713" spans="1:13" ht="11.25" customHeight="1">
      <c r="A713" s="76" t="s">
        <v>413</v>
      </c>
      <c r="B713" s="77" t="s">
        <v>835</v>
      </c>
      <c r="C713" s="78" t="s">
        <v>132</v>
      </c>
      <c r="D713" s="60">
        <v>1078</v>
      </c>
      <c r="E713" s="63">
        <v>60.9</v>
      </c>
      <c r="F713" s="63">
        <v>39.299999999999997</v>
      </c>
      <c r="G713" s="63">
        <v>51.8</v>
      </c>
      <c r="H713" s="63">
        <v>46.7</v>
      </c>
      <c r="I713" s="63">
        <v>1.5</v>
      </c>
      <c r="J713" s="63">
        <v>91.8</v>
      </c>
      <c r="K713" s="63">
        <v>4.5999999999999996</v>
      </c>
      <c r="L713" s="63">
        <v>63</v>
      </c>
      <c r="M713" s="68">
        <v>4.8499999999999996</v>
      </c>
    </row>
    <row r="714" spans="1:13" ht="11.25" customHeight="1">
      <c r="A714" s="76" t="s">
        <v>413</v>
      </c>
      <c r="B714" s="77" t="s">
        <v>835</v>
      </c>
      <c r="C714" s="78" t="s">
        <v>133</v>
      </c>
      <c r="D714" s="60">
        <v>321</v>
      </c>
      <c r="E714" s="63">
        <v>64.2</v>
      </c>
      <c r="F714" s="63">
        <v>36.1</v>
      </c>
      <c r="G714" s="63">
        <v>53</v>
      </c>
      <c r="H714" s="63">
        <v>39.299999999999997</v>
      </c>
      <c r="I714" s="63">
        <v>7.5</v>
      </c>
      <c r="J714" s="63">
        <v>108</v>
      </c>
      <c r="K714" s="63">
        <v>4.9000000000000004</v>
      </c>
      <c r="L714" s="63">
        <v>61.4</v>
      </c>
      <c r="M714" s="68">
        <v>4.9800000000000004</v>
      </c>
    </row>
    <row r="715" spans="1:13" ht="11.25" customHeight="1">
      <c r="A715" s="76" t="s">
        <v>413</v>
      </c>
      <c r="B715" s="77" t="s">
        <v>835</v>
      </c>
      <c r="C715" s="78" t="s">
        <v>134</v>
      </c>
      <c r="D715" s="60">
        <v>312</v>
      </c>
      <c r="E715" s="63">
        <v>71.2</v>
      </c>
      <c r="F715" s="63">
        <v>30.1</v>
      </c>
      <c r="G715" s="63">
        <v>51.6</v>
      </c>
      <c r="H715" s="63">
        <v>35.9</v>
      </c>
      <c r="I715" s="63">
        <v>13.1</v>
      </c>
      <c r="J715" s="63">
        <v>122.8</v>
      </c>
      <c r="K715" s="63">
        <v>5.5</v>
      </c>
      <c r="L715" s="63">
        <v>67.599999999999994</v>
      </c>
      <c r="M715" s="68">
        <v>4.96</v>
      </c>
    </row>
    <row r="716" spans="1:13" ht="20.100000000000001" customHeight="1">
      <c r="A716" s="76" t="s">
        <v>414</v>
      </c>
      <c r="B716" s="77" t="s">
        <v>836</v>
      </c>
      <c r="C716" s="78" t="s">
        <v>131</v>
      </c>
      <c r="D716" s="60">
        <v>127</v>
      </c>
      <c r="E716" s="63">
        <v>67.7</v>
      </c>
      <c r="F716" s="63">
        <v>33.1</v>
      </c>
      <c r="G716" s="63">
        <v>49.6</v>
      </c>
      <c r="H716" s="63">
        <v>47.2</v>
      </c>
      <c r="I716" s="75">
        <v>2.4</v>
      </c>
      <c r="J716" s="63">
        <v>77.599999999999994</v>
      </c>
      <c r="K716" s="63">
        <v>4</v>
      </c>
      <c r="L716" s="63">
        <v>52.8</v>
      </c>
      <c r="M716" s="68">
        <v>4.7</v>
      </c>
    </row>
    <row r="717" spans="1:13" ht="11.25" customHeight="1">
      <c r="A717" s="76" t="s">
        <v>414</v>
      </c>
      <c r="B717" s="77" t="s">
        <v>836</v>
      </c>
      <c r="C717" s="78" t="s">
        <v>132</v>
      </c>
      <c r="D717" s="60">
        <v>187</v>
      </c>
      <c r="E717" s="63">
        <v>86.6</v>
      </c>
      <c r="F717" s="63">
        <v>13.9</v>
      </c>
      <c r="G717" s="63">
        <v>46</v>
      </c>
      <c r="H717" s="63">
        <v>55.6</v>
      </c>
      <c r="I717" s="75">
        <v>1.6</v>
      </c>
      <c r="J717" s="63">
        <v>107.8</v>
      </c>
      <c r="K717" s="63">
        <v>5.2</v>
      </c>
      <c r="L717" s="63">
        <v>82.4</v>
      </c>
      <c r="M717" s="68">
        <v>4.5</v>
      </c>
    </row>
    <row r="718" spans="1:13" ht="11.25" customHeight="1">
      <c r="A718" s="76" t="s">
        <v>414</v>
      </c>
      <c r="B718" s="77" t="s">
        <v>836</v>
      </c>
      <c r="C718" s="78" t="s">
        <v>133</v>
      </c>
      <c r="D718" s="60">
        <v>62</v>
      </c>
      <c r="E718" s="63">
        <v>91.7</v>
      </c>
      <c r="F718" s="75">
        <v>8.1</v>
      </c>
      <c r="G718" s="63">
        <v>54.8</v>
      </c>
      <c r="H718" s="63">
        <v>38.700000000000003</v>
      </c>
      <c r="I718" s="63">
        <v>0</v>
      </c>
      <c r="J718" s="63">
        <v>121.9</v>
      </c>
      <c r="K718" s="63">
        <v>5.4</v>
      </c>
      <c r="L718" s="63">
        <v>88.1</v>
      </c>
      <c r="M718" s="68">
        <v>4.3099999999999996</v>
      </c>
    </row>
    <row r="719" spans="1:13" ht="11.25" customHeight="1">
      <c r="A719" s="76" t="s">
        <v>414</v>
      </c>
      <c r="B719" s="77" t="s">
        <v>836</v>
      </c>
      <c r="C719" s="78" t="s">
        <v>134</v>
      </c>
      <c r="D719" s="60">
        <v>79</v>
      </c>
      <c r="E719" s="63">
        <v>90.9</v>
      </c>
      <c r="F719" s="75">
        <v>8.9</v>
      </c>
      <c r="G719" s="63">
        <v>44.3</v>
      </c>
      <c r="H719" s="63">
        <v>34.200000000000003</v>
      </c>
      <c r="I719" s="63">
        <v>22.8</v>
      </c>
      <c r="J719" s="63">
        <v>132.30000000000001</v>
      </c>
      <c r="K719" s="63">
        <v>6.1</v>
      </c>
      <c r="L719" s="63">
        <v>81</v>
      </c>
      <c r="M719" s="68">
        <v>4.8499999999999996</v>
      </c>
    </row>
    <row r="720" spans="1:13" ht="20.100000000000001" customHeight="1">
      <c r="A720" s="76" t="s">
        <v>415</v>
      </c>
      <c r="B720" s="77" t="s">
        <v>837</v>
      </c>
      <c r="C720" s="78" t="s">
        <v>131</v>
      </c>
      <c r="D720" s="60">
        <v>1281</v>
      </c>
      <c r="E720" s="63">
        <v>32.700000000000003</v>
      </c>
      <c r="F720" s="63">
        <v>67.099999999999994</v>
      </c>
      <c r="G720" s="63">
        <v>59.1</v>
      </c>
      <c r="H720" s="63">
        <v>39.5</v>
      </c>
      <c r="I720" s="63">
        <v>1.2</v>
      </c>
      <c r="J720" s="63">
        <v>69.400000000000006</v>
      </c>
      <c r="K720" s="63">
        <v>3.6</v>
      </c>
      <c r="L720" s="63">
        <v>33.700000000000003</v>
      </c>
      <c r="M720" s="68">
        <v>4.9800000000000004</v>
      </c>
    </row>
    <row r="721" spans="1:13" ht="11.25" customHeight="1">
      <c r="A721" s="76" t="s">
        <v>415</v>
      </c>
      <c r="B721" s="77" t="s">
        <v>837</v>
      </c>
      <c r="C721" s="78" t="s">
        <v>132</v>
      </c>
      <c r="D721" s="60">
        <v>1358</v>
      </c>
      <c r="E721" s="63">
        <v>58.2</v>
      </c>
      <c r="F721" s="63">
        <v>41.6</v>
      </c>
      <c r="G721" s="63">
        <v>51.2</v>
      </c>
      <c r="H721" s="63">
        <v>46.9</v>
      </c>
      <c r="I721" s="63">
        <v>2.1</v>
      </c>
      <c r="J721" s="63">
        <v>93.3</v>
      </c>
      <c r="K721" s="63">
        <v>4.5999999999999996</v>
      </c>
      <c r="L721" s="63">
        <v>65.099999999999994</v>
      </c>
      <c r="M721" s="68">
        <v>4.93</v>
      </c>
    </row>
    <row r="722" spans="1:13" ht="11.25" customHeight="1">
      <c r="A722" s="76" t="s">
        <v>415</v>
      </c>
      <c r="B722" s="77" t="s">
        <v>837</v>
      </c>
      <c r="C722" s="78" t="s">
        <v>133</v>
      </c>
      <c r="D722" s="60">
        <v>457</v>
      </c>
      <c r="E722" s="63">
        <v>63.7</v>
      </c>
      <c r="F722" s="63">
        <v>36.799999999999997</v>
      </c>
      <c r="G722" s="63">
        <v>54</v>
      </c>
      <c r="H722" s="63">
        <v>40.299999999999997</v>
      </c>
      <c r="I722" s="63">
        <v>6.6</v>
      </c>
      <c r="J722" s="63">
        <v>105.6</v>
      </c>
      <c r="K722" s="63">
        <v>5.0999999999999996</v>
      </c>
      <c r="L722" s="63">
        <v>67</v>
      </c>
      <c r="M722" s="68">
        <v>4.96</v>
      </c>
    </row>
    <row r="723" spans="1:13" ht="11.25" customHeight="1">
      <c r="A723" s="76" t="s">
        <v>415</v>
      </c>
      <c r="B723" s="77" t="s">
        <v>837</v>
      </c>
      <c r="C723" s="78" t="s">
        <v>134</v>
      </c>
      <c r="D723" s="60">
        <v>400</v>
      </c>
      <c r="E723" s="63">
        <v>67</v>
      </c>
      <c r="F723" s="63">
        <v>34</v>
      </c>
      <c r="G723" s="63">
        <v>54.5</v>
      </c>
      <c r="H723" s="63">
        <v>37.799999999999997</v>
      </c>
      <c r="I723" s="63">
        <v>9</v>
      </c>
      <c r="J723" s="63">
        <v>116.5</v>
      </c>
      <c r="K723" s="63">
        <v>5.3</v>
      </c>
      <c r="L723" s="63">
        <v>66.3</v>
      </c>
      <c r="M723" s="68">
        <v>4.93</v>
      </c>
    </row>
    <row r="724" spans="1:13" ht="20.100000000000001" customHeight="1">
      <c r="A724" s="76" t="s">
        <v>416</v>
      </c>
      <c r="B724" s="77" t="s">
        <v>838</v>
      </c>
      <c r="C724" s="78" t="s">
        <v>131</v>
      </c>
      <c r="D724" s="60">
        <v>278</v>
      </c>
      <c r="E724" s="63">
        <v>49.3</v>
      </c>
      <c r="F724" s="63">
        <v>50</v>
      </c>
      <c r="G724" s="63">
        <v>52.9</v>
      </c>
      <c r="H724" s="63">
        <v>46.4</v>
      </c>
      <c r="I724" s="63">
        <v>0</v>
      </c>
      <c r="J724" s="63">
        <v>71.5</v>
      </c>
      <c r="K724" s="63">
        <v>3.7</v>
      </c>
      <c r="L724" s="63">
        <v>47.1</v>
      </c>
      <c r="M724" s="68">
        <v>4.8099999999999996</v>
      </c>
    </row>
    <row r="725" spans="1:13" ht="11.25" customHeight="1">
      <c r="A725" s="76" t="s">
        <v>416</v>
      </c>
      <c r="B725" s="77" t="s">
        <v>838</v>
      </c>
      <c r="C725" s="78" t="s">
        <v>132</v>
      </c>
      <c r="D725" s="60">
        <v>312</v>
      </c>
      <c r="E725" s="63">
        <v>69.2</v>
      </c>
      <c r="F725" s="63">
        <v>31.4</v>
      </c>
      <c r="G725" s="63">
        <v>51</v>
      </c>
      <c r="H725" s="63">
        <v>48.4</v>
      </c>
      <c r="I725" s="75">
        <v>1</v>
      </c>
      <c r="J725" s="63">
        <v>94.2</v>
      </c>
      <c r="K725" s="63">
        <v>4.5</v>
      </c>
      <c r="L725" s="63">
        <v>67</v>
      </c>
      <c r="M725" s="68">
        <v>4.6900000000000004</v>
      </c>
    </row>
    <row r="726" spans="1:13" ht="11.25" customHeight="1">
      <c r="A726" s="76" t="s">
        <v>416</v>
      </c>
      <c r="B726" s="77" t="s">
        <v>838</v>
      </c>
      <c r="C726" s="78" t="s">
        <v>133</v>
      </c>
      <c r="D726" s="60">
        <v>105</v>
      </c>
      <c r="E726" s="63">
        <v>73.3</v>
      </c>
      <c r="F726" s="63">
        <v>21</v>
      </c>
      <c r="G726" s="63">
        <v>51.4</v>
      </c>
      <c r="H726" s="63">
        <v>42.9</v>
      </c>
      <c r="I726" s="75">
        <v>2.9</v>
      </c>
      <c r="J726" s="63">
        <v>106.8</v>
      </c>
      <c r="K726" s="63">
        <v>5.2</v>
      </c>
      <c r="L726" s="63">
        <v>75.2</v>
      </c>
      <c r="M726" s="68">
        <v>4.55</v>
      </c>
    </row>
    <row r="727" spans="1:13" ht="11.25" customHeight="1">
      <c r="A727" s="76" t="s">
        <v>416</v>
      </c>
      <c r="B727" s="77" t="s">
        <v>838</v>
      </c>
      <c r="C727" s="78" t="s">
        <v>134</v>
      </c>
      <c r="D727" s="60">
        <v>95</v>
      </c>
      <c r="E727" s="63">
        <v>92.2</v>
      </c>
      <c r="F727" s="75">
        <v>7.4</v>
      </c>
      <c r="G727" s="63">
        <v>53.7</v>
      </c>
      <c r="H727" s="63">
        <v>36.799999999999997</v>
      </c>
      <c r="I727" s="75">
        <v>9.5</v>
      </c>
      <c r="J727" s="63">
        <v>132.80000000000001</v>
      </c>
      <c r="K727" s="63">
        <v>6.1</v>
      </c>
      <c r="L727" s="63">
        <v>85.7</v>
      </c>
      <c r="M727" s="68">
        <v>4.07</v>
      </c>
    </row>
    <row r="728" spans="1:13" ht="20.100000000000001" customHeight="1">
      <c r="A728" s="76" t="s">
        <v>417</v>
      </c>
      <c r="B728" s="77" t="s">
        <v>839</v>
      </c>
      <c r="C728" s="78" t="s">
        <v>131</v>
      </c>
      <c r="D728" s="60">
        <v>86</v>
      </c>
      <c r="E728" s="63">
        <v>76.7</v>
      </c>
      <c r="F728" s="63">
        <v>20.9</v>
      </c>
      <c r="G728" s="63">
        <v>66.3</v>
      </c>
      <c r="H728" s="63">
        <v>32.6</v>
      </c>
      <c r="I728" s="63">
        <v>0</v>
      </c>
      <c r="J728" s="63">
        <v>85</v>
      </c>
      <c r="K728" s="63">
        <v>4.4000000000000004</v>
      </c>
      <c r="L728" s="63">
        <v>64</v>
      </c>
      <c r="M728" s="68">
        <v>4.3499999999999996</v>
      </c>
    </row>
    <row r="729" spans="1:13" ht="11.25" customHeight="1">
      <c r="A729" s="76" t="s">
        <v>417</v>
      </c>
      <c r="B729" s="77" t="s">
        <v>839</v>
      </c>
      <c r="C729" s="78" t="s">
        <v>132</v>
      </c>
      <c r="D729" s="60">
        <v>172</v>
      </c>
      <c r="E729" s="63">
        <v>86</v>
      </c>
      <c r="F729" s="63">
        <v>15.1</v>
      </c>
      <c r="G729" s="63">
        <v>55.2</v>
      </c>
      <c r="H729" s="63">
        <v>42.4</v>
      </c>
      <c r="I729" s="75">
        <v>4.0999999999999996</v>
      </c>
      <c r="J729" s="63">
        <v>100.4</v>
      </c>
      <c r="K729" s="63">
        <v>5</v>
      </c>
      <c r="L729" s="63">
        <v>83.1</v>
      </c>
      <c r="M729" s="68">
        <v>4.4000000000000004</v>
      </c>
    </row>
    <row r="730" spans="1:13" ht="11.25" customHeight="1">
      <c r="A730" s="76" t="s">
        <v>417</v>
      </c>
      <c r="B730" s="77" t="s">
        <v>839</v>
      </c>
      <c r="C730" s="78" t="s">
        <v>133</v>
      </c>
      <c r="D730" s="60">
        <v>68</v>
      </c>
      <c r="E730" s="63">
        <v>83.1</v>
      </c>
      <c r="F730" s="63">
        <v>16.2</v>
      </c>
      <c r="G730" s="63">
        <v>52.9</v>
      </c>
      <c r="H730" s="63">
        <v>32.4</v>
      </c>
      <c r="I730" s="75">
        <v>5.9</v>
      </c>
      <c r="J730" s="63">
        <v>115</v>
      </c>
      <c r="K730" s="63">
        <v>5.4</v>
      </c>
      <c r="L730" s="63">
        <v>84.6</v>
      </c>
      <c r="M730" s="68">
        <v>3.85</v>
      </c>
    </row>
    <row r="731" spans="1:13" ht="11.25" customHeight="1">
      <c r="A731" s="76" t="s">
        <v>417</v>
      </c>
      <c r="B731" s="77" t="s">
        <v>839</v>
      </c>
      <c r="C731" s="78" t="s">
        <v>134</v>
      </c>
      <c r="D731" s="60">
        <v>52</v>
      </c>
      <c r="E731" s="63">
        <v>84.9</v>
      </c>
      <c r="F731" s="75">
        <v>15.4</v>
      </c>
      <c r="G731" s="63">
        <v>67.3</v>
      </c>
      <c r="H731" s="63">
        <v>28.8</v>
      </c>
      <c r="I731" s="63">
        <v>0</v>
      </c>
      <c r="J731" s="63">
        <v>132.19999999999999</v>
      </c>
      <c r="K731" s="63">
        <v>6.3</v>
      </c>
      <c r="L731" s="63">
        <v>75</v>
      </c>
      <c r="M731" s="68">
        <v>3.31</v>
      </c>
    </row>
    <row r="732" spans="1:13" ht="20.100000000000001" customHeight="1">
      <c r="A732" s="76" t="s">
        <v>418</v>
      </c>
      <c r="B732" s="77" t="s">
        <v>840</v>
      </c>
      <c r="C732" s="78" t="s">
        <v>131</v>
      </c>
      <c r="D732" s="60">
        <v>520</v>
      </c>
      <c r="E732" s="63">
        <v>32.700000000000003</v>
      </c>
      <c r="F732" s="63">
        <v>66.7</v>
      </c>
      <c r="G732" s="63">
        <v>31.3</v>
      </c>
      <c r="H732" s="63">
        <v>68.3</v>
      </c>
      <c r="I732" s="75">
        <v>0.6</v>
      </c>
      <c r="J732" s="63">
        <v>69.3</v>
      </c>
      <c r="K732" s="63">
        <v>3.7</v>
      </c>
      <c r="L732" s="63">
        <v>28.8</v>
      </c>
      <c r="M732" s="68">
        <v>4.55</v>
      </c>
    </row>
    <row r="733" spans="1:13" ht="11.25" customHeight="1">
      <c r="A733" s="76" t="s">
        <v>418</v>
      </c>
      <c r="B733" s="77" t="s">
        <v>840</v>
      </c>
      <c r="C733" s="78" t="s">
        <v>132</v>
      </c>
      <c r="D733" s="60">
        <v>553</v>
      </c>
      <c r="E733" s="63">
        <v>68.400000000000006</v>
      </c>
      <c r="F733" s="63">
        <v>31.3</v>
      </c>
      <c r="G733" s="63">
        <v>47.7</v>
      </c>
      <c r="H733" s="63">
        <v>51.9</v>
      </c>
      <c r="I733" s="75">
        <v>0.5</v>
      </c>
      <c r="J733" s="63">
        <v>94.3</v>
      </c>
      <c r="K733" s="63">
        <v>4.7</v>
      </c>
      <c r="L733" s="63">
        <v>63.3</v>
      </c>
      <c r="M733" s="68">
        <v>4.6900000000000004</v>
      </c>
    </row>
    <row r="734" spans="1:13" ht="11.25" customHeight="1">
      <c r="A734" s="76" t="s">
        <v>418</v>
      </c>
      <c r="B734" s="77" t="s">
        <v>840</v>
      </c>
      <c r="C734" s="78" t="s">
        <v>133</v>
      </c>
      <c r="D734" s="60">
        <v>199</v>
      </c>
      <c r="E734" s="63">
        <v>67.3</v>
      </c>
      <c r="F734" s="63">
        <v>32.200000000000003</v>
      </c>
      <c r="G734" s="63">
        <v>45.2</v>
      </c>
      <c r="H734" s="63">
        <v>50.3</v>
      </c>
      <c r="I734" s="75">
        <v>4.5</v>
      </c>
      <c r="J734" s="63">
        <v>102.9</v>
      </c>
      <c r="K734" s="63">
        <v>5</v>
      </c>
      <c r="L734" s="63">
        <v>66.3</v>
      </c>
      <c r="M734" s="68">
        <v>4.32</v>
      </c>
    </row>
    <row r="735" spans="1:13" ht="11.25" customHeight="1">
      <c r="A735" s="76" t="s">
        <v>418</v>
      </c>
      <c r="B735" s="77" t="s">
        <v>840</v>
      </c>
      <c r="C735" s="78" t="s">
        <v>134</v>
      </c>
      <c r="D735" s="60">
        <v>185</v>
      </c>
      <c r="E735" s="63">
        <v>77.8</v>
      </c>
      <c r="F735" s="63">
        <v>23.8</v>
      </c>
      <c r="G735" s="63">
        <v>56.2</v>
      </c>
      <c r="H735" s="63">
        <v>36.200000000000003</v>
      </c>
      <c r="I735" s="63">
        <v>10.3</v>
      </c>
      <c r="J735" s="63">
        <v>124.1</v>
      </c>
      <c r="K735" s="63">
        <v>5.5</v>
      </c>
      <c r="L735" s="63">
        <v>76.8</v>
      </c>
      <c r="M735" s="68">
        <v>4.43</v>
      </c>
    </row>
    <row r="736" spans="1:13" ht="20.100000000000001" customHeight="1">
      <c r="A736" s="76" t="s">
        <v>419</v>
      </c>
      <c r="B736" s="77" t="s">
        <v>841</v>
      </c>
      <c r="C736" s="78" t="s">
        <v>131</v>
      </c>
      <c r="D736" s="60">
        <v>712</v>
      </c>
      <c r="E736" s="63">
        <v>40.9</v>
      </c>
      <c r="F736" s="63">
        <v>58.8</v>
      </c>
      <c r="G736" s="63">
        <v>54.9</v>
      </c>
      <c r="H736" s="63">
        <v>42.8</v>
      </c>
      <c r="I736" s="63">
        <v>2.2000000000000002</v>
      </c>
      <c r="J736" s="63">
        <v>69.2</v>
      </c>
      <c r="K736" s="63">
        <v>3.5</v>
      </c>
      <c r="L736" s="63">
        <v>33.1</v>
      </c>
      <c r="M736" s="68">
        <v>5.13</v>
      </c>
    </row>
    <row r="737" spans="1:13" ht="11.25" customHeight="1">
      <c r="A737" s="76" t="s">
        <v>419</v>
      </c>
      <c r="B737" s="77" t="s">
        <v>841</v>
      </c>
      <c r="C737" s="78" t="s">
        <v>132</v>
      </c>
      <c r="D737" s="60">
        <v>679</v>
      </c>
      <c r="E737" s="63">
        <v>73.5</v>
      </c>
      <c r="F737" s="63">
        <v>26.2</v>
      </c>
      <c r="G737" s="63">
        <v>54.1</v>
      </c>
      <c r="H737" s="63">
        <v>44.3</v>
      </c>
      <c r="I737" s="63">
        <v>1.6</v>
      </c>
      <c r="J737" s="63">
        <v>95</v>
      </c>
      <c r="K737" s="63">
        <v>4.5999999999999996</v>
      </c>
      <c r="L737" s="63">
        <v>72</v>
      </c>
      <c r="M737" s="68">
        <v>4.8600000000000003</v>
      </c>
    </row>
    <row r="738" spans="1:13" ht="11.25" customHeight="1">
      <c r="A738" s="76" t="s">
        <v>419</v>
      </c>
      <c r="B738" s="77" t="s">
        <v>841</v>
      </c>
      <c r="C738" s="78" t="s">
        <v>133</v>
      </c>
      <c r="D738" s="60">
        <v>245</v>
      </c>
      <c r="E738" s="63">
        <v>77.099999999999994</v>
      </c>
      <c r="F738" s="63">
        <v>21.6</v>
      </c>
      <c r="G738" s="63">
        <v>58</v>
      </c>
      <c r="H738" s="63">
        <v>40</v>
      </c>
      <c r="I738" s="63">
        <v>4.9000000000000004</v>
      </c>
      <c r="J738" s="63">
        <v>115.5</v>
      </c>
      <c r="K738" s="63">
        <v>5.2</v>
      </c>
      <c r="L738" s="63">
        <v>75.900000000000006</v>
      </c>
      <c r="M738" s="68">
        <v>4.3600000000000003</v>
      </c>
    </row>
    <row r="739" spans="1:13" ht="11.25" customHeight="1">
      <c r="A739" s="76" t="s">
        <v>419</v>
      </c>
      <c r="B739" s="77" t="s">
        <v>841</v>
      </c>
      <c r="C739" s="78" t="s">
        <v>134</v>
      </c>
      <c r="D739" s="60">
        <v>239</v>
      </c>
      <c r="E739" s="63">
        <v>81.599999999999994</v>
      </c>
      <c r="F739" s="63">
        <v>16.3</v>
      </c>
      <c r="G739" s="63">
        <v>56.5</v>
      </c>
      <c r="H739" s="63">
        <v>28.9</v>
      </c>
      <c r="I739" s="63">
        <v>12.6</v>
      </c>
      <c r="J739" s="63">
        <v>128.80000000000001</v>
      </c>
      <c r="K739" s="63">
        <v>5.8</v>
      </c>
      <c r="L739" s="63">
        <v>74.900000000000006</v>
      </c>
      <c r="M739" s="68">
        <v>4.8</v>
      </c>
    </row>
    <row r="740" spans="1:13" ht="20.100000000000001" customHeight="1">
      <c r="A740" s="76" t="s">
        <v>420</v>
      </c>
      <c r="B740" s="77" t="s">
        <v>842</v>
      </c>
      <c r="C740" s="78" t="s">
        <v>131</v>
      </c>
      <c r="D740" s="60">
        <v>4608</v>
      </c>
      <c r="E740" s="63">
        <v>23.3</v>
      </c>
      <c r="F740" s="63">
        <v>76.8</v>
      </c>
      <c r="G740" s="63">
        <v>50.1</v>
      </c>
      <c r="H740" s="63">
        <v>48.6</v>
      </c>
      <c r="I740" s="63">
        <v>1.4</v>
      </c>
      <c r="J740" s="63">
        <v>63.5</v>
      </c>
      <c r="K740" s="63">
        <v>3.3</v>
      </c>
      <c r="L740" s="63">
        <v>23</v>
      </c>
      <c r="M740" s="68">
        <v>4.72</v>
      </c>
    </row>
    <row r="741" spans="1:13" ht="11.25" customHeight="1">
      <c r="A741" s="76" t="s">
        <v>420</v>
      </c>
      <c r="B741" s="77" t="s">
        <v>842</v>
      </c>
      <c r="C741" s="78" t="s">
        <v>132</v>
      </c>
      <c r="D741" s="60">
        <v>3676</v>
      </c>
      <c r="E741" s="63">
        <v>51.8</v>
      </c>
      <c r="F741" s="63">
        <v>48.1</v>
      </c>
      <c r="G741" s="63">
        <v>46.1</v>
      </c>
      <c r="H741" s="63">
        <v>50.8</v>
      </c>
      <c r="I741" s="63">
        <v>3.1</v>
      </c>
      <c r="J741" s="63">
        <v>89</v>
      </c>
      <c r="K741" s="63">
        <v>4.3</v>
      </c>
      <c r="L741" s="63">
        <v>55.1</v>
      </c>
      <c r="M741" s="68">
        <v>4.6900000000000004</v>
      </c>
    </row>
    <row r="742" spans="1:13" ht="11.25" customHeight="1">
      <c r="A742" s="76" t="s">
        <v>420</v>
      </c>
      <c r="B742" s="77" t="s">
        <v>842</v>
      </c>
      <c r="C742" s="78" t="s">
        <v>133</v>
      </c>
      <c r="D742" s="60">
        <v>1138</v>
      </c>
      <c r="E742" s="63">
        <v>57.1</v>
      </c>
      <c r="F742" s="63">
        <v>43.1</v>
      </c>
      <c r="G742" s="63">
        <v>53.3</v>
      </c>
      <c r="H742" s="63">
        <v>39</v>
      </c>
      <c r="I742" s="63">
        <v>7.8</v>
      </c>
      <c r="J742" s="63">
        <v>101.8</v>
      </c>
      <c r="K742" s="63">
        <v>4.7</v>
      </c>
      <c r="L742" s="63">
        <v>56.1</v>
      </c>
      <c r="M742" s="68">
        <v>4.7</v>
      </c>
    </row>
    <row r="743" spans="1:13" ht="11.25" customHeight="1">
      <c r="A743" s="76" t="s">
        <v>420</v>
      </c>
      <c r="B743" s="77" t="s">
        <v>842</v>
      </c>
      <c r="C743" s="78" t="s">
        <v>134</v>
      </c>
      <c r="D743" s="60">
        <v>1024</v>
      </c>
      <c r="E743" s="63">
        <v>58.8</v>
      </c>
      <c r="F743" s="63">
        <v>40.9</v>
      </c>
      <c r="G743" s="63">
        <v>57.8</v>
      </c>
      <c r="H743" s="63">
        <v>32</v>
      </c>
      <c r="I743" s="63">
        <v>9.8000000000000007</v>
      </c>
      <c r="J743" s="63">
        <v>115.5</v>
      </c>
      <c r="K743" s="63">
        <v>5.2</v>
      </c>
      <c r="L743" s="63">
        <v>56.7</v>
      </c>
      <c r="M743" s="68">
        <v>4.5999999999999996</v>
      </c>
    </row>
    <row r="744" spans="1:13" ht="20.100000000000001" customHeight="1">
      <c r="A744" s="76" t="s">
        <v>421</v>
      </c>
      <c r="B744" s="77" t="s">
        <v>843</v>
      </c>
      <c r="C744" s="78" t="s">
        <v>131</v>
      </c>
      <c r="D744" s="60">
        <v>551</v>
      </c>
      <c r="E744" s="63">
        <v>54.4</v>
      </c>
      <c r="F744" s="63">
        <v>45.9</v>
      </c>
      <c r="G744" s="63">
        <v>55.5</v>
      </c>
      <c r="H744" s="63">
        <v>43.9</v>
      </c>
      <c r="I744" s="75">
        <v>0.7</v>
      </c>
      <c r="J744" s="63">
        <v>72.7</v>
      </c>
      <c r="K744" s="63">
        <v>3.8</v>
      </c>
      <c r="L744" s="63">
        <v>53.9</v>
      </c>
      <c r="M744" s="68">
        <v>4.8600000000000003</v>
      </c>
    </row>
    <row r="745" spans="1:13" ht="11.25" customHeight="1">
      <c r="A745" s="76" t="s">
        <v>421</v>
      </c>
      <c r="B745" s="77" t="s">
        <v>843</v>
      </c>
      <c r="C745" s="78" t="s">
        <v>132</v>
      </c>
      <c r="D745" s="60">
        <v>634</v>
      </c>
      <c r="E745" s="63">
        <v>75.599999999999994</v>
      </c>
      <c r="F745" s="63">
        <v>24.8</v>
      </c>
      <c r="G745" s="63">
        <v>53.3</v>
      </c>
      <c r="H745" s="63">
        <v>45.3</v>
      </c>
      <c r="I745" s="75">
        <v>1.4</v>
      </c>
      <c r="J745" s="63">
        <v>94.8</v>
      </c>
      <c r="K745" s="63">
        <v>4.7</v>
      </c>
      <c r="L745" s="63">
        <v>74.400000000000006</v>
      </c>
      <c r="M745" s="68">
        <v>4.79</v>
      </c>
    </row>
    <row r="746" spans="1:13" ht="11.25" customHeight="1">
      <c r="A746" s="76" t="s">
        <v>421</v>
      </c>
      <c r="B746" s="77" t="s">
        <v>843</v>
      </c>
      <c r="C746" s="78" t="s">
        <v>133</v>
      </c>
      <c r="D746" s="60">
        <v>236</v>
      </c>
      <c r="E746" s="63">
        <v>70.3</v>
      </c>
      <c r="F746" s="63">
        <v>29.2</v>
      </c>
      <c r="G746" s="63">
        <v>57.6</v>
      </c>
      <c r="H746" s="63">
        <v>40.299999999999997</v>
      </c>
      <c r="I746" s="75">
        <v>2.5</v>
      </c>
      <c r="J746" s="63">
        <v>104.2</v>
      </c>
      <c r="K746" s="63">
        <v>5.0999999999999996</v>
      </c>
      <c r="L746" s="63">
        <v>68.599999999999994</v>
      </c>
      <c r="M746" s="68">
        <v>4.87</v>
      </c>
    </row>
    <row r="747" spans="1:13" ht="11.25" customHeight="1">
      <c r="A747" s="76" t="s">
        <v>421</v>
      </c>
      <c r="B747" s="77" t="s">
        <v>843</v>
      </c>
      <c r="C747" s="78" t="s">
        <v>134</v>
      </c>
      <c r="D747" s="60">
        <v>223</v>
      </c>
      <c r="E747" s="63">
        <v>83.4</v>
      </c>
      <c r="F747" s="63">
        <v>15.2</v>
      </c>
      <c r="G747" s="63">
        <v>61.4</v>
      </c>
      <c r="H747" s="63">
        <v>30.9</v>
      </c>
      <c r="I747" s="63">
        <v>9.4</v>
      </c>
      <c r="J747" s="63">
        <v>126.2</v>
      </c>
      <c r="K747" s="63">
        <v>5.7</v>
      </c>
      <c r="L747" s="63">
        <v>75.8</v>
      </c>
      <c r="M747" s="68">
        <v>4.53</v>
      </c>
    </row>
    <row r="748" spans="1:13" ht="20.100000000000001" customHeight="1">
      <c r="A748" s="76" t="s">
        <v>422</v>
      </c>
      <c r="B748" s="77" t="s">
        <v>844</v>
      </c>
      <c r="C748" s="78" t="s">
        <v>131</v>
      </c>
      <c r="D748" s="60">
        <v>2221</v>
      </c>
      <c r="E748" s="63">
        <v>16</v>
      </c>
      <c r="F748" s="63">
        <v>83.8</v>
      </c>
      <c r="G748" s="63">
        <v>45.7</v>
      </c>
      <c r="H748" s="63">
        <v>52.6</v>
      </c>
      <c r="I748" s="63">
        <v>1.7</v>
      </c>
      <c r="J748" s="63">
        <v>61.6</v>
      </c>
      <c r="K748" s="63">
        <v>3.1</v>
      </c>
      <c r="L748" s="63">
        <v>17.100000000000001</v>
      </c>
      <c r="M748" s="68">
        <v>5.0599999999999996</v>
      </c>
    </row>
    <row r="749" spans="1:13" ht="11.25" customHeight="1">
      <c r="A749" s="76" t="s">
        <v>422</v>
      </c>
      <c r="B749" s="77" t="s">
        <v>844</v>
      </c>
      <c r="C749" s="78" t="s">
        <v>132</v>
      </c>
      <c r="D749" s="60">
        <v>1776</v>
      </c>
      <c r="E749" s="63">
        <v>38.9</v>
      </c>
      <c r="F749" s="63">
        <v>61.2</v>
      </c>
      <c r="G749" s="63">
        <v>46.9</v>
      </c>
      <c r="H749" s="63">
        <v>51.1</v>
      </c>
      <c r="I749" s="63">
        <v>2</v>
      </c>
      <c r="J749" s="63">
        <v>83.8</v>
      </c>
      <c r="K749" s="63">
        <v>4.0999999999999996</v>
      </c>
      <c r="L749" s="63">
        <v>44.1</v>
      </c>
      <c r="M749" s="68">
        <v>5.17</v>
      </c>
    </row>
    <row r="750" spans="1:13" ht="11.25" customHeight="1">
      <c r="A750" s="76" t="s">
        <v>422</v>
      </c>
      <c r="B750" s="77" t="s">
        <v>844</v>
      </c>
      <c r="C750" s="78" t="s">
        <v>133</v>
      </c>
      <c r="D750" s="60">
        <v>520</v>
      </c>
      <c r="E750" s="63">
        <v>47.3</v>
      </c>
      <c r="F750" s="63">
        <v>51.9</v>
      </c>
      <c r="G750" s="63">
        <v>53.5</v>
      </c>
      <c r="H750" s="63">
        <v>42.3</v>
      </c>
      <c r="I750" s="63">
        <v>6.2</v>
      </c>
      <c r="J750" s="63">
        <v>98.5</v>
      </c>
      <c r="K750" s="63">
        <v>4.5999999999999996</v>
      </c>
      <c r="L750" s="63">
        <v>53.7</v>
      </c>
      <c r="M750" s="68">
        <v>5.08</v>
      </c>
    </row>
    <row r="751" spans="1:13" ht="11.25" customHeight="1">
      <c r="A751" s="76" t="s">
        <v>422</v>
      </c>
      <c r="B751" s="77" t="s">
        <v>844</v>
      </c>
      <c r="C751" s="78" t="s">
        <v>134</v>
      </c>
      <c r="D751" s="60">
        <v>466</v>
      </c>
      <c r="E751" s="63">
        <v>54.5</v>
      </c>
      <c r="F751" s="63">
        <v>45.9</v>
      </c>
      <c r="G751" s="63">
        <v>49.6</v>
      </c>
      <c r="H751" s="63">
        <v>42.7</v>
      </c>
      <c r="I751" s="63">
        <v>6.4</v>
      </c>
      <c r="J751" s="63">
        <v>110.4</v>
      </c>
      <c r="K751" s="63">
        <v>5.2</v>
      </c>
      <c r="L751" s="63">
        <v>56.9</v>
      </c>
      <c r="M751" s="68">
        <v>4.9400000000000004</v>
      </c>
    </row>
    <row r="752" spans="1:13" ht="20.100000000000001" customHeight="1">
      <c r="A752" s="76" t="s">
        <v>423</v>
      </c>
      <c r="B752" s="77" t="s">
        <v>845</v>
      </c>
      <c r="C752" s="78" t="s">
        <v>131</v>
      </c>
      <c r="D752" s="60">
        <v>23322</v>
      </c>
      <c r="E752" s="63">
        <v>9.5</v>
      </c>
      <c r="F752" s="63">
        <v>90.5</v>
      </c>
      <c r="G752" s="63">
        <v>40.9</v>
      </c>
      <c r="H752" s="63">
        <v>57.2</v>
      </c>
      <c r="I752" s="63">
        <v>1.9</v>
      </c>
      <c r="J752" s="63">
        <v>59.1</v>
      </c>
      <c r="K752" s="63">
        <v>3</v>
      </c>
      <c r="L752" s="63">
        <v>12.6</v>
      </c>
      <c r="M752" s="68">
        <v>5.24</v>
      </c>
    </row>
    <row r="753" spans="1:13" ht="11.25" customHeight="1">
      <c r="A753" s="76" t="s">
        <v>423</v>
      </c>
      <c r="B753" s="77" t="s">
        <v>845</v>
      </c>
      <c r="C753" s="78" t="s">
        <v>132</v>
      </c>
      <c r="D753" s="60">
        <v>15566</v>
      </c>
      <c r="E753" s="63">
        <v>28.3</v>
      </c>
      <c r="F753" s="63">
        <v>71.7</v>
      </c>
      <c r="G753" s="63">
        <v>41.9</v>
      </c>
      <c r="H753" s="63">
        <v>55.7</v>
      </c>
      <c r="I753" s="63">
        <v>2.4</v>
      </c>
      <c r="J753" s="63">
        <v>80.900000000000006</v>
      </c>
      <c r="K753" s="63">
        <v>4</v>
      </c>
      <c r="L753" s="63">
        <v>33.799999999999997</v>
      </c>
      <c r="M753" s="68">
        <v>5.23</v>
      </c>
    </row>
    <row r="754" spans="1:13" ht="11.25" customHeight="1">
      <c r="A754" s="76" t="s">
        <v>423</v>
      </c>
      <c r="B754" s="77" t="s">
        <v>845</v>
      </c>
      <c r="C754" s="78" t="s">
        <v>133</v>
      </c>
      <c r="D754" s="60">
        <v>4650</v>
      </c>
      <c r="E754" s="63">
        <v>34.4</v>
      </c>
      <c r="F754" s="63">
        <v>65.7</v>
      </c>
      <c r="G754" s="63">
        <v>52.2</v>
      </c>
      <c r="H754" s="63">
        <v>42.9</v>
      </c>
      <c r="I754" s="63">
        <v>4.8</v>
      </c>
      <c r="J754" s="63">
        <v>95.2</v>
      </c>
      <c r="K754" s="63">
        <v>4.4000000000000004</v>
      </c>
      <c r="L754" s="63">
        <v>38</v>
      </c>
      <c r="M754" s="68">
        <v>5.35</v>
      </c>
    </row>
    <row r="755" spans="1:13" ht="11.25" customHeight="1">
      <c r="A755" s="76" t="s">
        <v>423</v>
      </c>
      <c r="B755" s="77" t="s">
        <v>845</v>
      </c>
      <c r="C755" s="78" t="s">
        <v>134</v>
      </c>
      <c r="D755" s="60">
        <v>3894</v>
      </c>
      <c r="E755" s="63">
        <v>39.200000000000003</v>
      </c>
      <c r="F755" s="63">
        <v>60.8</v>
      </c>
      <c r="G755" s="63">
        <v>53.4</v>
      </c>
      <c r="H755" s="63">
        <v>38.799999999999997</v>
      </c>
      <c r="I755" s="63">
        <v>7.8</v>
      </c>
      <c r="J755" s="63">
        <v>106.6</v>
      </c>
      <c r="K755" s="63">
        <v>4.8</v>
      </c>
      <c r="L755" s="63">
        <v>40.299999999999997</v>
      </c>
      <c r="M755" s="68">
        <v>5.29</v>
      </c>
    </row>
    <row r="756" spans="1:13" ht="20.100000000000001" customHeight="1">
      <c r="A756" s="83" t="s">
        <v>424</v>
      </c>
      <c r="B756" s="81" t="s">
        <v>846</v>
      </c>
      <c r="C756" s="84" t="s">
        <v>131</v>
      </c>
      <c r="D756" s="61">
        <v>57928</v>
      </c>
      <c r="E756" s="64">
        <v>30.7</v>
      </c>
      <c r="F756" s="64">
        <v>69.3</v>
      </c>
      <c r="G756" s="64">
        <v>38</v>
      </c>
      <c r="H756" s="64">
        <v>59.9</v>
      </c>
      <c r="I756" s="64">
        <v>2.1</v>
      </c>
      <c r="J756" s="64">
        <v>67.599999999999994</v>
      </c>
      <c r="K756" s="64">
        <v>3.5</v>
      </c>
      <c r="L756" s="64">
        <v>27.3</v>
      </c>
      <c r="M756" s="69">
        <v>5.16</v>
      </c>
    </row>
    <row r="757" spans="1:13" ht="11.25" customHeight="1">
      <c r="A757" s="83" t="s">
        <v>424</v>
      </c>
      <c r="B757" s="81" t="s">
        <v>846</v>
      </c>
      <c r="C757" s="84" t="s">
        <v>132</v>
      </c>
      <c r="D757" s="61">
        <v>49843</v>
      </c>
      <c r="E757" s="64">
        <v>60.7</v>
      </c>
      <c r="F757" s="64">
        <v>39.299999999999997</v>
      </c>
      <c r="G757" s="64">
        <v>40.9</v>
      </c>
      <c r="H757" s="64">
        <v>55.4</v>
      </c>
      <c r="I757" s="64">
        <v>3.7</v>
      </c>
      <c r="J757" s="64">
        <v>93.9</v>
      </c>
      <c r="K757" s="64">
        <v>4.5999999999999996</v>
      </c>
      <c r="L757" s="64">
        <v>58.5</v>
      </c>
      <c r="M757" s="69">
        <v>5.1100000000000003</v>
      </c>
    </row>
    <row r="758" spans="1:13" ht="11.25" customHeight="1">
      <c r="A758" s="83" t="s">
        <v>424</v>
      </c>
      <c r="B758" s="81" t="s">
        <v>846</v>
      </c>
      <c r="C758" s="84" t="s">
        <v>133</v>
      </c>
      <c r="D758" s="61">
        <v>18388</v>
      </c>
      <c r="E758" s="64">
        <v>69.599999999999994</v>
      </c>
      <c r="F758" s="64">
        <v>30.4</v>
      </c>
      <c r="G758" s="64">
        <v>44.6</v>
      </c>
      <c r="H758" s="64">
        <v>47.8</v>
      </c>
      <c r="I758" s="64">
        <v>7.6</v>
      </c>
      <c r="J758" s="64">
        <v>107.4</v>
      </c>
      <c r="K758" s="64">
        <v>5</v>
      </c>
      <c r="L758" s="64">
        <v>66</v>
      </c>
      <c r="M758" s="69">
        <v>5.2</v>
      </c>
    </row>
    <row r="759" spans="1:13" ht="11.25" customHeight="1">
      <c r="A759" s="83" t="s">
        <v>424</v>
      </c>
      <c r="B759" s="81" t="s">
        <v>846</v>
      </c>
      <c r="C759" s="84" t="s">
        <v>134</v>
      </c>
      <c r="D759" s="61">
        <v>18109</v>
      </c>
      <c r="E759" s="64">
        <v>76.099999999999994</v>
      </c>
      <c r="F759" s="64">
        <v>23.9</v>
      </c>
      <c r="G759" s="64">
        <v>44.4</v>
      </c>
      <c r="H759" s="64">
        <v>40.9</v>
      </c>
      <c r="I759" s="64">
        <v>14.6</v>
      </c>
      <c r="J759" s="64">
        <v>123.7</v>
      </c>
      <c r="K759" s="64">
        <v>5.6</v>
      </c>
      <c r="L759" s="64">
        <v>71.3</v>
      </c>
      <c r="M759" s="69">
        <v>5.16</v>
      </c>
    </row>
    <row r="760" spans="1:13" ht="20.100000000000001" customHeight="1">
      <c r="A760" s="76" t="s">
        <v>425</v>
      </c>
      <c r="B760" s="77" t="s">
        <v>847</v>
      </c>
      <c r="C760" s="78" t="s">
        <v>131</v>
      </c>
      <c r="D760" s="60">
        <v>749</v>
      </c>
      <c r="E760" s="63">
        <v>38.299999999999997</v>
      </c>
      <c r="F760" s="63">
        <v>61.8</v>
      </c>
      <c r="G760" s="63">
        <v>51</v>
      </c>
      <c r="H760" s="63">
        <v>45.5</v>
      </c>
      <c r="I760" s="63">
        <v>3.3</v>
      </c>
      <c r="J760" s="63">
        <v>70.400000000000006</v>
      </c>
      <c r="K760" s="63">
        <v>3.6</v>
      </c>
      <c r="L760" s="63">
        <v>29.9</v>
      </c>
      <c r="M760" s="68">
        <v>5.0599999999999996</v>
      </c>
    </row>
    <row r="761" spans="1:13" ht="11.25" customHeight="1">
      <c r="A761" s="76" t="s">
        <v>425</v>
      </c>
      <c r="B761" s="77" t="s">
        <v>847</v>
      </c>
      <c r="C761" s="78" t="s">
        <v>132</v>
      </c>
      <c r="D761" s="60">
        <v>721</v>
      </c>
      <c r="E761" s="63">
        <v>68.400000000000006</v>
      </c>
      <c r="F761" s="63">
        <v>32</v>
      </c>
      <c r="G761" s="63">
        <v>53.5</v>
      </c>
      <c r="H761" s="63">
        <v>42.4</v>
      </c>
      <c r="I761" s="63">
        <v>4.2</v>
      </c>
      <c r="J761" s="63">
        <v>98.5</v>
      </c>
      <c r="K761" s="63">
        <v>4.7</v>
      </c>
      <c r="L761" s="63">
        <v>66</v>
      </c>
      <c r="M761" s="68">
        <v>5.22</v>
      </c>
    </row>
    <row r="762" spans="1:13" ht="11.25" customHeight="1">
      <c r="A762" s="76" t="s">
        <v>425</v>
      </c>
      <c r="B762" s="77" t="s">
        <v>847</v>
      </c>
      <c r="C762" s="78" t="s">
        <v>133</v>
      </c>
      <c r="D762" s="60">
        <v>286</v>
      </c>
      <c r="E762" s="63">
        <v>75.2</v>
      </c>
      <c r="F762" s="63">
        <v>25.2</v>
      </c>
      <c r="G762" s="63">
        <v>54.9</v>
      </c>
      <c r="H762" s="63">
        <v>37.4</v>
      </c>
      <c r="I762" s="63">
        <v>8</v>
      </c>
      <c r="J762" s="63">
        <v>112.4</v>
      </c>
      <c r="K762" s="63">
        <v>5.0999999999999996</v>
      </c>
      <c r="L762" s="63">
        <v>71.3</v>
      </c>
      <c r="M762" s="68">
        <v>5.62</v>
      </c>
    </row>
    <row r="763" spans="1:13" ht="11.25" customHeight="1">
      <c r="A763" s="76" t="s">
        <v>425</v>
      </c>
      <c r="B763" s="77" t="s">
        <v>847</v>
      </c>
      <c r="C763" s="78" t="s">
        <v>134</v>
      </c>
      <c r="D763" s="60">
        <v>355</v>
      </c>
      <c r="E763" s="63">
        <v>78</v>
      </c>
      <c r="F763" s="63">
        <v>21.1</v>
      </c>
      <c r="G763" s="63">
        <v>47</v>
      </c>
      <c r="H763" s="63">
        <v>28.2</v>
      </c>
      <c r="I763" s="63">
        <v>23.7</v>
      </c>
      <c r="J763" s="63">
        <v>126.7</v>
      </c>
      <c r="K763" s="63">
        <v>5.6</v>
      </c>
      <c r="L763" s="63">
        <v>76.599999999999994</v>
      </c>
      <c r="M763" s="68">
        <v>5.62</v>
      </c>
    </row>
    <row r="764" spans="1:13" ht="20.100000000000001" customHeight="1">
      <c r="A764" s="76" t="s">
        <v>426</v>
      </c>
      <c r="B764" s="77" t="s">
        <v>848</v>
      </c>
      <c r="C764" s="78" t="s">
        <v>131</v>
      </c>
      <c r="D764" s="60">
        <v>10453</v>
      </c>
      <c r="E764" s="63">
        <v>9</v>
      </c>
      <c r="F764" s="63">
        <v>91.1</v>
      </c>
      <c r="G764" s="63">
        <v>39.6</v>
      </c>
      <c r="H764" s="63">
        <v>58.5</v>
      </c>
      <c r="I764" s="63">
        <v>1.9</v>
      </c>
      <c r="J764" s="63">
        <v>60</v>
      </c>
      <c r="K764" s="63">
        <v>3</v>
      </c>
      <c r="L764" s="63">
        <v>9.3000000000000007</v>
      </c>
      <c r="M764" s="68">
        <v>5.31</v>
      </c>
    </row>
    <row r="765" spans="1:13" ht="11.25" customHeight="1">
      <c r="A765" s="76" t="s">
        <v>426</v>
      </c>
      <c r="B765" s="77" t="s">
        <v>848</v>
      </c>
      <c r="C765" s="78" t="s">
        <v>132</v>
      </c>
      <c r="D765" s="60">
        <v>6402</v>
      </c>
      <c r="E765" s="63">
        <v>27.3</v>
      </c>
      <c r="F765" s="63">
        <v>72.599999999999994</v>
      </c>
      <c r="G765" s="63">
        <v>38.9</v>
      </c>
      <c r="H765" s="63">
        <v>56.5</v>
      </c>
      <c r="I765" s="63">
        <v>4.5</v>
      </c>
      <c r="J765" s="63">
        <v>83.2</v>
      </c>
      <c r="K765" s="63">
        <v>3.9</v>
      </c>
      <c r="L765" s="63">
        <v>28.7</v>
      </c>
      <c r="M765" s="68">
        <v>5.25</v>
      </c>
    </row>
    <row r="766" spans="1:13" ht="11.25" customHeight="1">
      <c r="A766" s="76" t="s">
        <v>426</v>
      </c>
      <c r="B766" s="77" t="s">
        <v>848</v>
      </c>
      <c r="C766" s="78" t="s">
        <v>133</v>
      </c>
      <c r="D766" s="60">
        <v>2096</v>
      </c>
      <c r="E766" s="63">
        <v>36.799999999999997</v>
      </c>
      <c r="F766" s="63">
        <v>63.2</v>
      </c>
      <c r="G766" s="63">
        <v>47.8</v>
      </c>
      <c r="H766" s="63">
        <v>46.8</v>
      </c>
      <c r="I766" s="63">
        <v>5.2</v>
      </c>
      <c r="J766" s="63">
        <v>96</v>
      </c>
      <c r="K766" s="63">
        <v>4.5</v>
      </c>
      <c r="L766" s="63">
        <v>36.299999999999997</v>
      </c>
      <c r="M766" s="68">
        <v>5.22</v>
      </c>
    </row>
    <row r="767" spans="1:13" ht="11.25" customHeight="1">
      <c r="A767" s="76" t="s">
        <v>426</v>
      </c>
      <c r="B767" s="77" t="s">
        <v>848</v>
      </c>
      <c r="C767" s="78" t="s">
        <v>134</v>
      </c>
      <c r="D767" s="60">
        <v>1763</v>
      </c>
      <c r="E767" s="63">
        <v>40.6</v>
      </c>
      <c r="F767" s="63">
        <v>59.5</v>
      </c>
      <c r="G767" s="63">
        <v>47.8</v>
      </c>
      <c r="H767" s="63">
        <v>42</v>
      </c>
      <c r="I767" s="63">
        <v>10.4</v>
      </c>
      <c r="J767" s="63">
        <v>109.1</v>
      </c>
      <c r="K767" s="63">
        <v>5</v>
      </c>
      <c r="L767" s="63">
        <v>38.9</v>
      </c>
      <c r="M767" s="68">
        <v>5.18</v>
      </c>
    </row>
    <row r="768" spans="1:13" ht="20.100000000000001" customHeight="1">
      <c r="A768" s="76" t="s">
        <v>427</v>
      </c>
      <c r="B768" s="77" t="s">
        <v>849</v>
      </c>
      <c r="C768" s="78" t="s">
        <v>131</v>
      </c>
      <c r="D768" s="60">
        <v>1363</v>
      </c>
      <c r="E768" s="63">
        <v>35.299999999999997</v>
      </c>
      <c r="F768" s="63">
        <v>64.900000000000006</v>
      </c>
      <c r="G768" s="63">
        <v>35.1</v>
      </c>
      <c r="H768" s="63">
        <v>63.4</v>
      </c>
      <c r="I768" s="63">
        <v>1.2</v>
      </c>
      <c r="J768" s="63">
        <v>69.2</v>
      </c>
      <c r="K768" s="63">
        <v>3.7</v>
      </c>
      <c r="L768" s="63">
        <v>42.6</v>
      </c>
      <c r="M768" s="68">
        <v>5.2</v>
      </c>
    </row>
    <row r="769" spans="1:13" ht="11.25" customHeight="1">
      <c r="A769" s="76" t="s">
        <v>427</v>
      </c>
      <c r="B769" s="77" t="s">
        <v>849</v>
      </c>
      <c r="C769" s="78" t="s">
        <v>132</v>
      </c>
      <c r="D769" s="60">
        <v>1079</v>
      </c>
      <c r="E769" s="63">
        <v>71</v>
      </c>
      <c r="F769" s="63">
        <v>28.9</v>
      </c>
      <c r="G769" s="63">
        <v>44.4</v>
      </c>
      <c r="H769" s="63">
        <v>52.6</v>
      </c>
      <c r="I769" s="63">
        <v>3</v>
      </c>
      <c r="J769" s="63">
        <v>96.1</v>
      </c>
      <c r="K769" s="63">
        <v>4.8</v>
      </c>
      <c r="L769" s="63">
        <v>70.7</v>
      </c>
      <c r="M769" s="68">
        <v>4.8899999999999997</v>
      </c>
    </row>
    <row r="770" spans="1:13" ht="11.25" customHeight="1">
      <c r="A770" s="76" t="s">
        <v>427</v>
      </c>
      <c r="B770" s="77" t="s">
        <v>849</v>
      </c>
      <c r="C770" s="78" t="s">
        <v>133</v>
      </c>
      <c r="D770" s="60">
        <v>415</v>
      </c>
      <c r="E770" s="63">
        <v>79.8</v>
      </c>
      <c r="F770" s="63">
        <v>20.7</v>
      </c>
      <c r="G770" s="63">
        <v>46.5</v>
      </c>
      <c r="H770" s="63">
        <v>47.2</v>
      </c>
      <c r="I770" s="63">
        <v>6.5</v>
      </c>
      <c r="J770" s="63">
        <v>109</v>
      </c>
      <c r="K770" s="63">
        <v>5.2</v>
      </c>
      <c r="L770" s="63">
        <v>76.900000000000006</v>
      </c>
      <c r="M770" s="68">
        <v>5.12</v>
      </c>
    </row>
    <row r="771" spans="1:13" ht="11.25" customHeight="1">
      <c r="A771" s="76" t="s">
        <v>427</v>
      </c>
      <c r="B771" s="77" t="s">
        <v>849</v>
      </c>
      <c r="C771" s="78" t="s">
        <v>134</v>
      </c>
      <c r="D771" s="60">
        <v>355</v>
      </c>
      <c r="E771" s="63">
        <v>80.8</v>
      </c>
      <c r="F771" s="63">
        <v>18.899999999999999</v>
      </c>
      <c r="G771" s="63">
        <v>43.1</v>
      </c>
      <c r="H771" s="63">
        <v>44.2</v>
      </c>
      <c r="I771" s="63">
        <v>12.1</v>
      </c>
      <c r="J771" s="63">
        <v>122.2</v>
      </c>
      <c r="K771" s="63">
        <v>5.6</v>
      </c>
      <c r="L771" s="63">
        <v>81.099999999999994</v>
      </c>
      <c r="M771" s="68">
        <v>4.87</v>
      </c>
    </row>
    <row r="772" spans="1:13" ht="20.100000000000001" customHeight="1">
      <c r="A772" s="76" t="s">
        <v>428</v>
      </c>
      <c r="B772" s="77" t="s">
        <v>850</v>
      </c>
      <c r="C772" s="78" t="s">
        <v>131</v>
      </c>
      <c r="D772" s="60">
        <v>2469</v>
      </c>
      <c r="E772" s="63">
        <v>21.1</v>
      </c>
      <c r="F772" s="63">
        <v>78.900000000000006</v>
      </c>
      <c r="G772" s="63">
        <v>45</v>
      </c>
      <c r="H772" s="63">
        <v>53.2</v>
      </c>
      <c r="I772" s="63">
        <v>1.8</v>
      </c>
      <c r="J772" s="63">
        <v>61.4</v>
      </c>
      <c r="K772" s="63">
        <v>3.2</v>
      </c>
      <c r="L772" s="63">
        <v>19.2</v>
      </c>
      <c r="M772" s="68">
        <v>5.4</v>
      </c>
    </row>
    <row r="773" spans="1:13" ht="11.25" customHeight="1">
      <c r="A773" s="76" t="s">
        <v>428</v>
      </c>
      <c r="B773" s="77" t="s">
        <v>850</v>
      </c>
      <c r="C773" s="78" t="s">
        <v>132</v>
      </c>
      <c r="D773" s="60">
        <v>1825</v>
      </c>
      <c r="E773" s="63">
        <v>46.4</v>
      </c>
      <c r="F773" s="63">
        <v>53.8</v>
      </c>
      <c r="G773" s="63">
        <v>43.7</v>
      </c>
      <c r="H773" s="63">
        <v>53.8</v>
      </c>
      <c r="I773" s="63">
        <v>2.6</v>
      </c>
      <c r="J773" s="63">
        <v>85.1</v>
      </c>
      <c r="K773" s="63">
        <v>4.3</v>
      </c>
      <c r="L773" s="63">
        <v>45.2</v>
      </c>
      <c r="M773" s="68">
        <v>5.28</v>
      </c>
    </row>
    <row r="774" spans="1:13" ht="11.25" customHeight="1">
      <c r="A774" s="76" t="s">
        <v>428</v>
      </c>
      <c r="B774" s="77" t="s">
        <v>850</v>
      </c>
      <c r="C774" s="78" t="s">
        <v>133</v>
      </c>
      <c r="D774" s="60">
        <v>602</v>
      </c>
      <c r="E774" s="63">
        <v>56</v>
      </c>
      <c r="F774" s="63">
        <v>43.7</v>
      </c>
      <c r="G774" s="63">
        <v>49.3</v>
      </c>
      <c r="H774" s="63">
        <v>42.9</v>
      </c>
      <c r="I774" s="63">
        <v>6.8</v>
      </c>
      <c r="J774" s="63">
        <v>101</v>
      </c>
      <c r="K774" s="63">
        <v>4.7</v>
      </c>
      <c r="L774" s="63">
        <v>52.7</v>
      </c>
      <c r="M774" s="68">
        <v>5.26</v>
      </c>
    </row>
    <row r="775" spans="1:13" ht="11.25" customHeight="1">
      <c r="A775" s="76" t="s">
        <v>428</v>
      </c>
      <c r="B775" s="77" t="s">
        <v>850</v>
      </c>
      <c r="C775" s="78" t="s">
        <v>134</v>
      </c>
      <c r="D775" s="60">
        <v>548</v>
      </c>
      <c r="E775" s="63">
        <v>62.4</v>
      </c>
      <c r="F775" s="63">
        <v>37.4</v>
      </c>
      <c r="G775" s="63">
        <v>51.6</v>
      </c>
      <c r="H775" s="63">
        <v>37</v>
      </c>
      <c r="I775" s="63">
        <v>11.3</v>
      </c>
      <c r="J775" s="63">
        <v>115.3</v>
      </c>
      <c r="K775" s="63">
        <v>5.3</v>
      </c>
      <c r="L775" s="63">
        <v>57.7</v>
      </c>
      <c r="M775" s="68">
        <v>5.3</v>
      </c>
    </row>
    <row r="776" spans="1:13" ht="20.100000000000001" customHeight="1">
      <c r="A776" s="76" t="s">
        <v>429</v>
      </c>
      <c r="B776" s="77" t="s">
        <v>851</v>
      </c>
      <c r="C776" s="78" t="s">
        <v>131</v>
      </c>
      <c r="D776" s="60">
        <v>304</v>
      </c>
      <c r="E776" s="63">
        <v>75.3</v>
      </c>
      <c r="F776" s="63">
        <v>25.3</v>
      </c>
      <c r="G776" s="63">
        <v>54.9</v>
      </c>
      <c r="H776" s="63">
        <v>39.5</v>
      </c>
      <c r="I776" s="63">
        <v>5.3</v>
      </c>
      <c r="J776" s="63">
        <v>84.5</v>
      </c>
      <c r="K776" s="63">
        <v>4.3</v>
      </c>
      <c r="L776" s="63">
        <v>61.8</v>
      </c>
      <c r="M776" s="68">
        <v>4.6100000000000003</v>
      </c>
    </row>
    <row r="777" spans="1:13" ht="11.25" customHeight="1">
      <c r="A777" s="76" t="s">
        <v>429</v>
      </c>
      <c r="B777" s="77" t="s">
        <v>851</v>
      </c>
      <c r="C777" s="78" t="s">
        <v>132</v>
      </c>
      <c r="D777" s="60">
        <v>431</v>
      </c>
      <c r="E777" s="63">
        <v>86.3</v>
      </c>
      <c r="F777" s="63">
        <v>13.5</v>
      </c>
      <c r="G777" s="63">
        <v>46.2</v>
      </c>
      <c r="H777" s="63">
        <v>46.4</v>
      </c>
      <c r="I777" s="63">
        <v>6.5</v>
      </c>
      <c r="J777" s="63">
        <v>108</v>
      </c>
      <c r="K777" s="63">
        <v>5.0999999999999996</v>
      </c>
      <c r="L777" s="63">
        <v>83.1</v>
      </c>
      <c r="M777" s="68">
        <v>4.57</v>
      </c>
    </row>
    <row r="778" spans="1:13" ht="11.25" customHeight="1">
      <c r="A778" s="76" t="s">
        <v>429</v>
      </c>
      <c r="B778" s="77" t="s">
        <v>851</v>
      </c>
      <c r="C778" s="78" t="s">
        <v>133</v>
      </c>
      <c r="D778" s="60">
        <v>179</v>
      </c>
      <c r="E778" s="63">
        <v>92.7</v>
      </c>
      <c r="F778" s="63">
        <v>8.9</v>
      </c>
      <c r="G778" s="63">
        <v>48.6</v>
      </c>
      <c r="H778" s="63">
        <v>44.7</v>
      </c>
      <c r="I778" s="63">
        <v>8.4</v>
      </c>
      <c r="J778" s="63">
        <v>122.3</v>
      </c>
      <c r="K778" s="63">
        <v>5.5</v>
      </c>
      <c r="L778" s="63">
        <v>84.9</v>
      </c>
      <c r="M778" s="68">
        <v>4.38</v>
      </c>
    </row>
    <row r="779" spans="1:13" ht="11.25" customHeight="1">
      <c r="A779" s="76" t="s">
        <v>429</v>
      </c>
      <c r="B779" s="77" t="s">
        <v>851</v>
      </c>
      <c r="C779" s="78" t="s">
        <v>134</v>
      </c>
      <c r="D779" s="60">
        <v>208</v>
      </c>
      <c r="E779" s="63">
        <v>91.8</v>
      </c>
      <c r="F779" s="63">
        <v>7.2</v>
      </c>
      <c r="G779" s="63">
        <v>44.7</v>
      </c>
      <c r="H779" s="63">
        <v>34.6</v>
      </c>
      <c r="I779" s="63">
        <v>20.7</v>
      </c>
      <c r="J779" s="63">
        <v>133.9</v>
      </c>
      <c r="K779" s="63">
        <v>5.8</v>
      </c>
      <c r="L779" s="63">
        <v>84.6</v>
      </c>
      <c r="M779" s="68">
        <v>4.87</v>
      </c>
    </row>
    <row r="780" spans="1:13" ht="20.100000000000001" customHeight="1">
      <c r="A780" s="76" t="s">
        <v>430</v>
      </c>
      <c r="B780" s="77" t="s">
        <v>852</v>
      </c>
      <c r="C780" s="78" t="s">
        <v>131</v>
      </c>
      <c r="D780" s="60">
        <v>79</v>
      </c>
      <c r="E780" s="63">
        <v>92.1</v>
      </c>
      <c r="F780" s="75">
        <v>7.6</v>
      </c>
      <c r="G780" s="63">
        <v>34.200000000000003</v>
      </c>
      <c r="H780" s="63">
        <v>58.2</v>
      </c>
      <c r="I780" s="75">
        <v>3.8</v>
      </c>
      <c r="J780" s="63">
        <v>110.1</v>
      </c>
      <c r="K780" s="63">
        <v>5.4</v>
      </c>
      <c r="L780" s="63">
        <v>81</v>
      </c>
      <c r="M780" s="68">
        <v>4.6100000000000003</v>
      </c>
    </row>
    <row r="781" spans="1:13" ht="11.25" customHeight="1">
      <c r="A781" s="76" t="s">
        <v>430</v>
      </c>
      <c r="B781" s="77" t="s">
        <v>852</v>
      </c>
      <c r="C781" s="78" t="s">
        <v>132</v>
      </c>
      <c r="D781" s="60">
        <v>117</v>
      </c>
      <c r="E781" s="63">
        <v>94</v>
      </c>
      <c r="F781" s="75">
        <v>6</v>
      </c>
      <c r="G781" s="63">
        <v>32.5</v>
      </c>
      <c r="H781" s="63">
        <v>64.099999999999994</v>
      </c>
      <c r="I781" s="75">
        <v>3.4</v>
      </c>
      <c r="J781" s="63">
        <v>112.4</v>
      </c>
      <c r="K781" s="63">
        <v>5.7</v>
      </c>
      <c r="L781" s="63">
        <v>80.3</v>
      </c>
      <c r="M781" s="68">
        <v>5.0199999999999996</v>
      </c>
    </row>
    <row r="782" spans="1:13" ht="11.25" customHeight="1">
      <c r="A782" s="76" t="s">
        <v>430</v>
      </c>
      <c r="B782" s="77" t="s">
        <v>852</v>
      </c>
      <c r="C782" s="78" t="s">
        <v>133</v>
      </c>
      <c r="D782" s="60">
        <v>62</v>
      </c>
      <c r="E782" s="63">
        <v>100</v>
      </c>
      <c r="F782" s="63">
        <v>0</v>
      </c>
      <c r="G782" s="63">
        <v>29</v>
      </c>
      <c r="H782" s="63">
        <v>62.9</v>
      </c>
      <c r="I782" s="75">
        <v>6.5</v>
      </c>
      <c r="J782" s="63">
        <v>136.4</v>
      </c>
      <c r="K782" s="63">
        <v>6.5</v>
      </c>
      <c r="L782" s="63">
        <v>92.4</v>
      </c>
      <c r="M782" s="68">
        <v>4.12</v>
      </c>
    </row>
    <row r="783" spans="1:13" ht="11.25" customHeight="1">
      <c r="A783" s="76" t="s">
        <v>430</v>
      </c>
      <c r="B783" s="77" t="s">
        <v>852</v>
      </c>
      <c r="C783" s="78" t="s">
        <v>134</v>
      </c>
      <c r="D783" s="60">
        <v>104</v>
      </c>
      <c r="E783" s="63">
        <v>97.2</v>
      </c>
      <c r="F783" s="75">
        <v>2.9</v>
      </c>
      <c r="G783" s="63">
        <v>35.6</v>
      </c>
      <c r="H783" s="63">
        <v>51</v>
      </c>
      <c r="I783" s="63">
        <v>19.2</v>
      </c>
      <c r="J783" s="63">
        <v>144.30000000000001</v>
      </c>
      <c r="K783" s="63">
        <v>6.5</v>
      </c>
      <c r="L783" s="63">
        <v>90.7</v>
      </c>
      <c r="M783" s="68">
        <v>5.19</v>
      </c>
    </row>
    <row r="784" spans="1:13" ht="20.100000000000001" customHeight="1">
      <c r="A784" s="76" t="s">
        <v>431</v>
      </c>
      <c r="B784" s="77" t="s">
        <v>853</v>
      </c>
      <c r="C784" s="78" t="s">
        <v>131</v>
      </c>
      <c r="D784" s="60">
        <v>871</v>
      </c>
      <c r="E784" s="63">
        <v>42.8</v>
      </c>
      <c r="F784" s="63">
        <v>56.9</v>
      </c>
      <c r="G784" s="63">
        <v>37</v>
      </c>
      <c r="H784" s="63">
        <v>61.8</v>
      </c>
      <c r="I784" s="63">
        <v>1.4</v>
      </c>
      <c r="J784" s="63">
        <v>70</v>
      </c>
      <c r="K784" s="63">
        <v>3.7</v>
      </c>
      <c r="L784" s="63">
        <v>38.6</v>
      </c>
      <c r="M784" s="68">
        <v>4.21</v>
      </c>
    </row>
    <row r="785" spans="1:13" ht="11.25" customHeight="1">
      <c r="A785" s="76" t="s">
        <v>431</v>
      </c>
      <c r="B785" s="77" t="s">
        <v>853</v>
      </c>
      <c r="C785" s="78" t="s">
        <v>132</v>
      </c>
      <c r="D785" s="60">
        <v>801</v>
      </c>
      <c r="E785" s="63">
        <v>70.7</v>
      </c>
      <c r="F785" s="63">
        <v>29.1</v>
      </c>
      <c r="G785" s="63">
        <v>45.7</v>
      </c>
      <c r="H785" s="63">
        <v>53.1</v>
      </c>
      <c r="I785" s="75">
        <v>1</v>
      </c>
      <c r="J785" s="63">
        <v>94.9</v>
      </c>
      <c r="K785" s="63">
        <v>4.7</v>
      </c>
      <c r="L785" s="63">
        <v>68.7</v>
      </c>
      <c r="M785" s="68">
        <v>4.01</v>
      </c>
    </row>
    <row r="786" spans="1:13" ht="11.25" customHeight="1">
      <c r="A786" s="76" t="s">
        <v>431</v>
      </c>
      <c r="B786" s="77" t="s">
        <v>853</v>
      </c>
      <c r="C786" s="78" t="s">
        <v>133</v>
      </c>
      <c r="D786" s="60">
        <v>313</v>
      </c>
      <c r="E786" s="63">
        <v>85.3</v>
      </c>
      <c r="F786" s="63">
        <v>15</v>
      </c>
      <c r="G786" s="63">
        <v>53.4</v>
      </c>
      <c r="H786" s="63">
        <v>41.5</v>
      </c>
      <c r="I786" s="63">
        <v>5.0999999999999996</v>
      </c>
      <c r="J786" s="63">
        <v>114</v>
      </c>
      <c r="K786" s="63">
        <v>5.3</v>
      </c>
      <c r="L786" s="63">
        <v>80.8</v>
      </c>
      <c r="M786" s="68">
        <v>4.6900000000000004</v>
      </c>
    </row>
    <row r="787" spans="1:13" ht="11.25" customHeight="1">
      <c r="A787" s="76" t="s">
        <v>431</v>
      </c>
      <c r="B787" s="77" t="s">
        <v>853</v>
      </c>
      <c r="C787" s="78" t="s">
        <v>134</v>
      </c>
      <c r="D787" s="60">
        <v>260</v>
      </c>
      <c r="E787" s="63">
        <v>84.2</v>
      </c>
      <c r="F787" s="63">
        <v>16.5</v>
      </c>
      <c r="G787" s="63">
        <v>55</v>
      </c>
      <c r="H787" s="63">
        <v>30.4</v>
      </c>
      <c r="I787" s="63">
        <v>14.2</v>
      </c>
      <c r="J787" s="63">
        <v>120.3</v>
      </c>
      <c r="K787" s="63">
        <v>5.7</v>
      </c>
      <c r="L787" s="63">
        <v>77.3</v>
      </c>
      <c r="M787" s="68">
        <v>4.4000000000000004</v>
      </c>
    </row>
    <row r="788" spans="1:13" ht="20.100000000000001" customHeight="1">
      <c r="A788" s="76" t="s">
        <v>432</v>
      </c>
      <c r="B788" s="77" t="s">
        <v>854</v>
      </c>
      <c r="C788" s="78" t="s">
        <v>131</v>
      </c>
      <c r="D788" s="60">
        <v>461</v>
      </c>
      <c r="E788" s="63">
        <v>39.700000000000003</v>
      </c>
      <c r="F788" s="63">
        <v>61</v>
      </c>
      <c r="G788" s="63">
        <v>55.5</v>
      </c>
      <c r="H788" s="63">
        <v>42.7</v>
      </c>
      <c r="I788" s="75">
        <v>1.5</v>
      </c>
      <c r="J788" s="63">
        <v>69.7</v>
      </c>
      <c r="K788" s="63">
        <v>3.8</v>
      </c>
      <c r="L788" s="63">
        <v>31</v>
      </c>
      <c r="M788" s="68">
        <v>4.7</v>
      </c>
    </row>
    <row r="789" spans="1:13" ht="11.25" customHeight="1">
      <c r="A789" s="76" t="s">
        <v>432</v>
      </c>
      <c r="B789" s="77" t="s">
        <v>854</v>
      </c>
      <c r="C789" s="78" t="s">
        <v>132</v>
      </c>
      <c r="D789" s="60">
        <v>470</v>
      </c>
      <c r="E789" s="63">
        <v>73.8</v>
      </c>
      <c r="F789" s="63">
        <v>25.7</v>
      </c>
      <c r="G789" s="63">
        <v>51.9</v>
      </c>
      <c r="H789" s="63">
        <v>44.3</v>
      </c>
      <c r="I789" s="63">
        <v>3.6</v>
      </c>
      <c r="J789" s="63">
        <v>96.5</v>
      </c>
      <c r="K789" s="63">
        <v>5</v>
      </c>
      <c r="L789" s="63">
        <v>68.7</v>
      </c>
      <c r="M789" s="68">
        <v>4.6500000000000004</v>
      </c>
    </row>
    <row r="790" spans="1:13" ht="11.25" customHeight="1">
      <c r="A790" s="76" t="s">
        <v>432</v>
      </c>
      <c r="B790" s="77" t="s">
        <v>854</v>
      </c>
      <c r="C790" s="78" t="s">
        <v>133</v>
      </c>
      <c r="D790" s="60">
        <v>172</v>
      </c>
      <c r="E790" s="63">
        <v>69.2</v>
      </c>
      <c r="F790" s="63">
        <v>28.5</v>
      </c>
      <c r="G790" s="63">
        <v>45.3</v>
      </c>
      <c r="H790" s="63">
        <v>45.3</v>
      </c>
      <c r="I790" s="63">
        <v>8.1</v>
      </c>
      <c r="J790" s="63">
        <v>108.5</v>
      </c>
      <c r="K790" s="63">
        <v>5.4</v>
      </c>
      <c r="L790" s="63">
        <v>67.400000000000006</v>
      </c>
      <c r="M790" s="68">
        <v>4.57</v>
      </c>
    </row>
    <row r="791" spans="1:13" ht="11.25" customHeight="1">
      <c r="A791" s="76" t="s">
        <v>432</v>
      </c>
      <c r="B791" s="77" t="s">
        <v>854</v>
      </c>
      <c r="C791" s="78" t="s">
        <v>134</v>
      </c>
      <c r="D791" s="60">
        <v>170</v>
      </c>
      <c r="E791" s="63">
        <v>80</v>
      </c>
      <c r="F791" s="63">
        <v>18.8</v>
      </c>
      <c r="G791" s="63">
        <v>49.4</v>
      </c>
      <c r="H791" s="63">
        <v>34.700000000000003</v>
      </c>
      <c r="I791" s="63">
        <v>15.9</v>
      </c>
      <c r="J791" s="63">
        <v>121.5</v>
      </c>
      <c r="K791" s="63">
        <v>5.5</v>
      </c>
      <c r="L791" s="63">
        <v>70</v>
      </c>
      <c r="M791" s="68">
        <v>4.96</v>
      </c>
    </row>
    <row r="792" spans="1:13" ht="20.100000000000001" customHeight="1">
      <c r="A792" s="76" t="s">
        <v>433</v>
      </c>
      <c r="B792" s="77" t="s">
        <v>855</v>
      </c>
      <c r="C792" s="78" t="s">
        <v>131</v>
      </c>
      <c r="D792" s="60">
        <v>518</v>
      </c>
      <c r="E792" s="63">
        <v>47.7</v>
      </c>
      <c r="F792" s="63">
        <v>51.9</v>
      </c>
      <c r="G792" s="63">
        <v>50.4</v>
      </c>
      <c r="H792" s="63">
        <v>45.9</v>
      </c>
      <c r="I792" s="63">
        <v>3.5</v>
      </c>
      <c r="J792" s="63">
        <v>71.8</v>
      </c>
      <c r="K792" s="63">
        <v>3.8</v>
      </c>
      <c r="L792" s="63">
        <v>42.4</v>
      </c>
      <c r="M792" s="68">
        <v>5.0999999999999996</v>
      </c>
    </row>
    <row r="793" spans="1:13" ht="11.25" customHeight="1">
      <c r="A793" s="76" t="s">
        <v>433</v>
      </c>
      <c r="B793" s="77" t="s">
        <v>855</v>
      </c>
      <c r="C793" s="78" t="s">
        <v>132</v>
      </c>
      <c r="D793" s="60">
        <v>673</v>
      </c>
      <c r="E793" s="63">
        <v>75.5</v>
      </c>
      <c r="F793" s="63">
        <v>24.4</v>
      </c>
      <c r="G793" s="63">
        <v>45</v>
      </c>
      <c r="H793" s="63">
        <v>51.4</v>
      </c>
      <c r="I793" s="63">
        <v>3.4</v>
      </c>
      <c r="J793" s="63">
        <v>100.4</v>
      </c>
      <c r="K793" s="63">
        <v>4.9000000000000004</v>
      </c>
      <c r="L793" s="63">
        <v>72.8</v>
      </c>
      <c r="M793" s="68">
        <v>4.99</v>
      </c>
    </row>
    <row r="794" spans="1:13" ht="11.25" customHeight="1">
      <c r="A794" s="76" t="s">
        <v>433</v>
      </c>
      <c r="B794" s="77" t="s">
        <v>855</v>
      </c>
      <c r="C794" s="78" t="s">
        <v>133</v>
      </c>
      <c r="D794" s="60">
        <v>336</v>
      </c>
      <c r="E794" s="63">
        <v>75.900000000000006</v>
      </c>
      <c r="F794" s="63">
        <v>23.5</v>
      </c>
      <c r="G794" s="63">
        <v>47.9</v>
      </c>
      <c r="H794" s="63">
        <v>39</v>
      </c>
      <c r="I794" s="63">
        <v>11.6</v>
      </c>
      <c r="J794" s="63">
        <v>114.7</v>
      </c>
      <c r="K794" s="63">
        <v>5.2</v>
      </c>
      <c r="L794" s="63">
        <v>75.3</v>
      </c>
      <c r="M794" s="68">
        <v>5.2</v>
      </c>
    </row>
    <row r="795" spans="1:13" ht="11.25" customHeight="1">
      <c r="A795" s="76" t="s">
        <v>433</v>
      </c>
      <c r="B795" s="77" t="s">
        <v>855</v>
      </c>
      <c r="C795" s="78" t="s">
        <v>134</v>
      </c>
      <c r="D795" s="60">
        <v>311</v>
      </c>
      <c r="E795" s="63">
        <v>90.7</v>
      </c>
      <c r="F795" s="63">
        <v>10.3</v>
      </c>
      <c r="G795" s="63">
        <v>46.3</v>
      </c>
      <c r="H795" s="63">
        <v>38.6</v>
      </c>
      <c r="I795" s="63">
        <v>16.100000000000001</v>
      </c>
      <c r="J795" s="63">
        <v>130.9</v>
      </c>
      <c r="K795" s="63">
        <v>5.8</v>
      </c>
      <c r="L795" s="63">
        <v>86.2</v>
      </c>
      <c r="M795" s="68">
        <v>4.82</v>
      </c>
    </row>
    <row r="796" spans="1:13" ht="20.100000000000001" customHeight="1">
      <c r="A796" s="76" t="s">
        <v>434</v>
      </c>
      <c r="B796" s="77" t="s">
        <v>856</v>
      </c>
      <c r="C796" s="78" t="s">
        <v>131</v>
      </c>
      <c r="D796" s="60">
        <v>388</v>
      </c>
      <c r="E796" s="63">
        <v>72.2</v>
      </c>
      <c r="F796" s="63">
        <v>27.3</v>
      </c>
      <c r="G796" s="63">
        <v>37.6</v>
      </c>
      <c r="H796" s="63">
        <v>58</v>
      </c>
      <c r="I796" s="63">
        <v>4.5999999999999996</v>
      </c>
      <c r="J796" s="63">
        <v>94.9</v>
      </c>
      <c r="K796" s="63">
        <v>4.4000000000000004</v>
      </c>
      <c r="L796" s="63">
        <v>63.1</v>
      </c>
      <c r="M796" s="68">
        <v>5.23</v>
      </c>
    </row>
    <row r="797" spans="1:13" ht="11.25" customHeight="1">
      <c r="A797" s="76" t="s">
        <v>434</v>
      </c>
      <c r="B797" s="77" t="s">
        <v>856</v>
      </c>
      <c r="C797" s="78" t="s">
        <v>132</v>
      </c>
      <c r="D797" s="60">
        <v>623</v>
      </c>
      <c r="E797" s="63">
        <v>89.2</v>
      </c>
      <c r="F797" s="63">
        <v>10.4</v>
      </c>
      <c r="G797" s="63">
        <v>29.2</v>
      </c>
      <c r="H797" s="63">
        <v>65.8</v>
      </c>
      <c r="I797" s="63">
        <v>4.2</v>
      </c>
      <c r="J797" s="63">
        <v>117.5</v>
      </c>
      <c r="K797" s="63">
        <v>5.3</v>
      </c>
      <c r="L797" s="63">
        <v>86.8</v>
      </c>
      <c r="M797" s="68">
        <v>5.29</v>
      </c>
    </row>
    <row r="798" spans="1:13" ht="11.25" customHeight="1">
      <c r="A798" s="76" t="s">
        <v>434</v>
      </c>
      <c r="B798" s="77" t="s">
        <v>856</v>
      </c>
      <c r="C798" s="78" t="s">
        <v>133</v>
      </c>
      <c r="D798" s="60">
        <v>216</v>
      </c>
      <c r="E798" s="63">
        <v>91.7</v>
      </c>
      <c r="F798" s="63">
        <v>6.9</v>
      </c>
      <c r="G798" s="63">
        <v>37</v>
      </c>
      <c r="H798" s="63">
        <v>50.9</v>
      </c>
      <c r="I798" s="63">
        <v>11.6</v>
      </c>
      <c r="J798" s="63">
        <v>128.4</v>
      </c>
      <c r="K798" s="63">
        <v>5.7</v>
      </c>
      <c r="L798" s="63">
        <v>84.3</v>
      </c>
      <c r="M798" s="68">
        <v>5.2</v>
      </c>
    </row>
    <row r="799" spans="1:13" ht="11.25" customHeight="1">
      <c r="A799" s="76" t="s">
        <v>434</v>
      </c>
      <c r="B799" s="77" t="s">
        <v>856</v>
      </c>
      <c r="C799" s="78" t="s">
        <v>134</v>
      </c>
      <c r="D799" s="60">
        <v>241</v>
      </c>
      <c r="E799" s="63">
        <v>93.4</v>
      </c>
      <c r="F799" s="63">
        <v>5.8</v>
      </c>
      <c r="G799" s="63">
        <v>36.5</v>
      </c>
      <c r="H799" s="63">
        <v>43.6</v>
      </c>
      <c r="I799" s="63">
        <v>20.3</v>
      </c>
      <c r="J799" s="63">
        <v>141</v>
      </c>
      <c r="K799" s="63">
        <v>6</v>
      </c>
      <c r="L799" s="63">
        <v>91.3</v>
      </c>
      <c r="M799" s="68">
        <v>5.67</v>
      </c>
    </row>
    <row r="800" spans="1:13" ht="20.100000000000001" customHeight="1">
      <c r="A800" s="76" t="s">
        <v>435</v>
      </c>
      <c r="B800" s="77" t="s">
        <v>857</v>
      </c>
      <c r="C800" s="78" t="s">
        <v>131</v>
      </c>
      <c r="D800" s="60">
        <v>367</v>
      </c>
      <c r="E800" s="63">
        <v>56.7</v>
      </c>
      <c r="F800" s="63">
        <v>43.6</v>
      </c>
      <c r="G800" s="63">
        <v>51</v>
      </c>
      <c r="H800" s="63">
        <v>46.6</v>
      </c>
      <c r="I800" s="75">
        <v>1.1000000000000001</v>
      </c>
      <c r="J800" s="63">
        <v>74.2</v>
      </c>
      <c r="K800" s="63">
        <v>3.9</v>
      </c>
      <c r="L800" s="63">
        <v>45</v>
      </c>
      <c r="M800" s="68">
        <v>4.8099999999999996</v>
      </c>
    </row>
    <row r="801" spans="1:13" ht="11.25" customHeight="1">
      <c r="A801" s="76" t="s">
        <v>435</v>
      </c>
      <c r="B801" s="77" t="s">
        <v>857</v>
      </c>
      <c r="C801" s="78" t="s">
        <v>132</v>
      </c>
      <c r="D801" s="60">
        <v>453</v>
      </c>
      <c r="E801" s="63">
        <v>82.8</v>
      </c>
      <c r="F801" s="63">
        <v>17.899999999999999</v>
      </c>
      <c r="G801" s="63">
        <v>44.6</v>
      </c>
      <c r="H801" s="63">
        <v>51.9</v>
      </c>
      <c r="I801" s="63">
        <v>3.8</v>
      </c>
      <c r="J801" s="63">
        <v>98.4</v>
      </c>
      <c r="K801" s="63">
        <v>4.9000000000000004</v>
      </c>
      <c r="L801" s="63">
        <v>76.8</v>
      </c>
      <c r="M801" s="68">
        <v>4.43</v>
      </c>
    </row>
    <row r="802" spans="1:13" ht="11.25" customHeight="1">
      <c r="A802" s="76" t="s">
        <v>435</v>
      </c>
      <c r="B802" s="77" t="s">
        <v>857</v>
      </c>
      <c r="C802" s="78" t="s">
        <v>133</v>
      </c>
      <c r="D802" s="60">
        <v>177</v>
      </c>
      <c r="E802" s="63">
        <v>81.400000000000006</v>
      </c>
      <c r="F802" s="63">
        <v>18.600000000000001</v>
      </c>
      <c r="G802" s="63">
        <v>43.5</v>
      </c>
      <c r="H802" s="63">
        <v>47.5</v>
      </c>
      <c r="I802" s="63">
        <v>8.5</v>
      </c>
      <c r="J802" s="63">
        <v>110.1</v>
      </c>
      <c r="K802" s="63">
        <v>5.4</v>
      </c>
      <c r="L802" s="63">
        <v>79.7</v>
      </c>
      <c r="M802" s="68">
        <v>4.72</v>
      </c>
    </row>
    <row r="803" spans="1:13" ht="11.25" customHeight="1">
      <c r="A803" s="76" t="s">
        <v>435</v>
      </c>
      <c r="B803" s="77" t="s">
        <v>857</v>
      </c>
      <c r="C803" s="78" t="s">
        <v>134</v>
      </c>
      <c r="D803" s="60">
        <v>204</v>
      </c>
      <c r="E803" s="63">
        <v>93.1</v>
      </c>
      <c r="F803" s="63">
        <v>6.4</v>
      </c>
      <c r="G803" s="63">
        <v>47.5</v>
      </c>
      <c r="H803" s="63">
        <v>33.799999999999997</v>
      </c>
      <c r="I803" s="63">
        <v>18.100000000000001</v>
      </c>
      <c r="J803" s="63">
        <v>130.30000000000001</v>
      </c>
      <c r="K803" s="63">
        <v>5.7</v>
      </c>
      <c r="L803" s="63">
        <v>84.8</v>
      </c>
      <c r="M803" s="68">
        <v>4.74</v>
      </c>
    </row>
    <row r="804" spans="1:13" ht="20.100000000000001" customHeight="1">
      <c r="A804" s="76" t="s">
        <v>436</v>
      </c>
      <c r="B804" s="77" t="s">
        <v>858</v>
      </c>
      <c r="C804" s="78" t="s">
        <v>131</v>
      </c>
      <c r="D804" s="60">
        <v>108</v>
      </c>
      <c r="E804" s="63">
        <v>78.7</v>
      </c>
      <c r="F804" s="63">
        <v>23.1</v>
      </c>
      <c r="G804" s="63">
        <v>78.7</v>
      </c>
      <c r="H804" s="63">
        <v>20.399999999999999</v>
      </c>
      <c r="I804" s="63">
        <v>0</v>
      </c>
      <c r="J804" s="63">
        <v>77.5</v>
      </c>
      <c r="K804" s="63">
        <v>4.0999999999999996</v>
      </c>
      <c r="L804" s="63">
        <v>63</v>
      </c>
      <c r="M804" s="68">
        <v>4.84</v>
      </c>
    </row>
    <row r="805" spans="1:13" ht="11.25" customHeight="1">
      <c r="A805" s="76" t="s">
        <v>436</v>
      </c>
      <c r="B805" s="77" t="s">
        <v>858</v>
      </c>
      <c r="C805" s="78" t="s">
        <v>132</v>
      </c>
      <c r="D805" s="60">
        <v>126</v>
      </c>
      <c r="E805" s="63">
        <v>91.2</v>
      </c>
      <c r="F805" s="63">
        <v>8.6999999999999993</v>
      </c>
      <c r="G805" s="63">
        <v>66.7</v>
      </c>
      <c r="H805" s="63">
        <v>34.1</v>
      </c>
      <c r="I805" s="63">
        <v>0</v>
      </c>
      <c r="J805" s="63">
        <v>101.5</v>
      </c>
      <c r="K805" s="63">
        <v>5.0999999999999996</v>
      </c>
      <c r="L805" s="63">
        <v>84.9</v>
      </c>
      <c r="M805" s="68">
        <v>4.0199999999999996</v>
      </c>
    </row>
    <row r="806" spans="1:13" ht="11.25" customHeight="1">
      <c r="A806" s="76" t="s">
        <v>436</v>
      </c>
      <c r="B806" s="77" t="s">
        <v>858</v>
      </c>
      <c r="C806" s="78" t="s">
        <v>133</v>
      </c>
      <c r="D806" s="60">
        <v>67</v>
      </c>
      <c r="E806" s="63">
        <v>90.6</v>
      </c>
      <c r="F806" s="75">
        <v>9</v>
      </c>
      <c r="G806" s="63">
        <v>61.2</v>
      </c>
      <c r="H806" s="63">
        <v>35.799999999999997</v>
      </c>
      <c r="I806" s="75">
        <v>4.5</v>
      </c>
      <c r="J806" s="63">
        <v>106.4</v>
      </c>
      <c r="K806" s="63">
        <v>5</v>
      </c>
      <c r="L806" s="63">
        <v>84.4</v>
      </c>
      <c r="M806" s="68">
        <v>5.29</v>
      </c>
    </row>
    <row r="807" spans="1:13" ht="11.25" customHeight="1">
      <c r="A807" s="76" t="s">
        <v>436</v>
      </c>
      <c r="B807" s="77" t="s">
        <v>858</v>
      </c>
      <c r="C807" s="78" t="s">
        <v>134</v>
      </c>
      <c r="D807" s="60">
        <v>83</v>
      </c>
      <c r="E807" s="63">
        <v>91.4</v>
      </c>
      <c r="F807" s="75">
        <v>8.4</v>
      </c>
      <c r="G807" s="63">
        <v>61.4</v>
      </c>
      <c r="H807" s="63">
        <v>31.3</v>
      </c>
      <c r="I807" s="75">
        <v>8.4</v>
      </c>
      <c r="J807" s="63">
        <v>131.1</v>
      </c>
      <c r="K807" s="63">
        <v>5.7</v>
      </c>
      <c r="L807" s="63">
        <v>83.7</v>
      </c>
      <c r="M807" s="68">
        <v>4.5999999999999996</v>
      </c>
    </row>
    <row r="808" spans="1:13" ht="20.100000000000001" customHeight="1">
      <c r="A808" s="76" t="s">
        <v>437</v>
      </c>
      <c r="B808" s="77" t="s">
        <v>859</v>
      </c>
      <c r="C808" s="78" t="s">
        <v>131</v>
      </c>
      <c r="D808" s="60">
        <v>386</v>
      </c>
      <c r="E808" s="63">
        <v>64</v>
      </c>
      <c r="F808" s="63">
        <v>36.5</v>
      </c>
      <c r="G808" s="63">
        <v>45.9</v>
      </c>
      <c r="H808" s="63">
        <v>51.8</v>
      </c>
      <c r="I808" s="75">
        <v>2.1</v>
      </c>
      <c r="J808" s="63">
        <v>81.8</v>
      </c>
      <c r="K808" s="63">
        <v>4.0999999999999996</v>
      </c>
      <c r="L808" s="63">
        <v>55.5</v>
      </c>
      <c r="M808" s="68">
        <v>4.8600000000000003</v>
      </c>
    </row>
    <row r="809" spans="1:13" ht="11.25" customHeight="1">
      <c r="A809" s="76" t="s">
        <v>437</v>
      </c>
      <c r="B809" s="77" t="s">
        <v>859</v>
      </c>
      <c r="C809" s="78" t="s">
        <v>132</v>
      </c>
      <c r="D809" s="60">
        <v>499</v>
      </c>
      <c r="E809" s="63">
        <v>83.4</v>
      </c>
      <c r="F809" s="63">
        <v>16</v>
      </c>
      <c r="G809" s="63">
        <v>38.9</v>
      </c>
      <c r="H809" s="63">
        <v>57.3</v>
      </c>
      <c r="I809" s="63">
        <v>3.6</v>
      </c>
      <c r="J809" s="63">
        <v>105.8</v>
      </c>
      <c r="K809" s="63">
        <v>4.9000000000000004</v>
      </c>
      <c r="L809" s="63">
        <v>79.2</v>
      </c>
      <c r="M809" s="68">
        <v>4.9400000000000004</v>
      </c>
    </row>
    <row r="810" spans="1:13" ht="11.25" customHeight="1">
      <c r="A810" s="76" t="s">
        <v>437</v>
      </c>
      <c r="B810" s="77" t="s">
        <v>859</v>
      </c>
      <c r="C810" s="78" t="s">
        <v>133</v>
      </c>
      <c r="D810" s="60">
        <v>206</v>
      </c>
      <c r="E810" s="63">
        <v>87.4</v>
      </c>
      <c r="F810" s="63">
        <v>11.2</v>
      </c>
      <c r="G810" s="63">
        <v>45.1</v>
      </c>
      <c r="H810" s="63">
        <v>48.1</v>
      </c>
      <c r="I810" s="63">
        <v>4.9000000000000004</v>
      </c>
      <c r="J810" s="63">
        <v>115.1</v>
      </c>
      <c r="K810" s="63">
        <v>5.3</v>
      </c>
      <c r="L810" s="63">
        <v>85.9</v>
      </c>
      <c r="M810" s="68">
        <v>4.8899999999999997</v>
      </c>
    </row>
    <row r="811" spans="1:13" ht="11.25" customHeight="1">
      <c r="A811" s="76" t="s">
        <v>437</v>
      </c>
      <c r="B811" s="77" t="s">
        <v>859</v>
      </c>
      <c r="C811" s="78" t="s">
        <v>134</v>
      </c>
      <c r="D811" s="60">
        <v>244</v>
      </c>
      <c r="E811" s="63">
        <v>92.2</v>
      </c>
      <c r="F811" s="63">
        <v>9</v>
      </c>
      <c r="G811" s="63">
        <v>54.1</v>
      </c>
      <c r="H811" s="63">
        <v>36.9</v>
      </c>
      <c r="I811" s="63">
        <v>11.1</v>
      </c>
      <c r="J811" s="63">
        <v>130.30000000000001</v>
      </c>
      <c r="K811" s="63">
        <v>5.9</v>
      </c>
      <c r="L811" s="63">
        <v>84.4</v>
      </c>
      <c r="M811" s="68">
        <v>4.3899999999999997</v>
      </c>
    </row>
    <row r="812" spans="1:13" ht="20.100000000000001" customHeight="1">
      <c r="A812" s="76" t="s">
        <v>438</v>
      </c>
      <c r="B812" s="77" t="s">
        <v>860</v>
      </c>
      <c r="C812" s="78" t="s">
        <v>131</v>
      </c>
      <c r="D812" s="60">
        <v>606</v>
      </c>
      <c r="E812" s="63">
        <v>53.6</v>
      </c>
      <c r="F812" s="63">
        <v>46.7</v>
      </c>
      <c r="G812" s="63">
        <v>42.7</v>
      </c>
      <c r="H812" s="63">
        <v>56.6</v>
      </c>
      <c r="I812" s="75">
        <v>0.7</v>
      </c>
      <c r="J812" s="63">
        <v>74.3</v>
      </c>
      <c r="K812" s="63">
        <v>3.8</v>
      </c>
      <c r="L812" s="63">
        <v>45.7</v>
      </c>
      <c r="M812" s="68">
        <v>4.78</v>
      </c>
    </row>
    <row r="813" spans="1:13" ht="11.25" customHeight="1">
      <c r="A813" s="76" t="s">
        <v>438</v>
      </c>
      <c r="B813" s="77" t="s">
        <v>860</v>
      </c>
      <c r="C813" s="78" t="s">
        <v>132</v>
      </c>
      <c r="D813" s="60">
        <v>659</v>
      </c>
      <c r="E813" s="63">
        <v>79.7</v>
      </c>
      <c r="F813" s="63">
        <v>20.3</v>
      </c>
      <c r="G813" s="63">
        <v>46.4</v>
      </c>
      <c r="H813" s="63">
        <v>49.3</v>
      </c>
      <c r="I813" s="63">
        <v>3.8</v>
      </c>
      <c r="J813" s="63">
        <v>100.5</v>
      </c>
      <c r="K813" s="63">
        <v>4.9000000000000004</v>
      </c>
      <c r="L813" s="63">
        <v>74.599999999999994</v>
      </c>
      <c r="M813" s="68">
        <v>4.6900000000000004</v>
      </c>
    </row>
    <row r="814" spans="1:13" ht="11.25" customHeight="1">
      <c r="A814" s="76" t="s">
        <v>438</v>
      </c>
      <c r="B814" s="77" t="s">
        <v>860</v>
      </c>
      <c r="C814" s="78" t="s">
        <v>133</v>
      </c>
      <c r="D814" s="60">
        <v>315</v>
      </c>
      <c r="E814" s="63">
        <v>82.2</v>
      </c>
      <c r="F814" s="63">
        <v>16.8</v>
      </c>
      <c r="G814" s="63">
        <v>41.9</v>
      </c>
      <c r="H814" s="63">
        <v>49.2</v>
      </c>
      <c r="I814" s="63">
        <v>9.5</v>
      </c>
      <c r="J814" s="63">
        <v>112.9</v>
      </c>
      <c r="K814" s="63">
        <v>5.4</v>
      </c>
      <c r="L814" s="63">
        <v>79.400000000000006</v>
      </c>
      <c r="M814" s="68">
        <v>4.45</v>
      </c>
    </row>
    <row r="815" spans="1:13" ht="11.25" customHeight="1">
      <c r="A815" s="76" t="s">
        <v>438</v>
      </c>
      <c r="B815" s="77" t="s">
        <v>860</v>
      </c>
      <c r="C815" s="78" t="s">
        <v>134</v>
      </c>
      <c r="D815" s="60">
        <v>279</v>
      </c>
      <c r="E815" s="63">
        <v>89.6</v>
      </c>
      <c r="F815" s="63">
        <v>11.1</v>
      </c>
      <c r="G815" s="63">
        <v>45.9</v>
      </c>
      <c r="H815" s="63">
        <v>39.799999999999997</v>
      </c>
      <c r="I815" s="63">
        <v>14.7</v>
      </c>
      <c r="J815" s="63">
        <v>133.9</v>
      </c>
      <c r="K815" s="63">
        <v>5.9</v>
      </c>
      <c r="L815" s="63">
        <v>87.8</v>
      </c>
      <c r="M815" s="68">
        <v>4.8499999999999996</v>
      </c>
    </row>
    <row r="816" spans="1:13" ht="20.100000000000001" customHeight="1">
      <c r="A816" s="76" t="s">
        <v>439</v>
      </c>
      <c r="B816" s="77" t="s">
        <v>861</v>
      </c>
      <c r="C816" s="78" t="s">
        <v>131</v>
      </c>
      <c r="D816" s="60">
        <v>395</v>
      </c>
      <c r="E816" s="63">
        <v>67.8</v>
      </c>
      <c r="F816" s="63">
        <v>31.4</v>
      </c>
      <c r="G816" s="63">
        <v>61.8</v>
      </c>
      <c r="H816" s="63">
        <v>34.4</v>
      </c>
      <c r="I816" s="63">
        <v>3.8</v>
      </c>
      <c r="J816" s="63">
        <v>79</v>
      </c>
      <c r="K816" s="63">
        <v>4</v>
      </c>
      <c r="L816" s="63">
        <v>52.4</v>
      </c>
      <c r="M816" s="68">
        <v>5.04</v>
      </c>
    </row>
    <row r="817" spans="1:13" ht="11.25" customHeight="1">
      <c r="A817" s="76" t="s">
        <v>439</v>
      </c>
      <c r="B817" s="77" t="s">
        <v>861</v>
      </c>
      <c r="C817" s="78" t="s">
        <v>132</v>
      </c>
      <c r="D817" s="60">
        <v>476</v>
      </c>
      <c r="E817" s="63">
        <v>84</v>
      </c>
      <c r="F817" s="63">
        <v>15.3</v>
      </c>
      <c r="G817" s="63">
        <v>56.7</v>
      </c>
      <c r="H817" s="63">
        <v>37.799999999999997</v>
      </c>
      <c r="I817" s="63">
        <v>4.2</v>
      </c>
      <c r="J817" s="63">
        <v>102.2</v>
      </c>
      <c r="K817" s="63">
        <v>4.9000000000000004</v>
      </c>
      <c r="L817" s="63">
        <v>76.900000000000006</v>
      </c>
      <c r="M817" s="68">
        <v>5.13</v>
      </c>
    </row>
    <row r="818" spans="1:13" ht="11.25" customHeight="1">
      <c r="A818" s="76" t="s">
        <v>439</v>
      </c>
      <c r="B818" s="77" t="s">
        <v>861</v>
      </c>
      <c r="C818" s="78" t="s">
        <v>133</v>
      </c>
      <c r="D818" s="60">
        <v>201</v>
      </c>
      <c r="E818" s="63">
        <v>87.1</v>
      </c>
      <c r="F818" s="63">
        <v>11.9</v>
      </c>
      <c r="G818" s="63">
        <v>56.2</v>
      </c>
      <c r="H818" s="63">
        <v>31.3</v>
      </c>
      <c r="I818" s="63">
        <v>12.9</v>
      </c>
      <c r="J818" s="63">
        <v>116.1</v>
      </c>
      <c r="K818" s="63">
        <v>5.4</v>
      </c>
      <c r="L818" s="63">
        <v>79.099999999999994</v>
      </c>
      <c r="M818" s="68">
        <v>5</v>
      </c>
    </row>
    <row r="819" spans="1:13" ht="11.25" customHeight="1">
      <c r="A819" s="76" t="s">
        <v>439</v>
      </c>
      <c r="B819" s="77" t="s">
        <v>861</v>
      </c>
      <c r="C819" s="78" t="s">
        <v>134</v>
      </c>
      <c r="D819" s="60">
        <v>219</v>
      </c>
      <c r="E819" s="63">
        <v>84.5</v>
      </c>
      <c r="F819" s="63">
        <v>14.2</v>
      </c>
      <c r="G819" s="63">
        <v>53.4</v>
      </c>
      <c r="H819" s="63">
        <v>26</v>
      </c>
      <c r="I819" s="63">
        <v>23.3</v>
      </c>
      <c r="J819" s="63">
        <v>130.1</v>
      </c>
      <c r="K819" s="63">
        <v>5.9</v>
      </c>
      <c r="L819" s="63">
        <v>82.2</v>
      </c>
      <c r="M819" s="68">
        <v>5.55</v>
      </c>
    </row>
    <row r="820" spans="1:13" ht="20.100000000000001" customHeight="1">
      <c r="A820" s="76" t="s">
        <v>440</v>
      </c>
      <c r="B820" s="77" t="s">
        <v>862</v>
      </c>
      <c r="C820" s="78" t="s">
        <v>131</v>
      </c>
      <c r="D820" s="60">
        <v>101</v>
      </c>
      <c r="E820" s="63">
        <v>78.2</v>
      </c>
      <c r="F820" s="63">
        <v>18.8</v>
      </c>
      <c r="G820" s="63">
        <v>73.3</v>
      </c>
      <c r="H820" s="63">
        <v>26.7</v>
      </c>
      <c r="I820" s="75">
        <v>3</v>
      </c>
      <c r="J820" s="63">
        <v>92.2</v>
      </c>
      <c r="K820" s="63">
        <v>4.3</v>
      </c>
      <c r="L820" s="63">
        <v>68.3</v>
      </c>
      <c r="M820" s="68">
        <v>5.04</v>
      </c>
    </row>
    <row r="821" spans="1:13" ht="11.25" customHeight="1">
      <c r="A821" s="76" t="s">
        <v>440</v>
      </c>
      <c r="B821" s="77" t="s">
        <v>862</v>
      </c>
      <c r="C821" s="78" t="s">
        <v>132</v>
      </c>
      <c r="D821" s="60">
        <v>151</v>
      </c>
      <c r="E821" s="63">
        <v>91.6</v>
      </c>
      <c r="F821" s="63">
        <v>8.6</v>
      </c>
      <c r="G821" s="63">
        <v>56.3</v>
      </c>
      <c r="H821" s="63">
        <v>42.4</v>
      </c>
      <c r="I821" s="63">
        <v>0</v>
      </c>
      <c r="J821" s="63">
        <v>107.1</v>
      </c>
      <c r="K821" s="63">
        <v>5.2</v>
      </c>
      <c r="L821" s="63">
        <v>88.1</v>
      </c>
      <c r="M821" s="68">
        <v>5.6</v>
      </c>
    </row>
    <row r="822" spans="1:13" ht="11.25" customHeight="1">
      <c r="A822" s="76" t="s">
        <v>440</v>
      </c>
      <c r="B822" s="77" t="s">
        <v>862</v>
      </c>
      <c r="C822" s="78" t="s">
        <v>133</v>
      </c>
      <c r="D822" s="60">
        <v>65</v>
      </c>
      <c r="E822" s="63">
        <v>87.3</v>
      </c>
      <c r="F822" s="75">
        <v>12.3</v>
      </c>
      <c r="G822" s="63">
        <v>66.2</v>
      </c>
      <c r="H822" s="63">
        <v>27.7</v>
      </c>
      <c r="I822" s="63">
        <v>0</v>
      </c>
      <c r="J822" s="63">
        <v>111.3</v>
      </c>
      <c r="K822" s="63">
        <v>5.2</v>
      </c>
      <c r="L822" s="63">
        <v>85.5</v>
      </c>
      <c r="M822" s="68">
        <v>3.67</v>
      </c>
    </row>
    <row r="823" spans="1:13" ht="11.25" customHeight="1">
      <c r="A823" s="76" t="s">
        <v>440</v>
      </c>
      <c r="B823" s="77" t="s">
        <v>862</v>
      </c>
      <c r="C823" s="78" t="s">
        <v>134</v>
      </c>
      <c r="D823" s="60">
        <v>84</v>
      </c>
      <c r="E823" s="63">
        <v>84.1</v>
      </c>
      <c r="F823" s="63">
        <v>15.5</v>
      </c>
      <c r="G823" s="63">
        <v>63.1</v>
      </c>
      <c r="H823" s="63">
        <v>23.8</v>
      </c>
      <c r="I823" s="75">
        <v>9.5</v>
      </c>
      <c r="J823" s="63">
        <v>141.1</v>
      </c>
      <c r="K823" s="63">
        <v>5.9</v>
      </c>
      <c r="L823" s="63">
        <v>82.8</v>
      </c>
      <c r="M823" s="68">
        <v>4.92</v>
      </c>
    </row>
    <row r="824" spans="1:13" ht="20.100000000000001" customHeight="1">
      <c r="A824" s="76" t="s">
        <v>441</v>
      </c>
      <c r="B824" s="77" t="s">
        <v>863</v>
      </c>
      <c r="C824" s="78" t="s">
        <v>131</v>
      </c>
      <c r="D824" s="60">
        <v>465</v>
      </c>
      <c r="E824" s="63">
        <v>42.2</v>
      </c>
      <c r="F824" s="63">
        <v>57.4</v>
      </c>
      <c r="G824" s="63">
        <v>62.6</v>
      </c>
      <c r="H824" s="63">
        <v>35.700000000000003</v>
      </c>
      <c r="I824" s="75">
        <v>1.3</v>
      </c>
      <c r="J824" s="63">
        <v>72.400000000000006</v>
      </c>
      <c r="K824" s="63">
        <v>3.6</v>
      </c>
      <c r="L824" s="63">
        <v>38.5</v>
      </c>
      <c r="M824" s="68">
        <v>4.9400000000000004</v>
      </c>
    </row>
    <row r="825" spans="1:13" ht="11.25" customHeight="1">
      <c r="A825" s="76" t="s">
        <v>441</v>
      </c>
      <c r="B825" s="77" t="s">
        <v>863</v>
      </c>
      <c r="C825" s="78" t="s">
        <v>132</v>
      </c>
      <c r="D825" s="60">
        <v>482</v>
      </c>
      <c r="E825" s="63">
        <v>74.5</v>
      </c>
      <c r="F825" s="63">
        <v>26.1</v>
      </c>
      <c r="G825" s="63">
        <v>56.2</v>
      </c>
      <c r="H825" s="63">
        <v>41.1</v>
      </c>
      <c r="I825" s="63">
        <v>3.1</v>
      </c>
      <c r="J825" s="63">
        <v>101.2</v>
      </c>
      <c r="K825" s="63">
        <v>4.8</v>
      </c>
      <c r="L825" s="63">
        <v>71.599999999999994</v>
      </c>
      <c r="M825" s="68">
        <v>5.0199999999999996</v>
      </c>
    </row>
    <row r="826" spans="1:13" ht="11.25" customHeight="1">
      <c r="A826" s="76" t="s">
        <v>441</v>
      </c>
      <c r="B826" s="77" t="s">
        <v>863</v>
      </c>
      <c r="C826" s="78" t="s">
        <v>133</v>
      </c>
      <c r="D826" s="60">
        <v>181</v>
      </c>
      <c r="E826" s="63">
        <v>80.7</v>
      </c>
      <c r="F826" s="63">
        <v>21</v>
      </c>
      <c r="G826" s="63">
        <v>56.4</v>
      </c>
      <c r="H826" s="63">
        <v>33.700000000000003</v>
      </c>
      <c r="I826" s="63">
        <v>9.4</v>
      </c>
      <c r="J826" s="63">
        <v>117.3</v>
      </c>
      <c r="K826" s="63">
        <v>5.4</v>
      </c>
      <c r="L826" s="63">
        <v>72.900000000000006</v>
      </c>
      <c r="M826" s="68">
        <v>5.16</v>
      </c>
    </row>
    <row r="827" spans="1:13" ht="11.25" customHeight="1">
      <c r="A827" s="76" t="s">
        <v>441</v>
      </c>
      <c r="B827" s="77" t="s">
        <v>863</v>
      </c>
      <c r="C827" s="78" t="s">
        <v>134</v>
      </c>
      <c r="D827" s="60">
        <v>178</v>
      </c>
      <c r="E827" s="63">
        <v>82.6</v>
      </c>
      <c r="F827" s="63">
        <v>18</v>
      </c>
      <c r="G827" s="63">
        <v>43.8</v>
      </c>
      <c r="H827" s="63">
        <v>41</v>
      </c>
      <c r="I827" s="63">
        <v>15.2</v>
      </c>
      <c r="J827" s="63">
        <v>123.9</v>
      </c>
      <c r="K827" s="63">
        <v>5.6</v>
      </c>
      <c r="L827" s="63">
        <v>75.3</v>
      </c>
      <c r="M827" s="68">
        <v>4.67</v>
      </c>
    </row>
    <row r="828" spans="1:13" ht="20.100000000000001" customHeight="1">
      <c r="A828" s="76" t="s">
        <v>442</v>
      </c>
      <c r="B828" s="77" t="s">
        <v>864</v>
      </c>
      <c r="C828" s="78" t="s">
        <v>131</v>
      </c>
      <c r="D828" s="60">
        <v>1631</v>
      </c>
      <c r="E828" s="63">
        <v>37.6</v>
      </c>
      <c r="F828" s="63">
        <v>62.2</v>
      </c>
      <c r="G828" s="63">
        <v>54.9</v>
      </c>
      <c r="H828" s="63">
        <v>42.9</v>
      </c>
      <c r="I828" s="63">
        <v>2.1</v>
      </c>
      <c r="J828" s="63">
        <v>69.400000000000006</v>
      </c>
      <c r="K828" s="63">
        <v>3.6</v>
      </c>
      <c r="L828" s="63">
        <v>31.2</v>
      </c>
      <c r="M828" s="68">
        <v>5.27</v>
      </c>
    </row>
    <row r="829" spans="1:13" ht="11.25" customHeight="1">
      <c r="A829" s="76" t="s">
        <v>442</v>
      </c>
      <c r="B829" s="77" t="s">
        <v>864</v>
      </c>
      <c r="C829" s="78" t="s">
        <v>132</v>
      </c>
      <c r="D829" s="60">
        <v>1506</v>
      </c>
      <c r="E829" s="63">
        <v>69.7</v>
      </c>
      <c r="F829" s="63">
        <v>30.1</v>
      </c>
      <c r="G829" s="63">
        <v>59.6</v>
      </c>
      <c r="H829" s="63">
        <v>37.200000000000003</v>
      </c>
      <c r="I829" s="63">
        <v>3.3</v>
      </c>
      <c r="J829" s="63">
        <v>97.2</v>
      </c>
      <c r="K829" s="63">
        <v>4.7</v>
      </c>
      <c r="L829" s="63">
        <v>66.099999999999994</v>
      </c>
      <c r="M829" s="68">
        <v>5.28</v>
      </c>
    </row>
    <row r="830" spans="1:13" ht="11.25" customHeight="1">
      <c r="A830" s="76" t="s">
        <v>442</v>
      </c>
      <c r="B830" s="77" t="s">
        <v>864</v>
      </c>
      <c r="C830" s="78" t="s">
        <v>133</v>
      </c>
      <c r="D830" s="60">
        <v>650</v>
      </c>
      <c r="E830" s="63">
        <v>70.8</v>
      </c>
      <c r="F830" s="63">
        <v>29.1</v>
      </c>
      <c r="G830" s="63">
        <v>61.7</v>
      </c>
      <c r="H830" s="63">
        <v>30.5</v>
      </c>
      <c r="I830" s="63">
        <v>7.1</v>
      </c>
      <c r="J830" s="63">
        <v>107.3</v>
      </c>
      <c r="K830" s="63">
        <v>4.9000000000000004</v>
      </c>
      <c r="L830" s="63">
        <v>69.400000000000006</v>
      </c>
      <c r="M830" s="68">
        <v>5.63</v>
      </c>
    </row>
    <row r="831" spans="1:13" ht="11.25" customHeight="1">
      <c r="A831" s="76" t="s">
        <v>442</v>
      </c>
      <c r="B831" s="77" t="s">
        <v>864</v>
      </c>
      <c r="C831" s="78" t="s">
        <v>134</v>
      </c>
      <c r="D831" s="60">
        <v>629</v>
      </c>
      <c r="E831" s="63">
        <v>73</v>
      </c>
      <c r="F831" s="63">
        <v>26.7</v>
      </c>
      <c r="G831" s="63">
        <v>57.1</v>
      </c>
      <c r="H831" s="63">
        <v>28</v>
      </c>
      <c r="I831" s="63">
        <v>14.3</v>
      </c>
      <c r="J831" s="63">
        <v>123</v>
      </c>
      <c r="K831" s="63">
        <v>5.4</v>
      </c>
      <c r="L831" s="63">
        <v>67.2</v>
      </c>
      <c r="M831" s="68">
        <v>5.35</v>
      </c>
    </row>
    <row r="832" spans="1:13" ht="20.100000000000001" customHeight="1">
      <c r="A832" s="76" t="s">
        <v>443</v>
      </c>
      <c r="B832" s="77" t="s">
        <v>865</v>
      </c>
      <c r="C832" s="78" t="s">
        <v>131</v>
      </c>
      <c r="D832" s="60">
        <v>477</v>
      </c>
      <c r="E832" s="63">
        <v>65.2</v>
      </c>
      <c r="F832" s="63">
        <v>35.200000000000003</v>
      </c>
      <c r="G832" s="63">
        <v>50.7</v>
      </c>
      <c r="H832" s="63">
        <v>48.6</v>
      </c>
      <c r="I832" s="75">
        <v>0.8</v>
      </c>
      <c r="J832" s="63">
        <v>78.7</v>
      </c>
      <c r="K832" s="63">
        <v>4.0999999999999996</v>
      </c>
      <c r="L832" s="63">
        <v>51.7</v>
      </c>
      <c r="M832" s="68">
        <v>5.13</v>
      </c>
    </row>
    <row r="833" spans="1:13" ht="11.25" customHeight="1">
      <c r="A833" s="76" t="s">
        <v>443</v>
      </c>
      <c r="B833" s="77" t="s">
        <v>865</v>
      </c>
      <c r="C833" s="78" t="s">
        <v>132</v>
      </c>
      <c r="D833" s="60">
        <v>677</v>
      </c>
      <c r="E833" s="63">
        <v>85.8</v>
      </c>
      <c r="F833" s="63">
        <v>14.5</v>
      </c>
      <c r="G833" s="63">
        <v>52.9</v>
      </c>
      <c r="H833" s="63">
        <v>44.3</v>
      </c>
      <c r="I833" s="63">
        <v>3.2</v>
      </c>
      <c r="J833" s="63">
        <v>100.5</v>
      </c>
      <c r="K833" s="63">
        <v>5</v>
      </c>
      <c r="L833" s="63">
        <v>81.400000000000006</v>
      </c>
      <c r="M833" s="68">
        <v>4.91</v>
      </c>
    </row>
    <row r="834" spans="1:13" ht="11.25" customHeight="1">
      <c r="A834" s="76" t="s">
        <v>443</v>
      </c>
      <c r="B834" s="77" t="s">
        <v>865</v>
      </c>
      <c r="C834" s="78" t="s">
        <v>133</v>
      </c>
      <c r="D834" s="60">
        <v>301</v>
      </c>
      <c r="E834" s="63">
        <v>87.7</v>
      </c>
      <c r="F834" s="63">
        <v>11.3</v>
      </c>
      <c r="G834" s="63">
        <v>46.5</v>
      </c>
      <c r="H834" s="63">
        <v>44.9</v>
      </c>
      <c r="I834" s="63">
        <v>7</v>
      </c>
      <c r="J834" s="63">
        <v>118.9</v>
      </c>
      <c r="K834" s="63">
        <v>5.5</v>
      </c>
      <c r="L834" s="63">
        <v>81.400000000000006</v>
      </c>
      <c r="M834" s="68">
        <v>5.29</v>
      </c>
    </row>
    <row r="835" spans="1:13" ht="11.25" customHeight="1">
      <c r="A835" s="76" t="s">
        <v>443</v>
      </c>
      <c r="B835" s="77" t="s">
        <v>865</v>
      </c>
      <c r="C835" s="78" t="s">
        <v>134</v>
      </c>
      <c r="D835" s="60">
        <v>274</v>
      </c>
      <c r="E835" s="63">
        <v>91.2</v>
      </c>
      <c r="F835" s="63">
        <v>10.199999999999999</v>
      </c>
      <c r="G835" s="63">
        <v>46.7</v>
      </c>
      <c r="H835" s="63">
        <v>35.4</v>
      </c>
      <c r="I835" s="63">
        <v>16.8</v>
      </c>
      <c r="J835" s="63">
        <v>131</v>
      </c>
      <c r="K835" s="63">
        <v>6</v>
      </c>
      <c r="L835" s="63">
        <v>86.9</v>
      </c>
      <c r="M835" s="68">
        <v>4.62</v>
      </c>
    </row>
    <row r="836" spans="1:13" ht="20.100000000000001" customHeight="1">
      <c r="A836" s="76" t="s">
        <v>444</v>
      </c>
      <c r="B836" s="77" t="s">
        <v>866</v>
      </c>
      <c r="C836" s="78" t="s">
        <v>131</v>
      </c>
      <c r="D836" s="60">
        <v>282</v>
      </c>
      <c r="E836" s="63">
        <v>75.2</v>
      </c>
      <c r="F836" s="63">
        <v>25.5</v>
      </c>
      <c r="G836" s="63">
        <v>56.4</v>
      </c>
      <c r="H836" s="63">
        <v>41.1</v>
      </c>
      <c r="I836" s="63">
        <v>3.5</v>
      </c>
      <c r="J836" s="63">
        <v>93</v>
      </c>
      <c r="K836" s="63">
        <v>4.5999999999999996</v>
      </c>
      <c r="L836" s="63">
        <v>62.8</v>
      </c>
      <c r="M836" s="68">
        <v>4.38</v>
      </c>
    </row>
    <row r="837" spans="1:13" ht="11.25" customHeight="1">
      <c r="A837" s="76" t="s">
        <v>444</v>
      </c>
      <c r="B837" s="77" t="s">
        <v>866</v>
      </c>
      <c r="C837" s="78" t="s">
        <v>132</v>
      </c>
      <c r="D837" s="60">
        <v>331</v>
      </c>
      <c r="E837" s="63">
        <v>90.9</v>
      </c>
      <c r="F837" s="63">
        <v>8.8000000000000007</v>
      </c>
      <c r="G837" s="63">
        <v>50.2</v>
      </c>
      <c r="H837" s="63">
        <v>45.6</v>
      </c>
      <c r="I837" s="63">
        <v>4.2</v>
      </c>
      <c r="J837" s="63">
        <v>108.8</v>
      </c>
      <c r="K837" s="63">
        <v>5.3</v>
      </c>
      <c r="L837" s="63">
        <v>87.3</v>
      </c>
      <c r="M837" s="68">
        <v>4.0999999999999996</v>
      </c>
    </row>
    <row r="838" spans="1:13" ht="11.25" customHeight="1">
      <c r="A838" s="76" t="s">
        <v>444</v>
      </c>
      <c r="B838" s="77" t="s">
        <v>866</v>
      </c>
      <c r="C838" s="78" t="s">
        <v>133</v>
      </c>
      <c r="D838" s="60">
        <v>155</v>
      </c>
      <c r="E838" s="63">
        <v>91.4</v>
      </c>
      <c r="F838" s="63">
        <v>8.4</v>
      </c>
      <c r="G838" s="63">
        <v>51</v>
      </c>
      <c r="H838" s="63">
        <v>38.1</v>
      </c>
      <c r="I838" s="63">
        <v>6.5</v>
      </c>
      <c r="J838" s="63">
        <v>123.4</v>
      </c>
      <c r="K838" s="63">
        <v>5.7</v>
      </c>
      <c r="L838" s="63">
        <v>87.1</v>
      </c>
      <c r="M838" s="68">
        <v>4.29</v>
      </c>
    </row>
    <row r="839" spans="1:13" ht="11.25" customHeight="1">
      <c r="A839" s="76" t="s">
        <v>444</v>
      </c>
      <c r="B839" s="77" t="s">
        <v>866</v>
      </c>
      <c r="C839" s="78" t="s">
        <v>134</v>
      </c>
      <c r="D839" s="60">
        <v>176</v>
      </c>
      <c r="E839" s="63">
        <v>96.6</v>
      </c>
      <c r="F839" s="75">
        <v>3.4</v>
      </c>
      <c r="G839" s="63">
        <v>45.5</v>
      </c>
      <c r="H839" s="63">
        <v>36.9</v>
      </c>
      <c r="I839" s="63">
        <v>17</v>
      </c>
      <c r="J839" s="63">
        <v>139.6</v>
      </c>
      <c r="K839" s="63">
        <v>6</v>
      </c>
      <c r="L839" s="63">
        <v>86.9</v>
      </c>
      <c r="M839" s="68">
        <v>4.43</v>
      </c>
    </row>
    <row r="840" spans="1:13" ht="20.100000000000001" customHeight="1">
      <c r="A840" s="76" t="s">
        <v>445</v>
      </c>
      <c r="B840" s="77" t="s">
        <v>867</v>
      </c>
      <c r="C840" s="78" t="s">
        <v>131</v>
      </c>
      <c r="D840" s="60">
        <v>9221</v>
      </c>
      <c r="E840" s="63">
        <v>9.1</v>
      </c>
      <c r="F840" s="63">
        <v>90.9</v>
      </c>
      <c r="G840" s="63">
        <v>8.9</v>
      </c>
      <c r="H840" s="63">
        <v>89.5</v>
      </c>
      <c r="I840" s="63">
        <v>1.6</v>
      </c>
      <c r="J840" s="63">
        <v>60</v>
      </c>
      <c r="K840" s="63">
        <v>3.4</v>
      </c>
      <c r="L840" s="63">
        <v>9.6999999999999993</v>
      </c>
      <c r="M840" s="68">
        <v>4.8499999999999996</v>
      </c>
    </row>
    <row r="841" spans="1:13" ht="11.25" customHeight="1">
      <c r="A841" s="76" t="s">
        <v>445</v>
      </c>
      <c r="B841" s="77" t="s">
        <v>867</v>
      </c>
      <c r="C841" s="78" t="s">
        <v>132</v>
      </c>
      <c r="D841" s="60">
        <v>5913</v>
      </c>
      <c r="E841" s="63">
        <v>28</v>
      </c>
      <c r="F841" s="63">
        <v>72</v>
      </c>
      <c r="G841" s="63">
        <v>12.7</v>
      </c>
      <c r="H841" s="63">
        <v>83.6</v>
      </c>
      <c r="I841" s="63">
        <v>3.7</v>
      </c>
      <c r="J841" s="63">
        <v>80.7</v>
      </c>
      <c r="K841" s="63">
        <v>4.3</v>
      </c>
      <c r="L841" s="63">
        <v>29</v>
      </c>
      <c r="M841" s="68">
        <v>4.92</v>
      </c>
    </row>
    <row r="842" spans="1:13" ht="11.25" customHeight="1">
      <c r="A842" s="76" t="s">
        <v>445</v>
      </c>
      <c r="B842" s="77" t="s">
        <v>867</v>
      </c>
      <c r="C842" s="78" t="s">
        <v>133</v>
      </c>
      <c r="D842" s="60">
        <v>1443</v>
      </c>
      <c r="E842" s="63">
        <v>39.700000000000003</v>
      </c>
      <c r="F842" s="63">
        <v>60.1</v>
      </c>
      <c r="G842" s="63">
        <v>17.8</v>
      </c>
      <c r="H842" s="63">
        <v>74.900000000000006</v>
      </c>
      <c r="I842" s="63">
        <v>7.3</v>
      </c>
      <c r="J842" s="63">
        <v>93</v>
      </c>
      <c r="K842" s="63">
        <v>4.7</v>
      </c>
      <c r="L842" s="63">
        <v>39.4</v>
      </c>
      <c r="M842" s="68">
        <v>4.9800000000000004</v>
      </c>
    </row>
    <row r="843" spans="1:13" ht="11.25" customHeight="1">
      <c r="A843" s="76" t="s">
        <v>445</v>
      </c>
      <c r="B843" s="77" t="s">
        <v>867</v>
      </c>
      <c r="C843" s="78" t="s">
        <v>134</v>
      </c>
      <c r="D843" s="60">
        <v>1055</v>
      </c>
      <c r="E843" s="63">
        <v>48</v>
      </c>
      <c r="F843" s="63">
        <v>52.1</v>
      </c>
      <c r="G843" s="63">
        <v>20</v>
      </c>
      <c r="H843" s="63">
        <v>67.400000000000006</v>
      </c>
      <c r="I843" s="63">
        <v>12.6</v>
      </c>
      <c r="J843" s="63">
        <v>106.2</v>
      </c>
      <c r="K843" s="63">
        <v>5.2</v>
      </c>
      <c r="L843" s="63">
        <v>45.1</v>
      </c>
      <c r="M843" s="68">
        <v>5.08</v>
      </c>
    </row>
    <row r="844" spans="1:13" ht="20.100000000000001" customHeight="1">
      <c r="A844" s="76" t="s">
        <v>446</v>
      </c>
      <c r="B844" s="77" t="s">
        <v>868</v>
      </c>
      <c r="C844" s="78" t="s">
        <v>131</v>
      </c>
      <c r="D844" s="60">
        <v>3574</v>
      </c>
      <c r="E844" s="63">
        <v>20.8</v>
      </c>
      <c r="F844" s="63">
        <v>79.3</v>
      </c>
      <c r="G844" s="63">
        <v>37.4</v>
      </c>
      <c r="H844" s="63">
        <v>60.9</v>
      </c>
      <c r="I844" s="63">
        <v>1.7</v>
      </c>
      <c r="J844" s="63">
        <v>64.599999999999994</v>
      </c>
      <c r="K844" s="63">
        <v>3.2</v>
      </c>
      <c r="L844" s="63">
        <v>20</v>
      </c>
      <c r="M844" s="68">
        <v>5.38</v>
      </c>
    </row>
    <row r="845" spans="1:13" ht="11.25" customHeight="1">
      <c r="A845" s="76" t="s">
        <v>446</v>
      </c>
      <c r="B845" s="77" t="s">
        <v>868</v>
      </c>
      <c r="C845" s="78" t="s">
        <v>132</v>
      </c>
      <c r="D845" s="60">
        <v>2828</v>
      </c>
      <c r="E845" s="63">
        <v>47.6</v>
      </c>
      <c r="F845" s="63">
        <v>52.5</v>
      </c>
      <c r="G845" s="63">
        <v>38.1</v>
      </c>
      <c r="H845" s="63">
        <v>58.8</v>
      </c>
      <c r="I845" s="63">
        <v>3.1</v>
      </c>
      <c r="J845" s="63">
        <v>88.5</v>
      </c>
      <c r="K845" s="63">
        <v>4.3</v>
      </c>
      <c r="L845" s="63">
        <v>48.7</v>
      </c>
      <c r="M845" s="68">
        <v>5.25</v>
      </c>
    </row>
    <row r="846" spans="1:13" ht="11.25" customHeight="1">
      <c r="A846" s="76" t="s">
        <v>446</v>
      </c>
      <c r="B846" s="77" t="s">
        <v>868</v>
      </c>
      <c r="C846" s="78" t="s">
        <v>133</v>
      </c>
      <c r="D846" s="60">
        <v>1037</v>
      </c>
      <c r="E846" s="63">
        <v>55.5</v>
      </c>
      <c r="F846" s="63">
        <v>44.6</v>
      </c>
      <c r="G846" s="63">
        <v>42.5</v>
      </c>
      <c r="H846" s="63">
        <v>52.2</v>
      </c>
      <c r="I846" s="63">
        <v>5.8</v>
      </c>
      <c r="J846" s="63">
        <v>99</v>
      </c>
      <c r="K846" s="63">
        <v>4.7</v>
      </c>
      <c r="L846" s="63">
        <v>51.5</v>
      </c>
      <c r="M846" s="68">
        <v>5.33</v>
      </c>
    </row>
    <row r="847" spans="1:13" ht="11.25" customHeight="1">
      <c r="A847" s="76" t="s">
        <v>446</v>
      </c>
      <c r="B847" s="77" t="s">
        <v>868</v>
      </c>
      <c r="C847" s="78" t="s">
        <v>134</v>
      </c>
      <c r="D847" s="60">
        <v>971</v>
      </c>
      <c r="E847" s="63">
        <v>61</v>
      </c>
      <c r="F847" s="63">
        <v>39.299999999999997</v>
      </c>
      <c r="G847" s="63">
        <v>42.2</v>
      </c>
      <c r="H847" s="63">
        <v>46.9</v>
      </c>
      <c r="I847" s="63">
        <v>11</v>
      </c>
      <c r="J847" s="63">
        <v>113.8</v>
      </c>
      <c r="K847" s="63">
        <v>5.0999999999999996</v>
      </c>
      <c r="L847" s="63">
        <v>57.6</v>
      </c>
      <c r="M847" s="68">
        <v>5.2</v>
      </c>
    </row>
    <row r="848" spans="1:13" ht="20.100000000000001" customHeight="1">
      <c r="A848" s="76" t="s">
        <v>447</v>
      </c>
      <c r="B848" s="77" t="s">
        <v>869</v>
      </c>
      <c r="C848" s="78" t="s">
        <v>131</v>
      </c>
      <c r="D848" s="60">
        <v>1007</v>
      </c>
      <c r="E848" s="63">
        <v>29.4</v>
      </c>
      <c r="F848" s="63">
        <v>70.900000000000006</v>
      </c>
      <c r="G848" s="63">
        <v>43.3</v>
      </c>
      <c r="H848" s="63">
        <v>52.3</v>
      </c>
      <c r="I848" s="63">
        <v>4.4000000000000004</v>
      </c>
      <c r="J848" s="63">
        <v>67.3</v>
      </c>
      <c r="K848" s="63">
        <v>3.3</v>
      </c>
      <c r="L848" s="63">
        <v>28.8</v>
      </c>
      <c r="M848" s="68">
        <v>5.35</v>
      </c>
    </row>
    <row r="849" spans="1:13" ht="11.25" customHeight="1">
      <c r="A849" s="76" t="s">
        <v>447</v>
      </c>
      <c r="B849" s="77" t="s">
        <v>869</v>
      </c>
      <c r="C849" s="78" t="s">
        <v>132</v>
      </c>
      <c r="D849" s="60">
        <v>713</v>
      </c>
      <c r="E849" s="63">
        <v>64.5</v>
      </c>
      <c r="F849" s="63">
        <v>35.1</v>
      </c>
      <c r="G849" s="63">
        <v>53.9</v>
      </c>
      <c r="H849" s="63">
        <v>38.4</v>
      </c>
      <c r="I849" s="63">
        <v>8.1</v>
      </c>
      <c r="J849" s="63">
        <v>93.8</v>
      </c>
      <c r="K849" s="63">
        <v>4.4000000000000004</v>
      </c>
      <c r="L849" s="63">
        <v>62.6</v>
      </c>
      <c r="M849" s="68">
        <v>5.42</v>
      </c>
    </row>
    <row r="850" spans="1:13" ht="11.25" customHeight="1">
      <c r="A850" s="76" t="s">
        <v>447</v>
      </c>
      <c r="B850" s="77" t="s">
        <v>869</v>
      </c>
      <c r="C850" s="78" t="s">
        <v>133</v>
      </c>
      <c r="D850" s="60">
        <v>303</v>
      </c>
      <c r="E850" s="63">
        <v>70</v>
      </c>
      <c r="F850" s="63">
        <v>31.4</v>
      </c>
      <c r="G850" s="63">
        <v>45.5</v>
      </c>
      <c r="H850" s="63">
        <v>39.299999999999997</v>
      </c>
      <c r="I850" s="63">
        <v>13.2</v>
      </c>
      <c r="J850" s="63">
        <v>110.1</v>
      </c>
      <c r="K850" s="63">
        <v>4.9000000000000004</v>
      </c>
      <c r="L850" s="63">
        <v>69.599999999999994</v>
      </c>
      <c r="M850" s="68">
        <v>5.53</v>
      </c>
    </row>
    <row r="851" spans="1:13" ht="11.25" customHeight="1">
      <c r="A851" s="76" t="s">
        <v>447</v>
      </c>
      <c r="B851" s="77" t="s">
        <v>869</v>
      </c>
      <c r="C851" s="78" t="s">
        <v>134</v>
      </c>
      <c r="D851" s="60">
        <v>287</v>
      </c>
      <c r="E851" s="63">
        <v>73.2</v>
      </c>
      <c r="F851" s="63">
        <v>26.1</v>
      </c>
      <c r="G851" s="63">
        <v>46</v>
      </c>
      <c r="H851" s="63">
        <v>33.4</v>
      </c>
      <c r="I851" s="63">
        <v>19.5</v>
      </c>
      <c r="J851" s="63">
        <v>122.7</v>
      </c>
      <c r="K851" s="63">
        <v>5.3</v>
      </c>
      <c r="L851" s="63">
        <v>67.2</v>
      </c>
      <c r="M851" s="68">
        <v>5.09</v>
      </c>
    </row>
    <row r="852" spans="1:13" ht="20.100000000000001" customHeight="1">
      <c r="A852" s="76" t="s">
        <v>448</v>
      </c>
      <c r="B852" s="77" t="s">
        <v>870</v>
      </c>
      <c r="C852" s="78" t="s">
        <v>131</v>
      </c>
      <c r="D852" s="60">
        <v>586</v>
      </c>
      <c r="E852" s="63">
        <v>36</v>
      </c>
      <c r="F852" s="63">
        <v>64.5</v>
      </c>
      <c r="G852" s="63">
        <v>25.8</v>
      </c>
      <c r="H852" s="63">
        <v>73.2</v>
      </c>
      <c r="I852" s="63">
        <v>0</v>
      </c>
      <c r="J852" s="63">
        <v>71.900000000000006</v>
      </c>
      <c r="K852" s="63">
        <v>3.6</v>
      </c>
      <c r="L852" s="63">
        <v>31.7</v>
      </c>
      <c r="M852" s="68">
        <v>3.92</v>
      </c>
    </row>
    <row r="853" spans="1:13" ht="11.25" customHeight="1">
      <c r="A853" s="76" t="s">
        <v>448</v>
      </c>
      <c r="B853" s="77" t="s">
        <v>870</v>
      </c>
      <c r="C853" s="78" t="s">
        <v>132</v>
      </c>
      <c r="D853" s="60">
        <v>538</v>
      </c>
      <c r="E853" s="63">
        <v>71.2</v>
      </c>
      <c r="F853" s="63">
        <v>29.4</v>
      </c>
      <c r="G853" s="63">
        <v>30.3</v>
      </c>
      <c r="H853" s="63">
        <v>66.7</v>
      </c>
      <c r="I853" s="63">
        <v>3</v>
      </c>
      <c r="J853" s="63">
        <v>101.1</v>
      </c>
      <c r="K853" s="63">
        <v>5</v>
      </c>
      <c r="L853" s="63">
        <v>68.5</v>
      </c>
      <c r="M853" s="68">
        <v>3.85</v>
      </c>
    </row>
    <row r="854" spans="1:13" ht="11.25" customHeight="1">
      <c r="A854" s="76" t="s">
        <v>448</v>
      </c>
      <c r="B854" s="77" t="s">
        <v>870</v>
      </c>
      <c r="C854" s="78" t="s">
        <v>133</v>
      </c>
      <c r="D854" s="60">
        <v>239</v>
      </c>
      <c r="E854" s="63">
        <v>73.2</v>
      </c>
      <c r="F854" s="63">
        <v>26.4</v>
      </c>
      <c r="G854" s="63">
        <v>30.5</v>
      </c>
      <c r="H854" s="63">
        <v>60.3</v>
      </c>
      <c r="I854" s="63">
        <v>9.1999999999999993</v>
      </c>
      <c r="J854" s="63">
        <v>110.4</v>
      </c>
      <c r="K854" s="63">
        <v>5.2</v>
      </c>
      <c r="L854" s="63">
        <v>70.7</v>
      </c>
      <c r="M854" s="68">
        <v>4.03</v>
      </c>
    </row>
    <row r="855" spans="1:13" ht="11.25" customHeight="1">
      <c r="A855" s="76" t="s">
        <v>448</v>
      </c>
      <c r="B855" s="77" t="s">
        <v>870</v>
      </c>
      <c r="C855" s="78" t="s">
        <v>134</v>
      </c>
      <c r="D855" s="60">
        <v>229</v>
      </c>
      <c r="E855" s="63">
        <v>77.7</v>
      </c>
      <c r="F855" s="63">
        <v>21.4</v>
      </c>
      <c r="G855" s="63">
        <v>30.1</v>
      </c>
      <c r="H855" s="63">
        <v>56.8</v>
      </c>
      <c r="I855" s="63">
        <v>11.4</v>
      </c>
      <c r="J855" s="63">
        <v>126.5</v>
      </c>
      <c r="K855" s="63">
        <v>5.8</v>
      </c>
      <c r="L855" s="63">
        <v>72.5</v>
      </c>
      <c r="M855" s="68">
        <v>4.1500000000000004</v>
      </c>
    </row>
    <row r="856" spans="1:13" ht="20.100000000000001" customHeight="1">
      <c r="A856" s="76" t="s">
        <v>449</v>
      </c>
      <c r="B856" s="77" t="s">
        <v>871</v>
      </c>
      <c r="C856" s="78" t="s">
        <v>131</v>
      </c>
      <c r="D856" s="60">
        <v>336</v>
      </c>
      <c r="E856" s="63">
        <v>70.2</v>
      </c>
      <c r="F856" s="63">
        <v>28.6</v>
      </c>
      <c r="G856" s="63">
        <v>49.1</v>
      </c>
      <c r="H856" s="63">
        <v>46.1</v>
      </c>
      <c r="I856" s="63">
        <v>3.9</v>
      </c>
      <c r="J856" s="63">
        <v>90.5</v>
      </c>
      <c r="K856" s="63">
        <v>4.3</v>
      </c>
      <c r="L856" s="63">
        <v>57.1</v>
      </c>
      <c r="M856" s="68">
        <v>4.51</v>
      </c>
    </row>
    <row r="857" spans="1:13" ht="11.25" customHeight="1">
      <c r="A857" s="76" t="s">
        <v>449</v>
      </c>
      <c r="B857" s="77" t="s">
        <v>871</v>
      </c>
      <c r="C857" s="78" t="s">
        <v>132</v>
      </c>
      <c r="D857" s="60">
        <v>414</v>
      </c>
      <c r="E857" s="63">
        <v>86.7</v>
      </c>
      <c r="F857" s="63">
        <v>14.3</v>
      </c>
      <c r="G857" s="63">
        <v>47.1</v>
      </c>
      <c r="H857" s="63">
        <v>49.3</v>
      </c>
      <c r="I857" s="63">
        <v>3.4</v>
      </c>
      <c r="J857" s="63">
        <v>105.8</v>
      </c>
      <c r="K857" s="63">
        <v>5.0999999999999996</v>
      </c>
      <c r="L857" s="63">
        <v>80.7</v>
      </c>
      <c r="M857" s="68">
        <v>4.5</v>
      </c>
    </row>
    <row r="858" spans="1:13" ht="11.25" customHeight="1">
      <c r="A858" s="76" t="s">
        <v>449</v>
      </c>
      <c r="B858" s="77" t="s">
        <v>871</v>
      </c>
      <c r="C858" s="78" t="s">
        <v>133</v>
      </c>
      <c r="D858" s="60">
        <v>167</v>
      </c>
      <c r="E858" s="63">
        <v>91</v>
      </c>
      <c r="F858" s="63">
        <v>10.199999999999999</v>
      </c>
      <c r="G858" s="63">
        <v>40.700000000000003</v>
      </c>
      <c r="H858" s="63">
        <v>53.3</v>
      </c>
      <c r="I858" s="63">
        <v>7.2</v>
      </c>
      <c r="J858" s="63">
        <v>118.2</v>
      </c>
      <c r="K858" s="63">
        <v>5.6</v>
      </c>
      <c r="L858" s="63">
        <v>83.2</v>
      </c>
      <c r="M858" s="68">
        <v>4.6399999999999997</v>
      </c>
    </row>
    <row r="859" spans="1:13" ht="11.25" customHeight="1">
      <c r="A859" s="76" t="s">
        <v>449</v>
      </c>
      <c r="B859" s="77" t="s">
        <v>871</v>
      </c>
      <c r="C859" s="78" t="s">
        <v>134</v>
      </c>
      <c r="D859" s="60">
        <v>185</v>
      </c>
      <c r="E859" s="63">
        <v>93</v>
      </c>
      <c r="F859" s="63">
        <v>8.1</v>
      </c>
      <c r="G859" s="63">
        <v>48.6</v>
      </c>
      <c r="H859" s="63">
        <v>33.5</v>
      </c>
      <c r="I859" s="63">
        <v>20</v>
      </c>
      <c r="J859" s="63">
        <v>135</v>
      </c>
      <c r="K859" s="63">
        <v>6.1</v>
      </c>
      <c r="L859" s="63">
        <v>87</v>
      </c>
      <c r="M859" s="68">
        <v>4.2</v>
      </c>
    </row>
    <row r="860" spans="1:13" ht="20.100000000000001" customHeight="1">
      <c r="A860" s="76" t="s">
        <v>450</v>
      </c>
      <c r="B860" s="77" t="s">
        <v>872</v>
      </c>
      <c r="C860" s="78" t="s">
        <v>131</v>
      </c>
      <c r="D860" s="60">
        <v>249</v>
      </c>
      <c r="E860" s="63">
        <v>73.099999999999994</v>
      </c>
      <c r="F860" s="63">
        <v>27.7</v>
      </c>
      <c r="G860" s="63">
        <v>59.8</v>
      </c>
      <c r="H860" s="63">
        <v>38.6</v>
      </c>
      <c r="I860" s="75">
        <v>2</v>
      </c>
      <c r="J860" s="63">
        <v>84.2</v>
      </c>
      <c r="K860" s="63">
        <v>4.2</v>
      </c>
      <c r="L860" s="63">
        <v>59.4</v>
      </c>
      <c r="M860" s="68">
        <v>4.8099999999999996</v>
      </c>
    </row>
    <row r="861" spans="1:13" ht="11.25" customHeight="1">
      <c r="A861" s="76" t="s">
        <v>450</v>
      </c>
      <c r="B861" s="77" t="s">
        <v>872</v>
      </c>
      <c r="C861" s="78" t="s">
        <v>132</v>
      </c>
      <c r="D861" s="60">
        <v>312</v>
      </c>
      <c r="E861" s="63">
        <v>90.1</v>
      </c>
      <c r="F861" s="63">
        <v>10.6</v>
      </c>
      <c r="G861" s="63">
        <v>49.4</v>
      </c>
      <c r="H861" s="63">
        <v>50</v>
      </c>
      <c r="I861" s="75">
        <v>1</v>
      </c>
      <c r="J861" s="63">
        <v>106.8</v>
      </c>
      <c r="K861" s="63">
        <v>5.0999999999999996</v>
      </c>
      <c r="L861" s="63">
        <v>84.9</v>
      </c>
      <c r="M861" s="68">
        <v>4.87</v>
      </c>
    </row>
    <row r="862" spans="1:13" ht="11.25" customHeight="1">
      <c r="A862" s="76" t="s">
        <v>450</v>
      </c>
      <c r="B862" s="77" t="s">
        <v>872</v>
      </c>
      <c r="C862" s="78" t="s">
        <v>133</v>
      </c>
      <c r="D862" s="60">
        <v>113</v>
      </c>
      <c r="E862" s="63">
        <v>95.6</v>
      </c>
      <c r="F862" s="75">
        <v>4.4000000000000004</v>
      </c>
      <c r="G862" s="63">
        <v>49.6</v>
      </c>
      <c r="H862" s="63">
        <v>41.6</v>
      </c>
      <c r="I862" s="63">
        <v>8.8000000000000007</v>
      </c>
      <c r="J862" s="63">
        <v>116.6</v>
      </c>
      <c r="K862" s="63">
        <v>5.6</v>
      </c>
      <c r="L862" s="63">
        <v>88.9</v>
      </c>
      <c r="M862" s="68">
        <v>4.1500000000000004</v>
      </c>
    </row>
    <row r="863" spans="1:13" ht="11.25" customHeight="1">
      <c r="A863" s="76" t="s">
        <v>450</v>
      </c>
      <c r="B863" s="77" t="s">
        <v>872</v>
      </c>
      <c r="C863" s="78" t="s">
        <v>134</v>
      </c>
      <c r="D863" s="60">
        <v>142</v>
      </c>
      <c r="E863" s="63">
        <v>92.9</v>
      </c>
      <c r="F863" s="63">
        <v>7</v>
      </c>
      <c r="G863" s="63">
        <v>42.3</v>
      </c>
      <c r="H863" s="63">
        <v>43</v>
      </c>
      <c r="I863" s="63">
        <v>15.5</v>
      </c>
      <c r="J863" s="63">
        <v>130.19999999999999</v>
      </c>
      <c r="K863" s="63">
        <v>6</v>
      </c>
      <c r="L863" s="63">
        <v>90.1</v>
      </c>
      <c r="M863" s="68">
        <v>5.18</v>
      </c>
    </row>
    <row r="864" spans="1:13" ht="20.100000000000001" customHeight="1">
      <c r="A864" s="76" t="s">
        <v>451</v>
      </c>
      <c r="B864" s="77" t="s">
        <v>873</v>
      </c>
      <c r="C864" s="78" t="s">
        <v>131</v>
      </c>
      <c r="D864" s="60">
        <v>1906</v>
      </c>
      <c r="E864" s="63">
        <v>35.6</v>
      </c>
      <c r="F864" s="63">
        <v>64.400000000000006</v>
      </c>
      <c r="G864" s="63">
        <v>46</v>
      </c>
      <c r="H864" s="63">
        <v>51.8</v>
      </c>
      <c r="I864" s="63">
        <v>2.2999999999999998</v>
      </c>
      <c r="J864" s="63">
        <v>66.400000000000006</v>
      </c>
      <c r="K864" s="63">
        <v>3.4</v>
      </c>
      <c r="L864" s="63">
        <v>28.6</v>
      </c>
      <c r="M864" s="68">
        <v>5.29</v>
      </c>
    </row>
    <row r="865" spans="1:13" ht="11.25" customHeight="1">
      <c r="A865" s="76" t="s">
        <v>451</v>
      </c>
      <c r="B865" s="77" t="s">
        <v>873</v>
      </c>
      <c r="C865" s="78" t="s">
        <v>132</v>
      </c>
      <c r="D865" s="60">
        <v>1478</v>
      </c>
      <c r="E865" s="63">
        <v>70.8</v>
      </c>
      <c r="F865" s="63">
        <v>29.3</v>
      </c>
      <c r="G865" s="63">
        <v>60</v>
      </c>
      <c r="H865" s="63">
        <v>38.4</v>
      </c>
      <c r="I865" s="63">
        <v>1.4</v>
      </c>
      <c r="J865" s="63">
        <v>92</v>
      </c>
      <c r="K865" s="63">
        <v>4.5</v>
      </c>
      <c r="L865" s="63">
        <v>61.8</v>
      </c>
      <c r="M865" s="68">
        <v>4.93</v>
      </c>
    </row>
    <row r="866" spans="1:13" ht="11.25" customHeight="1">
      <c r="A866" s="76" t="s">
        <v>451</v>
      </c>
      <c r="B866" s="77" t="s">
        <v>873</v>
      </c>
      <c r="C866" s="78" t="s">
        <v>133</v>
      </c>
      <c r="D866" s="60">
        <v>491</v>
      </c>
      <c r="E866" s="63">
        <v>76.599999999999994</v>
      </c>
      <c r="F866" s="63">
        <v>23.8</v>
      </c>
      <c r="G866" s="63">
        <v>62.3</v>
      </c>
      <c r="H866" s="63">
        <v>34.6</v>
      </c>
      <c r="I866" s="63">
        <v>3.1</v>
      </c>
      <c r="J866" s="63">
        <v>100.5</v>
      </c>
      <c r="K866" s="63">
        <v>4.8</v>
      </c>
      <c r="L866" s="63">
        <v>62.9</v>
      </c>
      <c r="M866" s="68">
        <v>4.9400000000000004</v>
      </c>
    </row>
    <row r="867" spans="1:13" ht="11.25" customHeight="1">
      <c r="A867" s="76" t="s">
        <v>451</v>
      </c>
      <c r="B867" s="77" t="s">
        <v>873</v>
      </c>
      <c r="C867" s="78" t="s">
        <v>134</v>
      </c>
      <c r="D867" s="60">
        <v>370</v>
      </c>
      <c r="E867" s="63">
        <v>76.5</v>
      </c>
      <c r="F867" s="63">
        <v>22.4</v>
      </c>
      <c r="G867" s="63">
        <v>60</v>
      </c>
      <c r="H867" s="63">
        <v>35.700000000000003</v>
      </c>
      <c r="I867" s="63">
        <v>5.9</v>
      </c>
      <c r="J867" s="63">
        <v>109.6</v>
      </c>
      <c r="K867" s="63">
        <v>5.0999999999999996</v>
      </c>
      <c r="L867" s="63">
        <v>62.4</v>
      </c>
      <c r="M867" s="68">
        <v>5.0999999999999996</v>
      </c>
    </row>
    <row r="868" spans="1:13" ht="20.100000000000001" customHeight="1">
      <c r="A868" s="76" t="s">
        <v>452</v>
      </c>
      <c r="B868" s="77" t="s">
        <v>874</v>
      </c>
      <c r="C868" s="78" t="s">
        <v>131</v>
      </c>
      <c r="D868" s="60">
        <v>213</v>
      </c>
      <c r="E868" s="63">
        <v>64.8</v>
      </c>
      <c r="F868" s="63">
        <v>33.799999999999997</v>
      </c>
      <c r="G868" s="63">
        <v>54.5</v>
      </c>
      <c r="H868" s="63">
        <v>43.7</v>
      </c>
      <c r="I868" s="75">
        <v>1.9</v>
      </c>
      <c r="J868" s="63">
        <v>79.599999999999994</v>
      </c>
      <c r="K868" s="63">
        <v>3.8</v>
      </c>
      <c r="L868" s="63">
        <v>48.8</v>
      </c>
      <c r="M868" s="68">
        <v>5.41</v>
      </c>
    </row>
    <row r="869" spans="1:13" ht="11.25" customHeight="1">
      <c r="A869" s="76" t="s">
        <v>452</v>
      </c>
      <c r="B869" s="77" t="s">
        <v>874</v>
      </c>
      <c r="C869" s="78" t="s">
        <v>132</v>
      </c>
      <c r="D869" s="60">
        <v>279</v>
      </c>
      <c r="E869" s="63">
        <v>82.4</v>
      </c>
      <c r="F869" s="63">
        <v>18.3</v>
      </c>
      <c r="G869" s="63">
        <v>55.6</v>
      </c>
      <c r="H869" s="63">
        <v>39.799999999999997</v>
      </c>
      <c r="I869" s="63">
        <v>5.4</v>
      </c>
      <c r="J869" s="63">
        <v>99.1</v>
      </c>
      <c r="K869" s="63">
        <v>4.7</v>
      </c>
      <c r="L869" s="63">
        <v>76.7</v>
      </c>
      <c r="M869" s="68">
        <v>5.24</v>
      </c>
    </row>
    <row r="870" spans="1:13" ht="11.25" customHeight="1">
      <c r="A870" s="76" t="s">
        <v>452</v>
      </c>
      <c r="B870" s="77" t="s">
        <v>874</v>
      </c>
      <c r="C870" s="78" t="s">
        <v>133</v>
      </c>
      <c r="D870" s="60">
        <v>99</v>
      </c>
      <c r="E870" s="63">
        <v>73.7</v>
      </c>
      <c r="F870" s="63">
        <v>23.2</v>
      </c>
      <c r="G870" s="63">
        <v>53.5</v>
      </c>
      <c r="H870" s="63">
        <v>38.4</v>
      </c>
      <c r="I870" s="75">
        <v>6.1</v>
      </c>
      <c r="J870" s="63">
        <v>111.9</v>
      </c>
      <c r="K870" s="63">
        <v>5</v>
      </c>
      <c r="L870" s="63">
        <v>74.7</v>
      </c>
      <c r="M870" s="68">
        <v>5.58</v>
      </c>
    </row>
    <row r="871" spans="1:13" ht="11.25" customHeight="1">
      <c r="A871" s="76" t="s">
        <v>452</v>
      </c>
      <c r="B871" s="77" t="s">
        <v>874</v>
      </c>
      <c r="C871" s="78" t="s">
        <v>134</v>
      </c>
      <c r="D871" s="60">
        <v>120</v>
      </c>
      <c r="E871" s="63">
        <v>86.7</v>
      </c>
      <c r="F871" s="63">
        <v>10.8</v>
      </c>
      <c r="G871" s="63">
        <v>55</v>
      </c>
      <c r="H871" s="63">
        <v>30</v>
      </c>
      <c r="I871" s="63">
        <v>15</v>
      </c>
      <c r="J871" s="63">
        <v>119.6</v>
      </c>
      <c r="K871" s="63">
        <v>5.6</v>
      </c>
      <c r="L871" s="63">
        <v>76.7</v>
      </c>
      <c r="M871" s="68">
        <v>5.39</v>
      </c>
    </row>
    <row r="872" spans="1:13" ht="20.100000000000001" customHeight="1">
      <c r="A872" s="76" t="s">
        <v>453</v>
      </c>
      <c r="B872" s="77" t="s">
        <v>875</v>
      </c>
      <c r="C872" s="78" t="s">
        <v>131</v>
      </c>
      <c r="D872" s="60">
        <v>766</v>
      </c>
      <c r="E872" s="63">
        <v>54.3</v>
      </c>
      <c r="F872" s="63">
        <v>46.1</v>
      </c>
      <c r="G872" s="63">
        <v>27.3</v>
      </c>
      <c r="H872" s="63">
        <v>71.3</v>
      </c>
      <c r="I872" s="63">
        <v>2.2000000000000002</v>
      </c>
      <c r="J872" s="63">
        <v>78.099999999999994</v>
      </c>
      <c r="K872" s="63">
        <v>3.9</v>
      </c>
      <c r="L872" s="63">
        <v>63.3</v>
      </c>
      <c r="M872" s="68">
        <v>5.05</v>
      </c>
    </row>
    <row r="873" spans="1:13" ht="11.25" customHeight="1">
      <c r="A873" s="76" t="s">
        <v>453</v>
      </c>
      <c r="B873" s="77" t="s">
        <v>875</v>
      </c>
      <c r="C873" s="78" t="s">
        <v>132</v>
      </c>
      <c r="D873" s="60">
        <v>949</v>
      </c>
      <c r="E873" s="63">
        <v>80.2</v>
      </c>
      <c r="F873" s="63">
        <v>20</v>
      </c>
      <c r="G873" s="63">
        <v>27.6</v>
      </c>
      <c r="H873" s="63">
        <v>70.2</v>
      </c>
      <c r="I873" s="63">
        <v>2.7</v>
      </c>
      <c r="J873" s="63">
        <v>102.2</v>
      </c>
      <c r="K873" s="63">
        <v>5</v>
      </c>
      <c r="L873" s="63">
        <v>82.7</v>
      </c>
      <c r="M873" s="68">
        <v>4.9400000000000004</v>
      </c>
    </row>
    <row r="874" spans="1:13" ht="11.25" customHeight="1">
      <c r="A874" s="76" t="s">
        <v>453</v>
      </c>
      <c r="B874" s="77" t="s">
        <v>875</v>
      </c>
      <c r="C874" s="78" t="s">
        <v>133</v>
      </c>
      <c r="D874" s="60">
        <v>321</v>
      </c>
      <c r="E874" s="63">
        <v>90.3</v>
      </c>
      <c r="F874" s="63">
        <v>10.6</v>
      </c>
      <c r="G874" s="63">
        <v>28.3</v>
      </c>
      <c r="H874" s="63">
        <v>65.400000000000006</v>
      </c>
      <c r="I874" s="63">
        <v>6.9</v>
      </c>
      <c r="J874" s="63">
        <v>116</v>
      </c>
      <c r="K874" s="63">
        <v>5.6</v>
      </c>
      <c r="L874" s="63">
        <v>85</v>
      </c>
      <c r="M874" s="68">
        <v>4.91</v>
      </c>
    </row>
    <row r="875" spans="1:13" ht="11.25" customHeight="1">
      <c r="A875" s="76" t="s">
        <v>453</v>
      </c>
      <c r="B875" s="77" t="s">
        <v>875</v>
      </c>
      <c r="C875" s="78" t="s">
        <v>134</v>
      </c>
      <c r="D875" s="60">
        <v>340</v>
      </c>
      <c r="E875" s="63">
        <v>91.2</v>
      </c>
      <c r="F875" s="63">
        <v>7.9</v>
      </c>
      <c r="G875" s="63">
        <v>30.6</v>
      </c>
      <c r="H875" s="63">
        <v>58.5</v>
      </c>
      <c r="I875" s="63">
        <v>10</v>
      </c>
      <c r="J875" s="63">
        <v>129.6</v>
      </c>
      <c r="K875" s="63">
        <v>5.9</v>
      </c>
      <c r="L875" s="63">
        <v>84.4</v>
      </c>
      <c r="M875" s="68">
        <v>4.75</v>
      </c>
    </row>
    <row r="876" spans="1:13" ht="20.100000000000001" customHeight="1">
      <c r="A876" s="76" t="s">
        <v>454</v>
      </c>
      <c r="B876" s="77" t="s">
        <v>876</v>
      </c>
      <c r="C876" s="78" t="s">
        <v>131</v>
      </c>
      <c r="D876" s="60">
        <v>614</v>
      </c>
      <c r="E876" s="63">
        <v>70.400000000000006</v>
      </c>
      <c r="F876" s="63">
        <v>30.1</v>
      </c>
      <c r="G876" s="63">
        <v>50.7</v>
      </c>
      <c r="H876" s="63">
        <v>47.4</v>
      </c>
      <c r="I876" s="63">
        <v>2.1</v>
      </c>
      <c r="J876" s="63">
        <v>82.7</v>
      </c>
      <c r="K876" s="63">
        <v>4.3</v>
      </c>
      <c r="L876" s="63">
        <v>58.5</v>
      </c>
      <c r="M876" s="68">
        <v>4.25</v>
      </c>
    </row>
    <row r="877" spans="1:13" ht="11.25" customHeight="1">
      <c r="A877" s="76" t="s">
        <v>454</v>
      </c>
      <c r="B877" s="77" t="s">
        <v>876</v>
      </c>
      <c r="C877" s="78" t="s">
        <v>132</v>
      </c>
      <c r="D877" s="60">
        <v>734</v>
      </c>
      <c r="E877" s="63">
        <v>88.1</v>
      </c>
      <c r="F877" s="63">
        <v>12.1</v>
      </c>
      <c r="G877" s="63">
        <v>44.4</v>
      </c>
      <c r="H877" s="63">
        <v>51.8</v>
      </c>
      <c r="I877" s="63">
        <v>3.7</v>
      </c>
      <c r="J877" s="63">
        <v>105.4</v>
      </c>
      <c r="K877" s="63">
        <v>5.2</v>
      </c>
      <c r="L877" s="63">
        <v>83.4</v>
      </c>
      <c r="M877" s="68">
        <v>4.0999999999999996</v>
      </c>
    </row>
    <row r="878" spans="1:13" ht="11.25" customHeight="1">
      <c r="A878" s="76" t="s">
        <v>454</v>
      </c>
      <c r="B878" s="77" t="s">
        <v>876</v>
      </c>
      <c r="C878" s="78" t="s">
        <v>133</v>
      </c>
      <c r="D878" s="60">
        <v>328</v>
      </c>
      <c r="E878" s="63">
        <v>87.5</v>
      </c>
      <c r="F878" s="63">
        <v>11.3</v>
      </c>
      <c r="G878" s="63">
        <v>46.3</v>
      </c>
      <c r="H878" s="63">
        <v>49.7</v>
      </c>
      <c r="I878" s="63">
        <v>5.8</v>
      </c>
      <c r="J878" s="63">
        <v>110.2</v>
      </c>
      <c r="K878" s="63">
        <v>5.4</v>
      </c>
      <c r="L878" s="63">
        <v>81.400000000000006</v>
      </c>
      <c r="M878" s="68">
        <v>4.26</v>
      </c>
    </row>
    <row r="879" spans="1:13" ht="11.25" customHeight="1">
      <c r="A879" s="76" t="s">
        <v>454</v>
      </c>
      <c r="B879" s="77" t="s">
        <v>876</v>
      </c>
      <c r="C879" s="78" t="s">
        <v>134</v>
      </c>
      <c r="D879" s="60">
        <v>384</v>
      </c>
      <c r="E879" s="63">
        <v>90.4</v>
      </c>
      <c r="F879" s="63">
        <v>9.1</v>
      </c>
      <c r="G879" s="63">
        <v>47.1</v>
      </c>
      <c r="H879" s="63">
        <v>41.7</v>
      </c>
      <c r="I879" s="63">
        <v>11.2</v>
      </c>
      <c r="J879" s="63">
        <v>127.1</v>
      </c>
      <c r="K879" s="63">
        <v>6</v>
      </c>
      <c r="L879" s="63">
        <v>83.3</v>
      </c>
      <c r="M879" s="68">
        <v>4.18</v>
      </c>
    </row>
    <row r="880" spans="1:13" ht="20.100000000000001" customHeight="1">
      <c r="A880" s="76" t="s">
        <v>455</v>
      </c>
      <c r="B880" s="77" t="s">
        <v>877</v>
      </c>
      <c r="C880" s="78" t="s">
        <v>131</v>
      </c>
      <c r="D880" s="60">
        <v>103</v>
      </c>
      <c r="E880" s="63">
        <v>65</v>
      </c>
      <c r="F880" s="63">
        <v>32</v>
      </c>
      <c r="G880" s="63">
        <v>47.6</v>
      </c>
      <c r="H880" s="63">
        <v>51.5</v>
      </c>
      <c r="I880" s="63">
        <v>0</v>
      </c>
      <c r="J880" s="63">
        <v>93.2</v>
      </c>
      <c r="K880" s="63">
        <v>4.9000000000000004</v>
      </c>
      <c r="L880" s="63">
        <v>59.2</v>
      </c>
      <c r="M880" s="68">
        <v>4.76</v>
      </c>
    </row>
    <row r="881" spans="1:13" ht="11.25" customHeight="1">
      <c r="A881" s="76" t="s">
        <v>455</v>
      </c>
      <c r="B881" s="77" t="s">
        <v>877</v>
      </c>
      <c r="C881" s="78" t="s">
        <v>132</v>
      </c>
      <c r="D881" s="60">
        <v>137</v>
      </c>
      <c r="E881" s="63">
        <v>87.6</v>
      </c>
      <c r="F881" s="63">
        <v>16.100000000000001</v>
      </c>
      <c r="G881" s="63">
        <v>32.799999999999997</v>
      </c>
      <c r="H881" s="63">
        <v>62.8</v>
      </c>
      <c r="I881" s="75">
        <v>4.4000000000000004</v>
      </c>
      <c r="J881" s="63">
        <v>111.3</v>
      </c>
      <c r="K881" s="63">
        <v>5.7</v>
      </c>
      <c r="L881" s="63">
        <v>83.2</v>
      </c>
      <c r="M881" s="68">
        <v>4.8499999999999996</v>
      </c>
    </row>
    <row r="882" spans="1:13" ht="11.25" customHeight="1">
      <c r="A882" s="76" t="s">
        <v>455</v>
      </c>
      <c r="B882" s="77" t="s">
        <v>877</v>
      </c>
      <c r="C882" s="78" t="s">
        <v>133</v>
      </c>
      <c r="D882" s="60">
        <v>80</v>
      </c>
      <c r="E882" s="63">
        <v>86.4</v>
      </c>
      <c r="F882" s="63">
        <v>13.8</v>
      </c>
      <c r="G882" s="63">
        <v>35</v>
      </c>
      <c r="H882" s="63">
        <v>60</v>
      </c>
      <c r="I882" s="75">
        <v>5</v>
      </c>
      <c r="J882" s="63">
        <v>117.5</v>
      </c>
      <c r="K882" s="63">
        <v>5.8</v>
      </c>
      <c r="L882" s="63">
        <v>76.3</v>
      </c>
      <c r="M882" s="68">
        <v>4.13</v>
      </c>
    </row>
    <row r="883" spans="1:13" ht="11.25" customHeight="1">
      <c r="A883" s="76" t="s">
        <v>455</v>
      </c>
      <c r="B883" s="77" t="s">
        <v>877</v>
      </c>
      <c r="C883" s="78" t="s">
        <v>134</v>
      </c>
      <c r="D883" s="60">
        <v>129</v>
      </c>
      <c r="E883" s="63">
        <v>93.8</v>
      </c>
      <c r="F883" s="75">
        <v>6.2</v>
      </c>
      <c r="G883" s="63">
        <v>32.6</v>
      </c>
      <c r="H883" s="63">
        <v>45.7</v>
      </c>
      <c r="I883" s="63">
        <v>21.7</v>
      </c>
      <c r="J883" s="63">
        <v>150.80000000000001</v>
      </c>
      <c r="K883" s="63">
        <v>7</v>
      </c>
      <c r="L883" s="63">
        <v>90.7</v>
      </c>
      <c r="M883" s="68">
        <v>5.21</v>
      </c>
    </row>
    <row r="884" spans="1:13" ht="20.100000000000001" customHeight="1">
      <c r="A884" s="76" t="s">
        <v>456</v>
      </c>
      <c r="B884" s="77" t="s">
        <v>878</v>
      </c>
      <c r="C884" s="78" t="s">
        <v>131</v>
      </c>
      <c r="D884" s="60">
        <v>348</v>
      </c>
      <c r="E884" s="63">
        <v>70.400000000000006</v>
      </c>
      <c r="F884" s="63">
        <v>30.5</v>
      </c>
      <c r="G884" s="63">
        <v>42</v>
      </c>
      <c r="H884" s="63">
        <v>55.5</v>
      </c>
      <c r="I884" s="63">
        <v>4.3</v>
      </c>
      <c r="J884" s="63">
        <v>85.8</v>
      </c>
      <c r="K884" s="63">
        <v>4.0999999999999996</v>
      </c>
      <c r="L884" s="63">
        <v>60.1</v>
      </c>
      <c r="M884" s="68">
        <v>4.3</v>
      </c>
    </row>
    <row r="885" spans="1:13" ht="11.25" customHeight="1">
      <c r="A885" s="76" t="s">
        <v>456</v>
      </c>
      <c r="B885" s="77" t="s">
        <v>878</v>
      </c>
      <c r="C885" s="78" t="s">
        <v>132</v>
      </c>
      <c r="D885" s="60">
        <v>385</v>
      </c>
      <c r="E885" s="63">
        <v>87.5</v>
      </c>
      <c r="F885" s="63">
        <v>13</v>
      </c>
      <c r="G885" s="63">
        <v>39</v>
      </c>
      <c r="H885" s="63">
        <v>59.2</v>
      </c>
      <c r="I885" s="75">
        <v>1.8</v>
      </c>
      <c r="J885" s="63">
        <v>108.7</v>
      </c>
      <c r="K885" s="63">
        <v>5.2</v>
      </c>
      <c r="L885" s="63">
        <v>82.1</v>
      </c>
      <c r="M885" s="68">
        <v>4.4400000000000004</v>
      </c>
    </row>
    <row r="886" spans="1:13" ht="11.25" customHeight="1">
      <c r="A886" s="76" t="s">
        <v>456</v>
      </c>
      <c r="B886" s="77" t="s">
        <v>878</v>
      </c>
      <c r="C886" s="78" t="s">
        <v>133</v>
      </c>
      <c r="D886" s="60">
        <v>148</v>
      </c>
      <c r="E886" s="63">
        <v>88.5</v>
      </c>
      <c r="F886" s="63">
        <v>9.5</v>
      </c>
      <c r="G886" s="63">
        <v>39.200000000000003</v>
      </c>
      <c r="H886" s="63">
        <v>50</v>
      </c>
      <c r="I886" s="63">
        <v>8.8000000000000007</v>
      </c>
      <c r="J886" s="63">
        <v>117.5</v>
      </c>
      <c r="K886" s="63">
        <v>5.5</v>
      </c>
      <c r="L886" s="63">
        <v>77.7</v>
      </c>
      <c r="M886" s="68">
        <v>4.76</v>
      </c>
    </row>
    <row r="887" spans="1:13" ht="11.25" customHeight="1">
      <c r="A887" s="76" t="s">
        <v>456</v>
      </c>
      <c r="B887" s="77" t="s">
        <v>878</v>
      </c>
      <c r="C887" s="78" t="s">
        <v>134</v>
      </c>
      <c r="D887" s="60">
        <v>197</v>
      </c>
      <c r="E887" s="63">
        <v>92.9</v>
      </c>
      <c r="F887" s="63">
        <v>8.6</v>
      </c>
      <c r="G887" s="63">
        <v>41.1</v>
      </c>
      <c r="H887" s="63">
        <v>42.1</v>
      </c>
      <c r="I887" s="63">
        <v>16.8</v>
      </c>
      <c r="J887" s="63">
        <v>132.80000000000001</v>
      </c>
      <c r="K887" s="63">
        <v>6</v>
      </c>
      <c r="L887" s="63">
        <v>82.7</v>
      </c>
      <c r="M887" s="68">
        <v>4.13</v>
      </c>
    </row>
    <row r="888" spans="1:13" ht="20.100000000000001" customHeight="1">
      <c r="A888" s="76" t="s">
        <v>457</v>
      </c>
      <c r="B888" s="77" t="s">
        <v>879</v>
      </c>
      <c r="C888" s="78" t="s">
        <v>131</v>
      </c>
      <c r="D888" s="60">
        <v>220</v>
      </c>
      <c r="E888" s="63">
        <v>72.3</v>
      </c>
      <c r="F888" s="63">
        <v>28.6</v>
      </c>
      <c r="G888" s="63">
        <v>48.2</v>
      </c>
      <c r="H888" s="63">
        <v>48.6</v>
      </c>
      <c r="I888" s="75">
        <v>2.7</v>
      </c>
      <c r="J888" s="63">
        <v>84.1</v>
      </c>
      <c r="K888" s="63">
        <v>4.2</v>
      </c>
      <c r="L888" s="63">
        <v>58.2</v>
      </c>
      <c r="M888" s="68">
        <v>4.72</v>
      </c>
    </row>
    <row r="889" spans="1:13" ht="11.25" customHeight="1">
      <c r="A889" s="76" t="s">
        <v>457</v>
      </c>
      <c r="B889" s="77" t="s">
        <v>879</v>
      </c>
      <c r="C889" s="78" t="s">
        <v>132</v>
      </c>
      <c r="D889" s="60">
        <v>267</v>
      </c>
      <c r="E889" s="63">
        <v>89.1</v>
      </c>
      <c r="F889" s="63">
        <v>9.4</v>
      </c>
      <c r="G889" s="63">
        <v>51.7</v>
      </c>
      <c r="H889" s="63">
        <v>43.8</v>
      </c>
      <c r="I889" s="63">
        <v>4.5</v>
      </c>
      <c r="J889" s="63">
        <v>103</v>
      </c>
      <c r="K889" s="63">
        <v>5.0999999999999996</v>
      </c>
      <c r="L889" s="63">
        <v>82.8</v>
      </c>
      <c r="M889" s="68">
        <v>4.18</v>
      </c>
    </row>
    <row r="890" spans="1:13" ht="11.25" customHeight="1">
      <c r="A890" s="76" t="s">
        <v>457</v>
      </c>
      <c r="B890" s="77" t="s">
        <v>879</v>
      </c>
      <c r="C890" s="78" t="s">
        <v>133</v>
      </c>
      <c r="D890" s="60">
        <v>109</v>
      </c>
      <c r="E890" s="63">
        <v>92.6</v>
      </c>
      <c r="F890" s="75">
        <v>7.3</v>
      </c>
      <c r="G890" s="63">
        <v>52.3</v>
      </c>
      <c r="H890" s="63">
        <v>40.4</v>
      </c>
      <c r="I890" s="75">
        <v>8.3000000000000007</v>
      </c>
      <c r="J890" s="63">
        <v>112.9</v>
      </c>
      <c r="K890" s="63">
        <v>5.3</v>
      </c>
      <c r="L890" s="63">
        <v>90.6</v>
      </c>
      <c r="M890" s="68">
        <v>4.66</v>
      </c>
    </row>
    <row r="891" spans="1:13" ht="11.25" customHeight="1">
      <c r="A891" s="76" t="s">
        <v>457</v>
      </c>
      <c r="B891" s="77" t="s">
        <v>879</v>
      </c>
      <c r="C891" s="78" t="s">
        <v>134</v>
      </c>
      <c r="D891" s="60">
        <v>124</v>
      </c>
      <c r="E891" s="63">
        <v>88.3</v>
      </c>
      <c r="F891" s="63">
        <v>12.1</v>
      </c>
      <c r="G891" s="63">
        <v>51.6</v>
      </c>
      <c r="H891" s="63">
        <v>37.1</v>
      </c>
      <c r="I891" s="63">
        <v>11.3</v>
      </c>
      <c r="J891" s="63">
        <v>129.6</v>
      </c>
      <c r="K891" s="63">
        <v>5.9</v>
      </c>
      <c r="L891" s="63">
        <v>83.9</v>
      </c>
      <c r="M891" s="68">
        <v>4.92</v>
      </c>
    </row>
    <row r="892" spans="1:13" ht="20.100000000000001" customHeight="1">
      <c r="A892" s="76" t="s">
        <v>458</v>
      </c>
      <c r="B892" s="77" t="s">
        <v>880</v>
      </c>
      <c r="C892" s="78" t="s">
        <v>131</v>
      </c>
      <c r="D892" s="60">
        <v>856</v>
      </c>
      <c r="E892" s="63">
        <v>46.1</v>
      </c>
      <c r="F892" s="63">
        <v>54.3</v>
      </c>
      <c r="G892" s="63">
        <v>44.7</v>
      </c>
      <c r="H892" s="63">
        <v>54.1</v>
      </c>
      <c r="I892" s="63">
        <v>1.4</v>
      </c>
      <c r="J892" s="63">
        <v>73.900000000000006</v>
      </c>
      <c r="K892" s="63">
        <v>3.8</v>
      </c>
      <c r="L892" s="63">
        <v>37.6</v>
      </c>
      <c r="M892" s="68">
        <v>4.9800000000000004</v>
      </c>
    </row>
    <row r="893" spans="1:13" ht="11.25" customHeight="1">
      <c r="A893" s="76" t="s">
        <v>458</v>
      </c>
      <c r="B893" s="77" t="s">
        <v>880</v>
      </c>
      <c r="C893" s="78" t="s">
        <v>132</v>
      </c>
      <c r="D893" s="60">
        <v>809</v>
      </c>
      <c r="E893" s="63">
        <v>72.3</v>
      </c>
      <c r="F893" s="63">
        <v>27.6</v>
      </c>
      <c r="G893" s="63">
        <v>48.1</v>
      </c>
      <c r="H893" s="63">
        <v>48.3</v>
      </c>
      <c r="I893" s="63">
        <v>3.2</v>
      </c>
      <c r="J893" s="63">
        <v>96</v>
      </c>
      <c r="K893" s="63">
        <v>4.7</v>
      </c>
      <c r="L893" s="63">
        <v>66.7</v>
      </c>
      <c r="M893" s="68">
        <v>4.97</v>
      </c>
    </row>
    <row r="894" spans="1:13" ht="11.25" customHeight="1">
      <c r="A894" s="76" t="s">
        <v>458</v>
      </c>
      <c r="B894" s="77" t="s">
        <v>880</v>
      </c>
      <c r="C894" s="78" t="s">
        <v>133</v>
      </c>
      <c r="D894" s="60">
        <v>319</v>
      </c>
      <c r="E894" s="63">
        <v>79</v>
      </c>
      <c r="F894" s="63">
        <v>21.9</v>
      </c>
      <c r="G894" s="63">
        <v>54.5</v>
      </c>
      <c r="H894" s="63">
        <v>39.5</v>
      </c>
      <c r="I894" s="63">
        <v>6</v>
      </c>
      <c r="J894" s="63">
        <v>106.4</v>
      </c>
      <c r="K894" s="63">
        <v>5</v>
      </c>
      <c r="L894" s="63">
        <v>74.3</v>
      </c>
      <c r="M894" s="68">
        <v>5.1100000000000003</v>
      </c>
    </row>
    <row r="895" spans="1:13" ht="11.25" customHeight="1">
      <c r="A895" s="76" t="s">
        <v>458</v>
      </c>
      <c r="B895" s="77" t="s">
        <v>880</v>
      </c>
      <c r="C895" s="78" t="s">
        <v>134</v>
      </c>
      <c r="D895" s="60">
        <v>298</v>
      </c>
      <c r="E895" s="63">
        <v>79.2</v>
      </c>
      <c r="F895" s="63">
        <v>20.5</v>
      </c>
      <c r="G895" s="63">
        <v>56</v>
      </c>
      <c r="H895" s="63">
        <v>34.200000000000003</v>
      </c>
      <c r="I895" s="63">
        <v>9.4</v>
      </c>
      <c r="J895" s="63">
        <v>124.7</v>
      </c>
      <c r="K895" s="63">
        <v>5.4</v>
      </c>
      <c r="L895" s="63">
        <v>72.5</v>
      </c>
      <c r="M895" s="68">
        <v>4.99</v>
      </c>
    </row>
    <row r="896" spans="1:13" ht="20.100000000000001" customHeight="1">
      <c r="A896" s="76" t="s">
        <v>459</v>
      </c>
      <c r="B896" s="77" t="s">
        <v>881</v>
      </c>
      <c r="C896" s="78" t="s">
        <v>131</v>
      </c>
      <c r="D896" s="60">
        <v>251</v>
      </c>
      <c r="E896" s="63">
        <v>71.3</v>
      </c>
      <c r="F896" s="63">
        <v>29.1</v>
      </c>
      <c r="G896" s="63">
        <v>57</v>
      </c>
      <c r="H896" s="63">
        <v>37.799999999999997</v>
      </c>
      <c r="I896" s="63">
        <v>5.2</v>
      </c>
      <c r="J896" s="63">
        <v>83.2</v>
      </c>
      <c r="K896" s="63">
        <v>4.0999999999999996</v>
      </c>
      <c r="L896" s="63">
        <v>57.8</v>
      </c>
      <c r="M896" s="68">
        <v>5.1100000000000003</v>
      </c>
    </row>
    <row r="897" spans="1:13" ht="11.25" customHeight="1">
      <c r="A897" s="76" t="s">
        <v>459</v>
      </c>
      <c r="B897" s="77" t="s">
        <v>881</v>
      </c>
      <c r="C897" s="78" t="s">
        <v>132</v>
      </c>
      <c r="D897" s="60">
        <v>369</v>
      </c>
      <c r="E897" s="63">
        <v>81.599999999999994</v>
      </c>
      <c r="F897" s="63">
        <v>17.899999999999999</v>
      </c>
      <c r="G897" s="63">
        <v>48.5</v>
      </c>
      <c r="H897" s="63">
        <v>46.1</v>
      </c>
      <c r="I897" s="63">
        <v>4.5999999999999996</v>
      </c>
      <c r="J897" s="63">
        <v>102.5</v>
      </c>
      <c r="K897" s="63">
        <v>4.9000000000000004</v>
      </c>
      <c r="L897" s="63">
        <v>79.400000000000006</v>
      </c>
      <c r="M897" s="68">
        <v>4.6900000000000004</v>
      </c>
    </row>
    <row r="898" spans="1:13" ht="11.25" customHeight="1">
      <c r="A898" s="76" t="s">
        <v>459</v>
      </c>
      <c r="B898" s="77" t="s">
        <v>881</v>
      </c>
      <c r="C898" s="78" t="s">
        <v>133</v>
      </c>
      <c r="D898" s="60">
        <v>150</v>
      </c>
      <c r="E898" s="63">
        <v>85.3</v>
      </c>
      <c r="F898" s="63">
        <v>16</v>
      </c>
      <c r="G898" s="63">
        <v>53.3</v>
      </c>
      <c r="H898" s="63">
        <v>32.700000000000003</v>
      </c>
      <c r="I898" s="63">
        <v>15.3</v>
      </c>
      <c r="J898" s="63">
        <v>113.7</v>
      </c>
      <c r="K898" s="63">
        <v>5.3</v>
      </c>
      <c r="L898" s="63">
        <v>78.7</v>
      </c>
      <c r="M898" s="68">
        <v>5.32</v>
      </c>
    </row>
    <row r="899" spans="1:13" ht="11.25" customHeight="1">
      <c r="A899" s="76" t="s">
        <v>459</v>
      </c>
      <c r="B899" s="77" t="s">
        <v>881</v>
      </c>
      <c r="C899" s="78" t="s">
        <v>134</v>
      </c>
      <c r="D899" s="60">
        <v>157</v>
      </c>
      <c r="E899" s="63">
        <v>86</v>
      </c>
      <c r="F899" s="63">
        <v>16.600000000000001</v>
      </c>
      <c r="G899" s="63">
        <v>40.1</v>
      </c>
      <c r="H899" s="63">
        <v>30.6</v>
      </c>
      <c r="I899" s="63">
        <v>32.5</v>
      </c>
      <c r="J899" s="63">
        <v>142.4</v>
      </c>
      <c r="K899" s="63">
        <v>5.8</v>
      </c>
      <c r="L899" s="63">
        <v>86</v>
      </c>
      <c r="M899" s="68">
        <v>5.78</v>
      </c>
    </row>
    <row r="900" spans="1:13" ht="20.100000000000001" customHeight="1">
      <c r="A900" s="76" t="s">
        <v>460</v>
      </c>
      <c r="B900" s="77" t="s">
        <v>882</v>
      </c>
      <c r="C900" s="78" t="s">
        <v>131</v>
      </c>
      <c r="D900" s="60">
        <v>249</v>
      </c>
      <c r="E900" s="63">
        <v>58.6</v>
      </c>
      <c r="F900" s="63">
        <v>39.799999999999997</v>
      </c>
      <c r="G900" s="63">
        <v>59.4</v>
      </c>
      <c r="H900" s="63">
        <v>39</v>
      </c>
      <c r="I900" s="75">
        <v>3.2</v>
      </c>
      <c r="J900" s="63">
        <v>80</v>
      </c>
      <c r="K900" s="63">
        <v>4</v>
      </c>
      <c r="L900" s="63">
        <v>49</v>
      </c>
      <c r="M900" s="68">
        <v>5.12</v>
      </c>
    </row>
    <row r="901" spans="1:13" ht="11.25" customHeight="1">
      <c r="A901" s="76" t="s">
        <v>460</v>
      </c>
      <c r="B901" s="77" t="s">
        <v>882</v>
      </c>
      <c r="C901" s="78" t="s">
        <v>132</v>
      </c>
      <c r="D901" s="60">
        <v>400</v>
      </c>
      <c r="E901" s="63">
        <v>85.5</v>
      </c>
      <c r="F901" s="63">
        <v>14.8</v>
      </c>
      <c r="G901" s="63">
        <v>56.3</v>
      </c>
      <c r="H901" s="63">
        <v>39.799999999999997</v>
      </c>
      <c r="I901" s="63">
        <v>5</v>
      </c>
      <c r="J901" s="63">
        <v>103.6</v>
      </c>
      <c r="K901" s="63">
        <v>4.9000000000000004</v>
      </c>
      <c r="L901" s="63">
        <v>81.8</v>
      </c>
      <c r="M901" s="68">
        <v>5.29</v>
      </c>
    </row>
    <row r="902" spans="1:13" ht="11.25" customHeight="1">
      <c r="A902" s="76" t="s">
        <v>460</v>
      </c>
      <c r="B902" s="77" t="s">
        <v>882</v>
      </c>
      <c r="C902" s="78" t="s">
        <v>133</v>
      </c>
      <c r="D902" s="60">
        <v>192</v>
      </c>
      <c r="E902" s="63">
        <v>80.7</v>
      </c>
      <c r="F902" s="63">
        <v>20.3</v>
      </c>
      <c r="G902" s="63">
        <v>47.9</v>
      </c>
      <c r="H902" s="63">
        <v>34.9</v>
      </c>
      <c r="I902" s="63">
        <v>16.7</v>
      </c>
      <c r="J902" s="63">
        <v>111.1</v>
      </c>
      <c r="K902" s="63">
        <v>5.0999999999999996</v>
      </c>
      <c r="L902" s="63">
        <v>77.099999999999994</v>
      </c>
      <c r="M902" s="68">
        <v>5.36</v>
      </c>
    </row>
    <row r="903" spans="1:13" ht="11.25" customHeight="1">
      <c r="A903" s="76" t="s">
        <v>460</v>
      </c>
      <c r="B903" s="77" t="s">
        <v>882</v>
      </c>
      <c r="C903" s="78" t="s">
        <v>134</v>
      </c>
      <c r="D903" s="60">
        <v>187</v>
      </c>
      <c r="E903" s="63">
        <v>94.6</v>
      </c>
      <c r="F903" s="63">
        <v>5.3</v>
      </c>
      <c r="G903" s="63">
        <v>47.1</v>
      </c>
      <c r="H903" s="63">
        <v>28.9</v>
      </c>
      <c r="I903" s="63">
        <v>25.1</v>
      </c>
      <c r="J903" s="63">
        <v>129.9</v>
      </c>
      <c r="K903" s="63">
        <v>5.6</v>
      </c>
      <c r="L903" s="63">
        <v>87.7</v>
      </c>
      <c r="M903" s="68">
        <v>4.78</v>
      </c>
    </row>
    <row r="904" spans="1:13" ht="20.100000000000001" customHeight="1">
      <c r="A904" s="76" t="s">
        <v>461</v>
      </c>
      <c r="B904" s="77" t="s">
        <v>883</v>
      </c>
      <c r="C904" s="78" t="s">
        <v>131</v>
      </c>
      <c r="D904" s="60">
        <v>244</v>
      </c>
      <c r="E904" s="63">
        <v>60.2</v>
      </c>
      <c r="F904" s="63">
        <v>38.9</v>
      </c>
      <c r="G904" s="63">
        <v>53.7</v>
      </c>
      <c r="H904" s="63">
        <v>43.4</v>
      </c>
      <c r="I904" s="75">
        <v>2.9</v>
      </c>
      <c r="J904" s="63">
        <v>83.8</v>
      </c>
      <c r="K904" s="63">
        <v>4.3</v>
      </c>
      <c r="L904" s="63">
        <v>50.8</v>
      </c>
      <c r="M904" s="68">
        <v>4.82</v>
      </c>
    </row>
    <row r="905" spans="1:13" ht="11.25" customHeight="1">
      <c r="A905" s="76" t="s">
        <v>461</v>
      </c>
      <c r="B905" s="77" t="s">
        <v>883</v>
      </c>
      <c r="C905" s="78" t="s">
        <v>132</v>
      </c>
      <c r="D905" s="60">
        <v>341</v>
      </c>
      <c r="E905" s="63">
        <v>87.1</v>
      </c>
      <c r="F905" s="63">
        <v>12.3</v>
      </c>
      <c r="G905" s="63">
        <v>44.6</v>
      </c>
      <c r="H905" s="63">
        <v>53.1</v>
      </c>
      <c r="I905" s="75">
        <v>2.1</v>
      </c>
      <c r="J905" s="63">
        <v>104.9</v>
      </c>
      <c r="K905" s="63">
        <v>5.0999999999999996</v>
      </c>
      <c r="L905" s="63">
        <v>83.3</v>
      </c>
      <c r="M905" s="68">
        <v>5.0599999999999996</v>
      </c>
    </row>
    <row r="906" spans="1:13" ht="11.25" customHeight="1">
      <c r="A906" s="76" t="s">
        <v>461</v>
      </c>
      <c r="B906" s="77" t="s">
        <v>883</v>
      </c>
      <c r="C906" s="78" t="s">
        <v>133</v>
      </c>
      <c r="D906" s="60">
        <v>147</v>
      </c>
      <c r="E906" s="63">
        <v>92.7</v>
      </c>
      <c r="F906" s="63">
        <v>7.5</v>
      </c>
      <c r="G906" s="63">
        <v>46.3</v>
      </c>
      <c r="H906" s="63">
        <v>49.7</v>
      </c>
      <c r="I906" s="75">
        <v>5.4</v>
      </c>
      <c r="J906" s="63">
        <v>117.4</v>
      </c>
      <c r="K906" s="63">
        <v>5.6</v>
      </c>
      <c r="L906" s="63">
        <v>89.1</v>
      </c>
      <c r="M906" s="68">
        <v>4.7699999999999996</v>
      </c>
    </row>
    <row r="907" spans="1:13" ht="11.25" customHeight="1">
      <c r="A907" s="76" t="s">
        <v>461</v>
      </c>
      <c r="B907" s="77" t="s">
        <v>883</v>
      </c>
      <c r="C907" s="78" t="s">
        <v>134</v>
      </c>
      <c r="D907" s="60">
        <v>166</v>
      </c>
      <c r="E907" s="63">
        <v>92.9</v>
      </c>
      <c r="F907" s="63">
        <v>7.2</v>
      </c>
      <c r="G907" s="63">
        <v>40.4</v>
      </c>
      <c r="H907" s="63">
        <v>44</v>
      </c>
      <c r="I907" s="63">
        <v>15.7</v>
      </c>
      <c r="J907" s="63">
        <v>135.69999999999999</v>
      </c>
      <c r="K907" s="63">
        <v>6.1</v>
      </c>
      <c r="L907" s="63">
        <v>85.5</v>
      </c>
      <c r="M907" s="68">
        <v>5.0199999999999996</v>
      </c>
    </row>
    <row r="908" spans="1:13" ht="20.100000000000001" customHeight="1">
      <c r="A908" s="76" t="s">
        <v>462</v>
      </c>
      <c r="B908" s="77" t="s">
        <v>884</v>
      </c>
      <c r="C908" s="78" t="s">
        <v>131</v>
      </c>
      <c r="D908" s="60">
        <v>1483</v>
      </c>
      <c r="E908" s="63">
        <v>45.2</v>
      </c>
      <c r="F908" s="63">
        <v>54.7</v>
      </c>
      <c r="G908" s="63">
        <v>35.5</v>
      </c>
      <c r="H908" s="63">
        <v>61</v>
      </c>
      <c r="I908" s="63">
        <v>3.6</v>
      </c>
      <c r="J908" s="63">
        <v>71.5</v>
      </c>
      <c r="K908" s="63">
        <v>3.6</v>
      </c>
      <c r="L908" s="63">
        <v>37.9</v>
      </c>
      <c r="M908" s="68">
        <v>5.71</v>
      </c>
    </row>
    <row r="909" spans="1:13" ht="11.25" customHeight="1">
      <c r="A909" s="76" t="s">
        <v>462</v>
      </c>
      <c r="B909" s="77" t="s">
        <v>884</v>
      </c>
      <c r="C909" s="78" t="s">
        <v>132</v>
      </c>
      <c r="D909" s="60">
        <v>1669</v>
      </c>
      <c r="E909" s="63">
        <v>75.599999999999994</v>
      </c>
      <c r="F909" s="63">
        <v>24.3</v>
      </c>
      <c r="G909" s="63">
        <v>36.799999999999997</v>
      </c>
      <c r="H909" s="63">
        <v>57.5</v>
      </c>
      <c r="I909" s="63">
        <v>5.6</v>
      </c>
      <c r="J909" s="63">
        <v>98.5</v>
      </c>
      <c r="K909" s="63">
        <v>4.7</v>
      </c>
      <c r="L909" s="63">
        <v>70</v>
      </c>
      <c r="M909" s="68">
        <v>5.77</v>
      </c>
    </row>
    <row r="910" spans="1:13" ht="11.25" customHeight="1">
      <c r="A910" s="76" t="s">
        <v>462</v>
      </c>
      <c r="B910" s="77" t="s">
        <v>884</v>
      </c>
      <c r="C910" s="78" t="s">
        <v>133</v>
      </c>
      <c r="D910" s="60">
        <v>707</v>
      </c>
      <c r="E910" s="63">
        <v>80.099999999999994</v>
      </c>
      <c r="F910" s="63">
        <v>19.5</v>
      </c>
      <c r="G910" s="63">
        <v>30.6</v>
      </c>
      <c r="H910" s="63">
        <v>53.9</v>
      </c>
      <c r="I910" s="63">
        <v>15</v>
      </c>
      <c r="J910" s="63">
        <v>108.7</v>
      </c>
      <c r="K910" s="63">
        <v>5</v>
      </c>
      <c r="L910" s="63">
        <v>76.5</v>
      </c>
      <c r="M910" s="68">
        <v>5.9</v>
      </c>
    </row>
    <row r="911" spans="1:13" ht="11.25" customHeight="1">
      <c r="A911" s="76" t="s">
        <v>462</v>
      </c>
      <c r="B911" s="77" t="s">
        <v>884</v>
      </c>
      <c r="C911" s="78" t="s">
        <v>134</v>
      </c>
      <c r="D911" s="60">
        <v>746</v>
      </c>
      <c r="E911" s="63">
        <v>89</v>
      </c>
      <c r="F911" s="63">
        <v>11.3</v>
      </c>
      <c r="G911" s="63">
        <v>32.200000000000003</v>
      </c>
      <c r="H911" s="63">
        <v>42.9</v>
      </c>
      <c r="I911" s="63">
        <v>25.1</v>
      </c>
      <c r="J911" s="63">
        <v>128.1</v>
      </c>
      <c r="K911" s="63">
        <v>5.6</v>
      </c>
      <c r="L911" s="63">
        <v>83.8</v>
      </c>
      <c r="M911" s="68">
        <v>5.87</v>
      </c>
    </row>
    <row r="912" spans="1:13" ht="20.100000000000001" customHeight="1">
      <c r="A912" s="76" t="s">
        <v>463</v>
      </c>
      <c r="B912" s="77" t="s">
        <v>885</v>
      </c>
      <c r="C912" s="78" t="s">
        <v>131</v>
      </c>
      <c r="D912" s="60">
        <v>219</v>
      </c>
      <c r="E912" s="63">
        <v>52.1</v>
      </c>
      <c r="F912" s="63">
        <v>48.4</v>
      </c>
      <c r="G912" s="63">
        <v>40.6</v>
      </c>
      <c r="H912" s="63">
        <v>56.2</v>
      </c>
      <c r="I912" s="75">
        <v>1.8</v>
      </c>
      <c r="J912" s="63">
        <v>78.3</v>
      </c>
      <c r="K912" s="63">
        <v>4.0999999999999996</v>
      </c>
      <c r="L912" s="63">
        <v>47.7</v>
      </c>
      <c r="M912" s="68">
        <v>4.88</v>
      </c>
    </row>
    <row r="913" spans="1:13" ht="11.25" customHeight="1">
      <c r="A913" s="76" t="s">
        <v>463</v>
      </c>
      <c r="B913" s="77" t="s">
        <v>885</v>
      </c>
      <c r="C913" s="78" t="s">
        <v>132</v>
      </c>
      <c r="D913" s="60">
        <v>266</v>
      </c>
      <c r="E913" s="63">
        <v>80.8</v>
      </c>
      <c r="F913" s="63">
        <v>19.2</v>
      </c>
      <c r="G913" s="63">
        <v>37.6</v>
      </c>
      <c r="H913" s="63">
        <v>59.4</v>
      </c>
      <c r="I913" s="75">
        <v>2.6</v>
      </c>
      <c r="J913" s="63">
        <v>106.6</v>
      </c>
      <c r="K913" s="63">
        <v>5.3</v>
      </c>
      <c r="L913" s="63">
        <v>79.7</v>
      </c>
      <c r="M913" s="68">
        <v>4.95</v>
      </c>
    </row>
    <row r="914" spans="1:13" ht="11.25" customHeight="1">
      <c r="A914" s="76" t="s">
        <v>463</v>
      </c>
      <c r="B914" s="77" t="s">
        <v>885</v>
      </c>
      <c r="C914" s="78" t="s">
        <v>133</v>
      </c>
      <c r="D914" s="60">
        <v>117</v>
      </c>
      <c r="E914" s="63">
        <v>90</v>
      </c>
      <c r="F914" s="63">
        <v>10.3</v>
      </c>
      <c r="G914" s="63">
        <v>42.7</v>
      </c>
      <c r="H914" s="63">
        <v>56.4</v>
      </c>
      <c r="I914" s="75">
        <v>4.3</v>
      </c>
      <c r="J914" s="63">
        <v>125.5</v>
      </c>
      <c r="K914" s="63">
        <v>6</v>
      </c>
      <c r="L914" s="63">
        <v>88.9</v>
      </c>
      <c r="M914" s="68">
        <v>5.23</v>
      </c>
    </row>
    <row r="915" spans="1:13" ht="11.25" customHeight="1">
      <c r="A915" s="76" t="s">
        <v>463</v>
      </c>
      <c r="B915" s="77" t="s">
        <v>885</v>
      </c>
      <c r="C915" s="78" t="s">
        <v>134</v>
      </c>
      <c r="D915" s="60">
        <v>200</v>
      </c>
      <c r="E915" s="63">
        <v>94.4</v>
      </c>
      <c r="F915" s="63">
        <v>5.5</v>
      </c>
      <c r="G915" s="63">
        <v>37.5</v>
      </c>
      <c r="H915" s="63">
        <v>48.5</v>
      </c>
      <c r="I915" s="63">
        <v>14</v>
      </c>
      <c r="J915" s="63">
        <v>143</v>
      </c>
      <c r="K915" s="63">
        <v>6.6</v>
      </c>
      <c r="L915" s="63">
        <v>86.5</v>
      </c>
      <c r="M915" s="68">
        <v>4.51</v>
      </c>
    </row>
    <row r="916" spans="1:13" ht="20.100000000000001" customHeight="1">
      <c r="A916" s="76" t="s">
        <v>464</v>
      </c>
      <c r="B916" s="77" t="s">
        <v>886</v>
      </c>
      <c r="C916" s="78" t="s">
        <v>131</v>
      </c>
      <c r="D916" s="60">
        <v>1541</v>
      </c>
      <c r="E916" s="63">
        <v>33.700000000000003</v>
      </c>
      <c r="F916" s="63">
        <v>66.599999999999994</v>
      </c>
      <c r="G916" s="63">
        <v>49.1</v>
      </c>
      <c r="H916" s="63">
        <v>49.9</v>
      </c>
      <c r="I916" s="63">
        <v>1</v>
      </c>
      <c r="J916" s="63">
        <v>67.400000000000006</v>
      </c>
      <c r="K916" s="63">
        <v>3.4</v>
      </c>
      <c r="L916" s="63">
        <v>28.8</v>
      </c>
      <c r="M916" s="68">
        <v>5.67</v>
      </c>
    </row>
    <row r="917" spans="1:13" ht="11.25" customHeight="1">
      <c r="A917" s="76" t="s">
        <v>464</v>
      </c>
      <c r="B917" s="77" t="s">
        <v>886</v>
      </c>
      <c r="C917" s="78" t="s">
        <v>132</v>
      </c>
      <c r="D917" s="60">
        <v>1195</v>
      </c>
      <c r="E917" s="63">
        <v>61.8</v>
      </c>
      <c r="F917" s="63">
        <v>38.200000000000003</v>
      </c>
      <c r="G917" s="63">
        <v>53.1</v>
      </c>
      <c r="H917" s="63">
        <v>44.3</v>
      </c>
      <c r="I917" s="63">
        <v>2.5</v>
      </c>
      <c r="J917" s="63">
        <v>92</v>
      </c>
      <c r="K917" s="63">
        <v>4.5</v>
      </c>
      <c r="L917" s="63">
        <v>57.6</v>
      </c>
      <c r="M917" s="68">
        <v>5.58</v>
      </c>
    </row>
    <row r="918" spans="1:13" ht="11.25" customHeight="1">
      <c r="A918" s="76" t="s">
        <v>464</v>
      </c>
      <c r="B918" s="77" t="s">
        <v>886</v>
      </c>
      <c r="C918" s="78" t="s">
        <v>133</v>
      </c>
      <c r="D918" s="60">
        <v>462</v>
      </c>
      <c r="E918" s="63">
        <v>70.099999999999994</v>
      </c>
      <c r="F918" s="63">
        <v>30.1</v>
      </c>
      <c r="G918" s="63">
        <v>62.1</v>
      </c>
      <c r="H918" s="63">
        <v>33.299999999999997</v>
      </c>
      <c r="I918" s="63">
        <v>4.8</v>
      </c>
      <c r="J918" s="63">
        <v>105.2</v>
      </c>
      <c r="K918" s="63">
        <v>4.9000000000000004</v>
      </c>
      <c r="L918" s="63">
        <v>63.9</v>
      </c>
      <c r="M918" s="68">
        <v>5.53</v>
      </c>
    </row>
    <row r="919" spans="1:13" ht="11.25" customHeight="1">
      <c r="A919" s="76" t="s">
        <v>464</v>
      </c>
      <c r="B919" s="77" t="s">
        <v>886</v>
      </c>
      <c r="C919" s="78" t="s">
        <v>134</v>
      </c>
      <c r="D919" s="60">
        <v>426</v>
      </c>
      <c r="E919" s="63">
        <v>71.8</v>
      </c>
      <c r="F919" s="63">
        <v>28.4</v>
      </c>
      <c r="G919" s="63">
        <v>58</v>
      </c>
      <c r="H919" s="63">
        <v>33.299999999999997</v>
      </c>
      <c r="I919" s="63">
        <v>9.4</v>
      </c>
      <c r="J919" s="63">
        <v>115.1</v>
      </c>
      <c r="K919" s="63">
        <v>5.3</v>
      </c>
      <c r="L919" s="63">
        <v>66.400000000000006</v>
      </c>
      <c r="M919" s="68">
        <v>5.39</v>
      </c>
    </row>
    <row r="920" spans="1:13" ht="20.100000000000001" customHeight="1">
      <c r="A920" s="76" t="s">
        <v>465</v>
      </c>
      <c r="B920" s="77" t="s">
        <v>887</v>
      </c>
      <c r="C920" s="78" t="s">
        <v>131</v>
      </c>
      <c r="D920" s="60">
        <v>136</v>
      </c>
      <c r="E920" s="63">
        <v>49.3</v>
      </c>
      <c r="F920" s="63">
        <v>51.5</v>
      </c>
      <c r="G920" s="63">
        <v>22.8</v>
      </c>
      <c r="H920" s="63">
        <v>75.7</v>
      </c>
      <c r="I920" s="75">
        <v>2.2000000000000002</v>
      </c>
      <c r="J920" s="63">
        <v>75.2</v>
      </c>
      <c r="K920" s="63">
        <v>3.8</v>
      </c>
      <c r="L920" s="63">
        <v>48.5</v>
      </c>
      <c r="M920" s="68">
        <v>4.4000000000000004</v>
      </c>
    </row>
    <row r="921" spans="1:13" ht="11.25" customHeight="1">
      <c r="A921" s="76" t="s">
        <v>465</v>
      </c>
      <c r="B921" s="77" t="s">
        <v>887</v>
      </c>
      <c r="C921" s="78" t="s">
        <v>132</v>
      </c>
      <c r="D921" s="60">
        <v>108</v>
      </c>
      <c r="E921" s="63">
        <v>64.8</v>
      </c>
      <c r="F921" s="63">
        <v>33.299999999999997</v>
      </c>
      <c r="G921" s="63">
        <v>22.2</v>
      </c>
      <c r="H921" s="63">
        <v>73.099999999999994</v>
      </c>
      <c r="I921" s="63">
        <v>0</v>
      </c>
      <c r="J921" s="63">
        <v>92.9</v>
      </c>
      <c r="K921" s="63">
        <v>4.8</v>
      </c>
      <c r="L921" s="63">
        <v>74.099999999999994</v>
      </c>
      <c r="M921" s="68">
        <v>4.3</v>
      </c>
    </row>
    <row r="922" spans="1:13" ht="11.25" customHeight="1">
      <c r="A922" s="76" t="s">
        <v>465</v>
      </c>
      <c r="B922" s="77" t="s">
        <v>887</v>
      </c>
      <c r="C922" s="78" t="s">
        <v>133</v>
      </c>
      <c r="D922" s="60">
        <v>50</v>
      </c>
      <c r="E922" s="63">
        <v>76.900000000000006</v>
      </c>
      <c r="F922" s="63">
        <v>24</v>
      </c>
      <c r="G922" s="63">
        <v>44</v>
      </c>
      <c r="H922" s="63">
        <v>50</v>
      </c>
      <c r="I922" s="75">
        <v>6</v>
      </c>
      <c r="J922" s="63">
        <v>103.5</v>
      </c>
      <c r="K922" s="63">
        <v>5.0999999999999996</v>
      </c>
      <c r="L922" s="63">
        <v>81.3</v>
      </c>
      <c r="M922" s="68">
        <v>4.22</v>
      </c>
    </row>
    <row r="923" spans="1:13" ht="11.25" customHeight="1">
      <c r="A923" s="76" t="s">
        <v>465</v>
      </c>
      <c r="B923" s="77" t="s">
        <v>887</v>
      </c>
      <c r="C923" s="78" t="s">
        <v>134</v>
      </c>
      <c r="D923" s="60">
        <v>60</v>
      </c>
      <c r="E923" s="63">
        <v>90.3</v>
      </c>
      <c r="F923" s="75">
        <v>10</v>
      </c>
      <c r="G923" s="63">
        <v>31.7</v>
      </c>
      <c r="H923" s="63">
        <v>55</v>
      </c>
      <c r="I923" s="75">
        <v>15</v>
      </c>
      <c r="J923" s="63">
        <v>146.1</v>
      </c>
      <c r="K923" s="63">
        <v>5.9</v>
      </c>
      <c r="L923" s="63">
        <v>90.3</v>
      </c>
      <c r="M923" s="68">
        <v>4.5599999999999996</v>
      </c>
    </row>
    <row r="924" spans="1:13" ht="20.100000000000001" customHeight="1">
      <c r="A924" s="76" t="s">
        <v>466</v>
      </c>
      <c r="B924" s="77" t="s">
        <v>888</v>
      </c>
      <c r="C924" s="78" t="s">
        <v>131</v>
      </c>
      <c r="D924" s="60">
        <v>74</v>
      </c>
      <c r="E924" s="63">
        <v>77</v>
      </c>
      <c r="F924" s="63">
        <v>25.7</v>
      </c>
      <c r="G924" s="63">
        <v>40.5</v>
      </c>
      <c r="H924" s="63">
        <v>52.7</v>
      </c>
      <c r="I924" s="75">
        <v>5.4</v>
      </c>
      <c r="J924" s="63">
        <v>95.5</v>
      </c>
      <c r="K924" s="63">
        <v>4.9000000000000004</v>
      </c>
      <c r="L924" s="63">
        <v>73</v>
      </c>
      <c r="M924" s="68">
        <v>4.3</v>
      </c>
    </row>
    <row r="925" spans="1:13" ht="11.25" customHeight="1">
      <c r="A925" s="76" t="s">
        <v>466</v>
      </c>
      <c r="B925" s="77" t="s">
        <v>888</v>
      </c>
      <c r="C925" s="78" t="s">
        <v>132</v>
      </c>
      <c r="D925" s="60">
        <v>135</v>
      </c>
      <c r="E925" s="63">
        <v>88.9</v>
      </c>
      <c r="F925" s="63">
        <v>11.9</v>
      </c>
      <c r="G925" s="63">
        <v>26.7</v>
      </c>
      <c r="H925" s="63">
        <v>68.099999999999994</v>
      </c>
      <c r="I925" s="75">
        <v>4.4000000000000004</v>
      </c>
      <c r="J925" s="63">
        <v>121.4</v>
      </c>
      <c r="K925" s="63">
        <v>5.9</v>
      </c>
      <c r="L925" s="63">
        <v>86.6</v>
      </c>
      <c r="M925" s="68">
        <v>3.57</v>
      </c>
    </row>
    <row r="926" spans="1:13" ht="11.25" customHeight="1">
      <c r="A926" s="76" t="s">
        <v>466</v>
      </c>
      <c r="B926" s="77" t="s">
        <v>888</v>
      </c>
      <c r="C926" s="78" t="s">
        <v>133</v>
      </c>
      <c r="D926" s="60">
        <v>59</v>
      </c>
      <c r="E926" s="63">
        <v>93.4</v>
      </c>
      <c r="F926" s="75">
        <v>6.8</v>
      </c>
      <c r="G926" s="63">
        <v>28.8</v>
      </c>
      <c r="H926" s="63">
        <v>66.099999999999994</v>
      </c>
      <c r="I926" s="75">
        <v>6.8</v>
      </c>
      <c r="J926" s="63">
        <v>138.19999999999999</v>
      </c>
      <c r="K926" s="63">
        <v>6.2</v>
      </c>
      <c r="L926" s="63">
        <v>93.4</v>
      </c>
      <c r="M926" s="68">
        <v>4.6900000000000004</v>
      </c>
    </row>
    <row r="927" spans="1:13" ht="11.25" customHeight="1">
      <c r="A927" s="76" t="s">
        <v>466</v>
      </c>
      <c r="B927" s="77" t="s">
        <v>888</v>
      </c>
      <c r="C927" s="78" t="s">
        <v>134</v>
      </c>
      <c r="D927" s="60">
        <v>121</v>
      </c>
      <c r="E927" s="63">
        <v>91.9</v>
      </c>
      <c r="F927" s="63">
        <v>8.3000000000000007</v>
      </c>
      <c r="G927" s="63">
        <v>25.6</v>
      </c>
      <c r="H927" s="63">
        <v>45.5</v>
      </c>
      <c r="I927" s="63">
        <v>28.1</v>
      </c>
      <c r="J927" s="63">
        <v>152.4</v>
      </c>
      <c r="K927" s="63">
        <v>6.6</v>
      </c>
      <c r="L927" s="63">
        <v>90.7</v>
      </c>
      <c r="M927" s="68">
        <v>4.58</v>
      </c>
    </row>
    <row r="928" spans="1:13" ht="20.100000000000001" customHeight="1">
      <c r="A928" s="76" t="s">
        <v>467</v>
      </c>
      <c r="B928" s="77" t="s">
        <v>889</v>
      </c>
      <c r="C928" s="78" t="s">
        <v>131</v>
      </c>
      <c r="D928" s="60">
        <v>4163</v>
      </c>
      <c r="E928" s="63">
        <v>15.5</v>
      </c>
      <c r="F928" s="63">
        <v>84.4</v>
      </c>
      <c r="G928" s="63">
        <v>34.5</v>
      </c>
      <c r="H928" s="63">
        <v>62.7</v>
      </c>
      <c r="I928" s="63">
        <v>2.8</v>
      </c>
      <c r="J928" s="63">
        <v>60.8</v>
      </c>
      <c r="K928" s="63">
        <v>3</v>
      </c>
      <c r="L928" s="63">
        <v>14.3</v>
      </c>
      <c r="M928" s="68">
        <v>5.71</v>
      </c>
    </row>
    <row r="929" spans="1:13" ht="11.25" customHeight="1">
      <c r="A929" s="76" t="s">
        <v>467</v>
      </c>
      <c r="B929" s="77" t="s">
        <v>889</v>
      </c>
      <c r="C929" s="78" t="s">
        <v>132</v>
      </c>
      <c r="D929" s="60">
        <v>3184</v>
      </c>
      <c r="E929" s="63">
        <v>46.2</v>
      </c>
      <c r="F929" s="63">
        <v>53.9</v>
      </c>
      <c r="G929" s="63">
        <v>35.9</v>
      </c>
      <c r="H929" s="63">
        <v>58.2</v>
      </c>
      <c r="I929" s="63">
        <v>5.9</v>
      </c>
      <c r="J929" s="63">
        <v>89.2</v>
      </c>
      <c r="K929" s="63">
        <v>4.2</v>
      </c>
      <c r="L929" s="63">
        <v>45.3</v>
      </c>
      <c r="M929" s="68">
        <v>5.74</v>
      </c>
    </row>
    <row r="930" spans="1:13" ht="11.25" customHeight="1">
      <c r="A930" s="76" t="s">
        <v>467</v>
      </c>
      <c r="B930" s="77" t="s">
        <v>889</v>
      </c>
      <c r="C930" s="78" t="s">
        <v>133</v>
      </c>
      <c r="D930" s="60">
        <v>1126</v>
      </c>
      <c r="E930" s="63">
        <v>53.5</v>
      </c>
      <c r="F930" s="63">
        <v>46.3</v>
      </c>
      <c r="G930" s="63">
        <v>39.200000000000003</v>
      </c>
      <c r="H930" s="63">
        <v>50</v>
      </c>
      <c r="I930" s="63">
        <v>10.8</v>
      </c>
      <c r="J930" s="63">
        <v>100.6</v>
      </c>
      <c r="K930" s="63">
        <v>4.5</v>
      </c>
      <c r="L930" s="63">
        <v>51.5</v>
      </c>
      <c r="M930" s="68">
        <v>5.95</v>
      </c>
    </row>
    <row r="931" spans="1:13" ht="11.25" customHeight="1">
      <c r="A931" s="76" t="s">
        <v>467</v>
      </c>
      <c r="B931" s="77" t="s">
        <v>889</v>
      </c>
      <c r="C931" s="78" t="s">
        <v>134</v>
      </c>
      <c r="D931" s="60">
        <v>1076</v>
      </c>
      <c r="E931" s="63">
        <v>59.1</v>
      </c>
      <c r="F931" s="63">
        <v>40.799999999999997</v>
      </c>
      <c r="G931" s="63">
        <v>40.1</v>
      </c>
      <c r="H931" s="63">
        <v>39.5</v>
      </c>
      <c r="I931" s="63">
        <v>20.399999999999999</v>
      </c>
      <c r="J931" s="63">
        <v>117.1</v>
      </c>
      <c r="K931" s="63">
        <v>5</v>
      </c>
      <c r="L931" s="63">
        <v>56.8</v>
      </c>
      <c r="M931" s="68">
        <v>5.97</v>
      </c>
    </row>
    <row r="932" spans="1:13" ht="20.100000000000001" customHeight="1">
      <c r="A932" s="76" t="s">
        <v>468</v>
      </c>
      <c r="B932" s="77" t="s">
        <v>890</v>
      </c>
      <c r="C932" s="78" t="s">
        <v>131</v>
      </c>
      <c r="D932" s="60">
        <v>313</v>
      </c>
      <c r="E932" s="63">
        <v>78.3</v>
      </c>
      <c r="F932" s="63">
        <v>22</v>
      </c>
      <c r="G932" s="63">
        <v>48.2</v>
      </c>
      <c r="H932" s="63">
        <v>49.5</v>
      </c>
      <c r="I932" s="75">
        <v>2.6</v>
      </c>
      <c r="J932" s="63">
        <v>91.6</v>
      </c>
      <c r="K932" s="63">
        <v>4.7</v>
      </c>
      <c r="L932" s="63">
        <v>66.099999999999994</v>
      </c>
      <c r="M932" s="68">
        <v>4.34</v>
      </c>
    </row>
    <row r="933" spans="1:13" ht="11.25" customHeight="1">
      <c r="A933" s="76" t="s">
        <v>468</v>
      </c>
      <c r="B933" s="77" t="s">
        <v>890</v>
      </c>
      <c r="C933" s="78" t="s">
        <v>132</v>
      </c>
      <c r="D933" s="60">
        <v>441</v>
      </c>
      <c r="E933" s="63">
        <v>88.7</v>
      </c>
      <c r="F933" s="63">
        <v>12</v>
      </c>
      <c r="G933" s="63">
        <v>45.1</v>
      </c>
      <c r="H933" s="63">
        <v>51.9</v>
      </c>
      <c r="I933" s="63">
        <v>3.2</v>
      </c>
      <c r="J933" s="63">
        <v>104.9</v>
      </c>
      <c r="K933" s="63">
        <v>5.2</v>
      </c>
      <c r="L933" s="63">
        <v>81.099999999999994</v>
      </c>
      <c r="M933" s="68">
        <v>4.28</v>
      </c>
    </row>
    <row r="934" spans="1:13" ht="11.25" customHeight="1">
      <c r="A934" s="76" t="s">
        <v>468</v>
      </c>
      <c r="B934" s="77" t="s">
        <v>890</v>
      </c>
      <c r="C934" s="78" t="s">
        <v>133</v>
      </c>
      <c r="D934" s="60">
        <v>221</v>
      </c>
      <c r="E934" s="63">
        <v>91.4</v>
      </c>
      <c r="F934" s="63">
        <v>8.1</v>
      </c>
      <c r="G934" s="63">
        <v>39.799999999999997</v>
      </c>
      <c r="H934" s="63">
        <v>52</v>
      </c>
      <c r="I934" s="63">
        <v>6.3</v>
      </c>
      <c r="J934" s="63">
        <v>116</v>
      </c>
      <c r="K934" s="63">
        <v>5.6</v>
      </c>
      <c r="L934" s="63">
        <v>82.8</v>
      </c>
      <c r="M934" s="68">
        <v>4.8899999999999997</v>
      </c>
    </row>
    <row r="935" spans="1:13" ht="11.25" customHeight="1">
      <c r="A935" s="76" t="s">
        <v>468</v>
      </c>
      <c r="B935" s="77" t="s">
        <v>890</v>
      </c>
      <c r="C935" s="78" t="s">
        <v>134</v>
      </c>
      <c r="D935" s="60">
        <v>280</v>
      </c>
      <c r="E935" s="63">
        <v>95</v>
      </c>
      <c r="F935" s="63">
        <v>4.5999999999999996</v>
      </c>
      <c r="G935" s="63">
        <v>41.8</v>
      </c>
      <c r="H935" s="63">
        <v>47.5</v>
      </c>
      <c r="I935" s="63">
        <v>11.4</v>
      </c>
      <c r="J935" s="63">
        <v>133</v>
      </c>
      <c r="K935" s="63">
        <v>6.2</v>
      </c>
      <c r="L935" s="63">
        <v>90</v>
      </c>
      <c r="M935" s="68">
        <v>4.51</v>
      </c>
    </row>
    <row r="936" spans="1:13" ht="20.100000000000001" customHeight="1">
      <c r="A936" s="76" t="s">
        <v>469</v>
      </c>
      <c r="B936" s="77" t="s">
        <v>891</v>
      </c>
      <c r="C936" s="78" t="s">
        <v>131</v>
      </c>
      <c r="D936" s="60">
        <v>132</v>
      </c>
      <c r="E936" s="63">
        <v>86.4</v>
      </c>
      <c r="F936" s="63">
        <v>12.1</v>
      </c>
      <c r="G936" s="63">
        <v>41.7</v>
      </c>
      <c r="H936" s="63">
        <v>50</v>
      </c>
      <c r="I936" s="63">
        <v>10.6</v>
      </c>
      <c r="J936" s="63">
        <v>93.4</v>
      </c>
      <c r="K936" s="63">
        <v>4.9000000000000004</v>
      </c>
      <c r="L936" s="63">
        <v>66.7</v>
      </c>
      <c r="M936" s="68">
        <v>4.34</v>
      </c>
    </row>
    <row r="937" spans="1:13" ht="11.25" customHeight="1">
      <c r="A937" s="76" t="s">
        <v>469</v>
      </c>
      <c r="B937" s="77" t="s">
        <v>891</v>
      </c>
      <c r="C937" s="78" t="s">
        <v>132</v>
      </c>
      <c r="D937" s="60">
        <v>182</v>
      </c>
      <c r="E937" s="63">
        <v>96.1</v>
      </c>
      <c r="F937" s="75">
        <v>3.8</v>
      </c>
      <c r="G937" s="63">
        <v>33</v>
      </c>
      <c r="H937" s="63">
        <v>61.5</v>
      </c>
      <c r="I937" s="63">
        <v>6</v>
      </c>
      <c r="J937" s="63">
        <v>114.8</v>
      </c>
      <c r="K937" s="63">
        <v>5.6</v>
      </c>
      <c r="L937" s="63">
        <v>90.7</v>
      </c>
      <c r="M937" s="68">
        <v>5.34</v>
      </c>
    </row>
    <row r="938" spans="1:13" ht="11.25" customHeight="1">
      <c r="A938" s="76" t="s">
        <v>469</v>
      </c>
      <c r="B938" s="77" t="s">
        <v>891</v>
      </c>
      <c r="C938" s="78" t="s">
        <v>133</v>
      </c>
      <c r="D938" s="60">
        <v>103</v>
      </c>
      <c r="E938" s="63">
        <v>93.5</v>
      </c>
      <c r="F938" s="75">
        <v>6.8</v>
      </c>
      <c r="G938" s="63">
        <v>25.2</v>
      </c>
      <c r="H938" s="63">
        <v>66</v>
      </c>
      <c r="I938" s="75">
        <v>5.8</v>
      </c>
      <c r="J938" s="63">
        <v>125.8</v>
      </c>
      <c r="K938" s="63">
        <v>6.3</v>
      </c>
      <c r="L938" s="63">
        <v>94.1</v>
      </c>
      <c r="M938" s="68">
        <v>4.2300000000000004</v>
      </c>
    </row>
    <row r="939" spans="1:13" ht="11.25" customHeight="1">
      <c r="A939" s="76" t="s">
        <v>469</v>
      </c>
      <c r="B939" s="77" t="s">
        <v>891</v>
      </c>
      <c r="C939" s="78" t="s">
        <v>134</v>
      </c>
      <c r="D939" s="60">
        <v>209</v>
      </c>
      <c r="E939" s="63">
        <v>97.5</v>
      </c>
      <c r="F939" s="75">
        <v>2.4</v>
      </c>
      <c r="G939" s="63">
        <v>22</v>
      </c>
      <c r="H939" s="63">
        <v>49.8</v>
      </c>
      <c r="I939" s="63">
        <v>23.4</v>
      </c>
      <c r="J939" s="63">
        <v>144.19999999999999</v>
      </c>
      <c r="K939" s="63">
        <v>6.5</v>
      </c>
      <c r="L939" s="63">
        <v>90.4</v>
      </c>
      <c r="M939" s="68">
        <v>4.7</v>
      </c>
    </row>
    <row r="940" spans="1:13" ht="20.100000000000001" customHeight="1">
      <c r="A940" s="76" t="s">
        <v>470</v>
      </c>
      <c r="B940" s="77" t="s">
        <v>892</v>
      </c>
      <c r="C940" s="78" t="s">
        <v>131</v>
      </c>
      <c r="D940" s="60">
        <v>152</v>
      </c>
      <c r="E940" s="63">
        <v>74.3</v>
      </c>
      <c r="F940" s="63">
        <v>27</v>
      </c>
      <c r="G940" s="63">
        <v>60.5</v>
      </c>
      <c r="H940" s="63">
        <v>36.200000000000003</v>
      </c>
      <c r="I940" s="75">
        <v>3.3</v>
      </c>
      <c r="J940" s="63">
        <v>85.3</v>
      </c>
      <c r="K940" s="63">
        <v>4.0999999999999996</v>
      </c>
      <c r="L940" s="63">
        <v>67.8</v>
      </c>
      <c r="M940" s="68">
        <v>5.32</v>
      </c>
    </row>
    <row r="941" spans="1:13" ht="11.25" customHeight="1">
      <c r="A941" s="76" t="s">
        <v>470</v>
      </c>
      <c r="B941" s="77" t="s">
        <v>892</v>
      </c>
      <c r="C941" s="78" t="s">
        <v>132</v>
      </c>
      <c r="D941" s="60">
        <v>224</v>
      </c>
      <c r="E941" s="63">
        <v>91.1</v>
      </c>
      <c r="F941" s="63">
        <v>7.6</v>
      </c>
      <c r="G941" s="63">
        <v>55.8</v>
      </c>
      <c r="H941" s="63">
        <v>37.1</v>
      </c>
      <c r="I941" s="63">
        <v>4.5</v>
      </c>
      <c r="J941" s="63">
        <v>109.8</v>
      </c>
      <c r="K941" s="63">
        <v>5.0999999999999996</v>
      </c>
      <c r="L941" s="63">
        <v>86.9</v>
      </c>
      <c r="M941" s="68">
        <v>5.6</v>
      </c>
    </row>
    <row r="942" spans="1:13" ht="11.25" customHeight="1">
      <c r="A942" s="76" t="s">
        <v>470</v>
      </c>
      <c r="B942" s="77" t="s">
        <v>892</v>
      </c>
      <c r="C942" s="78" t="s">
        <v>133</v>
      </c>
      <c r="D942" s="60">
        <v>85</v>
      </c>
      <c r="E942" s="63">
        <v>95.2</v>
      </c>
      <c r="F942" s="75">
        <v>4.7</v>
      </c>
      <c r="G942" s="63">
        <v>55.3</v>
      </c>
      <c r="H942" s="63">
        <v>43.5</v>
      </c>
      <c r="I942" s="75">
        <v>8.1999999999999993</v>
      </c>
      <c r="J942" s="63">
        <v>125</v>
      </c>
      <c r="K942" s="63">
        <v>5.5</v>
      </c>
      <c r="L942" s="63">
        <v>91.5</v>
      </c>
      <c r="M942" s="68">
        <v>5.57</v>
      </c>
    </row>
    <row r="943" spans="1:13" ht="11.25" customHeight="1">
      <c r="A943" s="76" t="s">
        <v>470</v>
      </c>
      <c r="B943" s="77" t="s">
        <v>892</v>
      </c>
      <c r="C943" s="78" t="s">
        <v>134</v>
      </c>
      <c r="D943" s="60">
        <v>119</v>
      </c>
      <c r="E943" s="63">
        <v>91.5</v>
      </c>
      <c r="F943" s="63">
        <v>8.4</v>
      </c>
      <c r="G943" s="63">
        <v>37</v>
      </c>
      <c r="H943" s="63">
        <v>52.9</v>
      </c>
      <c r="I943" s="63">
        <v>10.9</v>
      </c>
      <c r="J943" s="63">
        <v>127.1</v>
      </c>
      <c r="K943" s="63">
        <v>5.7</v>
      </c>
      <c r="L943" s="63">
        <v>85.7</v>
      </c>
      <c r="M943" s="68">
        <v>4.87</v>
      </c>
    </row>
    <row r="944" spans="1:13" ht="20.100000000000001" customHeight="1">
      <c r="A944" s="76" t="s">
        <v>471</v>
      </c>
      <c r="B944" s="77" t="s">
        <v>893</v>
      </c>
      <c r="C944" s="78" t="s">
        <v>131</v>
      </c>
      <c r="D944" s="60">
        <v>923</v>
      </c>
      <c r="E944" s="63">
        <v>52</v>
      </c>
      <c r="F944" s="63">
        <v>47.7</v>
      </c>
      <c r="G944" s="63">
        <v>66.599999999999994</v>
      </c>
      <c r="H944" s="63">
        <v>32.4</v>
      </c>
      <c r="I944" s="63">
        <v>1.4</v>
      </c>
      <c r="J944" s="63">
        <v>72</v>
      </c>
      <c r="K944" s="63">
        <v>3.7</v>
      </c>
      <c r="L944" s="63">
        <v>43</v>
      </c>
      <c r="M944" s="68">
        <v>4.74</v>
      </c>
    </row>
    <row r="945" spans="1:13" ht="11.25" customHeight="1">
      <c r="A945" s="76" t="s">
        <v>471</v>
      </c>
      <c r="B945" s="77" t="s">
        <v>893</v>
      </c>
      <c r="C945" s="78" t="s">
        <v>132</v>
      </c>
      <c r="D945" s="60">
        <v>1044</v>
      </c>
      <c r="E945" s="63">
        <v>77.5</v>
      </c>
      <c r="F945" s="63">
        <v>22.4</v>
      </c>
      <c r="G945" s="63">
        <v>62.6</v>
      </c>
      <c r="H945" s="63">
        <v>36.1</v>
      </c>
      <c r="I945" s="63">
        <v>1.1000000000000001</v>
      </c>
      <c r="J945" s="63">
        <v>97.2</v>
      </c>
      <c r="K945" s="63">
        <v>4.9000000000000004</v>
      </c>
      <c r="L945" s="63">
        <v>73.400000000000006</v>
      </c>
      <c r="M945" s="68">
        <v>4.5599999999999996</v>
      </c>
    </row>
    <row r="946" spans="1:13" ht="11.25" customHeight="1">
      <c r="A946" s="76" t="s">
        <v>471</v>
      </c>
      <c r="B946" s="77" t="s">
        <v>893</v>
      </c>
      <c r="C946" s="78" t="s">
        <v>133</v>
      </c>
      <c r="D946" s="60">
        <v>407</v>
      </c>
      <c r="E946" s="63">
        <v>79.099999999999994</v>
      </c>
      <c r="F946" s="63">
        <v>20.100000000000001</v>
      </c>
      <c r="G946" s="63">
        <v>56.8</v>
      </c>
      <c r="H946" s="63">
        <v>38.299999999999997</v>
      </c>
      <c r="I946" s="63">
        <v>4.2</v>
      </c>
      <c r="J946" s="63">
        <v>110.5</v>
      </c>
      <c r="K946" s="63">
        <v>5.2</v>
      </c>
      <c r="L946" s="63">
        <v>74.400000000000006</v>
      </c>
      <c r="M946" s="68">
        <v>4.76</v>
      </c>
    </row>
    <row r="947" spans="1:13" ht="11.25" customHeight="1">
      <c r="A947" s="76" t="s">
        <v>471</v>
      </c>
      <c r="B947" s="77" t="s">
        <v>893</v>
      </c>
      <c r="C947" s="78" t="s">
        <v>134</v>
      </c>
      <c r="D947" s="60">
        <v>420</v>
      </c>
      <c r="E947" s="63">
        <v>85.7</v>
      </c>
      <c r="F947" s="63">
        <v>15</v>
      </c>
      <c r="G947" s="63">
        <v>58.8</v>
      </c>
      <c r="H947" s="63">
        <v>31.7</v>
      </c>
      <c r="I947" s="63">
        <v>10</v>
      </c>
      <c r="J947" s="63">
        <v>125</v>
      </c>
      <c r="K947" s="63">
        <v>5.8</v>
      </c>
      <c r="L947" s="63">
        <v>78.599999999999994</v>
      </c>
      <c r="M947" s="68">
        <v>4.6399999999999997</v>
      </c>
    </row>
    <row r="948" spans="1:13" ht="20.100000000000001" customHeight="1">
      <c r="A948" s="76" t="s">
        <v>472</v>
      </c>
      <c r="B948" s="77" t="s">
        <v>894</v>
      </c>
      <c r="C948" s="78" t="s">
        <v>131</v>
      </c>
      <c r="D948" s="60">
        <v>424</v>
      </c>
      <c r="E948" s="63">
        <v>69.3</v>
      </c>
      <c r="F948" s="63">
        <v>31.1</v>
      </c>
      <c r="G948" s="63">
        <v>59.7</v>
      </c>
      <c r="H948" s="63">
        <v>39.200000000000003</v>
      </c>
      <c r="I948" s="75">
        <v>1.7</v>
      </c>
      <c r="J948" s="63">
        <v>75.599999999999994</v>
      </c>
      <c r="K948" s="63">
        <v>4.0999999999999996</v>
      </c>
      <c r="L948" s="63">
        <v>57.6</v>
      </c>
      <c r="M948" s="68">
        <v>4.43</v>
      </c>
    </row>
    <row r="949" spans="1:13" ht="11.25" customHeight="1">
      <c r="A949" s="76" t="s">
        <v>472</v>
      </c>
      <c r="B949" s="77" t="s">
        <v>894</v>
      </c>
      <c r="C949" s="78" t="s">
        <v>132</v>
      </c>
      <c r="D949" s="60">
        <v>520</v>
      </c>
      <c r="E949" s="63">
        <v>87.7</v>
      </c>
      <c r="F949" s="63">
        <v>12.3</v>
      </c>
      <c r="G949" s="63">
        <v>55</v>
      </c>
      <c r="H949" s="63">
        <v>42.7</v>
      </c>
      <c r="I949" s="63">
        <v>2.2999999999999998</v>
      </c>
      <c r="J949" s="63">
        <v>101.6</v>
      </c>
      <c r="K949" s="63">
        <v>5.0999999999999996</v>
      </c>
      <c r="L949" s="63">
        <v>82.7</v>
      </c>
      <c r="M949" s="68">
        <v>4.5199999999999996</v>
      </c>
    </row>
    <row r="950" spans="1:13" ht="11.25" customHeight="1">
      <c r="A950" s="76" t="s">
        <v>472</v>
      </c>
      <c r="B950" s="77" t="s">
        <v>894</v>
      </c>
      <c r="C950" s="78" t="s">
        <v>133</v>
      </c>
      <c r="D950" s="60">
        <v>198</v>
      </c>
      <c r="E950" s="63">
        <v>86.9</v>
      </c>
      <c r="F950" s="63">
        <v>12.1</v>
      </c>
      <c r="G950" s="63">
        <v>52.5</v>
      </c>
      <c r="H950" s="63">
        <v>43.4</v>
      </c>
      <c r="I950" s="75">
        <v>4</v>
      </c>
      <c r="J950" s="63">
        <v>110.2</v>
      </c>
      <c r="K950" s="63">
        <v>5.2</v>
      </c>
      <c r="L950" s="63">
        <v>85.4</v>
      </c>
      <c r="M950" s="68">
        <v>5.25</v>
      </c>
    </row>
    <row r="951" spans="1:13" ht="11.25" customHeight="1">
      <c r="A951" s="76" t="s">
        <v>472</v>
      </c>
      <c r="B951" s="77" t="s">
        <v>894</v>
      </c>
      <c r="C951" s="78" t="s">
        <v>134</v>
      </c>
      <c r="D951" s="60">
        <v>204</v>
      </c>
      <c r="E951" s="63">
        <v>93.6</v>
      </c>
      <c r="F951" s="63">
        <v>7.4</v>
      </c>
      <c r="G951" s="63">
        <v>56.9</v>
      </c>
      <c r="H951" s="63">
        <v>31.4</v>
      </c>
      <c r="I951" s="63">
        <v>11.8</v>
      </c>
      <c r="J951" s="63">
        <v>126.5</v>
      </c>
      <c r="K951" s="63">
        <v>5.9</v>
      </c>
      <c r="L951" s="63">
        <v>84.8</v>
      </c>
      <c r="M951" s="68">
        <v>4.58</v>
      </c>
    </row>
    <row r="952" spans="1:13" ht="20.100000000000001" customHeight="1">
      <c r="A952" s="76" t="s">
        <v>473</v>
      </c>
      <c r="B952" s="77" t="s">
        <v>895</v>
      </c>
      <c r="C952" s="78" t="s">
        <v>131</v>
      </c>
      <c r="D952" s="60">
        <v>391</v>
      </c>
      <c r="E952" s="63">
        <v>52.9</v>
      </c>
      <c r="F952" s="63">
        <v>46</v>
      </c>
      <c r="G952" s="63">
        <v>38.1</v>
      </c>
      <c r="H952" s="63">
        <v>58.8</v>
      </c>
      <c r="I952" s="63">
        <v>2.6</v>
      </c>
      <c r="J952" s="63">
        <v>75.099999999999994</v>
      </c>
      <c r="K952" s="63">
        <v>4.0999999999999996</v>
      </c>
      <c r="L952" s="63">
        <v>45.8</v>
      </c>
      <c r="M952" s="68">
        <v>4.66</v>
      </c>
    </row>
    <row r="953" spans="1:13" ht="11.25" customHeight="1">
      <c r="A953" s="76" t="s">
        <v>473</v>
      </c>
      <c r="B953" s="77" t="s">
        <v>895</v>
      </c>
      <c r="C953" s="78" t="s">
        <v>132</v>
      </c>
      <c r="D953" s="60">
        <v>434</v>
      </c>
      <c r="E953" s="63">
        <v>78.099999999999994</v>
      </c>
      <c r="F953" s="63">
        <v>22.6</v>
      </c>
      <c r="G953" s="63">
        <v>37.1</v>
      </c>
      <c r="H953" s="63">
        <v>58.8</v>
      </c>
      <c r="I953" s="63">
        <v>3</v>
      </c>
      <c r="J953" s="63">
        <v>100.7</v>
      </c>
      <c r="K953" s="63">
        <v>5</v>
      </c>
      <c r="L953" s="63">
        <v>74.400000000000006</v>
      </c>
      <c r="M953" s="68">
        <v>4.7</v>
      </c>
    </row>
    <row r="954" spans="1:13" ht="11.25" customHeight="1">
      <c r="A954" s="76" t="s">
        <v>473</v>
      </c>
      <c r="B954" s="77" t="s">
        <v>895</v>
      </c>
      <c r="C954" s="78" t="s">
        <v>133</v>
      </c>
      <c r="D954" s="60">
        <v>173</v>
      </c>
      <c r="E954" s="63">
        <v>81.5</v>
      </c>
      <c r="F954" s="63">
        <v>17.3</v>
      </c>
      <c r="G954" s="63">
        <v>41</v>
      </c>
      <c r="H954" s="63">
        <v>49.7</v>
      </c>
      <c r="I954" s="63">
        <v>8.1</v>
      </c>
      <c r="J954" s="63">
        <v>115.8</v>
      </c>
      <c r="K954" s="63">
        <v>5.5</v>
      </c>
      <c r="L954" s="63">
        <v>79.8</v>
      </c>
      <c r="M954" s="68">
        <v>4.63</v>
      </c>
    </row>
    <row r="955" spans="1:13" ht="11.25" customHeight="1">
      <c r="A955" s="76" t="s">
        <v>473</v>
      </c>
      <c r="B955" s="77" t="s">
        <v>895</v>
      </c>
      <c r="C955" s="78" t="s">
        <v>134</v>
      </c>
      <c r="D955" s="60">
        <v>162</v>
      </c>
      <c r="E955" s="63">
        <v>84.6</v>
      </c>
      <c r="F955" s="63">
        <v>16.7</v>
      </c>
      <c r="G955" s="63">
        <v>38.9</v>
      </c>
      <c r="H955" s="63">
        <v>49.4</v>
      </c>
      <c r="I955" s="63">
        <v>13.6</v>
      </c>
      <c r="J955" s="63">
        <v>124</v>
      </c>
      <c r="K955" s="63">
        <v>5.6</v>
      </c>
      <c r="L955" s="63">
        <v>80.2</v>
      </c>
      <c r="M955" s="68">
        <v>4.9400000000000004</v>
      </c>
    </row>
    <row r="956" spans="1:13" ht="20.100000000000001" customHeight="1">
      <c r="A956" s="76" t="s">
        <v>474</v>
      </c>
      <c r="B956" s="77" t="s">
        <v>896</v>
      </c>
      <c r="C956" s="78" t="s">
        <v>131</v>
      </c>
      <c r="D956" s="60">
        <v>1010</v>
      </c>
      <c r="E956" s="63">
        <v>64.900000000000006</v>
      </c>
      <c r="F956" s="63">
        <v>34.799999999999997</v>
      </c>
      <c r="G956" s="63">
        <v>65.2</v>
      </c>
      <c r="H956" s="63">
        <v>34</v>
      </c>
      <c r="I956" s="75">
        <v>0.7</v>
      </c>
      <c r="J956" s="63">
        <v>75.5</v>
      </c>
      <c r="K956" s="63">
        <v>3.9</v>
      </c>
      <c r="L956" s="63">
        <v>54.8</v>
      </c>
      <c r="M956" s="68">
        <v>4.7300000000000004</v>
      </c>
    </row>
    <row r="957" spans="1:13" ht="11.25" customHeight="1">
      <c r="A957" s="76" t="s">
        <v>474</v>
      </c>
      <c r="B957" s="77" t="s">
        <v>896</v>
      </c>
      <c r="C957" s="78" t="s">
        <v>132</v>
      </c>
      <c r="D957" s="60">
        <v>1038</v>
      </c>
      <c r="E957" s="63">
        <v>87</v>
      </c>
      <c r="F957" s="63">
        <v>13</v>
      </c>
      <c r="G957" s="63">
        <v>60.1</v>
      </c>
      <c r="H957" s="63">
        <v>37.6</v>
      </c>
      <c r="I957" s="63">
        <v>1.9</v>
      </c>
      <c r="J957" s="63">
        <v>100.1</v>
      </c>
      <c r="K957" s="63">
        <v>4.9000000000000004</v>
      </c>
      <c r="L957" s="63">
        <v>80</v>
      </c>
      <c r="M957" s="68">
        <v>4.7</v>
      </c>
    </row>
    <row r="958" spans="1:13" ht="11.25" customHeight="1">
      <c r="A958" s="76" t="s">
        <v>474</v>
      </c>
      <c r="B958" s="77" t="s">
        <v>896</v>
      </c>
      <c r="C958" s="78" t="s">
        <v>133</v>
      </c>
      <c r="D958" s="60">
        <v>453</v>
      </c>
      <c r="E958" s="63">
        <v>86.8</v>
      </c>
      <c r="F958" s="63">
        <v>13.2</v>
      </c>
      <c r="G958" s="63">
        <v>57.6</v>
      </c>
      <c r="H958" s="63">
        <v>37.700000000000003</v>
      </c>
      <c r="I958" s="63">
        <v>4.2</v>
      </c>
      <c r="J958" s="63">
        <v>109.6</v>
      </c>
      <c r="K958" s="63">
        <v>5.2</v>
      </c>
      <c r="L958" s="63">
        <v>81.7</v>
      </c>
      <c r="M958" s="68">
        <v>4.82</v>
      </c>
    </row>
    <row r="959" spans="1:13" ht="11.25" customHeight="1">
      <c r="A959" s="76" t="s">
        <v>474</v>
      </c>
      <c r="B959" s="77" t="s">
        <v>896</v>
      </c>
      <c r="C959" s="78" t="s">
        <v>134</v>
      </c>
      <c r="D959" s="60">
        <v>413</v>
      </c>
      <c r="E959" s="63">
        <v>88.1</v>
      </c>
      <c r="F959" s="63">
        <v>11.9</v>
      </c>
      <c r="G959" s="63">
        <v>58.8</v>
      </c>
      <c r="H959" s="63">
        <v>34.9</v>
      </c>
      <c r="I959" s="63">
        <v>6.3</v>
      </c>
      <c r="J959" s="63">
        <v>124.4</v>
      </c>
      <c r="K959" s="63">
        <v>5.8</v>
      </c>
      <c r="L959" s="63">
        <v>80.400000000000006</v>
      </c>
      <c r="M959" s="68">
        <v>4.59</v>
      </c>
    </row>
    <row r="960" spans="1:13" ht="20.100000000000001" customHeight="1">
      <c r="A960" s="76" t="s">
        <v>475</v>
      </c>
      <c r="B960" s="77" t="s">
        <v>897</v>
      </c>
      <c r="C960" s="78" t="s">
        <v>131</v>
      </c>
      <c r="D960" s="60">
        <v>261</v>
      </c>
      <c r="E960" s="63">
        <v>68.599999999999994</v>
      </c>
      <c r="F960" s="63">
        <v>30.3</v>
      </c>
      <c r="G960" s="63">
        <v>47.5</v>
      </c>
      <c r="H960" s="63">
        <v>50.6</v>
      </c>
      <c r="I960" s="75">
        <v>2.2999999999999998</v>
      </c>
      <c r="J960" s="63">
        <v>88.8</v>
      </c>
      <c r="K960" s="63">
        <v>4.3</v>
      </c>
      <c r="L960" s="63">
        <v>69.3</v>
      </c>
      <c r="M960" s="68">
        <v>4.6900000000000004</v>
      </c>
    </row>
    <row r="961" spans="1:13" ht="11.25" customHeight="1">
      <c r="A961" s="76" t="s">
        <v>475</v>
      </c>
      <c r="B961" s="77" t="s">
        <v>897</v>
      </c>
      <c r="C961" s="78" t="s">
        <v>132</v>
      </c>
      <c r="D961" s="60">
        <v>348</v>
      </c>
      <c r="E961" s="63">
        <v>87.4</v>
      </c>
      <c r="F961" s="63">
        <v>12.4</v>
      </c>
      <c r="G961" s="63">
        <v>45.1</v>
      </c>
      <c r="H961" s="63">
        <v>52.6</v>
      </c>
      <c r="I961" s="63">
        <v>2.9</v>
      </c>
      <c r="J961" s="63">
        <v>108.7</v>
      </c>
      <c r="K961" s="63">
        <v>5.0999999999999996</v>
      </c>
      <c r="L961" s="63">
        <v>85.3</v>
      </c>
      <c r="M961" s="68">
        <v>4.68</v>
      </c>
    </row>
    <row r="962" spans="1:13" ht="11.25" customHeight="1">
      <c r="A962" s="76" t="s">
        <v>475</v>
      </c>
      <c r="B962" s="77" t="s">
        <v>897</v>
      </c>
      <c r="C962" s="78" t="s">
        <v>133</v>
      </c>
      <c r="D962" s="60">
        <v>124</v>
      </c>
      <c r="E962" s="63">
        <v>89.8</v>
      </c>
      <c r="F962" s="63">
        <v>10.5</v>
      </c>
      <c r="G962" s="63">
        <v>39.5</v>
      </c>
      <c r="H962" s="63">
        <v>52.4</v>
      </c>
      <c r="I962" s="63">
        <v>8.1</v>
      </c>
      <c r="J962" s="63">
        <v>121.5</v>
      </c>
      <c r="K962" s="63">
        <v>5.5</v>
      </c>
      <c r="L962" s="63">
        <v>87.1</v>
      </c>
      <c r="M962" s="68">
        <v>4.84</v>
      </c>
    </row>
    <row r="963" spans="1:13" ht="11.25" customHeight="1">
      <c r="A963" s="76" t="s">
        <v>475</v>
      </c>
      <c r="B963" s="77" t="s">
        <v>897</v>
      </c>
      <c r="C963" s="78" t="s">
        <v>134</v>
      </c>
      <c r="D963" s="60">
        <v>95</v>
      </c>
      <c r="E963" s="63">
        <v>91.2</v>
      </c>
      <c r="F963" s="75">
        <v>8.4</v>
      </c>
      <c r="G963" s="63">
        <v>53.7</v>
      </c>
      <c r="H963" s="63">
        <v>32.6</v>
      </c>
      <c r="I963" s="63">
        <v>13.7</v>
      </c>
      <c r="J963" s="63">
        <v>137</v>
      </c>
      <c r="K963" s="63">
        <v>6</v>
      </c>
      <c r="L963" s="63">
        <v>85.3</v>
      </c>
      <c r="M963" s="68">
        <v>3.48</v>
      </c>
    </row>
    <row r="964" spans="1:13" ht="20.100000000000001" customHeight="1">
      <c r="A964" s="76" t="s">
        <v>476</v>
      </c>
      <c r="B964" s="77" t="s">
        <v>898</v>
      </c>
      <c r="C964" s="78" t="s">
        <v>131</v>
      </c>
      <c r="D964" s="60">
        <v>152</v>
      </c>
      <c r="E964" s="63">
        <v>88.2</v>
      </c>
      <c r="F964" s="63">
        <v>11.2</v>
      </c>
      <c r="G964" s="63">
        <v>73.7</v>
      </c>
      <c r="H964" s="63">
        <v>25</v>
      </c>
      <c r="I964" s="75">
        <v>2</v>
      </c>
      <c r="J964" s="63">
        <v>90.9</v>
      </c>
      <c r="K964" s="63">
        <v>4.4000000000000004</v>
      </c>
      <c r="L964" s="63">
        <v>71.7</v>
      </c>
      <c r="M964" s="68">
        <v>5.41</v>
      </c>
    </row>
    <row r="965" spans="1:13" ht="11.25" customHeight="1">
      <c r="A965" s="76" t="s">
        <v>476</v>
      </c>
      <c r="B965" s="77" t="s">
        <v>898</v>
      </c>
      <c r="C965" s="78" t="s">
        <v>132</v>
      </c>
      <c r="D965" s="60">
        <v>307</v>
      </c>
      <c r="E965" s="63">
        <v>94.1</v>
      </c>
      <c r="F965" s="63">
        <v>6.5</v>
      </c>
      <c r="G965" s="63">
        <v>68.400000000000006</v>
      </c>
      <c r="H965" s="63">
        <v>30</v>
      </c>
      <c r="I965" s="75">
        <v>2.9</v>
      </c>
      <c r="J965" s="63">
        <v>108</v>
      </c>
      <c r="K965" s="63">
        <v>5.2</v>
      </c>
      <c r="L965" s="63">
        <v>88.3</v>
      </c>
      <c r="M965" s="68">
        <v>6.1</v>
      </c>
    </row>
    <row r="966" spans="1:13" ht="11.25" customHeight="1">
      <c r="A966" s="76" t="s">
        <v>476</v>
      </c>
      <c r="B966" s="77" t="s">
        <v>898</v>
      </c>
      <c r="C966" s="78" t="s">
        <v>133</v>
      </c>
      <c r="D966" s="60">
        <v>119</v>
      </c>
      <c r="E966" s="63">
        <v>94.1</v>
      </c>
      <c r="F966" s="75">
        <v>5.9</v>
      </c>
      <c r="G966" s="63">
        <v>60.5</v>
      </c>
      <c r="H966" s="63">
        <v>30.3</v>
      </c>
      <c r="I966" s="63">
        <v>10.1</v>
      </c>
      <c r="J966" s="63">
        <v>119.2</v>
      </c>
      <c r="K966" s="63">
        <v>5.5</v>
      </c>
      <c r="L966" s="63">
        <v>89.9</v>
      </c>
      <c r="M966" s="68">
        <v>5.77</v>
      </c>
    </row>
    <row r="967" spans="1:13" ht="11.25" customHeight="1">
      <c r="A967" s="76" t="s">
        <v>476</v>
      </c>
      <c r="B967" s="77" t="s">
        <v>898</v>
      </c>
      <c r="C967" s="78" t="s">
        <v>134</v>
      </c>
      <c r="D967" s="60">
        <v>125</v>
      </c>
      <c r="E967" s="63">
        <v>94.5</v>
      </c>
      <c r="F967" s="75">
        <v>5.6</v>
      </c>
      <c r="G967" s="63">
        <v>56.8</v>
      </c>
      <c r="H967" s="63">
        <v>27.2</v>
      </c>
      <c r="I967" s="63">
        <v>18.399999999999999</v>
      </c>
      <c r="J967" s="63">
        <v>137.1</v>
      </c>
      <c r="K967" s="63">
        <v>5.9</v>
      </c>
      <c r="L967" s="63">
        <v>89.6</v>
      </c>
      <c r="M967" s="68">
        <v>3.97</v>
      </c>
    </row>
    <row r="968" spans="1:13" ht="20.100000000000001" customHeight="1">
      <c r="A968" s="76" t="s">
        <v>477</v>
      </c>
      <c r="B968" s="77" t="s">
        <v>899</v>
      </c>
      <c r="C968" s="78" t="s">
        <v>131</v>
      </c>
      <c r="D968" s="60">
        <v>472</v>
      </c>
      <c r="E968" s="63">
        <v>76.099999999999994</v>
      </c>
      <c r="F968" s="63">
        <v>22.9</v>
      </c>
      <c r="G968" s="63">
        <v>64.8</v>
      </c>
      <c r="H968" s="63">
        <v>26.7</v>
      </c>
      <c r="I968" s="63">
        <v>7.2</v>
      </c>
      <c r="J968" s="63">
        <v>81.3</v>
      </c>
      <c r="K968" s="63">
        <v>4.0999999999999996</v>
      </c>
      <c r="L968" s="63">
        <v>58.2</v>
      </c>
      <c r="M968" s="68">
        <v>4.5999999999999996</v>
      </c>
    </row>
    <row r="969" spans="1:13" ht="11.25" customHeight="1">
      <c r="A969" s="76" t="s">
        <v>477</v>
      </c>
      <c r="B969" s="77" t="s">
        <v>899</v>
      </c>
      <c r="C969" s="78" t="s">
        <v>132</v>
      </c>
      <c r="D969" s="60">
        <v>523</v>
      </c>
      <c r="E969" s="63">
        <v>90.8</v>
      </c>
      <c r="F969" s="63">
        <v>9.6</v>
      </c>
      <c r="G969" s="63">
        <v>60.2</v>
      </c>
      <c r="H969" s="63">
        <v>36.5</v>
      </c>
      <c r="I969" s="63">
        <v>2.9</v>
      </c>
      <c r="J969" s="63">
        <v>104</v>
      </c>
      <c r="K969" s="63">
        <v>5.0999999999999996</v>
      </c>
      <c r="L969" s="63">
        <v>86.6</v>
      </c>
      <c r="M969" s="68">
        <v>4.08</v>
      </c>
    </row>
    <row r="970" spans="1:13" ht="11.25" customHeight="1">
      <c r="A970" s="76" t="s">
        <v>477</v>
      </c>
      <c r="B970" s="77" t="s">
        <v>899</v>
      </c>
      <c r="C970" s="78" t="s">
        <v>133</v>
      </c>
      <c r="D970" s="60">
        <v>145</v>
      </c>
      <c r="E970" s="63">
        <v>92.5</v>
      </c>
      <c r="F970" s="63">
        <v>7.6</v>
      </c>
      <c r="G970" s="63">
        <v>62.8</v>
      </c>
      <c r="H970" s="63">
        <v>28.3</v>
      </c>
      <c r="I970" s="63">
        <v>9.6999999999999993</v>
      </c>
      <c r="J970" s="63">
        <v>113.3</v>
      </c>
      <c r="K970" s="63">
        <v>5.2</v>
      </c>
      <c r="L970" s="63">
        <v>86.2</v>
      </c>
      <c r="M970" s="68">
        <v>4.83</v>
      </c>
    </row>
    <row r="971" spans="1:13" ht="11.25" customHeight="1">
      <c r="A971" s="76" t="s">
        <v>477</v>
      </c>
      <c r="B971" s="77" t="s">
        <v>899</v>
      </c>
      <c r="C971" s="78" t="s">
        <v>134</v>
      </c>
      <c r="D971" s="60">
        <v>169</v>
      </c>
      <c r="E971" s="63">
        <v>91.1</v>
      </c>
      <c r="F971" s="63">
        <v>8.9</v>
      </c>
      <c r="G971" s="63">
        <v>58.6</v>
      </c>
      <c r="H971" s="63">
        <v>28.4</v>
      </c>
      <c r="I971" s="63">
        <v>10.7</v>
      </c>
      <c r="J971" s="63">
        <v>121.3</v>
      </c>
      <c r="K971" s="63">
        <v>5.5</v>
      </c>
      <c r="L971" s="63">
        <v>82.2</v>
      </c>
      <c r="M971" s="68">
        <v>4.51</v>
      </c>
    </row>
    <row r="972" spans="1:13" ht="20.100000000000001" customHeight="1">
      <c r="A972" s="76" t="s">
        <v>478</v>
      </c>
      <c r="B972" s="77" t="s">
        <v>900</v>
      </c>
      <c r="C972" s="78" t="s">
        <v>131</v>
      </c>
      <c r="D972" s="60">
        <v>608</v>
      </c>
      <c r="E972" s="63">
        <v>51.2</v>
      </c>
      <c r="F972" s="63">
        <v>49.2</v>
      </c>
      <c r="G972" s="63">
        <v>44.7</v>
      </c>
      <c r="H972" s="63">
        <v>53.6</v>
      </c>
      <c r="I972" s="75">
        <v>1.5</v>
      </c>
      <c r="J972" s="63">
        <v>71.8</v>
      </c>
      <c r="K972" s="63">
        <v>3.7</v>
      </c>
      <c r="L972" s="63">
        <v>44.7</v>
      </c>
      <c r="M972" s="68">
        <v>5.64</v>
      </c>
    </row>
    <row r="973" spans="1:13" ht="11.25" customHeight="1">
      <c r="A973" s="76" t="s">
        <v>478</v>
      </c>
      <c r="B973" s="77" t="s">
        <v>900</v>
      </c>
      <c r="C973" s="78" t="s">
        <v>132</v>
      </c>
      <c r="D973" s="60">
        <v>671</v>
      </c>
      <c r="E973" s="63">
        <v>83.2</v>
      </c>
      <c r="F973" s="63">
        <v>17.100000000000001</v>
      </c>
      <c r="G973" s="63">
        <v>45.2</v>
      </c>
      <c r="H973" s="63">
        <v>51</v>
      </c>
      <c r="I973" s="63">
        <v>4.5999999999999996</v>
      </c>
      <c r="J973" s="63">
        <v>100.4</v>
      </c>
      <c r="K973" s="63">
        <v>4.7</v>
      </c>
      <c r="L973" s="63">
        <v>77.900000000000006</v>
      </c>
      <c r="M973" s="68">
        <v>5.51</v>
      </c>
    </row>
    <row r="974" spans="1:13" ht="11.25" customHeight="1">
      <c r="A974" s="76" t="s">
        <v>478</v>
      </c>
      <c r="B974" s="77" t="s">
        <v>900</v>
      </c>
      <c r="C974" s="78" t="s">
        <v>133</v>
      </c>
      <c r="D974" s="60">
        <v>292</v>
      </c>
      <c r="E974" s="63">
        <v>79.099999999999994</v>
      </c>
      <c r="F974" s="63">
        <v>20.2</v>
      </c>
      <c r="G974" s="63">
        <v>47.9</v>
      </c>
      <c r="H974" s="63">
        <v>42.8</v>
      </c>
      <c r="I974" s="63">
        <v>8.9</v>
      </c>
      <c r="J974" s="63">
        <v>110</v>
      </c>
      <c r="K974" s="63">
        <v>5.0999999999999996</v>
      </c>
      <c r="L974" s="63">
        <v>76</v>
      </c>
      <c r="M974" s="68">
        <v>5.3</v>
      </c>
    </row>
    <row r="975" spans="1:13" ht="11.25" customHeight="1">
      <c r="A975" s="76" t="s">
        <v>478</v>
      </c>
      <c r="B975" s="77" t="s">
        <v>900</v>
      </c>
      <c r="C975" s="78" t="s">
        <v>134</v>
      </c>
      <c r="D975" s="60">
        <v>330</v>
      </c>
      <c r="E975" s="63">
        <v>90.3</v>
      </c>
      <c r="F975" s="63">
        <v>10.6</v>
      </c>
      <c r="G975" s="63">
        <v>47.3</v>
      </c>
      <c r="H975" s="63">
        <v>36.4</v>
      </c>
      <c r="I975" s="63">
        <v>16.399999999999999</v>
      </c>
      <c r="J975" s="63">
        <v>128.1</v>
      </c>
      <c r="K975" s="63">
        <v>5.6</v>
      </c>
      <c r="L975" s="63">
        <v>85.8</v>
      </c>
      <c r="M975" s="68">
        <v>5.19</v>
      </c>
    </row>
    <row r="976" spans="1:13" ht="20.100000000000001" customHeight="1">
      <c r="A976" s="76" t="s">
        <v>479</v>
      </c>
      <c r="B976" s="77" t="s">
        <v>901</v>
      </c>
      <c r="C976" s="78" t="s">
        <v>131</v>
      </c>
      <c r="D976" s="60">
        <v>392</v>
      </c>
      <c r="E976" s="63">
        <v>65.099999999999994</v>
      </c>
      <c r="F976" s="63">
        <v>35.5</v>
      </c>
      <c r="G976" s="63">
        <v>53.3</v>
      </c>
      <c r="H976" s="63">
        <v>45.7</v>
      </c>
      <c r="I976" s="75">
        <v>1.8</v>
      </c>
      <c r="J976" s="63">
        <v>83.9</v>
      </c>
      <c r="K976" s="63">
        <v>4.3</v>
      </c>
      <c r="L976" s="63">
        <v>56.9</v>
      </c>
      <c r="M976" s="68">
        <v>4.6399999999999997</v>
      </c>
    </row>
    <row r="977" spans="1:13" ht="11.25" customHeight="1">
      <c r="A977" s="76" t="s">
        <v>479</v>
      </c>
      <c r="B977" s="77" t="s">
        <v>901</v>
      </c>
      <c r="C977" s="78" t="s">
        <v>132</v>
      </c>
      <c r="D977" s="60">
        <v>460</v>
      </c>
      <c r="E977" s="63">
        <v>85.2</v>
      </c>
      <c r="F977" s="63">
        <v>15.2</v>
      </c>
      <c r="G977" s="63">
        <v>50</v>
      </c>
      <c r="H977" s="63">
        <v>48.5</v>
      </c>
      <c r="I977" s="75">
        <v>2</v>
      </c>
      <c r="J977" s="63">
        <v>100.5</v>
      </c>
      <c r="K977" s="63">
        <v>5</v>
      </c>
      <c r="L977" s="63">
        <v>83.3</v>
      </c>
      <c r="M977" s="68">
        <v>4.8</v>
      </c>
    </row>
    <row r="978" spans="1:13" ht="11.25" customHeight="1">
      <c r="A978" s="76" t="s">
        <v>479</v>
      </c>
      <c r="B978" s="77" t="s">
        <v>901</v>
      </c>
      <c r="C978" s="78" t="s">
        <v>133</v>
      </c>
      <c r="D978" s="60">
        <v>210</v>
      </c>
      <c r="E978" s="63">
        <v>86.2</v>
      </c>
      <c r="F978" s="63">
        <v>14.3</v>
      </c>
      <c r="G978" s="63">
        <v>44.8</v>
      </c>
      <c r="H978" s="63">
        <v>51</v>
      </c>
      <c r="I978" s="63">
        <v>6.7</v>
      </c>
      <c r="J978" s="63">
        <v>118.2</v>
      </c>
      <c r="K978" s="63">
        <v>5.4</v>
      </c>
      <c r="L978" s="63">
        <v>88.1</v>
      </c>
      <c r="M978" s="68">
        <v>4.63</v>
      </c>
    </row>
    <row r="979" spans="1:13" ht="11.25" customHeight="1">
      <c r="A979" s="76" t="s">
        <v>479</v>
      </c>
      <c r="B979" s="77" t="s">
        <v>901</v>
      </c>
      <c r="C979" s="78" t="s">
        <v>134</v>
      </c>
      <c r="D979" s="60">
        <v>234</v>
      </c>
      <c r="E979" s="63">
        <v>91.5</v>
      </c>
      <c r="F979" s="63">
        <v>10.3</v>
      </c>
      <c r="G979" s="63">
        <v>50.4</v>
      </c>
      <c r="H979" s="63">
        <v>41</v>
      </c>
      <c r="I979" s="63">
        <v>9.8000000000000007</v>
      </c>
      <c r="J979" s="63">
        <v>131</v>
      </c>
      <c r="K979" s="63">
        <v>5.9</v>
      </c>
      <c r="L979" s="63">
        <v>90.6</v>
      </c>
      <c r="M979" s="68">
        <v>4.16</v>
      </c>
    </row>
    <row r="980" spans="1:13" ht="20.100000000000001" customHeight="1">
      <c r="A980" s="76" t="s">
        <v>480</v>
      </c>
      <c r="B980" s="77" t="s">
        <v>902</v>
      </c>
      <c r="C980" s="78" t="s">
        <v>131</v>
      </c>
      <c r="D980" s="60">
        <v>1121</v>
      </c>
      <c r="E980" s="63">
        <v>24.4</v>
      </c>
      <c r="F980" s="63">
        <v>75.3</v>
      </c>
      <c r="G980" s="63">
        <v>27.9</v>
      </c>
      <c r="H980" s="63">
        <v>69.900000000000006</v>
      </c>
      <c r="I980" s="63">
        <v>2.1</v>
      </c>
      <c r="J980" s="63">
        <v>65.099999999999994</v>
      </c>
      <c r="K980" s="63">
        <v>3</v>
      </c>
      <c r="L980" s="63">
        <v>21.8</v>
      </c>
      <c r="M980" s="68">
        <v>4.41</v>
      </c>
    </row>
    <row r="981" spans="1:13" ht="11.25" customHeight="1">
      <c r="A981" s="76" t="s">
        <v>480</v>
      </c>
      <c r="B981" s="77" t="s">
        <v>902</v>
      </c>
      <c r="C981" s="78" t="s">
        <v>132</v>
      </c>
      <c r="D981" s="60">
        <v>885</v>
      </c>
      <c r="E981" s="63">
        <v>51.2</v>
      </c>
      <c r="F981" s="63">
        <v>49.2</v>
      </c>
      <c r="G981" s="63">
        <v>39.799999999999997</v>
      </c>
      <c r="H981" s="63">
        <v>58.2</v>
      </c>
      <c r="I981" s="63">
        <v>2.2999999999999998</v>
      </c>
      <c r="J981" s="63">
        <v>86.6</v>
      </c>
      <c r="K981" s="63">
        <v>4.0999999999999996</v>
      </c>
      <c r="L981" s="63">
        <v>48.9</v>
      </c>
      <c r="M981" s="68">
        <v>4.33</v>
      </c>
    </row>
    <row r="982" spans="1:13" ht="11.25" customHeight="1">
      <c r="A982" s="76" t="s">
        <v>480</v>
      </c>
      <c r="B982" s="77" t="s">
        <v>902</v>
      </c>
      <c r="C982" s="78" t="s">
        <v>133</v>
      </c>
      <c r="D982" s="60">
        <v>259</v>
      </c>
      <c r="E982" s="63">
        <v>59.8</v>
      </c>
      <c r="F982" s="63">
        <v>39.4</v>
      </c>
      <c r="G982" s="63">
        <v>49.8</v>
      </c>
      <c r="H982" s="63">
        <v>49</v>
      </c>
      <c r="I982" s="75">
        <v>1.5</v>
      </c>
      <c r="J982" s="63">
        <v>103.3</v>
      </c>
      <c r="K982" s="63">
        <v>4.7</v>
      </c>
      <c r="L982" s="63">
        <v>58.7</v>
      </c>
      <c r="M982" s="68">
        <v>4.38</v>
      </c>
    </row>
    <row r="983" spans="1:13" ht="11.25" customHeight="1">
      <c r="A983" s="76" t="s">
        <v>480</v>
      </c>
      <c r="B983" s="77" t="s">
        <v>902</v>
      </c>
      <c r="C983" s="78" t="s">
        <v>134</v>
      </c>
      <c r="D983" s="60">
        <v>236</v>
      </c>
      <c r="E983" s="63">
        <v>76.3</v>
      </c>
      <c r="F983" s="63">
        <v>25</v>
      </c>
      <c r="G983" s="63">
        <v>51.7</v>
      </c>
      <c r="H983" s="63">
        <v>40.700000000000003</v>
      </c>
      <c r="I983" s="63">
        <v>9.6999999999999993</v>
      </c>
      <c r="J983" s="63">
        <v>118.7</v>
      </c>
      <c r="K983" s="63">
        <v>5.2</v>
      </c>
      <c r="L983" s="63">
        <v>66.900000000000006</v>
      </c>
      <c r="M983" s="68">
        <v>4.63</v>
      </c>
    </row>
    <row r="984" spans="1:13" ht="20.100000000000001" customHeight="1">
      <c r="A984" s="76" t="s">
        <v>481</v>
      </c>
      <c r="B984" s="77" t="s">
        <v>903</v>
      </c>
      <c r="C984" s="78" t="s">
        <v>131</v>
      </c>
      <c r="D984" s="60">
        <v>752</v>
      </c>
      <c r="E984" s="63">
        <v>56.1</v>
      </c>
      <c r="F984" s="63">
        <v>43.6</v>
      </c>
      <c r="G984" s="63">
        <v>32</v>
      </c>
      <c r="H984" s="63">
        <v>62.8</v>
      </c>
      <c r="I984" s="63">
        <v>4.5</v>
      </c>
      <c r="J984" s="63">
        <v>82</v>
      </c>
      <c r="K984" s="63">
        <v>4</v>
      </c>
      <c r="L984" s="63">
        <v>44.4</v>
      </c>
      <c r="M984" s="68">
        <v>5.8</v>
      </c>
    </row>
    <row r="985" spans="1:13" ht="11.25" customHeight="1">
      <c r="A985" s="76" t="s">
        <v>481</v>
      </c>
      <c r="B985" s="77" t="s">
        <v>903</v>
      </c>
      <c r="C985" s="78" t="s">
        <v>132</v>
      </c>
      <c r="D985" s="60">
        <v>840</v>
      </c>
      <c r="E985" s="63">
        <v>80</v>
      </c>
      <c r="F985" s="63">
        <v>19.8</v>
      </c>
      <c r="G985" s="63">
        <v>25.5</v>
      </c>
      <c r="H985" s="63">
        <v>68.7</v>
      </c>
      <c r="I985" s="63">
        <v>5.2</v>
      </c>
      <c r="J985" s="63">
        <v>109.5</v>
      </c>
      <c r="K985" s="63">
        <v>5</v>
      </c>
      <c r="L985" s="63">
        <v>74.400000000000006</v>
      </c>
      <c r="M985" s="68">
        <v>5.26</v>
      </c>
    </row>
    <row r="986" spans="1:13" ht="11.25" customHeight="1">
      <c r="A986" s="76" t="s">
        <v>481</v>
      </c>
      <c r="B986" s="77" t="s">
        <v>903</v>
      </c>
      <c r="C986" s="78" t="s">
        <v>133</v>
      </c>
      <c r="D986" s="60">
        <v>396</v>
      </c>
      <c r="E986" s="63">
        <v>85.1</v>
      </c>
      <c r="F986" s="63">
        <v>15.7</v>
      </c>
      <c r="G986" s="63">
        <v>27.3</v>
      </c>
      <c r="H986" s="63">
        <v>62.4</v>
      </c>
      <c r="I986" s="63">
        <v>10.6</v>
      </c>
      <c r="J986" s="63">
        <v>120.7</v>
      </c>
      <c r="K986" s="63">
        <v>5.6</v>
      </c>
      <c r="L986" s="63">
        <v>80.3</v>
      </c>
      <c r="M986" s="68">
        <v>5.17</v>
      </c>
    </row>
    <row r="987" spans="1:13" ht="11.25" customHeight="1">
      <c r="A987" s="76" t="s">
        <v>481</v>
      </c>
      <c r="B987" s="77" t="s">
        <v>903</v>
      </c>
      <c r="C987" s="78" t="s">
        <v>134</v>
      </c>
      <c r="D987" s="60">
        <v>463</v>
      </c>
      <c r="E987" s="63">
        <v>89</v>
      </c>
      <c r="F987" s="63">
        <v>10.4</v>
      </c>
      <c r="G987" s="63">
        <v>27</v>
      </c>
      <c r="H987" s="63">
        <v>49</v>
      </c>
      <c r="I987" s="63">
        <v>22.7</v>
      </c>
      <c r="J987" s="63">
        <v>139</v>
      </c>
      <c r="K987" s="63">
        <v>6</v>
      </c>
      <c r="L987" s="63">
        <v>83.8</v>
      </c>
      <c r="M987" s="68">
        <v>5.33</v>
      </c>
    </row>
    <row r="988" spans="1:13" ht="20.100000000000001" customHeight="1">
      <c r="A988" s="83" t="s">
        <v>482</v>
      </c>
      <c r="B988" s="81" t="s">
        <v>904</v>
      </c>
      <c r="C988" s="84" t="s">
        <v>131</v>
      </c>
      <c r="D988" s="61">
        <v>55788</v>
      </c>
      <c r="E988" s="64">
        <v>29</v>
      </c>
      <c r="F988" s="64">
        <v>71</v>
      </c>
      <c r="G988" s="64">
        <v>49.9</v>
      </c>
      <c r="H988" s="64">
        <v>48.5</v>
      </c>
      <c r="I988" s="64">
        <v>1.5</v>
      </c>
      <c r="J988" s="64">
        <v>67.099999999999994</v>
      </c>
      <c r="K988" s="64">
        <v>3.5</v>
      </c>
      <c r="L988" s="64">
        <v>25.9</v>
      </c>
      <c r="M988" s="69">
        <v>4.82</v>
      </c>
    </row>
    <row r="989" spans="1:13" ht="11.25" customHeight="1">
      <c r="A989" s="83" t="s">
        <v>482</v>
      </c>
      <c r="B989" s="81" t="s">
        <v>904</v>
      </c>
      <c r="C989" s="84" t="s">
        <v>132</v>
      </c>
      <c r="D989" s="61">
        <v>43819</v>
      </c>
      <c r="E989" s="64">
        <v>57.2</v>
      </c>
      <c r="F989" s="64">
        <v>42.8</v>
      </c>
      <c r="G989" s="64">
        <v>48.3</v>
      </c>
      <c r="H989" s="64">
        <v>50</v>
      </c>
      <c r="I989" s="64">
        <v>1.7</v>
      </c>
      <c r="J989" s="64">
        <v>92.8</v>
      </c>
      <c r="K989" s="64">
        <v>4.5</v>
      </c>
      <c r="L989" s="64">
        <v>55.9</v>
      </c>
      <c r="M989" s="69">
        <v>4.6399999999999997</v>
      </c>
    </row>
    <row r="990" spans="1:13" ht="11.25" customHeight="1">
      <c r="A990" s="83" t="s">
        <v>482</v>
      </c>
      <c r="B990" s="81" t="s">
        <v>904</v>
      </c>
      <c r="C990" s="84" t="s">
        <v>133</v>
      </c>
      <c r="D990" s="61">
        <v>13710</v>
      </c>
      <c r="E990" s="64">
        <v>62</v>
      </c>
      <c r="F990" s="64">
        <v>38</v>
      </c>
      <c r="G990" s="64">
        <v>55</v>
      </c>
      <c r="H990" s="64">
        <v>41.2</v>
      </c>
      <c r="I990" s="64">
        <v>3.8</v>
      </c>
      <c r="J990" s="64">
        <v>105</v>
      </c>
      <c r="K990" s="64">
        <v>4.9000000000000004</v>
      </c>
      <c r="L990" s="64">
        <v>59.1</v>
      </c>
      <c r="M990" s="69">
        <v>4.5999999999999996</v>
      </c>
    </row>
    <row r="991" spans="1:13" ht="11.25" customHeight="1">
      <c r="A991" s="83" t="s">
        <v>482</v>
      </c>
      <c r="B991" s="81" t="s">
        <v>904</v>
      </c>
      <c r="C991" s="84" t="s">
        <v>134</v>
      </c>
      <c r="D991" s="61">
        <v>13058</v>
      </c>
      <c r="E991" s="64">
        <v>66.099999999999994</v>
      </c>
      <c r="F991" s="64">
        <v>33.9</v>
      </c>
      <c r="G991" s="64">
        <v>56.8</v>
      </c>
      <c r="H991" s="64">
        <v>35.6</v>
      </c>
      <c r="I991" s="64">
        <v>7.6</v>
      </c>
      <c r="J991" s="64">
        <v>120.1</v>
      </c>
      <c r="K991" s="64">
        <v>5.4</v>
      </c>
      <c r="L991" s="64">
        <v>62.4</v>
      </c>
      <c r="M991" s="69">
        <v>4.5599999999999996</v>
      </c>
    </row>
    <row r="992" spans="1:13" ht="20.100000000000001" customHeight="1">
      <c r="A992" s="76" t="s">
        <v>483</v>
      </c>
      <c r="B992" s="77" t="s">
        <v>905</v>
      </c>
      <c r="C992" s="78" t="s">
        <v>131</v>
      </c>
      <c r="D992" s="60">
        <v>720</v>
      </c>
      <c r="E992" s="63">
        <v>31.4</v>
      </c>
      <c r="F992" s="63">
        <v>68.5</v>
      </c>
      <c r="G992" s="63">
        <v>39.200000000000003</v>
      </c>
      <c r="H992" s="63">
        <v>58.9</v>
      </c>
      <c r="I992" s="63">
        <v>2.5</v>
      </c>
      <c r="J992" s="63">
        <v>68.2</v>
      </c>
      <c r="K992" s="63">
        <v>3.6</v>
      </c>
      <c r="L992" s="63">
        <v>28.7</v>
      </c>
      <c r="M992" s="68">
        <v>4.7</v>
      </c>
    </row>
    <row r="993" spans="1:13" ht="11.25" customHeight="1">
      <c r="A993" s="76" t="s">
        <v>483</v>
      </c>
      <c r="B993" s="77" t="s">
        <v>905</v>
      </c>
      <c r="C993" s="78" t="s">
        <v>132</v>
      </c>
      <c r="D993" s="60">
        <v>612</v>
      </c>
      <c r="E993" s="63">
        <v>59.8</v>
      </c>
      <c r="F993" s="63">
        <v>39.9</v>
      </c>
      <c r="G993" s="63">
        <v>42.3</v>
      </c>
      <c r="H993" s="63">
        <v>56.4</v>
      </c>
      <c r="I993" s="75">
        <v>1</v>
      </c>
      <c r="J993" s="63">
        <v>94</v>
      </c>
      <c r="K993" s="63">
        <v>4.5999999999999996</v>
      </c>
      <c r="L993" s="63">
        <v>56.7</v>
      </c>
      <c r="M993" s="68">
        <v>4.5999999999999996</v>
      </c>
    </row>
    <row r="994" spans="1:13" ht="11.25" customHeight="1">
      <c r="A994" s="76" t="s">
        <v>483</v>
      </c>
      <c r="B994" s="77" t="s">
        <v>905</v>
      </c>
      <c r="C994" s="78" t="s">
        <v>133</v>
      </c>
      <c r="D994" s="60">
        <v>224</v>
      </c>
      <c r="E994" s="63">
        <v>58.5</v>
      </c>
      <c r="F994" s="63">
        <v>40.200000000000003</v>
      </c>
      <c r="G994" s="63">
        <v>46.4</v>
      </c>
      <c r="H994" s="63">
        <v>46.4</v>
      </c>
      <c r="I994" s="63">
        <v>4.9000000000000004</v>
      </c>
      <c r="J994" s="63">
        <v>100.3</v>
      </c>
      <c r="K994" s="63">
        <v>4.7</v>
      </c>
      <c r="L994" s="63">
        <v>54.5</v>
      </c>
      <c r="M994" s="68">
        <v>4.8</v>
      </c>
    </row>
    <row r="995" spans="1:13" ht="11.25" customHeight="1">
      <c r="A995" s="76" t="s">
        <v>483</v>
      </c>
      <c r="B995" s="77" t="s">
        <v>905</v>
      </c>
      <c r="C995" s="78" t="s">
        <v>134</v>
      </c>
      <c r="D995" s="60">
        <v>218</v>
      </c>
      <c r="E995" s="63">
        <v>55.5</v>
      </c>
      <c r="F995" s="63">
        <v>43.1</v>
      </c>
      <c r="G995" s="63">
        <v>45.9</v>
      </c>
      <c r="H995" s="63">
        <v>46.3</v>
      </c>
      <c r="I995" s="63">
        <v>7.3</v>
      </c>
      <c r="J995" s="63">
        <v>109.9</v>
      </c>
      <c r="K995" s="63">
        <v>5.0999999999999996</v>
      </c>
      <c r="L995" s="63">
        <v>53.7</v>
      </c>
      <c r="M995" s="68">
        <v>4.6100000000000003</v>
      </c>
    </row>
    <row r="996" spans="1:13" ht="20.100000000000001" customHeight="1">
      <c r="A996" s="76" t="s">
        <v>484</v>
      </c>
      <c r="B996" s="77" t="s">
        <v>906</v>
      </c>
      <c r="C996" s="78" t="s">
        <v>131</v>
      </c>
      <c r="D996" s="60">
        <v>174</v>
      </c>
      <c r="E996" s="63">
        <v>82.2</v>
      </c>
      <c r="F996" s="63">
        <v>18.399999999999999</v>
      </c>
      <c r="G996" s="63">
        <v>63.8</v>
      </c>
      <c r="H996" s="63">
        <v>33.299999999999997</v>
      </c>
      <c r="I996" s="75">
        <v>1.7</v>
      </c>
      <c r="J996" s="63">
        <v>79.099999999999994</v>
      </c>
      <c r="K996" s="63">
        <v>4.0999999999999996</v>
      </c>
      <c r="L996" s="63">
        <v>49.4</v>
      </c>
      <c r="M996" s="68">
        <v>4.3899999999999997</v>
      </c>
    </row>
    <row r="997" spans="1:13" ht="11.25" customHeight="1">
      <c r="A997" s="76" t="s">
        <v>484</v>
      </c>
      <c r="B997" s="77" t="s">
        <v>906</v>
      </c>
      <c r="C997" s="78" t="s">
        <v>132</v>
      </c>
      <c r="D997" s="60">
        <v>202</v>
      </c>
      <c r="E997" s="63">
        <v>94.1</v>
      </c>
      <c r="F997" s="63">
        <v>7.4</v>
      </c>
      <c r="G997" s="63">
        <v>56.9</v>
      </c>
      <c r="H997" s="63">
        <v>40.1</v>
      </c>
      <c r="I997" s="63">
        <v>5.4</v>
      </c>
      <c r="J997" s="63">
        <v>99.5</v>
      </c>
      <c r="K997" s="63">
        <v>4.9000000000000004</v>
      </c>
      <c r="L997" s="63">
        <v>85.1</v>
      </c>
      <c r="M997" s="68">
        <v>4.3600000000000003</v>
      </c>
    </row>
    <row r="998" spans="1:13" ht="11.25" customHeight="1">
      <c r="A998" s="76" t="s">
        <v>484</v>
      </c>
      <c r="B998" s="77" t="s">
        <v>906</v>
      </c>
      <c r="C998" s="78" t="s">
        <v>133</v>
      </c>
      <c r="D998" s="60">
        <v>78</v>
      </c>
      <c r="E998" s="63">
        <v>88.8</v>
      </c>
      <c r="F998" s="75">
        <v>11.5</v>
      </c>
      <c r="G998" s="63">
        <v>50</v>
      </c>
      <c r="H998" s="63">
        <v>47.4</v>
      </c>
      <c r="I998" s="75">
        <v>3.8</v>
      </c>
      <c r="J998" s="63">
        <v>106.5</v>
      </c>
      <c r="K998" s="63">
        <v>5.3</v>
      </c>
      <c r="L998" s="63">
        <v>83.3</v>
      </c>
      <c r="M998" s="68">
        <v>4.8600000000000003</v>
      </c>
    </row>
    <row r="999" spans="1:13" ht="11.25" customHeight="1">
      <c r="A999" s="76" t="s">
        <v>484</v>
      </c>
      <c r="B999" s="77" t="s">
        <v>906</v>
      </c>
      <c r="C999" s="78" t="s">
        <v>134</v>
      </c>
      <c r="D999" s="60">
        <v>67</v>
      </c>
      <c r="E999" s="63">
        <v>92.1</v>
      </c>
      <c r="F999" s="75">
        <v>7.5</v>
      </c>
      <c r="G999" s="63">
        <v>44.8</v>
      </c>
      <c r="H999" s="63">
        <v>41.8</v>
      </c>
      <c r="I999" s="75">
        <v>9</v>
      </c>
      <c r="J999" s="63">
        <v>124.6</v>
      </c>
      <c r="K999" s="63">
        <v>5.9</v>
      </c>
      <c r="L999" s="63">
        <v>85.7</v>
      </c>
      <c r="M999" s="68">
        <v>4.43</v>
      </c>
    </row>
    <row r="1000" spans="1:13" ht="20.100000000000001" customHeight="1">
      <c r="A1000" s="76" t="s">
        <v>485</v>
      </c>
      <c r="B1000" s="77" t="s">
        <v>907</v>
      </c>
      <c r="C1000" s="78" t="s">
        <v>131</v>
      </c>
      <c r="D1000" s="60">
        <v>563</v>
      </c>
      <c r="E1000" s="63">
        <v>55.8</v>
      </c>
      <c r="F1000" s="63">
        <v>43.5</v>
      </c>
      <c r="G1000" s="63">
        <v>56.3</v>
      </c>
      <c r="H1000" s="63">
        <v>43.5</v>
      </c>
      <c r="I1000" s="63">
        <v>0</v>
      </c>
      <c r="J1000" s="63">
        <v>80.099999999999994</v>
      </c>
      <c r="K1000" s="63">
        <v>4.0999999999999996</v>
      </c>
      <c r="L1000" s="63">
        <v>56.8</v>
      </c>
      <c r="M1000" s="68">
        <v>4.29</v>
      </c>
    </row>
    <row r="1001" spans="1:13" ht="11.25" customHeight="1">
      <c r="A1001" s="76" t="s">
        <v>485</v>
      </c>
      <c r="B1001" s="77" t="s">
        <v>907</v>
      </c>
      <c r="C1001" s="78" t="s">
        <v>132</v>
      </c>
      <c r="D1001" s="60">
        <v>597</v>
      </c>
      <c r="E1001" s="63">
        <v>79.599999999999994</v>
      </c>
      <c r="F1001" s="63">
        <v>20.8</v>
      </c>
      <c r="G1001" s="63">
        <v>51.8</v>
      </c>
      <c r="H1001" s="63">
        <v>48.1</v>
      </c>
      <c r="I1001" s="75">
        <v>0.8</v>
      </c>
      <c r="J1001" s="63">
        <v>95.6</v>
      </c>
      <c r="K1001" s="63">
        <v>5</v>
      </c>
      <c r="L1001" s="63">
        <v>80.599999999999994</v>
      </c>
      <c r="M1001" s="68">
        <v>4.22</v>
      </c>
    </row>
    <row r="1002" spans="1:13" ht="11.25" customHeight="1">
      <c r="A1002" s="76" t="s">
        <v>485</v>
      </c>
      <c r="B1002" s="77" t="s">
        <v>907</v>
      </c>
      <c r="C1002" s="78" t="s">
        <v>133</v>
      </c>
      <c r="D1002" s="60">
        <v>191</v>
      </c>
      <c r="E1002" s="63">
        <v>83.2</v>
      </c>
      <c r="F1002" s="63">
        <v>15.2</v>
      </c>
      <c r="G1002" s="63">
        <v>55</v>
      </c>
      <c r="H1002" s="63">
        <v>42.4</v>
      </c>
      <c r="I1002" s="75">
        <v>2.6</v>
      </c>
      <c r="J1002" s="63">
        <v>115.6</v>
      </c>
      <c r="K1002" s="63">
        <v>5.5</v>
      </c>
      <c r="L1002" s="63">
        <v>79.599999999999994</v>
      </c>
      <c r="M1002" s="68">
        <v>4.26</v>
      </c>
    </row>
    <row r="1003" spans="1:13" ht="11.25" customHeight="1">
      <c r="A1003" s="76" t="s">
        <v>485</v>
      </c>
      <c r="B1003" s="77" t="s">
        <v>907</v>
      </c>
      <c r="C1003" s="78" t="s">
        <v>134</v>
      </c>
      <c r="D1003" s="60">
        <v>174</v>
      </c>
      <c r="E1003" s="63">
        <v>85.6</v>
      </c>
      <c r="F1003" s="63">
        <v>16.100000000000001</v>
      </c>
      <c r="G1003" s="63">
        <v>58.6</v>
      </c>
      <c r="H1003" s="63">
        <v>33.9</v>
      </c>
      <c r="I1003" s="63">
        <v>9.1999999999999993</v>
      </c>
      <c r="J1003" s="63">
        <v>139.5</v>
      </c>
      <c r="K1003" s="63">
        <v>6</v>
      </c>
      <c r="L1003" s="63">
        <v>86.2</v>
      </c>
      <c r="M1003" s="68">
        <v>4.13</v>
      </c>
    </row>
    <row r="1004" spans="1:13" ht="20.100000000000001" customHeight="1">
      <c r="A1004" s="76" t="s">
        <v>486</v>
      </c>
      <c r="B1004" s="77" t="s">
        <v>908</v>
      </c>
      <c r="C1004" s="78" t="s">
        <v>131</v>
      </c>
      <c r="D1004" s="60">
        <v>276</v>
      </c>
      <c r="E1004" s="63">
        <v>85.1</v>
      </c>
      <c r="F1004" s="63">
        <v>13.8</v>
      </c>
      <c r="G1004" s="63">
        <v>75.400000000000006</v>
      </c>
      <c r="H1004" s="63">
        <v>23.2</v>
      </c>
      <c r="I1004" s="75">
        <v>1.1000000000000001</v>
      </c>
      <c r="J1004" s="63">
        <v>87.6</v>
      </c>
      <c r="K1004" s="63">
        <v>4.2</v>
      </c>
      <c r="L1004" s="63">
        <v>72.099999999999994</v>
      </c>
      <c r="M1004" s="68">
        <v>4.3099999999999996</v>
      </c>
    </row>
    <row r="1005" spans="1:13" ht="11.25" customHeight="1">
      <c r="A1005" s="76" t="s">
        <v>486</v>
      </c>
      <c r="B1005" s="77" t="s">
        <v>908</v>
      </c>
      <c r="C1005" s="78" t="s">
        <v>132</v>
      </c>
      <c r="D1005" s="60">
        <v>415</v>
      </c>
      <c r="E1005" s="63">
        <v>94.5</v>
      </c>
      <c r="F1005" s="63">
        <v>5.0999999999999996</v>
      </c>
      <c r="G1005" s="63">
        <v>61</v>
      </c>
      <c r="H1005" s="63">
        <v>38.799999999999997</v>
      </c>
      <c r="I1005" s="75">
        <v>0.7</v>
      </c>
      <c r="J1005" s="63">
        <v>106.5</v>
      </c>
      <c r="K1005" s="63">
        <v>5</v>
      </c>
      <c r="L1005" s="63">
        <v>89.4</v>
      </c>
      <c r="M1005" s="68">
        <v>4.25</v>
      </c>
    </row>
    <row r="1006" spans="1:13" ht="11.25" customHeight="1">
      <c r="A1006" s="76" t="s">
        <v>486</v>
      </c>
      <c r="B1006" s="77" t="s">
        <v>908</v>
      </c>
      <c r="C1006" s="78" t="s">
        <v>133</v>
      </c>
      <c r="D1006" s="60">
        <v>109</v>
      </c>
      <c r="E1006" s="63">
        <v>87.5</v>
      </c>
      <c r="F1006" s="63">
        <v>12.8</v>
      </c>
      <c r="G1006" s="63">
        <v>66.099999999999994</v>
      </c>
      <c r="H1006" s="63">
        <v>33</v>
      </c>
      <c r="I1006" s="75">
        <v>2.8</v>
      </c>
      <c r="J1006" s="63">
        <v>110.9</v>
      </c>
      <c r="K1006" s="63">
        <v>5.3</v>
      </c>
      <c r="L1006" s="63">
        <v>86.2</v>
      </c>
      <c r="M1006" s="68">
        <v>4.26</v>
      </c>
    </row>
    <row r="1007" spans="1:13" ht="11.25" customHeight="1">
      <c r="A1007" s="76" t="s">
        <v>486</v>
      </c>
      <c r="B1007" s="77" t="s">
        <v>908</v>
      </c>
      <c r="C1007" s="78" t="s">
        <v>134</v>
      </c>
      <c r="D1007" s="60">
        <v>128</v>
      </c>
      <c r="E1007" s="63">
        <v>93.8</v>
      </c>
      <c r="F1007" s="75">
        <v>6.3</v>
      </c>
      <c r="G1007" s="63">
        <v>71.099999999999994</v>
      </c>
      <c r="H1007" s="63">
        <v>24.2</v>
      </c>
      <c r="I1007" s="75">
        <v>3.9</v>
      </c>
      <c r="J1007" s="63">
        <v>125.2</v>
      </c>
      <c r="K1007" s="63">
        <v>5.5</v>
      </c>
      <c r="L1007" s="63">
        <v>93.5</v>
      </c>
      <c r="M1007" s="68">
        <v>4.5599999999999996</v>
      </c>
    </row>
    <row r="1008" spans="1:13" ht="20.100000000000001" customHeight="1">
      <c r="A1008" s="76" t="s">
        <v>487</v>
      </c>
      <c r="B1008" s="77" t="s">
        <v>909</v>
      </c>
      <c r="C1008" s="78" t="s">
        <v>131</v>
      </c>
      <c r="D1008" s="60">
        <v>683</v>
      </c>
      <c r="E1008" s="63">
        <v>57.4</v>
      </c>
      <c r="F1008" s="63">
        <v>42.9</v>
      </c>
      <c r="G1008" s="63">
        <v>36.9</v>
      </c>
      <c r="H1008" s="63">
        <v>61.3</v>
      </c>
      <c r="I1008" s="63">
        <v>1.6</v>
      </c>
      <c r="J1008" s="63">
        <v>76.8</v>
      </c>
      <c r="K1008" s="63">
        <v>4.2</v>
      </c>
      <c r="L1008" s="63">
        <v>51.3</v>
      </c>
      <c r="M1008" s="68">
        <v>4.68</v>
      </c>
    </row>
    <row r="1009" spans="1:13" ht="11.25" customHeight="1">
      <c r="A1009" s="76" t="s">
        <v>487</v>
      </c>
      <c r="B1009" s="77" t="s">
        <v>909</v>
      </c>
      <c r="C1009" s="78" t="s">
        <v>132</v>
      </c>
      <c r="D1009" s="60">
        <v>738</v>
      </c>
      <c r="E1009" s="63">
        <v>81.8</v>
      </c>
      <c r="F1009" s="63">
        <v>18</v>
      </c>
      <c r="G1009" s="63">
        <v>38.5</v>
      </c>
      <c r="H1009" s="63">
        <v>60</v>
      </c>
      <c r="I1009" s="63">
        <v>1.5</v>
      </c>
      <c r="J1009" s="63">
        <v>101.8</v>
      </c>
      <c r="K1009" s="63">
        <v>5.2</v>
      </c>
      <c r="L1009" s="63">
        <v>78.3</v>
      </c>
      <c r="M1009" s="68">
        <v>4.6100000000000003</v>
      </c>
    </row>
    <row r="1010" spans="1:13" ht="11.25" customHeight="1">
      <c r="A1010" s="76" t="s">
        <v>487</v>
      </c>
      <c r="B1010" s="77" t="s">
        <v>909</v>
      </c>
      <c r="C1010" s="78" t="s">
        <v>133</v>
      </c>
      <c r="D1010" s="60">
        <v>271</v>
      </c>
      <c r="E1010" s="63">
        <v>90</v>
      </c>
      <c r="F1010" s="63">
        <v>10.7</v>
      </c>
      <c r="G1010" s="63">
        <v>39.1</v>
      </c>
      <c r="H1010" s="63">
        <v>56.1</v>
      </c>
      <c r="I1010" s="63">
        <v>3.7</v>
      </c>
      <c r="J1010" s="63">
        <v>121.5</v>
      </c>
      <c r="K1010" s="63">
        <v>5.9</v>
      </c>
      <c r="L1010" s="63">
        <v>88.2</v>
      </c>
      <c r="M1010" s="68">
        <v>4.3099999999999996</v>
      </c>
    </row>
    <row r="1011" spans="1:13" ht="11.25" customHeight="1">
      <c r="A1011" s="76" t="s">
        <v>487</v>
      </c>
      <c r="B1011" s="77" t="s">
        <v>909</v>
      </c>
      <c r="C1011" s="78" t="s">
        <v>134</v>
      </c>
      <c r="D1011" s="60">
        <v>269</v>
      </c>
      <c r="E1011" s="63">
        <v>92.9</v>
      </c>
      <c r="F1011" s="63">
        <v>8.1999999999999993</v>
      </c>
      <c r="G1011" s="63">
        <v>39.799999999999997</v>
      </c>
      <c r="H1011" s="63">
        <v>52.4</v>
      </c>
      <c r="I1011" s="63">
        <v>7.8</v>
      </c>
      <c r="J1011" s="63">
        <v>130</v>
      </c>
      <c r="K1011" s="63">
        <v>6.2</v>
      </c>
      <c r="L1011" s="63">
        <v>84.4</v>
      </c>
      <c r="M1011" s="68">
        <v>4.45</v>
      </c>
    </row>
    <row r="1012" spans="1:13" ht="20.100000000000001" customHeight="1">
      <c r="A1012" s="76" t="s">
        <v>488</v>
      </c>
      <c r="B1012" s="77" t="s">
        <v>910</v>
      </c>
      <c r="C1012" s="78" t="s">
        <v>131</v>
      </c>
      <c r="D1012" s="60">
        <v>170</v>
      </c>
      <c r="E1012" s="63">
        <v>58.2</v>
      </c>
      <c r="F1012" s="63">
        <v>42.4</v>
      </c>
      <c r="G1012" s="63">
        <v>71.8</v>
      </c>
      <c r="H1012" s="63">
        <v>27.6</v>
      </c>
      <c r="I1012" s="63">
        <v>0</v>
      </c>
      <c r="J1012" s="63">
        <v>77.2</v>
      </c>
      <c r="K1012" s="63">
        <v>3.9</v>
      </c>
      <c r="L1012" s="63">
        <v>47.6</v>
      </c>
      <c r="M1012" s="68">
        <v>5.24</v>
      </c>
    </row>
    <row r="1013" spans="1:13" ht="11.25" customHeight="1">
      <c r="A1013" s="76" t="s">
        <v>488</v>
      </c>
      <c r="B1013" s="77" t="s">
        <v>910</v>
      </c>
      <c r="C1013" s="78" t="s">
        <v>132</v>
      </c>
      <c r="D1013" s="60">
        <v>183</v>
      </c>
      <c r="E1013" s="63">
        <v>76</v>
      </c>
      <c r="F1013" s="63">
        <v>23</v>
      </c>
      <c r="G1013" s="63">
        <v>56.3</v>
      </c>
      <c r="H1013" s="63">
        <v>39.9</v>
      </c>
      <c r="I1013" s="75">
        <v>1.6</v>
      </c>
      <c r="J1013" s="63">
        <v>99.4</v>
      </c>
      <c r="K1013" s="63">
        <v>4.8</v>
      </c>
      <c r="L1013" s="63">
        <v>76</v>
      </c>
      <c r="M1013" s="68">
        <v>4.37</v>
      </c>
    </row>
    <row r="1014" spans="1:13" ht="11.25" customHeight="1">
      <c r="A1014" s="76" t="s">
        <v>488</v>
      </c>
      <c r="B1014" s="77" t="s">
        <v>910</v>
      </c>
      <c r="C1014" s="78" t="s">
        <v>133</v>
      </c>
      <c r="D1014" s="60">
        <v>55</v>
      </c>
      <c r="E1014" s="63">
        <v>77.2</v>
      </c>
      <c r="F1014" s="63">
        <v>23.6</v>
      </c>
      <c r="G1014" s="63">
        <v>52.7</v>
      </c>
      <c r="H1014" s="63">
        <v>36.4</v>
      </c>
      <c r="I1014" s="75">
        <v>7.3</v>
      </c>
      <c r="J1014" s="63">
        <v>104.6</v>
      </c>
      <c r="K1014" s="63">
        <v>5</v>
      </c>
      <c r="L1014" s="63">
        <v>80.7</v>
      </c>
      <c r="M1014" s="68">
        <v>4.34</v>
      </c>
    </row>
    <row r="1015" spans="1:13" ht="11.25" customHeight="1">
      <c r="A1015" s="76" t="s">
        <v>488</v>
      </c>
      <c r="B1015" s="77" t="s">
        <v>910</v>
      </c>
      <c r="C1015" s="78" t="s">
        <v>134</v>
      </c>
      <c r="D1015" s="60">
        <v>38</v>
      </c>
      <c r="E1015" s="63">
        <v>92.3</v>
      </c>
      <c r="F1015" s="75">
        <v>7.9</v>
      </c>
      <c r="G1015" s="63">
        <v>55.3</v>
      </c>
      <c r="H1015" s="63">
        <v>34.200000000000003</v>
      </c>
      <c r="I1015" s="75">
        <v>10.5</v>
      </c>
      <c r="J1015" s="63">
        <v>135</v>
      </c>
      <c r="K1015" s="63">
        <v>6</v>
      </c>
      <c r="L1015" s="63">
        <v>83.8</v>
      </c>
      <c r="M1015" s="68">
        <v>4.08</v>
      </c>
    </row>
    <row r="1016" spans="1:13" ht="20.100000000000001" customHeight="1">
      <c r="A1016" s="76" t="s">
        <v>489</v>
      </c>
      <c r="B1016" s="77" t="s">
        <v>911</v>
      </c>
      <c r="C1016" s="78" t="s">
        <v>131</v>
      </c>
      <c r="D1016" s="60">
        <v>2768</v>
      </c>
      <c r="E1016" s="63">
        <v>35.299999999999997</v>
      </c>
      <c r="F1016" s="63">
        <v>64.7</v>
      </c>
      <c r="G1016" s="63">
        <v>49.3</v>
      </c>
      <c r="H1016" s="63">
        <v>49.1</v>
      </c>
      <c r="I1016" s="63">
        <v>1.5</v>
      </c>
      <c r="J1016" s="63">
        <v>65.7</v>
      </c>
      <c r="K1016" s="63">
        <v>3.5</v>
      </c>
      <c r="L1016" s="63">
        <v>29.8</v>
      </c>
      <c r="M1016" s="68">
        <v>4.6500000000000004</v>
      </c>
    </row>
    <row r="1017" spans="1:13" ht="11.25" customHeight="1">
      <c r="A1017" s="76" t="s">
        <v>489</v>
      </c>
      <c r="B1017" s="77" t="s">
        <v>911</v>
      </c>
      <c r="C1017" s="78" t="s">
        <v>132</v>
      </c>
      <c r="D1017" s="60">
        <v>2150</v>
      </c>
      <c r="E1017" s="63">
        <v>61.7</v>
      </c>
      <c r="F1017" s="63">
        <v>38.200000000000003</v>
      </c>
      <c r="G1017" s="63">
        <v>59.4</v>
      </c>
      <c r="H1017" s="63">
        <v>39.299999999999997</v>
      </c>
      <c r="I1017" s="63">
        <v>1.3</v>
      </c>
      <c r="J1017" s="63">
        <v>90.4</v>
      </c>
      <c r="K1017" s="63">
        <v>4.5999999999999996</v>
      </c>
      <c r="L1017" s="63">
        <v>57.5</v>
      </c>
      <c r="M1017" s="68">
        <v>4.37</v>
      </c>
    </row>
    <row r="1018" spans="1:13" ht="11.25" customHeight="1">
      <c r="A1018" s="76" t="s">
        <v>489</v>
      </c>
      <c r="B1018" s="77" t="s">
        <v>911</v>
      </c>
      <c r="C1018" s="78" t="s">
        <v>133</v>
      </c>
      <c r="D1018" s="60">
        <v>588</v>
      </c>
      <c r="E1018" s="63">
        <v>71.599999999999994</v>
      </c>
      <c r="F1018" s="63">
        <v>28.6</v>
      </c>
      <c r="G1018" s="63">
        <v>69.599999999999994</v>
      </c>
      <c r="H1018" s="63">
        <v>28.1</v>
      </c>
      <c r="I1018" s="63">
        <v>2</v>
      </c>
      <c r="J1018" s="63">
        <v>107.1</v>
      </c>
      <c r="K1018" s="63">
        <v>5.2</v>
      </c>
      <c r="L1018" s="63">
        <v>64.900000000000006</v>
      </c>
      <c r="M1018" s="68">
        <v>4.21</v>
      </c>
    </row>
    <row r="1019" spans="1:13" ht="11.25" customHeight="1">
      <c r="A1019" s="76" t="s">
        <v>489</v>
      </c>
      <c r="B1019" s="77" t="s">
        <v>911</v>
      </c>
      <c r="C1019" s="78" t="s">
        <v>134</v>
      </c>
      <c r="D1019" s="60">
        <v>501</v>
      </c>
      <c r="E1019" s="63">
        <v>75.400000000000006</v>
      </c>
      <c r="F1019" s="63">
        <v>23.8</v>
      </c>
      <c r="G1019" s="63">
        <v>68.7</v>
      </c>
      <c r="H1019" s="63">
        <v>26.3</v>
      </c>
      <c r="I1019" s="63">
        <v>5</v>
      </c>
      <c r="J1019" s="63">
        <v>117.9</v>
      </c>
      <c r="K1019" s="63">
        <v>5.5</v>
      </c>
      <c r="L1019" s="63">
        <v>67.5</v>
      </c>
      <c r="M1019" s="68">
        <v>4.38</v>
      </c>
    </row>
    <row r="1020" spans="1:13" ht="20.100000000000001" customHeight="1">
      <c r="A1020" s="76" t="s">
        <v>490</v>
      </c>
      <c r="B1020" s="77" t="s">
        <v>912</v>
      </c>
      <c r="C1020" s="78" t="s">
        <v>131</v>
      </c>
      <c r="D1020" s="60">
        <v>187</v>
      </c>
      <c r="E1020" s="63">
        <v>80.2</v>
      </c>
      <c r="F1020" s="63">
        <v>18.7</v>
      </c>
      <c r="G1020" s="63">
        <v>45.5</v>
      </c>
      <c r="H1020" s="63">
        <v>52.9</v>
      </c>
      <c r="I1020" s="75">
        <v>1.6</v>
      </c>
      <c r="J1020" s="63">
        <v>92.1</v>
      </c>
      <c r="K1020" s="63">
        <v>4.5</v>
      </c>
      <c r="L1020" s="63">
        <v>64.7</v>
      </c>
      <c r="M1020" s="68">
        <v>4.96</v>
      </c>
    </row>
    <row r="1021" spans="1:13" ht="11.25" customHeight="1">
      <c r="A1021" s="76" t="s">
        <v>490</v>
      </c>
      <c r="B1021" s="77" t="s">
        <v>912</v>
      </c>
      <c r="C1021" s="78" t="s">
        <v>132</v>
      </c>
      <c r="D1021" s="60">
        <v>330</v>
      </c>
      <c r="E1021" s="63">
        <v>93.9</v>
      </c>
      <c r="F1021" s="63">
        <v>5.8</v>
      </c>
      <c r="G1021" s="63">
        <v>29.1</v>
      </c>
      <c r="H1021" s="63">
        <v>70</v>
      </c>
      <c r="I1021" s="75">
        <v>0.9</v>
      </c>
      <c r="J1021" s="63">
        <v>110.8</v>
      </c>
      <c r="K1021" s="63">
        <v>5.0999999999999996</v>
      </c>
      <c r="L1021" s="63">
        <v>86.1</v>
      </c>
      <c r="M1021" s="68">
        <v>4.88</v>
      </c>
    </row>
    <row r="1022" spans="1:13" ht="11.25" customHeight="1">
      <c r="A1022" s="76" t="s">
        <v>490</v>
      </c>
      <c r="B1022" s="77" t="s">
        <v>912</v>
      </c>
      <c r="C1022" s="78" t="s">
        <v>133</v>
      </c>
      <c r="D1022" s="60">
        <v>96</v>
      </c>
      <c r="E1022" s="63">
        <v>91.8</v>
      </c>
      <c r="F1022" s="75">
        <v>8.3000000000000007</v>
      </c>
      <c r="G1022" s="63">
        <v>45.8</v>
      </c>
      <c r="H1022" s="63">
        <v>49</v>
      </c>
      <c r="I1022" s="75">
        <v>5.2</v>
      </c>
      <c r="J1022" s="63">
        <v>117.8</v>
      </c>
      <c r="K1022" s="63">
        <v>5.5</v>
      </c>
      <c r="L1022" s="63">
        <v>87.5</v>
      </c>
      <c r="M1022" s="68">
        <v>4.9000000000000004</v>
      </c>
    </row>
    <row r="1023" spans="1:13" ht="11.25" customHeight="1">
      <c r="A1023" s="76" t="s">
        <v>490</v>
      </c>
      <c r="B1023" s="77" t="s">
        <v>912</v>
      </c>
      <c r="C1023" s="78" t="s">
        <v>134</v>
      </c>
      <c r="D1023" s="60">
        <v>93</v>
      </c>
      <c r="E1023" s="63">
        <v>100</v>
      </c>
      <c r="F1023" s="63">
        <v>0</v>
      </c>
      <c r="G1023" s="63">
        <v>35.5</v>
      </c>
      <c r="H1023" s="63">
        <v>43</v>
      </c>
      <c r="I1023" s="63">
        <v>16.100000000000001</v>
      </c>
      <c r="J1023" s="63">
        <v>144.69999999999999</v>
      </c>
      <c r="K1023" s="63">
        <v>6.1</v>
      </c>
      <c r="L1023" s="63">
        <v>96.7</v>
      </c>
      <c r="M1023" s="68">
        <v>0</v>
      </c>
    </row>
    <row r="1024" spans="1:13" ht="20.100000000000001" customHeight="1">
      <c r="A1024" s="76" t="s">
        <v>491</v>
      </c>
      <c r="B1024" s="77" t="s">
        <v>913</v>
      </c>
      <c r="C1024" s="78" t="s">
        <v>131</v>
      </c>
      <c r="D1024" s="60">
        <v>16052</v>
      </c>
      <c r="E1024" s="63">
        <v>6.6</v>
      </c>
      <c r="F1024" s="63">
        <v>93.3</v>
      </c>
      <c r="G1024" s="63">
        <v>54.8</v>
      </c>
      <c r="H1024" s="63">
        <v>44.1</v>
      </c>
      <c r="I1024" s="63">
        <v>1.1000000000000001</v>
      </c>
      <c r="J1024" s="63">
        <v>60.7</v>
      </c>
      <c r="K1024" s="63">
        <v>3.2</v>
      </c>
      <c r="L1024" s="63">
        <v>7.7</v>
      </c>
      <c r="M1024" s="68">
        <v>4.91</v>
      </c>
    </row>
    <row r="1025" spans="1:13" ht="11.25" customHeight="1">
      <c r="A1025" s="76" t="s">
        <v>491</v>
      </c>
      <c r="B1025" s="77" t="s">
        <v>913</v>
      </c>
      <c r="C1025" s="78" t="s">
        <v>132</v>
      </c>
      <c r="D1025" s="60">
        <v>9163</v>
      </c>
      <c r="E1025" s="63">
        <v>23.3</v>
      </c>
      <c r="F1025" s="63">
        <v>76.7</v>
      </c>
      <c r="G1025" s="63">
        <v>47.3</v>
      </c>
      <c r="H1025" s="63">
        <v>51</v>
      </c>
      <c r="I1025" s="63">
        <v>1.6</v>
      </c>
      <c r="J1025" s="63">
        <v>83.4</v>
      </c>
      <c r="K1025" s="63">
        <v>4.0999999999999996</v>
      </c>
      <c r="L1025" s="63">
        <v>25.7</v>
      </c>
      <c r="M1025" s="68">
        <v>4.7</v>
      </c>
    </row>
    <row r="1026" spans="1:13" ht="11.25" customHeight="1">
      <c r="A1026" s="76" t="s">
        <v>491</v>
      </c>
      <c r="B1026" s="77" t="s">
        <v>913</v>
      </c>
      <c r="C1026" s="78" t="s">
        <v>133</v>
      </c>
      <c r="D1026" s="60">
        <v>2675</v>
      </c>
      <c r="E1026" s="63">
        <v>24.3</v>
      </c>
      <c r="F1026" s="63">
        <v>75.8</v>
      </c>
      <c r="G1026" s="63">
        <v>60.3</v>
      </c>
      <c r="H1026" s="63">
        <v>36.4</v>
      </c>
      <c r="I1026" s="63">
        <v>3.3</v>
      </c>
      <c r="J1026" s="63">
        <v>94.3</v>
      </c>
      <c r="K1026" s="63">
        <v>4.4000000000000004</v>
      </c>
      <c r="L1026" s="63">
        <v>25.8</v>
      </c>
      <c r="M1026" s="68">
        <v>4.72</v>
      </c>
    </row>
    <row r="1027" spans="1:13" ht="11.25" customHeight="1">
      <c r="A1027" s="76" t="s">
        <v>491</v>
      </c>
      <c r="B1027" s="77" t="s">
        <v>913</v>
      </c>
      <c r="C1027" s="78" t="s">
        <v>134</v>
      </c>
      <c r="D1027" s="60">
        <v>2599</v>
      </c>
      <c r="E1027" s="63">
        <v>28</v>
      </c>
      <c r="F1027" s="63">
        <v>71.900000000000006</v>
      </c>
      <c r="G1027" s="63">
        <v>65.599999999999994</v>
      </c>
      <c r="H1027" s="63">
        <v>28.5</v>
      </c>
      <c r="I1027" s="63">
        <v>5.9</v>
      </c>
      <c r="J1027" s="63">
        <v>110.1</v>
      </c>
      <c r="K1027" s="63">
        <v>4.9000000000000004</v>
      </c>
      <c r="L1027" s="63">
        <v>29.4</v>
      </c>
      <c r="M1027" s="68">
        <v>4.6900000000000004</v>
      </c>
    </row>
    <row r="1028" spans="1:13" ht="20.100000000000001" customHeight="1">
      <c r="A1028" s="76" t="s">
        <v>492</v>
      </c>
      <c r="B1028" s="77" t="s">
        <v>914</v>
      </c>
      <c r="C1028" s="78" t="s">
        <v>131</v>
      </c>
      <c r="D1028" s="60">
        <v>110</v>
      </c>
      <c r="E1028" s="63">
        <v>82.7</v>
      </c>
      <c r="F1028" s="63">
        <v>19.100000000000001</v>
      </c>
      <c r="G1028" s="63">
        <v>32.700000000000003</v>
      </c>
      <c r="H1028" s="63">
        <v>65.5</v>
      </c>
      <c r="I1028" s="63">
        <v>0</v>
      </c>
      <c r="J1028" s="63">
        <v>99.1</v>
      </c>
      <c r="K1028" s="63">
        <v>4.8</v>
      </c>
      <c r="L1028" s="63">
        <v>74.5</v>
      </c>
      <c r="M1028" s="68">
        <v>4.74</v>
      </c>
    </row>
    <row r="1029" spans="1:13" ht="11.25" customHeight="1">
      <c r="A1029" s="76" t="s">
        <v>492</v>
      </c>
      <c r="B1029" s="77" t="s">
        <v>914</v>
      </c>
      <c r="C1029" s="78" t="s">
        <v>132</v>
      </c>
      <c r="D1029" s="60">
        <v>186</v>
      </c>
      <c r="E1029" s="63">
        <v>93.5</v>
      </c>
      <c r="F1029" s="63">
        <v>6.5</v>
      </c>
      <c r="G1029" s="63">
        <v>33.9</v>
      </c>
      <c r="H1029" s="63">
        <v>67.2</v>
      </c>
      <c r="I1029" s="75">
        <v>1.6</v>
      </c>
      <c r="J1029" s="63">
        <v>113.1</v>
      </c>
      <c r="K1029" s="63">
        <v>5.2</v>
      </c>
      <c r="L1029" s="63">
        <v>89.2</v>
      </c>
      <c r="M1029" s="68">
        <v>5.55</v>
      </c>
    </row>
    <row r="1030" spans="1:13" ht="11.25" customHeight="1">
      <c r="A1030" s="76" t="s">
        <v>492</v>
      </c>
      <c r="B1030" s="77" t="s">
        <v>914</v>
      </c>
      <c r="C1030" s="78" t="s">
        <v>133</v>
      </c>
      <c r="D1030" s="60">
        <v>62</v>
      </c>
      <c r="E1030" s="63">
        <v>91.5</v>
      </c>
      <c r="F1030" s="75">
        <v>8.1</v>
      </c>
      <c r="G1030" s="63">
        <v>30.6</v>
      </c>
      <c r="H1030" s="63">
        <v>53.2</v>
      </c>
      <c r="I1030" s="75">
        <v>9.6999999999999993</v>
      </c>
      <c r="J1030" s="63">
        <v>126.9</v>
      </c>
      <c r="K1030" s="63">
        <v>5.9</v>
      </c>
      <c r="L1030" s="63">
        <v>86.9</v>
      </c>
      <c r="M1030" s="68">
        <v>4.6900000000000004</v>
      </c>
    </row>
    <row r="1031" spans="1:13" ht="11.25" customHeight="1">
      <c r="A1031" s="76" t="s">
        <v>492</v>
      </c>
      <c r="B1031" s="77" t="s">
        <v>914</v>
      </c>
      <c r="C1031" s="78" t="s">
        <v>134</v>
      </c>
      <c r="D1031" s="60">
        <v>89</v>
      </c>
      <c r="E1031" s="63">
        <v>96.7</v>
      </c>
      <c r="F1031" s="75">
        <v>3.4</v>
      </c>
      <c r="G1031" s="63">
        <v>39.299999999999997</v>
      </c>
      <c r="H1031" s="63">
        <v>47.2</v>
      </c>
      <c r="I1031" s="63">
        <v>16.899999999999999</v>
      </c>
      <c r="J1031" s="63">
        <v>142.5</v>
      </c>
      <c r="K1031" s="63">
        <v>5.9</v>
      </c>
      <c r="L1031" s="63">
        <v>95.6</v>
      </c>
      <c r="M1031" s="91">
        <v>4.7</v>
      </c>
    </row>
    <row r="1032" spans="1:13" ht="20.100000000000001" customHeight="1">
      <c r="A1032" s="76" t="s">
        <v>493</v>
      </c>
      <c r="B1032" s="77" t="s">
        <v>915</v>
      </c>
      <c r="C1032" s="78" t="s">
        <v>131</v>
      </c>
      <c r="D1032" s="60">
        <v>1050</v>
      </c>
      <c r="E1032" s="63">
        <v>43.2</v>
      </c>
      <c r="F1032" s="63">
        <v>56.5</v>
      </c>
      <c r="G1032" s="63">
        <v>61.9</v>
      </c>
      <c r="H1032" s="63">
        <v>38</v>
      </c>
      <c r="I1032" s="75">
        <v>0.5</v>
      </c>
      <c r="J1032" s="63">
        <v>70.5</v>
      </c>
      <c r="K1032" s="63">
        <v>3.5</v>
      </c>
      <c r="L1032" s="63">
        <v>35.5</v>
      </c>
      <c r="M1032" s="68">
        <v>4.12</v>
      </c>
    </row>
    <row r="1033" spans="1:13" ht="11.25" customHeight="1">
      <c r="A1033" s="76" t="s">
        <v>493</v>
      </c>
      <c r="B1033" s="77" t="s">
        <v>915</v>
      </c>
      <c r="C1033" s="78" t="s">
        <v>132</v>
      </c>
      <c r="D1033" s="60">
        <v>1012</v>
      </c>
      <c r="E1033" s="63">
        <v>69.3</v>
      </c>
      <c r="F1033" s="63">
        <v>30.9</v>
      </c>
      <c r="G1033" s="63">
        <v>62.7</v>
      </c>
      <c r="H1033" s="63">
        <v>36.1</v>
      </c>
      <c r="I1033" s="75">
        <v>0.9</v>
      </c>
      <c r="J1033" s="63">
        <v>96.9</v>
      </c>
      <c r="K1033" s="63">
        <v>4.5999999999999996</v>
      </c>
      <c r="L1033" s="63">
        <v>68.599999999999994</v>
      </c>
      <c r="M1033" s="68">
        <v>3.99</v>
      </c>
    </row>
    <row r="1034" spans="1:13" ht="11.25" customHeight="1">
      <c r="A1034" s="76" t="s">
        <v>493</v>
      </c>
      <c r="B1034" s="77" t="s">
        <v>915</v>
      </c>
      <c r="C1034" s="78" t="s">
        <v>133</v>
      </c>
      <c r="D1034" s="60">
        <v>273</v>
      </c>
      <c r="E1034" s="63">
        <v>79.900000000000006</v>
      </c>
      <c r="F1034" s="63">
        <v>21.6</v>
      </c>
      <c r="G1034" s="63">
        <v>67.8</v>
      </c>
      <c r="H1034" s="63">
        <v>31.1</v>
      </c>
      <c r="I1034" s="75">
        <v>1.8</v>
      </c>
      <c r="J1034" s="63">
        <v>107.6</v>
      </c>
      <c r="K1034" s="63">
        <v>5.0999999999999996</v>
      </c>
      <c r="L1034" s="63">
        <v>71.400000000000006</v>
      </c>
      <c r="M1034" s="68">
        <v>4.12</v>
      </c>
    </row>
    <row r="1035" spans="1:13" ht="11.25" customHeight="1">
      <c r="A1035" s="76" t="s">
        <v>493</v>
      </c>
      <c r="B1035" s="77" t="s">
        <v>915</v>
      </c>
      <c r="C1035" s="78" t="s">
        <v>134</v>
      </c>
      <c r="D1035" s="60">
        <v>275</v>
      </c>
      <c r="E1035" s="63">
        <v>77.8</v>
      </c>
      <c r="F1035" s="63">
        <v>23.3</v>
      </c>
      <c r="G1035" s="63">
        <v>71.3</v>
      </c>
      <c r="H1035" s="63">
        <v>27.3</v>
      </c>
      <c r="I1035" s="75">
        <v>1.5</v>
      </c>
      <c r="J1035" s="63">
        <v>122.9</v>
      </c>
      <c r="K1035" s="63">
        <v>5.6</v>
      </c>
      <c r="L1035" s="63">
        <v>70.5</v>
      </c>
      <c r="M1035" s="68">
        <v>3.88</v>
      </c>
    </row>
    <row r="1036" spans="1:13" ht="20.100000000000001" customHeight="1">
      <c r="A1036" s="76" t="s">
        <v>494</v>
      </c>
      <c r="B1036" s="77" t="s">
        <v>916</v>
      </c>
      <c r="C1036" s="78" t="s">
        <v>131</v>
      </c>
      <c r="D1036" s="60">
        <v>182</v>
      </c>
      <c r="E1036" s="63">
        <v>45.6</v>
      </c>
      <c r="F1036" s="63">
        <v>53.3</v>
      </c>
      <c r="G1036" s="63">
        <v>56</v>
      </c>
      <c r="H1036" s="63">
        <v>42.9</v>
      </c>
      <c r="I1036" s="63">
        <v>0</v>
      </c>
      <c r="J1036" s="63">
        <v>74.099999999999994</v>
      </c>
      <c r="K1036" s="63">
        <v>4.0999999999999996</v>
      </c>
      <c r="L1036" s="63">
        <v>40.700000000000003</v>
      </c>
      <c r="M1036" s="68">
        <v>4.49</v>
      </c>
    </row>
    <row r="1037" spans="1:13" ht="11.25" customHeight="1">
      <c r="A1037" s="76" t="s">
        <v>494</v>
      </c>
      <c r="B1037" s="77" t="s">
        <v>916</v>
      </c>
      <c r="C1037" s="78" t="s">
        <v>132</v>
      </c>
      <c r="D1037" s="60">
        <v>219</v>
      </c>
      <c r="E1037" s="63">
        <v>77.2</v>
      </c>
      <c r="F1037" s="63">
        <v>22.4</v>
      </c>
      <c r="G1037" s="63">
        <v>48.9</v>
      </c>
      <c r="H1037" s="63">
        <v>47.9</v>
      </c>
      <c r="I1037" s="75">
        <v>1.4</v>
      </c>
      <c r="J1037" s="63">
        <v>101.5</v>
      </c>
      <c r="K1037" s="63">
        <v>4.9000000000000004</v>
      </c>
      <c r="L1037" s="63">
        <v>78.099999999999994</v>
      </c>
      <c r="M1037" s="68">
        <v>4.43</v>
      </c>
    </row>
    <row r="1038" spans="1:13" ht="11.25" customHeight="1">
      <c r="A1038" s="76" t="s">
        <v>494</v>
      </c>
      <c r="B1038" s="77" t="s">
        <v>916</v>
      </c>
      <c r="C1038" s="78" t="s">
        <v>133</v>
      </c>
      <c r="D1038" s="60">
        <v>67</v>
      </c>
      <c r="E1038" s="63">
        <v>77.599999999999994</v>
      </c>
      <c r="F1038" s="63">
        <v>19.399999999999999</v>
      </c>
      <c r="G1038" s="63">
        <v>43.3</v>
      </c>
      <c r="H1038" s="63">
        <v>53.7</v>
      </c>
      <c r="I1038" s="75">
        <v>7.5</v>
      </c>
      <c r="J1038" s="63">
        <v>110.8</v>
      </c>
      <c r="K1038" s="63">
        <v>5.4</v>
      </c>
      <c r="L1038" s="63">
        <v>76.099999999999994</v>
      </c>
      <c r="M1038" s="68">
        <v>4.7699999999999996</v>
      </c>
    </row>
    <row r="1039" spans="1:13" ht="11.25" customHeight="1">
      <c r="A1039" s="76" t="s">
        <v>494</v>
      </c>
      <c r="B1039" s="77" t="s">
        <v>916</v>
      </c>
      <c r="C1039" s="78" t="s">
        <v>134</v>
      </c>
      <c r="D1039" s="60">
        <v>68</v>
      </c>
      <c r="E1039" s="63">
        <v>75</v>
      </c>
      <c r="F1039" s="63">
        <v>22.1</v>
      </c>
      <c r="G1039" s="63">
        <v>30.9</v>
      </c>
      <c r="H1039" s="63">
        <v>47.1</v>
      </c>
      <c r="I1039" s="63">
        <v>23.5</v>
      </c>
      <c r="J1039" s="63">
        <v>119</v>
      </c>
      <c r="K1039" s="63">
        <v>5.6</v>
      </c>
      <c r="L1039" s="63">
        <v>75</v>
      </c>
      <c r="M1039" s="68">
        <v>4.6100000000000003</v>
      </c>
    </row>
    <row r="1040" spans="1:13" ht="20.100000000000001" customHeight="1">
      <c r="A1040" s="76" t="s">
        <v>495</v>
      </c>
      <c r="B1040" s="77" t="s">
        <v>917</v>
      </c>
      <c r="C1040" s="78" t="s">
        <v>131</v>
      </c>
      <c r="D1040" s="60">
        <v>142</v>
      </c>
      <c r="E1040" s="63">
        <v>81.7</v>
      </c>
      <c r="F1040" s="63">
        <v>16.899999999999999</v>
      </c>
      <c r="G1040" s="63">
        <v>54.2</v>
      </c>
      <c r="H1040" s="63">
        <v>47.2</v>
      </c>
      <c r="I1040" s="63">
        <v>0</v>
      </c>
      <c r="J1040" s="63">
        <v>92.6</v>
      </c>
      <c r="K1040" s="63">
        <v>4.5999999999999996</v>
      </c>
      <c r="L1040" s="63">
        <v>79</v>
      </c>
      <c r="M1040" s="68">
        <v>4</v>
      </c>
    </row>
    <row r="1041" spans="1:13" ht="11.25" customHeight="1">
      <c r="A1041" s="76" t="s">
        <v>495</v>
      </c>
      <c r="B1041" s="77" t="s">
        <v>917</v>
      </c>
      <c r="C1041" s="78" t="s">
        <v>132</v>
      </c>
      <c r="D1041" s="60">
        <v>203</v>
      </c>
      <c r="E1041" s="63">
        <v>96.1</v>
      </c>
      <c r="F1041" s="75">
        <v>3.9</v>
      </c>
      <c r="G1041" s="63">
        <v>52.2</v>
      </c>
      <c r="H1041" s="63">
        <v>46.8</v>
      </c>
      <c r="I1041" s="75">
        <v>1.5</v>
      </c>
      <c r="J1041" s="63">
        <v>110.3</v>
      </c>
      <c r="K1041" s="63">
        <v>5.5</v>
      </c>
      <c r="L1041" s="63">
        <v>93.1</v>
      </c>
      <c r="M1041" s="68">
        <v>4.6500000000000004</v>
      </c>
    </row>
    <row r="1042" spans="1:13" ht="11.25" customHeight="1">
      <c r="A1042" s="76" t="s">
        <v>495</v>
      </c>
      <c r="B1042" s="77" t="s">
        <v>917</v>
      </c>
      <c r="C1042" s="78" t="s">
        <v>133</v>
      </c>
      <c r="D1042" s="60">
        <v>69</v>
      </c>
      <c r="E1042" s="63">
        <v>91.4</v>
      </c>
      <c r="F1042" s="75">
        <v>8.6999999999999993</v>
      </c>
      <c r="G1042" s="63">
        <v>50.7</v>
      </c>
      <c r="H1042" s="63">
        <v>43.5</v>
      </c>
      <c r="I1042" s="75">
        <v>4.3</v>
      </c>
      <c r="J1042" s="63">
        <v>109.7</v>
      </c>
      <c r="K1042" s="63">
        <v>5.2</v>
      </c>
      <c r="L1042" s="63">
        <v>86.8</v>
      </c>
      <c r="M1042" s="68">
        <v>4.17</v>
      </c>
    </row>
    <row r="1043" spans="1:13" ht="11.25" customHeight="1">
      <c r="A1043" s="76" t="s">
        <v>495</v>
      </c>
      <c r="B1043" s="77" t="s">
        <v>917</v>
      </c>
      <c r="C1043" s="78" t="s">
        <v>134</v>
      </c>
      <c r="D1043" s="60">
        <v>97</v>
      </c>
      <c r="E1043" s="63">
        <v>97</v>
      </c>
      <c r="F1043" s="75">
        <v>3.1</v>
      </c>
      <c r="G1043" s="63">
        <v>51.5</v>
      </c>
      <c r="H1043" s="63">
        <v>42.3</v>
      </c>
      <c r="I1043" s="75">
        <v>5.2</v>
      </c>
      <c r="J1043" s="63">
        <v>130</v>
      </c>
      <c r="K1043" s="63">
        <v>6.1</v>
      </c>
      <c r="L1043" s="63">
        <v>89.9</v>
      </c>
      <c r="M1043" s="68">
        <v>3.01</v>
      </c>
    </row>
    <row r="1044" spans="1:13" ht="20.100000000000001" customHeight="1">
      <c r="A1044" s="76" t="s">
        <v>496</v>
      </c>
      <c r="B1044" s="77" t="s">
        <v>918</v>
      </c>
      <c r="C1044" s="78" t="s">
        <v>131</v>
      </c>
      <c r="D1044" s="60">
        <v>244</v>
      </c>
      <c r="E1044" s="63">
        <v>76.2</v>
      </c>
      <c r="F1044" s="63">
        <v>24.6</v>
      </c>
      <c r="G1044" s="63">
        <v>73</v>
      </c>
      <c r="H1044" s="63">
        <v>26.2</v>
      </c>
      <c r="I1044" s="75">
        <v>1.2</v>
      </c>
      <c r="J1044" s="63">
        <v>80.8</v>
      </c>
      <c r="K1044" s="63">
        <v>3.9</v>
      </c>
      <c r="L1044" s="63">
        <v>57</v>
      </c>
      <c r="M1044" s="68">
        <v>4.3099999999999996</v>
      </c>
    </row>
    <row r="1045" spans="1:13" ht="11.25" customHeight="1">
      <c r="A1045" s="76" t="s">
        <v>496</v>
      </c>
      <c r="B1045" s="77" t="s">
        <v>918</v>
      </c>
      <c r="C1045" s="78" t="s">
        <v>132</v>
      </c>
      <c r="D1045" s="60">
        <v>309</v>
      </c>
      <c r="E1045" s="63">
        <v>89.3</v>
      </c>
      <c r="F1045" s="63">
        <v>9.1</v>
      </c>
      <c r="G1045" s="63">
        <v>60.8</v>
      </c>
      <c r="H1045" s="63">
        <v>35.9</v>
      </c>
      <c r="I1045" s="75">
        <v>1</v>
      </c>
      <c r="J1045" s="63">
        <v>103.5</v>
      </c>
      <c r="K1045" s="63">
        <v>4.8</v>
      </c>
      <c r="L1045" s="63">
        <v>83.7</v>
      </c>
      <c r="M1045" s="68">
        <v>3.76</v>
      </c>
    </row>
    <row r="1046" spans="1:13" ht="11.25" customHeight="1">
      <c r="A1046" s="76" t="s">
        <v>496</v>
      </c>
      <c r="B1046" s="77" t="s">
        <v>918</v>
      </c>
      <c r="C1046" s="78" t="s">
        <v>133</v>
      </c>
      <c r="D1046" s="60">
        <v>102</v>
      </c>
      <c r="E1046" s="63">
        <v>90.8</v>
      </c>
      <c r="F1046" s="75">
        <v>8.8000000000000007</v>
      </c>
      <c r="G1046" s="63">
        <v>67.599999999999994</v>
      </c>
      <c r="H1046" s="63">
        <v>30.4</v>
      </c>
      <c r="I1046" s="75">
        <v>2.9</v>
      </c>
      <c r="J1046" s="63">
        <v>110.3</v>
      </c>
      <c r="K1046" s="63">
        <v>5.0999999999999996</v>
      </c>
      <c r="L1046" s="63">
        <v>87.6</v>
      </c>
      <c r="M1046" s="68">
        <v>3.68</v>
      </c>
    </row>
    <row r="1047" spans="1:13" ht="11.25" customHeight="1">
      <c r="A1047" s="76" t="s">
        <v>496</v>
      </c>
      <c r="B1047" s="77" t="s">
        <v>918</v>
      </c>
      <c r="C1047" s="78" t="s">
        <v>134</v>
      </c>
      <c r="D1047" s="60">
        <v>85</v>
      </c>
      <c r="E1047" s="63">
        <v>92.9</v>
      </c>
      <c r="F1047" s="75">
        <v>7.1</v>
      </c>
      <c r="G1047" s="63">
        <v>56.5</v>
      </c>
      <c r="H1047" s="63">
        <v>37.6</v>
      </c>
      <c r="I1047" s="63">
        <v>0</v>
      </c>
      <c r="J1047" s="63">
        <v>129.4</v>
      </c>
      <c r="K1047" s="63">
        <v>5.7</v>
      </c>
      <c r="L1047" s="63">
        <v>83.5</v>
      </c>
      <c r="M1047" s="68">
        <v>4.04</v>
      </c>
    </row>
    <row r="1048" spans="1:13" ht="20.100000000000001" customHeight="1">
      <c r="A1048" s="76" t="s">
        <v>497</v>
      </c>
      <c r="B1048" s="77" t="s">
        <v>919</v>
      </c>
      <c r="C1048" s="78" t="s">
        <v>131</v>
      </c>
      <c r="D1048" s="60">
        <v>940</v>
      </c>
      <c r="E1048" s="63">
        <v>58.5</v>
      </c>
      <c r="F1048" s="63">
        <v>41.3</v>
      </c>
      <c r="G1048" s="63">
        <v>64.400000000000006</v>
      </c>
      <c r="H1048" s="63">
        <v>32.299999999999997</v>
      </c>
      <c r="I1048" s="63">
        <v>3.3</v>
      </c>
      <c r="J1048" s="63">
        <v>79.099999999999994</v>
      </c>
      <c r="K1048" s="63">
        <v>3.9</v>
      </c>
      <c r="L1048" s="63">
        <v>48.7</v>
      </c>
      <c r="M1048" s="68">
        <v>4.62</v>
      </c>
    </row>
    <row r="1049" spans="1:13" ht="11.25" customHeight="1">
      <c r="A1049" s="76" t="s">
        <v>497</v>
      </c>
      <c r="B1049" s="77" t="s">
        <v>919</v>
      </c>
      <c r="C1049" s="78" t="s">
        <v>132</v>
      </c>
      <c r="D1049" s="60">
        <v>907</v>
      </c>
      <c r="E1049" s="63">
        <v>80.2</v>
      </c>
      <c r="F1049" s="63">
        <v>19.399999999999999</v>
      </c>
      <c r="G1049" s="63">
        <v>59.8</v>
      </c>
      <c r="H1049" s="63">
        <v>37.799999999999997</v>
      </c>
      <c r="I1049" s="63">
        <v>2.1</v>
      </c>
      <c r="J1049" s="63">
        <v>102.5</v>
      </c>
      <c r="K1049" s="63">
        <v>5</v>
      </c>
      <c r="L1049" s="63">
        <v>76.099999999999994</v>
      </c>
      <c r="M1049" s="68">
        <v>4.5999999999999996</v>
      </c>
    </row>
    <row r="1050" spans="1:13" ht="11.25" customHeight="1">
      <c r="A1050" s="76" t="s">
        <v>497</v>
      </c>
      <c r="B1050" s="77" t="s">
        <v>919</v>
      </c>
      <c r="C1050" s="78" t="s">
        <v>133</v>
      </c>
      <c r="D1050" s="60">
        <v>366</v>
      </c>
      <c r="E1050" s="63">
        <v>83.1</v>
      </c>
      <c r="F1050" s="63">
        <v>18</v>
      </c>
      <c r="G1050" s="63">
        <v>66.400000000000006</v>
      </c>
      <c r="H1050" s="63">
        <v>31.1</v>
      </c>
      <c r="I1050" s="75">
        <v>1.9</v>
      </c>
      <c r="J1050" s="63">
        <v>111.1</v>
      </c>
      <c r="K1050" s="63">
        <v>5.0999999999999996</v>
      </c>
      <c r="L1050" s="63">
        <v>74.900000000000006</v>
      </c>
      <c r="M1050" s="68">
        <v>4.13</v>
      </c>
    </row>
    <row r="1051" spans="1:13" ht="11.25" customHeight="1">
      <c r="A1051" s="76" t="s">
        <v>497</v>
      </c>
      <c r="B1051" s="77" t="s">
        <v>919</v>
      </c>
      <c r="C1051" s="78" t="s">
        <v>134</v>
      </c>
      <c r="D1051" s="60">
        <v>342</v>
      </c>
      <c r="E1051" s="63">
        <v>84.8</v>
      </c>
      <c r="F1051" s="63">
        <v>15.8</v>
      </c>
      <c r="G1051" s="63">
        <v>68.7</v>
      </c>
      <c r="H1051" s="63">
        <v>24</v>
      </c>
      <c r="I1051" s="63">
        <v>7</v>
      </c>
      <c r="J1051" s="63">
        <v>129.9</v>
      </c>
      <c r="K1051" s="63">
        <v>5.8</v>
      </c>
      <c r="L1051" s="63">
        <v>73.7</v>
      </c>
      <c r="M1051" s="68">
        <v>4.0599999999999996</v>
      </c>
    </row>
    <row r="1052" spans="1:13" ht="20.100000000000001" customHeight="1">
      <c r="A1052" s="76" t="s">
        <v>498</v>
      </c>
      <c r="B1052" s="77" t="s">
        <v>920</v>
      </c>
      <c r="C1052" s="78" t="s">
        <v>131</v>
      </c>
      <c r="D1052" s="60">
        <v>263</v>
      </c>
      <c r="E1052" s="63">
        <v>73.400000000000006</v>
      </c>
      <c r="F1052" s="63">
        <v>26.2</v>
      </c>
      <c r="G1052" s="63">
        <v>51.3</v>
      </c>
      <c r="H1052" s="63">
        <v>47.5</v>
      </c>
      <c r="I1052" s="75">
        <v>1.1000000000000001</v>
      </c>
      <c r="J1052" s="63">
        <v>87.4</v>
      </c>
      <c r="K1052" s="63">
        <v>4.5999999999999996</v>
      </c>
      <c r="L1052" s="63">
        <v>65</v>
      </c>
      <c r="M1052" s="68">
        <v>4.5199999999999996</v>
      </c>
    </row>
    <row r="1053" spans="1:13" ht="11.25" customHeight="1">
      <c r="A1053" s="76" t="s">
        <v>498</v>
      </c>
      <c r="B1053" s="77" t="s">
        <v>920</v>
      </c>
      <c r="C1053" s="78" t="s">
        <v>132</v>
      </c>
      <c r="D1053" s="60">
        <v>310</v>
      </c>
      <c r="E1053" s="63">
        <v>89.7</v>
      </c>
      <c r="F1053" s="63">
        <v>9.6999999999999993</v>
      </c>
      <c r="G1053" s="63">
        <v>48.1</v>
      </c>
      <c r="H1053" s="63">
        <v>48.1</v>
      </c>
      <c r="I1053" s="63">
        <v>3.2</v>
      </c>
      <c r="J1053" s="63">
        <v>106</v>
      </c>
      <c r="K1053" s="63">
        <v>5.4</v>
      </c>
      <c r="L1053" s="63">
        <v>88.1</v>
      </c>
      <c r="M1053" s="68">
        <v>4.2300000000000004</v>
      </c>
    </row>
    <row r="1054" spans="1:13" ht="11.25" customHeight="1">
      <c r="A1054" s="76" t="s">
        <v>498</v>
      </c>
      <c r="B1054" s="77" t="s">
        <v>920</v>
      </c>
      <c r="C1054" s="78" t="s">
        <v>133</v>
      </c>
      <c r="D1054" s="60">
        <v>131</v>
      </c>
      <c r="E1054" s="63">
        <v>91.8</v>
      </c>
      <c r="F1054" s="63">
        <v>8.4</v>
      </c>
      <c r="G1054" s="63">
        <v>41.2</v>
      </c>
      <c r="H1054" s="63">
        <v>56.5</v>
      </c>
      <c r="I1054" s="75">
        <v>6.9</v>
      </c>
      <c r="J1054" s="63">
        <v>114.7</v>
      </c>
      <c r="K1054" s="63">
        <v>5.4</v>
      </c>
      <c r="L1054" s="63">
        <v>86.3</v>
      </c>
      <c r="M1054" s="68">
        <v>4.07</v>
      </c>
    </row>
    <row r="1055" spans="1:13" ht="11.25" customHeight="1">
      <c r="A1055" s="76" t="s">
        <v>498</v>
      </c>
      <c r="B1055" s="77" t="s">
        <v>920</v>
      </c>
      <c r="C1055" s="78" t="s">
        <v>134</v>
      </c>
      <c r="D1055" s="60">
        <v>125</v>
      </c>
      <c r="E1055" s="63">
        <v>92.9</v>
      </c>
      <c r="F1055" s="75">
        <v>7.2</v>
      </c>
      <c r="G1055" s="63">
        <v>43.2</v>
      </c>
      <c r="H1055" s="63">
        <v>40.799999999999997</v>
      </c>
      <c r="I1055" s="63">
        <v>13.6</v>
      </c>
      <c r="J1055" s="63">
        <v>141.9</v>
      </c>
      <c r="K1055" s="63">
        <v>6.1</v>
      </c>
      <c r="L1055" s="63">
        <v>90.5</v>
      </c>
      <c r="M1055" s="68">
        <v>4.01</v>
      </c>
    </row>
    <row r="1056" spans="1:13" ht="20.100000000000001" customHeight="1">
      <c r="A1056" s="76" t="s">
        <v>499</v>
      </c>
      <c r="B1056" s="77" t="s">
        <v>921</v>
      </c>
      <c r="C1056" s="78" t="s">
        <v>131</v>
      </c>
      <c r="D1056" s="60">
        <v>237</v>
      </c>
      <c r="E1056" s="63">
        <v>82.7</v>
      </c>
      <c r="F1056" s="63">
        <v>18.600000000000001</v>
      </c>
      <c r="G1056" s="63">
        <v>51.9</v>
      </c>
      <c r="H1056" s="63">
        <v>46.8</v>
      </c>
      <c r="I1056" s="75">
        <v>2.5</v>
      </c>
      <c r="J1056" s="63">
        <v>93</v>
      </c>
      <c r="K1056" s="63">
        <v>4.5999999999999996</v>
      </c>
      <c r="L1056" s="63">
        <v>76.8</v>
      </c>
      <c r="M1056" s="68">
        <v>4.51</v>
      </c>
    </row>
    <row r="1057" spans="1:13" ht="11.25" customHeight="1">
      <c r="A1057" s="76" t="s">
        <v>499</v>
      </c>
      <c r="B1057" s="77" t="s">
        <v>921</v>
      </c>
      <c r="C1057" s="78" t="s">
        <v>132</v>
      </c>
      <c r="D1057" s="60">
        <v>298</v>
      </c>
      <c r="E1057" s="63">
        <v>93.3</v>
      </c>
      <c r="F1057" s="63">
        <v>6</v>
      </c>
      <c r="G1057" s="63">
        <v>48</v>
      </c>
      <c r="H1057" s="63">
        <v>49.7</v>
      </c>
      <c r="I1057" s="75">
        <v>1</v>
      </c>
      <c r="J1057" s="63">
        <v>110.8</v>
      </c>
      <c r="K1057" s="63">
        <v>5.4</v>
      </c>
      <c r="L1057" s="63">
        <v>86.9</v>
      </c>
      <c r="M1057" s="68">
        <v>4.5999999999999996</v>
      </c>
    </row>
    <row r="1058" spans="1:13" ht="11.25" customHeight="1">
      <c r="A1058" s="76" t="s">
        <v>499</v>
      </c>
      <c r="B1058" s="77" t="s">
        <v>921</v>
      </c>
      <c r="C1058" s="78" t="s">
        <v>133</v>
      </c>
      <c r="D1058" s="60">
        <v>101</v>
      </c>
      <c r="E1058" s="63">
        <v>93.9</v>
      </c>
      <c r="F1058" s="75">
        <v>5.9</v>
      </c>
      <c r="G1058" s="63">
        <v>51.5</v>
      </c>
      <c r="H1058" s="63">
        <v>46.5</v>
      </c>
      <c r="I1058" s="75">
        <v>4</v>
      </c>
      <c r="J1058" s="63">
        <v>118</v>
      </c>
      <c r="K1058" s="63">
        <v>5.6</v>
      </c>
      <c r="L1058" s="63">
        <v>90.3</v>
      </c>
      <c r="M1058" s="68">
        <v>4.0599999999999996</v>
      </c>
    </row>
    <row r="1059" spans="1:13" ht="11.25" customHeight="1">
      <c r="A1059" s="76" t="s">
        <v>499</v>
      </c>
      <c r="B1059" s="77" t="s">
        <v>921</v>
      </c>
      <c r="C1059" s="78" t="s">
        <v>134</v>
      </c>
      <c r="D1059" s="60">
        <v>98</v>
      </c>
      <c r="E1059" s="63">
        <v>91.8</v>
      </c>
      <c r="F1059" s="75">
        <v>8.1999999999999993</v>
      </c>
      <c r="G1059" s="63">
        <v>49</v>
      </c>
      <c r="H1059" s="63">
        <v>36.700000000000003</v>
      </c>
      <c r="I1059" s="63">
        <v>11.2</v>
      </c>
      <c r="J1059" s="63">
        <v>127.9</v>
      </c>
      <c r="K1059" s="63">
        <v>5.8</v>
      </c>
      <c r="L1059" s="63">
        <v>88.8</v>
      </c>
      <c r="M1059" s="68">
        <v>4.4400000000000004</v>
      </c>
    </row>
    <row r="1060" spans="1:13" ht="20.100000000000001" customHeight="1">
      <c r="A1060" s="76" t="s">
        <v>500</v>
      </c>
      <c r="B1060" s="77" t="s">
        <v>922</v>
      </c>
      <c r="C1060" s="78" t="s">
        <v>131</v>
      </c>
      <c r="D1060" s="60">
        <v>232</v>
      </c>
      <c r="E1060" s="63">
        <v>73.7</v>
      </c>
      <c r="F1060" s="63">
        <v>26.7</v>
      </c>
      <c r="G1060" s="63">
        <v>62.5</v>
      </c>
      <c r="H1060" s="63">
        <v>35.799999999999997</v>
      </c>
      <c r="I1060" s="75">
        <v>1.7</v>
      </c>
      <c r="J1060" s="63">
        <v>84.3</v>
      </c>
      <c r="K1060" s="63">
        <v>4</v>
      </c>
      <c r="L1060" s="63">
        <v>59.5</v>
      </c>
      <c r="M1060" s="68">
        <v>4.5999999999999996</v>
      </c>
    </row>
    <row r="1061" spans="1:13" ht="11.25" customHeight="1">
      <c r="A1061" s="76" t="s">
        <v>500</v>
      </c>
      <c r="B1061" s="77" t="s">
        <v>922</v>
      </c>
      <c r="C1061" s="78" t="s">
        <v>132</v>
      </c>
      <c r="D1061" s="60">
        <v>299</v>
      </c>
      <c r="E1061" s="63">
        <v>88.6</v>
      </c>
      <c r="F1061" s="63">
        <v>10.7</v>
      </c>
      <c r="G1061" s="63">
        <v>58.2</v>
      </c>
      <c r="H1061" s="63">
        <v>39.1</v>
      </c>
      <c r="I1061" s="75">
        <v>1</v>
      </c>
      <c r="J1061" s="63">
        <v>108.5</v>
      </c>
      <c r="K1061" s="63">
        <v>5.0999999999999996</v>
      </c>
      <c r="L1061" s="63">
        <v>79.7</v>
      </c>
      <c r="M1061" s="68">
        <v>4.22</v>
      </c>
    </row>
    <row r="1062" spans="1:13" ht="11.25" customHeight="1">
      <c r="A1062" s="76" t="s">
        <v>500</v>
      </c>
      <c r="B1062" s="77" t="s">
        <v>922</v>
      </c>
      <c r="C1062" s="78" t="s">
        <v>133</v>
      </c>
      <c r="D1062" s="60">
        <v>71</v>
      </c>
      <c r="E1062" s="63">
        <v>92.9</v>
      </c>
      <c r="F1062" s="75">
        <v>7</v>
      </c>
      <c r="G1062" s="63">
        <v>62</v>
      </c>
      <c r="H1062" s="63">
        <v>36.6</v>
      </c>
      <c r="I1062" s="63">
        <v>0</v>
      </c>
      <c r="J1062" s="63">
        <v>115.7</v>
      </c>
      <c r="K1062" s="63">
        <v>5.4</v>
      </c>
      <c r="L1062" s="63">
        <v>77.5</v>
      </c>
      <c r="M1062" s="68">
        <v>3.58</v>
      </c>
    </row>
    <row r="1063" spans="1:13" ht="11.25" customHeight="1">
      <c r="A1063" s="76" t="s">
        <v>500</v>
      </c>
      <c r="B1063" s="77" t="s">
        <v>922</v>
      </c>
      <c r="C1063" s="78" t="s">
        <v>134</v>
      </c>
      <c r="D1063" s="60">
        <v>97</v>
      </c>
      <c r="E1063" s="63">
        <v>89.5</v>
      </c>
      <c r="F1063" s="63">
        <v>10.3</v>
      </c>
      <c r="G1063" s="63">
        <v>54.6</v>
      </c>
      <c r="H1063" s="63">
        <v>29.9</v>
      </c>
      <c r="I1063" s="63">
        <v>11.3</v>
      </c>
      <c r="J1063" s="63">
        <v>124.3</v>
      </c>
      <c r="K1063" s="63">
        <v>5.5</v>
      </c>
      <c r="L1063" s="63">
        <v>81.900000000000006</v>
      </c>
      <c r="M1063" s="68">
        <v>4.6399999999999997</v>
      </c>
    </row>
    <row r="1064" spans="1:13" ht="20.100000000000001" customHeight="1">
      <c r="A1064" s="76" t="s">
        <v>501</v>
      </c>
      <c r="B1064" s="77" t="s">
        <v>923</v>
      </c>
      <c r="C1064" s="78" t="s">
        <v>131</v>
      </c>
      <c r="D1064" s="60">
        <v>363</v>
      </c>
      <c r="E1064" s="63">
        <v>60.1</v>
      </c>
      <c r="F1064" s="63">
        <v>39.4</v>
      </c>
      <c r="G1064" s="63">
        <v>41.6</v>
      </c>
      <c r="H1064" s="63">
        <v>58.1</v>
      </c>
      <c r="I1064" s="75">
        <v>2.2000000000000002</v>
      </c>
      <c r="J1064" s="63">
        <v>85.8</v>
      </c>
      <c r="K1064" s="63">
        <v>4.3</v>
      </c>
      <c r="L1064" s="63">
        <v>51</v>
      </c>
      <c r="M1064" s="68">
        <v>4.58</v>
      </c>
    </row>
    <row r="1065" spans="1:13" ht="11.25" customHeight="1">
      <c r="A1065" s="76" t="s">
        <v>501</v>
      </c>
      <c r="B1065" s="77" t="s">
        <v>923</v>
      </c>
      <c r="C1065" s="78" t="s">
        <v>132</v>
      </c>
      <c r="D1065" s="60">
        <v>375</v>
      </c>
      <c r="E1065" s="63">
        <v>80.5</v>
      </c>
      <c r="F1065" s="63">
        <v>19.2</v>
      </c>
      <c r="G1065" s="63">
        <v>41.6</v>
      </c>
      <c r="H1065" s="63">
        <v>58.7</v>
      </c>
      <c r="I1065" s="75">
        <v>1.1000000000000001</v>
      </c>
      <c r="J1065" s="63">
        <v>104.4</v>
      </c>
      <c r="K1065" s="63">
        <v>5.0999999999999996</v>
      </c>
      <c r="L1065" s="63">
        <v>74.7</v>
      </c>
      <c r="M1065" s="68">
        <v>4.7</v>
      </c>
    </row>
    <row r="1066" spans="1:13" ht="11.25" customHeight="1">
      <c r="A1066" s="76" t="s">
        <v>501</v>
      </c>
      <c r="B1066" s="77" t="s">
        <v>923</v>
      </c>
      <c r="C1066" s="78" t="s">
        <v>133</v>
      </c>
      <c r="D1066" s="60">
        <v>166</v>
      </c>
      <c r="E1066" s="63">
        <v>79.5</v>
      </c>
      <c r="F1066" s="63">
        <v>19.3</v>
      </c>
      <c r="G1066" s="63">
        <v>39.799999999999997</v>
      </c>
      <c r="H1066" s="63">
        <v>52.4</v>
      </c>
      <c r="I1066" s="63">
        <v>9</v>
      </c>
      <c r="J1066" s="63">
        <v>117.6</v>
      </c>
      <c r="K1066" s="63">
        <v>5.2</v>
      </c>
      <c r="L1066" s="63">
        <v>68.7</v>
      </c>
      <c r="M1066" s="68">
        <v>4.6500000000000004</v>
      </c>
    </row>
    <row r="1067" spans="1:13" ht="11.25" customHeight="1">
      <c r="A1067" s="76" t="s">
        <v>501</v>
      </c>
      <c r="B1067" s="77" t="s">
        <v>923</v>
      </c>
      <c r="C1067" s="78" t="s">
        <v>134</v>
      </c>
      <c r="D1067" s="60">
        <v>163</v>
      </c>
      <c r="E1067" s="63">
        <v>90.2</v>
      </c>
      <c r="F1067" s="63">
        <v>10.4</v>
      </c>
      <c r="G1067" s="63">
        <v>37.4</v>
      </c>
      <c r="H1067" s="63">
        <v>45.4</v>
      </c>
      <c r="I1067" s="63">
        <v>16.600000000000001</v>
      </c>
      <c r="J1067" s="63">
        <v>135.69999999999999</v>
      </c>
      <c r="K1067" s="63">
        <v>5.8</v>
      </c>
      <c r="L1067" s="63">
        <v>83.4</v>
      </c>
      <c r="M1067" s="68">
        <v>4.72</v>
      </c>
    </row>
    <row r="1068" spans="1:13" ht="20.100000000000001" customHeight="1">
      <c r="A1068" s="76" t="s">
        <v>502</v>
      </c>
      <c r="B1068" s="77" t="s">
        <v>924</v>
      </c>
      <c r="C1068" s="78" t="s">
        <v>131</v>
      </c>
      <c r="D1068" s="60">
        <v>156</v>
      </c>
      <c r="E1068" s="63">
        <v>73.099999999999994</v>
      </c>
      <c r="F1068" s="63">
        <v>25.6</v>
      </c>
      <c r="G1068" s="63">
        <v>46.8</v>
      </c>
      <c r="H1068" s="63">
        <v>53.2</v>
      </c>
      <c r="I1068" s="63">
        <v>0</v>
      </c>
      <c r="J1068" s="63">
        <v>82.2</v>
      </c>
      <c r="K1068" s="63">
        <v>4.3</v>
      </c>
      <c r="L1068" s="63">
        <v>62.8</v>
      </c>
      <c r="M1068" s="68">
        <v>5.3</v>
      </c>
    </row>
    <row r="1069" spans="1:13" ht="11.25" customHeight="1">
      <c r="A1069" s="76" t="s">
        <v>502</v>
      </c>
      <c r="B1069" s="77" t="s">
        <v>924</v>
      </c>
      <c r="C1069" s="78" t="s">
        <v>132</v>
      </c>
      <c r="D1069" s="60">
        <v>199</v>
      </c>
      <c r="E1069" s="63">
        <v>86.9</v>
      </c>
      <c r="F1069" s="63">
        <v>12.1</v>
      </c>
      <c r="G1069" s="63">
        <v>45.7</v>
      </c>
      <c r="H1069" s="63">
        <v>53.8</v>
      </c>
      <c r="I1069" s="75">
        <v>1.5</v>
      </c>
      <c r="J1069" s="63">
        <v>108.6</v>
      </c>
      <c r="K1069" s="63">
        <v>5.0999999999999996</v>
      </c>
      <c r="L1069" s="63">
        <v>80.900000000000006</v>
      </c>
      <c r="M1069" s="68">
        <v>5.38</v>
      </c>
    </row>
    <row r="1070" spans="1:13" ht="11.25" customHeight="1">
      <c r="A1070" s="76" t="s">
        <v>502</v>
      </c>
      <c r="B1070" s="77" t="s">
        <v>924</v>
      </c>
      <c r="C1070" s="78" t="s">
        <v>133</v>
      </c>
      <c r="D1070" s="60">
        <v>61</v>
      </c>
      <c r="E1070" s="63">
        <v>85.2</v>
      </c>
      <c r="F1070" s="75">
        <v>14.8</v>
      </c>
      <c r="G1070" s="63">
        <v>37.700000000000003</v>
      </c>
      <c r="H1070" s="63">
        <v>57.4</v>
      </c>
      <c r="I1070" s="75">
        <v>9.8000000000000007</v>
      </c>
      <c r="J1070" s="63">
        <v>114.7</v>
      </c>
      <c r="K1070" s="63">
        <v>5.3</v>
      </c>
      <c r="L1070" s="63">
        <v>77</v>
      </c>
      <c r="M1070" s="68">
        <v>6.6</v>
      </c>
    </row>
    <row r="1071" spans="1:13" ht="11.25" customHeight="1">
      <c r="A1071" s="76" t="s">
        <v>502</v>
      </c>
      <c r="B1071" s="77" t="s">
        <v>924</v>
      </c>
      <c r="C1071" s="78" t="s">
        <v>134</v>
      </c>
      <c r="D1071" s="60">
        <v>94</v>
      </c>
      <c r="E1071" s="63">
        <v>91.7</v>
      </c>
      <c r="F1071" s="75">
        <v>8.5</v>
      </c>
      <c r="G1071" s="63">
        <v>42.6</v>
      </c>
      <c r="H1071" s="63">
        <v>40.4</v>
      </c>
      <c r="I1071" s="63">
        <v>20.2</v>
      </c>
      <c r="J1071" s="63">
        <v>135.69999999999999</v>
      </c>
      <c r="K1071" s="63">
        <v>5.8</v>
      </c>
      <c r="L1071" s="63">
        <v>86.2</v>
      </c>
      <c r="M1071" s="68">
        <v>5.23</v>
      </c>
    </row>
    <row r="1072" spans="1:13" ht="20.100000000000001" customHeight="1">
      <c r="A1072" s="76" t="s">
        <v>503</v>
      </c>
      <c r="B1072" s="77" t="s">
        <v>925</v>
      </c>
      <c r="C1072" s="78" t="s">
        <v>131</v>
      </c>
      <c r="D1072" s="60">
        <v>1108</v>
      </c>
      <c r="E1072" s="63">
        <v>71.2</v>
      </c>
      <c r="F1072" s="63">
        <v>28.3</v>
      </c>
      <c r="G1072" s="63">
        <v>74.5</v>
      </c>
      <c r="H1072" s="63">
        <v>23.9</v>
      </c>
      <c r="I1072" s="63">
        <v>1.3</v>
      </c>
      <c r="J1072" s="63">
        <v>80.900000000000006</v>
      </c>
      <c r="K1072" s="63">
        <v>4.0999999999999996</v>
      </c>
      <c r="L1072" s="63">
        <v>60.2</v>
      </c>
      <c r="M1072" s="68">
        <v>4.4000000000000004</v>
      </c>
    </row>
    <row r="1073" spans="1:13" ht="11.25" customHeight="1">
      <c r="A1073" s="76" t="s">
        <v>503</v>
      </c>
      <c r="B1073" s="77" t="s">
        <v>925</v>
      </c>
      <c r="C1073" s="78" t="s">
        <v>132</v>
      </c>
      <c r="D1073" s="60">
        <v>1309</v>
      </c>
      <c r="E1073" s="63">
        <v>86.6</v>
      </c>
      <c r="F1073" s="63">
        <v>13.6</v>
      </c>
      <c r="G1073" s="63">
        <v>65.599999999999994</v>
      </c>
      <c r="H1073" s="63">
        <v>32.799999999999997</v>
      </c>
      <c r="I1073" s="63">
        <v>1.8</v>
      </c>
      <c r="J1073" s="63">
        <v>102</v>
      </c>
      <c r="K1073" s="63">
        <v>4.9000000000000004</v>
      </c>
      <c r="L1073" s="63">
        <v>83</v>
      </c>
      <c r="M1073" s="68">
        <v>4.37</v>
      </c>
    </row>
    <row r="1074" spans="1:13" ht="11.25" customHeight="1">
      <c r="A1074" s="76" t="s">
        <v>503</v>
      </c>
      <c r="B1074" s="77" t="s">
        <v>925</v>
      </c>
      <c r="C1074" s="78" t="s">
        <v>133</v>
      </c>
      <c r="D1074" s="60">
        <v>454</v>
      </c>
      <c r="E1074" s="63">
        <v>90.7</v>
      </c>
      <c r="F1074" s="63">
        <v>10.1</v>
      </c>
      <c r="G1074" s="63">
        <v>68.099999999999994</v>
      </c>
      <c r="H1074" s="63">
        <v>28.4</v>
      </c>
      <c r="I1074" s="63">
        <v>4</v>
      </c>
      <c r="J1074" s="63">
        <v>112.5</v>
      </c>
      <c r="K1074" s="63">
        <v>5.2</v>
      </c>
      <c r="L1074" s="63">
        <v>84.8</v>
      </c>
      <c r="M1074" s="68">
        <v>4.1399999999999997</v>
      </c>
    </row>
    <row r="1075" spans="1:13" ht="11.25" customHeight="1">
      <c r="A1075" s="76" t="s">
        <v>503</v>
      </c>
      <c r="B1075" s="77" t="s">
        <v>925</v>
      </c>
      <c r="C1075" s="78" t="s">
        <v>134</v>
      </c>
      <c r="D1075" s="60">
        <v>408</v>
      </c>
      <c r="E1075" s="63">
        <v>92.2</v>
      </c>
      <c r="F1075" s="63">
        <v>8.6</v>
      </c>
      <c r="G1075" s="63">
        <v>66.900000000000006</v>
      </c>
      <c r="H1075" s="63">
        <v>26.7</v>
      </c>
      <c r="I1075" s="63">
        <v>6.4</v>
      </c>
      <c r="J1075" s="63">
        <v>128.5</v>
      </c>
      <c r="K1075" s="63">
        <v>5.7</v>
      </c>
      <c r="L1075" s="63">
        <v>86.8</v>
      </c>
      <c r="M1075" s="68">
        <v>4.43</v>
      </c>
    </row>
    <row r="1076" spans="1:13" ht="20.100000000000001" customHeight="1">
      <c r="A1076" s="76" t="s">
        <v>504</v>
      </c>
      <c r="B1076" s="77" t="s">
        <v>926</v>
      </c>
      <c r="C1076" s="78" t="s">
        <v>131</v>
      </c>
      <c r="D1076" s="60">
        <v>473</v>
      </c>
      <c r="E1076" s="63">
        <v>64.7</v>
      </c>
      <c r="F1076" s="63">
        <v>35.1</v>
      </c>
      <c r="G1076" s="63">
        <v>54.3</v>
      </c>
      <c r="H1076" s="63">
        <v>44</v>
      </c>
      <c r="I1076" s="75">
        <v>0.8</v>
      </c>
      <c r="J1076" s="63">
        <v>81.5</v>
      </c>
      <c r="K1076" s="63">
        <v>4.0999999999999996</v>
      </c>
      <c r="L1076" s="63">
        <v>55.8</v>
      </c>
      <c r="M1076" s="68">
        <v>4.71</v>
      </c>
    </row>
    <row r="1077" spans="1:13" ht="11.25" customHeight="1">
      <c r="A1077" s="76" t="s">
        <v>504</v>
      </c>
      <c r="B1077" s="77" t="s">
        <v>926</v>
      </c>
      <c r="C1077" s="78" t="s">
        <v>132</v>
      </c>
      <c r="D1077" s="60">
        <v>611</v>
      </c>
      <c r="E1077" s="63">
        <v>85.6</v>
      </c>
      <c r="F1077" s="63">
        <v>13.9</v>
      </c>
      <c r="G1077" s="63">
        <v>50.9</v>
      </c>
      <c r="H1077" s="63">
        <v>47.1</v>
      </c>
      <c r="I1077" s="75">
        <v>1.3</v>
      </c>
      <c r="J1077" s="63">
        <v>105.8</v>
      </c>
      <c r="K1077" s="63">
        <v>5</v>
      </c>
      <c r="L1077" s="63">
        <v>80.900000000000006</v>
      </c>
      <c r="M1077" s="68">
        <v>4.95</v>
      </c>
    </row>
    <row r="1078" spans="1:13" ht="11.25" customHeight="1">
      <c r="A1078" s="76" t="s">
        <v>504</v>
      </c>
      <c r="B1078" s="77" t="s">
        <v>926</v>
      </c>
      <c r="C1078" s="78" t="s">
        <v>133</v>
      </c>
      <c r="D1078" s="60">
        <v>207</v>
      </c>
      <c r="E1078" s="63">
        <v>86.5</v>
      </c>
      <c r="F1078" s="63">
        <v>12.1</v>
      </c>
      <c r="G1078" s="63">
        <v>54.1</v>
      </c>
      <c r="H1078" s="63">
        <v>43</v>
      </c>
      <c r="I1078" s="75">
        <v>1.9</v>
      </c>
      <c r="J1078" s="63">
        <v>114.1</v>
      </c>
      <c r="K1078" s="63">
        <v>5.4</v>
      </c>
      <c r="L1078" s="63">
        <v>78.7</v>
      </c>
      <c r="M1078" s="68">
        <v>4.8600000000000003</v>
      </c>
    </row>
    <row r="1079" spans="1:13" ht="11.25" customHeight="1">
      <c r="A1079" s="76" t="s">
        <v>504</v>
      </c>
      <c r="B1079" s="77" t="s">
        <v>926</v>
      </c>
      <c r="C1079" s="78" t="s">
        <v>134</v>
      </c>
      <c r="D1079" s="60">
        <v>202</v>
      </c>
      <c r="E1079" s="63">
        <v>87.6</v>
      </c>
      <c r="F1079" s="63">
        <v>10.4</v>
      </c>
      <c r="G1079" s="63">
        <v>54.5</v>
      </c>
      <c r="H1079" s="63">
        <v>39.1</v>
      </c>
      <c r="I1079" s="75">
        <v>3</v>
      </c>
      <c r="J1079" s="63">
        <v>118.5</v>
      </c>
      <c r="K1079" s="63">
        <v>5.8</v>
      </c>
      <c r="L1079" s="63">
        <v>79.7</v>
      </c>
      <c r="M1079" s="68">
        <v>4.84</v>
      </c>
    </row>
    <row r="1080" spans="1:13" ht="20.100000000000001" customHeight="1">
      <c r="A1080" s="76" t="s">
        <v>505</v>
      </c>
      <c r="B1080" s="77" t="s">
        <v>927</v>
      </c>
      <c r="C1080" s="78" t="s">
        <v>131</v>
      </c>
      <c r="D1080" s="60">
        <v>143</v>
      </c>
      <c r="E1080" s="63">
        <v>76.900000000000006</v>
      </c>
      <c r="F1080" s="63">
        <v>21.7</v>
      </c>
      <c r="G1080" s="63">
        <v>58</v>
      </c>
      <c r="H1080" s="63">
        <v>39.200000000000003</v>
      </c>
      <c r="I1080" s="75">
        <v>2.1</v>
      </c>
      <c r="J1080" s="63">
        <v>84.8</v>
      </c>
      <c r="K1080" s="63">
        <v>4.4000000000000004</v>
      </c>
      <c r="L1080" s="63">
        <v>71.900000000000006</v>
      </c>
      <c r="M1080" s="68">
        <v>4.34</v>
      </c>
    </row>
    <row r="1081" spans="1:13" ht="11.25" customHeight="1">
      <c r="A1081" s="76" t="s">
        <v>505</v>
      </c>
      <c r="B1081" s="77" t="s">
        <v>927</v>
      </c>
      <c r="C1081" s="78" t="s">
        <v>132</v>
      </c>
      <c r="D1081" s="60">
        <v>167</v>
      </c>
      <c r="E1081" s="63">
        <v>89.2</v>
      </c>
      <c r="F1081" s="63">
        <v>10.199999999999999</v>
      </c>
      <c r="G1081" s="63">
        <v>41.3</v>
      </c>
      <c r="H1081" s="63">
        <v>55.7</v>
      </c>
      <c r="I1081" s="63">
        <v>0</v>
      </c>
      <c r="J1081" s="63">
        <v>104.2</v>
      </c>
      <c r="K1081" s="63">
        <v>5.3</v>
      </c>
      <c r="L1081" s="63">
        <v>86.2</v>
      </c>
      <c r="M1081" s="68">
        <v>4.4800000000000004</v>
      </c>
    </row>
    <row r="1082" spans="1:13" ht="11.25" customHeight="1">
      <c r="A1082" s="76" t="s">
        <v>505</v>
      </c>
      <c r="B1082" s="77" t="s">
        <v>927</v>
      </c>
      <c r="C1082" s="78" t="s">
        <v>133</v>
      </c>
      <c r="D1082" s="60">
        <v>53</v>
      </c>
      <c r="E1082" s="63">
        <v>90.9</v>
      </c>
      <c r="F1082" s="75">
        <v>9.4</v>
      </c>
      <c r="G1082" s="63">
        <v>54.7</v>
      </c>
      <c r="H1082" s="63">
        <v>35.799999999999997</v>
      </c>
      <c r="I1082" s="75">
        <v>5.7</v>
      </c>
      <c r="J1082" s="63">
        <v>117</v>
      </c>
      <c r="K1082" s="63">
        <v>5.4</v>
      </c>
      <c r="L1082" s="63">
        <v>90.4</v>
      </c>
      <c r="M1082" s="68">
        <v>4.9000000000000004</v>
      </c>
    </row>
    <row r="1083" spans="1:13" ht="11.25" customHeight="1">
      <c r="A1083" s="76" t="s">
        <v>505</v>
      </c>
      <c r="B1083" s="77" t="s">
        <v>927</v>
      </c>
      <c r="C1083" s="78" t="s">
        <v>134</v>
      </c>
      <c r="D1083" s="60">
        <v>50</v>
      </c>
      <c r="E1083" s="63">
        <v>93.9</v>
      </c>
      <c r="F1083" s="75">
        <v>6</v>
      </c>
      <c r="G1083" s="63">
        <v>40</v>
      </c>
      <c r="H1083" s="63">
        <v>48</v>
      </c>
      <c r="I1083" s="63">
        <v>0</v>
      </c>
      <c r="J1083" s="63">
        <v>136</v>
      </c>
      <c r="K1083" s="63">
        <v>5.9</v>
      </c>
      <c r="L1083" s="63">
        <v>87.5</v>
      </c>
      <c r="M1083" s="68">
        <v>4.7</v>
      </c>
    </row>
    <row r="1084" spans="1:13" ht="20.100000000000001" customHeight="1">
      <c r="A1084" s="76" t="s">
        <v>506</v>
      </c>
      <c r="B1084" s="77" t="s">
        <v>928</v>
      </c>
      <c r="C1084" s="78" t="s">
        <v>131</v>
      </c>
      <c r="D1084" s="60">
        <v>218</v>
      </c>
      <c r="E1084" s="63">
        <v>81.7</v>
      </c>
      <c r="F1084" s="63">
        <v>17.399999999999999</v>
      </c>
      <c r="G1084" s="63">
        <v>50</v>
      </c>
      <c r="H1084" s="63">
        <v>48.6</v>
      </c>
      <c r="I1084" s="75">
        <v>1.4</v>
      </c>
      <c r="J1084" s="63">
        <v>83.4</v>
      </c>
      <c r="K1084" s="63">
        <v>4.4000000000000004</v>
      </c>
      <c r="L1084" s="63">
        <v>69.7</v>
      </c>
      <c r="M1084" s="68">
        <v>4.45</v>
      </c>
    </row>
    <row r="1085" spans="1:13" ht="11.25" customHeight="1">
      <c r="A1085" s="76" t="s">
        <v>506</v>
      </c>
      <c r="B1085" s="77" t="s">
        <v>928</v>
      </c>
      <c r="C1085" s="78" t="s">
        <v>132</v>
      </c>
      <c r="D1085" s="60">
        <v>309</v>
      </c>
      <c r="E1085" s="63">
        <v>89.6</v>
      </c>
      <c r="F1085" s="63">
        <v>9.4</v>
      </c>
      <c r="G1085" s="63">
        <v>39.5</v>
      </c>
      <c r="H1085" s="63">
        <v>58.3</v>
      </c>
      <c r="I1085" s="75">
        <v>1.6</v>
      </c>
      <c r="J1085" s="63">
        <v>105.8</v>
      </c>
      <c r="K1085" s="63">
        <v>5.0999999999999996</v>
      </c>
      <c r="L1085" s="63">
        <v>86.4</v>
      </c>
      <c r="M1085" s="68">
        <v>4.51</v>
      </c>
    </row>
    <row r="1086" spans="1:13" ht="11.25" customHeight="1">
      <c r="A1086" s="76" t="s">
        <v>506</v>
      </c>
      <c r="B1086" s="77" t="s">
        <v>928</v>
      </c>
      <c r="C1086" s="78" t="s">
        <v>133</v>
      </c>
      <c r="D1086" s="60">
        <v>123</v>
      </c>
      <c r="E1086" s="63">
        <v>94.2</v>
      </c>
      <c r="F1086" s="75">
        <v>5.7</v>
      </c>
      <c r="G1086" s="63">
        <v>49.6</v>
      </c>
      <c r="H1086" s="63">
        <v>49.6</v>
      </c>
      <c r="I1086" s="63">
        <v>0</v>
      </c>
      <c r="J1086" s="63">
        <v>112.2</v>
      </c>
      <c r="K1086" s="63">
        <v>5.3</v>
      </c>
      <c r="L1086" s="63">
        <v>89.4</v>
      </c>
      <c r="M1086" s="68">
        <v>4.2</v>
      </c>
    </row>
    <row r="1087" spans="1:13" ht="11.25" customHeight="1">
      <c r="A1087" s="76" t="s">
        <v>506</v>
      </c>
      <c r="B1087" s="77" t="s">
        <v>928</v>
      </c>
      <c r="C1087" s="78" t="s">
        <v>134</v>
      </c>
      <c r="D1087" s="60">
        <v>128</v>
      </c>
      <c r="E1087" s="63">
        <v>100</v>
      </c>
      <c r="F1087" s="63">
        <v>0</v>
      </c>
      <c r="G1087" s="63">
        <v>40.6</v>
      </c>
      <c r="H1087" s="63">
        <v>43.8</v>
      </c>
      <c r="I1087" s="63">
        <v>14.1</v>
      </c>
      <c r="J1087" s="63">
        <v>126</v>
      </c>
      <c r="K1087" s="63">
        <v>6</v>
      </c>
      <c r="L1087" s="63">
        <v>94.6</v>
      </c>
      <c r="M1087" s="68">
        <v>3.69</v>
      </c>
    </row>
    <row r="1088" spans="1:13" ht="20.100000000000001" customHeight="1">
      <c r="A1088" s="76" t="s">
        <v>507</v>
      </c>
      <c r="B1088" s="77" t="s">
        <v>929</v>
      </c>
      <c r="C1088" s="78" t="s">
        <v>131</v>
      </c>
      <c r="D1088" s="60">
        <v>641</v>
      </c>
      <c r="E1088" s="63">
        <v>66.099999999999994</v>
      </c>
      <c r="F1088" s="63">
        <v>33.9</v>
      </c>
      <c r="G1088" s="63">
        <v>64.400000000000006</v>
      </c>
      <c r="H1088" s="63">
        <v>32.6</v>
      </c>
      <c r="I1088" s="63">
        <v>3.3</v>
      </c>
      <c r="J1088" s="63">
        <v>79.2</v>
      </c>
      <c r="K1088" s="63">
        <v>3.9</v>
      </c>
      <c r="L1088" s="63">
        <v>53.1</v>
      </c>
      <c r="M1088" s="68">
        <v>4.41</v>
      </c>
    </row>
    <row r="1089" spans="1:13" ht="11.25" customHeight="1">
      <c r="A1089" s="76" t="s">
        <v>507</v>
      </c>
      <c r="B1089" s="77" t="s">
        <v>929</v>
      </c>
      <c r="C1089" s="78" t="s">
        <v>132</v>
      </c>
      <c r="D1089" s="60">
        <v>616</v>
      </c>
      <c r="E1089" s="63">
        <v>84.7</v>
      </c>
      <c r="F1089" s="63">
        <v>15.3</v>
      </c>
      <c r="G1089" s="63">
        <v>64.099999999999994</v>
      </c>
      <c r="H1089" s="63">
        <v>33.1</v>
      </c>
      <c r="I1089" s="63">
        <v>2.4</v>
      </c>
      <c r="J1089" s="63">
        <v>97.1</v>
      </c>
      <c r="K1089" s="63">
        <v>4.7</v>
      </c>
      <c r="L1089" s="63">
        <v>78.7</v>
      </c>
      <c r="M1089" s="68">
        <v>4.26</v>
      </c>
    </row>
    <row r="1090" spans="1:13" ht="11.25" customHeight="1">
      <c r="A1090" s="76" t="s">
        <v>507</v>
      </c>
      <c r="B1090" s="77" t="s">
        <v>929</v>
      </c>
      <c r="C1090" s="78" t="s">
        <v>133</v>
      </c>
      <c r="D1090" s="60">
        <v>211</v>
      </c>
      <c r="E1090" s="63">
        <v>83.4</v>
      </c>
      <c r="F1090" s="63">
        <v>16.100000000000001</v>
      </c>
      <c r="G1090" s="63">
        <v>65.400000000000006</v>
      </c>
      <c r="H1090" s="63">
        <v>30.8</v>
      </c>
      <c r="I1090" s="75">
        <v>1.4</v>
      </c>
      <c r="J1090" s="63">
        <v>108.6</v>
      </c>
      <c r="K1090" s="63">
        <v>5</v>
      </c>
      <c r="L1090" s="63">
        <v>75.8</v>
      </c>
      <c r="M1090" s="68">
        <v>4.04</v>
      </c>
    </row>
    <row r="1091" spans="1:13" ht="11.25" customHeight="1">
      <c r="A1091" s="76" t="s">
        <v>507</v>
      </c>
      <c r="B1091" s="77" t="s">
        <v>929</v>
      </c>
      <c r="C1091" s="78" t="s">
        <v>134</v>
      </c>
      <c r="D1091" s="60">
        <v>208</v>
      </c>
      <c r="E1091" s="63">
        <v>87</v>
      </c>
      <c r="F1091" s="63">
        <v>12</v>
      </c>
      <c r="G1091" s="63">
        <v>64.900000000000006</v>
      </c>
      <c r="H1091" s="63">
        <v>27.9</v>
      </c>
      <c r="I1091" s="63">
        <v>7.7</v>
      </c>
      <c r="J1091" s="63">
        <v>125.4</v>
      </c>
      <c r="K1091" s="63">
        <v>5.8</v>
      </c>
      <c r="L1091" s="63">
        <v>83.7</v>
      </c>
      <c r="M1091" s="68">
        <v>4</v>
      </c>
    </row>
    <row r="1092" spans="1:13" ht="20.100000000000001" customHeight="1">
      <c r="A1092" s="76" t="s">
        <v>508</v>
      </c>
      <c r="B1092" s="77" t="s">
        <v>930</v>
      </c>
      <c r="C1092" s="78" t="s">
        <v>131</v>
      </c>
      <c r="D1092" s="60">
        <v>3685</v>
      </c>
      <c r="E1092" s="63">
        <v>20.2</v>
      </c>
      <c r="F1092" s="63">
        <v>79.8</v>
      </c>
      <c r="G1092" s="63">
        <v>41.1</v>
      </c>
      <c r="H1092" s="63">
        <v>56.9</v>
      </c>
      <c r="I1092" s="63">
        <v>1.9</v>
      </c>
      <c r="J1092" s="63">
        <v>63.3</v>
      </c>
      <c r="K1092" s="63">
        <v>3.2</v>
      </c>
      <c r="L1092" s="63">
        <v>17.899999999999999</v>
      </c>
      <c r="M1092" s="68">
        <v>4.71</v>
      </c>
    </row>
    <row r="1093" spans="1:13" ht="11.25" customHeight="1">
      <c r="A1093" s="76" t="s">
        <v>508</v>
      </c>
      <c r="B1093" s="77" t="s">
        <v>930</v>
      </c>
      <c r="C1093" s="78" t="s">
        <v>132</v>
      </c>
      <c r="D1093" s="60">
        <v>2503</v>
      </c>
      <c r="E1093" s="63">
        <v>44.6</v>
      </c>
      <c r="F1093" s="63">
        <v>55.4</v>
      </c>
      <c r="G1093" s="63">
        <v>43</v>
      </c>
      <c r="H1093" s="63">
        <v>55.3</v>
      </c>
      <c r="I1093" s="63">
        <v>1.6</v>
      </c>
      <c r="J1093" s="63">
        <v>87.1</v>
      </c>
      <c r="K1093" s="63">
        <v>4.3</v>
      </c>
      <c r="L1093" s="63">
        <v>43.9</v>
      </c>
      <c r="M1093" s="68">
        <v>4.55</v>
      </c>
    </row>
    <row r="1094" spans="1:13" ht="11.25" customHeight="1">
      <c r="A1094" s="76" t="s">
        <v>508</v>
      </c>
      <c r="B1094" s="77" t="s">
        <v>930</v>
      </c>
      <c r="C1094" s="78" t="s">
        <v>133</v>
      </c>
      <c r="D1094" s="60">
        <v>766</v>
      </c>
      <c r="E1094" s="63">
        <v>52.9</v>
      </c>
      <c r="F1094" s="63">
        <v>47.4</v>
      </c>
      <c r="G1094" s="63">
        <v>49.1</v>
      </c>
      <c r="H1094" s="63">
        <v>48.3</v>
      </c>
      <c r="I1094" s="63">
        <v>2.6</v>
      </c>
      <c r="J1094" s="63">
        <v>96.7</v>
      </c>
      <c r="K1094" s="63">
        <v>4.7</v>
      </c>
      <c r="L1094" s="63">
        <v>49.2</v>
      </c>
      <c r="M1094" s="68">
        <v>4.58</v>
      </c>
    </row>
    <row r="1095" spans="1:13" ht="11.25" customHeight="1">
      <c r="A1095" s="76" t="s">
        <v>508</v>
      </c>
      <c r="B1095" s="77" t="s">
        <v>930</v>
      </c>
      <c r="C1095" s="78" t="s">
        <v>134</v>
      </c>
      <c r="D1095" s="60">
        <v>699</v>
      </c>
      <c r="E1095" s="63">
        <v>51.8</v>
      </c>
      <c r="F1095" s="63">
        <v>47.8</v>
      </c>
      <c r="G1095" s="63">
        <v>53.4</v>
      </c>
      <c r="H1095" s="63">
        <v>41.2</v>
      </c>
      <c r="I1095" s="63">
        <v>5.4</v>
      </c>
      <c r="J1095" s="63">
        <v>110.6</v>
      </c>
      <c r="K1095" s="63">
        <v>5.0999999999999996</v>
      </c>
      <c r="L1095" s="63">
        <v>48.8</v>
      </c>
      <c r="M1095" s="68">
        <v>4.5</v>
      </c>
    </row>
    <row r="1096" spans="1:13" ht="20.100000000000001" customHeight="1">
      <c r="A1096" s="76" t="s">
        <v>509</v>
      </c>
      <c r="B1096" s="77" t="s">
        <v>931</v>
      </c>
      <c r="C1096" s="78" t="s">
        <v>131</v>
      </c>
      <c r="D1096" s="60">
        <v>485</v>
      </c>
      <c r="E1096" s="63">
        <v>73</v>
      </c>
      <c r="F1096" s="63">
        <v>26.2</v>
      </c>
      <c r="G1096" s="63">
        <v>43.3</v>
      </c>
      <c r="H1096" s="63">
        <v>55.5</v>
      </c>
      <c r="I1096" s="75">
        <v>1.2</v>
      </c>
      <c r="J1096" s="63">
        <v>86.1</v>
      </c>
      <c r="K1096" s="63">
        <v>4.2</v>
      </c>
      <c r="L1096" s="63">
        <v>60.4</v>
      </c>
      <c r="M1096" s="68">
        <v>4.7</v>
      </c>
    </row>
    <row r="1097" spans="1:13" ht="11.25" customHeight="1">
      <c r="A1097" s="76" t="s">
        <v>509</v>
      </c>
      <c r="B1097" s="77" t="s">
        <v>931</v>
      </c>
      <c r="C1097" s="78" t="s">
        <v>132</v>
      </c>
      <c r="D1097" s="60">
        <v>702</v>
      </c>
      <c r="E1097" s="63">
        <v>89.5</v>
      </c>
      <c r="F1097" s="63">
        <v>10.1</v>
      </c>
      <c r="G1097" s="63">
        <v>31.5</v>
      </c>
      <c r="H1097" s="63">
        <v>66.2</v>
      </c>
      <c r="I1097" s="63">
        <v>3</v>
      </c>
      <c r="J1097" s="63">
        <v>111.2</v>
      </c>
      <c r="K1097" s="63">
        <v>5.2</v>
      </c>
      <c r="L1097" s="63">
        <v>86.6</v>
      </c>
      <c r="M1097" s="68">
        <v>4.67</v>
      </c>
    </row>
    <row r="1098" spans="1:13" ht="11.25" customHeight="1">
      <c r="A1098" s="76" t="s">
        <v>509</v>
      </c>
      <c r="B1098" s="77" t="s">
        <v>931</v>
      </c>
      <c r="C1098" s="78" t="s">
        <v>133</v>
      </c>
      <c r="D1098" s="60">
        <v>247</v>
      </c>
      <c r="E1098" s="63">
        <v>87</v>
      </c>
      <c r="F1098" s="63">
        <v>13.4</v>
      </c>
      <c r="G1098" s="63">
        <v>32</v>
      </c>
      <c r="H1098" s="63">
        <v>57.1</v>
      </c>
      <c r="I1098" s="63">
        <v>10.5</v>
      </c>
      <c r="J1098" s="63">
        <v>120.8</v>
      </c>
      <c r="K1098" s="63">
        <v>5.2</v>
      </c>
      <c r="L1098" s="63">
        <v>79.8</v>
      </c>
      <c r="M1098" s="68">
        <v>4.3899999999999997</v>
      </c>
    </row>
    <row r="1099" spans="1:13" ht="11.25" customHeight="1">
      <c r="A1099" s="76" t="s">
        <v>509</v>
      </c>
      <c r="B1099" s="77" t="s">
        <v>931</v>
      </c>
      <c r="C1099" s="78" t="s">
        <v>134</v>
      </c>
      <c r="D1099" s="60">
        <v>273</v>
      </c>
      <c r="E1099" s="63">
        <v>88.3</v>
      </c>
      <c r="F1099" s="63">
        <v>13.2</v>
      </c>
      <c r="G1099" s="63">
        <v>34.4</v>
      </c>
      <c r="H1099" s="63">
        <v>47.3</v>
      </c>
      <c r="I1099" s="63">
        <v>17.899999999999999</v>
      </c>
      <c r="J1099" s="63">
        <v>138.6</v>
      </c>
      <c r="K1099" s="63">
        <v>5.8</v>
      </c>
      <c r="L1099" s="63">
        <v>83.2</v>
      </c>
      <c r="M1099" s="68">
        <v>4.6900000000000004</v>
      </c>
    </row>
    <row r="1100" spans="1:13" ht="20.100000000000001" customHeight="1">
      <c r="A1100" s="76" t="s">
        <v>510</v>
      </c>
      <c r="B1100" s="77" t="s">
        <v>932</v>
      </c>
      <c r="C1100" s="78" t="s">
        <v>131</v>
      </c>
      <c r="D1100" s="60">
        <v>487</v>
      </c>
      <c r="E1100" s="63">
        <v>68.400000000000006</v>
      </c>
      <c r="F1100" s="63">
        <v>31.8</v>
      </c>
      <c r="G1100" s="63">
        <v>71.3</v>
      </c>
      <c r="H1100" s="63">
        <v>24.2</v>
      </c>
      <c r="I1100" s="63">
        <v>4.5</v>
      </c>
      <c r="J1100" s="63">
        <v>83.7</v>
      </c>
      <c r="K1100" s="63">
        <v>4.3</v>
      </c>
      <c r="L1100" s="63">
        <v>61</v>
      </c>
      <c r="M1100" s="68">
        <v>4.3600000000000003</v>
      </c>
    </row>
    <row r="1101" spans="1:13" ht="11.25" customHeight="1">
      <c r="A1101" s="76" t="s">
        <v>510</v>
      </c>
      <c r="B1101" s="77" t="s">
        <v>932</v>
      </c>
      <c r="C1101" s="78" t="s">
        <v>132</v>
      </c>
      <c r="D1101" s="60">
        <v>695</v>
      </c>
      <c r="E1101" s="63">
        <v>87.2</v>
      </c>
      <c r="F1101" s="63">
        <v>13.1</v>
      </c>
      <c r="G1101" s="63">
        <v>54.7</v>
      </c>
      <c r="H1101" s="63">
        <v>44.3</v>
      </c>
      <c r="I1101" s="63">
        <v>1.6</v>
      </c>
      <c r="J1101" s="63">
        <v>104.2</v>
      </c>
      <c r="K1101" s="63">
        <v>5.0999999999999996</v>
      </c>
      <c r="L1101" s="63">
        <v>84.2</v>
      </c>
      <c r="M1101" s="68">
        <v>4.28</v>
      </c>
    </row>
    <row r="1102" spans="1:13" ht="11.25" customHeight="1">
      <c r="A1102" s="76" t="s">
        <v>510</v>
      </c>
      <c r="B1102" s="77" t="s">
        <v>932</v>
      </c>
      <c r="C1102" s="78" t="s">
        <v>133</v>
      </c>
      <c r="D1102" s="60">
        <v>211</v>
      </c>
      <c r="E1102" s="63">
        <v>90</v>
      </c>
      <c r="F1102" s="63">
        <v>11.8</v>
      </c>
      <c r="G1102" s="63">
        <v>64.900000000000006</v>
      </c>
      <c r="H1102" s="63">
        <v>31.3</v>
      </c>
      <c r="I1102" s="75">
        <v>1.9</v>
      </c>
      <c r="J1102" s="63">
        <v>108.5</v>
      </c>
      <c r="K1102" s="63">
        <v>5.0999999999999996</v>
      </c>
      <c r="L1102" s="63">
        <v>83.9</v>
      </c>
      <c r="M1102" s="68">
        <v>4.01</v>
      </c>
    </row>
    <row r="1103" spans="1:13" ht="11.25" customHeight="1">
      <c r="A1103" s="76" t="s">
        <v>510</v>
      </c>
      <c r="B1103" s="77" t="s">
        <v>932</v>
      </c>
      <c r="C1103" s="78" t="s">
        <v>134</v>
      </c>
      <c r="D1103" s="60">
        <v>207</v>
      </c>
      <c r="E1103" s="63">
        <v>84.1</v>
      </c>
      <c r="F1103" s="63">
        <v>16.899999999999999</v>
      </c>
      <c r="G1103" s="63">
        <v>59.4</v>
      </c>
      <c r="H1103" s="63">
        <v>32.4</v>
      </c>
      <c r="I1103" s="63">
        <v>8.6999999999999993</v>
      </c>
      <c r="J1103" s="63">
        <v>132.1</v>
      </c>
      <c r="K1103" s="63">
        <v>6</v>
      </c>
      <c r="L1103" s="63">
        <v>82.6</v>
      </c>
      <c r="M1103" s="68">
        <v>3.88</v>
      </c>
    </row>
    <row r="1104" spans="1:13" ht="20.100000000000001" customHeight="1">
      <c r="A1104" s="76" t="s">
        <v>511</v>
      </c>
      <c r="B1104" s="77" t="s">
        <v>933</v>
      </c>
      <c r="C1104" s="78" t="s">
        <v>131</v>
      </c>
      <c r="D1104" s="60">
        <v>132</v>
      </c>
      <c r="E1104" s="63">
        <v>82.6</v>
      </c>
      <c r="F1104" s="63">
        <v>15.9</v>
      </c>
      <c r="G1104" s="63">
        <v>50.8</v>
      </c>
      <c r="H1104" s="63">
        <v>47</v>
      </c>
      <c r="I1104" s="75">
        <v>2.2999999999999998</v>
      </c>
      <c r="J1104" s="63">
        <v>87.6</v>
      </c>
      <c r="K1104" s="63">
        <v>4.5999999999999996</v>
      </c>
      <c r="L1104" s="63">
        <v>65.599999999999994</v>
      </c>
      <c r="M1104" s="68">
        <v>3.79</v>
      </c>
    </row>
    <row r="1105" spans="1:13" ht="11.25" customHeight="1">
      <c r="A1105" s="76" t="s">
        <v>511</v>
      </c>
      <c r="B1105" s="77" t="s">
        <v>933</v>
      </c>
      <c r="C1105" s="78" t="s">
        <v>132</v>
      </c>
      <c r="D1105" s="60">
        <v>176</v>
      </c>
      <c r="E1105" s="63">
        <v>93.7</v>
      </c>
      <c r="F1105" s="63">
        <v>6.3</v>
      </c>
      <c r="G1105" s="63">
        <v>48.3</v>
      </c>
      <c r="H1105" s="63">
        <v>45.5</v>
      </c>
      <c r="I1105" s="75">
        <v>3.4</v>
      </c>
      <c r="J1105" s="63">
        <v>110</v>
      </c>
      <c r="K1105" s="63">
        <v>5.3</v>
      </c>
      <c r="L1105" s="63">
        <v>89.2</v>
      </c>
      <c r="M1105" s="68">
        <v>3.54</v>
      </c>
    </row>
    <row r="1106" spans="1:13" ht="11.25" customHeight="1">
      <c r="A1106" s="76" t="s">
        <v>511</v>
      </c>
      <c r="B1106" s="77" t="s">
        <v>933</v>
      </c>
      <c r="C1106" s="78" t="s">
        <v>133</v>
      </c>
      <c r="D1106" s="60">
        <v>71</v>
      </c>
      <c r="E1106" s="63">
        <v>92.6</v>
      </c>
      <c r="F1106" s="75">
        <v>7</v>
      </c>
      <c r="G1106" s="63">
        <v>42.3</v>
      </c>
      <c r="H1106" s="63">
        <v>50.7</v>
      </c>
      <c r="I1106" s="75">
        <v>5.6</v>
      </c>
      <c r="J1106" s="63">
        <v>121</v>
      </c>
      <c r="K1106" s="63">
        <v>5.5</v>
      </c>
      <c r="L1106" s="63">
        <v>85.3</v>
      </c>
      <c r="M1106" s="68">
        <v>3.67</v>
      </c>
    </row>
    <row r="1107" spans="1:13" ht="11.25" customHeight="1">
      <c r="A1107" s="76" t="s">
        <v>511</v>
      </c>
      <c r="B1107" s="77" t="s">
        <v>933</v>
      </c>
      <c r="C1107" s="78" t="s">
        <v>134</v>
      </c>
      <c r="D1107" s="60">
        <v>59</v>
      </c>
      <c r="E1107" s="63">
        <v>100</v>
      </c>
      <c r="F1107" s="63">
        <v>0</v>
      </c>
      <c r="G1107" s="63">
        <v>40.700000000000003</v>
      </c>
      <c r="H1107" s="63">
        <v>55.9</v>
      </c>
      <c r="I1107" s="75">
        <v>5.0999999999999996</v>
      </c>
      <c r="J1107" s="63">
        <v>140.80000000000001</v>
      </c>
      <c r="K1107" s="63">
        <v>5.8</v>
      </c>
      <c r="L1107" s="63">
        <v>93.1</v>
      </c>
      <c r="M1107" s="68">
        <v>3.84</v>
      </c>
    </row>
    <row r="1108" spans="1:13" ht="20.100000000000001" customHeight="1">
      <c r="A1108" s="76" t="s">
        <v>512</v>
      </c>
      <c r="B1108" s="77" t="s">
        <v>934</v>
      </c>
      <c r="C1108" s="78" t="s">
        <v>131</v>
      </c>
      <c r="D1108" s="60">
        <v>229</v>
      </c>
      <c r="E1108" s="63">
        <v>80.3</v>
      </c>
      <c r="F1108" s="63">
        <v>18.8</v>
      </c>
      <c r="G1108" s="63">
        <v>59</v>
      </c>
      <c r="H1108" s="63">
        <v>37.6</v>
      </c>
      <c r="I1108" s="75">
        <v>1.7</v>
      </c>
      <c r="J1108" s="63">
        <v>87.5</v>
      </c>
      <c r="K1108" s="63">
        <v>4.4000000000000004</v>
      </c>
      <c r="L1108" s="63">
        <v>64.599999999999994</v>
      </c>
      <c r="M1108" s="68">
        <v>4.03</v>
      </c>
    </row>
    <row r="1109" spans="1:13" ht="11.25" customHeight="1">
      <c r="A1109" s="76" t="s">
        <v>512</v>
      </c>
      <c r="B1109" s="77" t="s">
        <v>934</v>
      </c>
      <c r="C1109" s="78" t="s">
        <v>132</v>
      </c>
      <c r="D1109" s="60">
        <v>297</v>
      </c>
      <c r="E1109" s="63">
        <v>90.2</v>
      </c>
      <c r="F1109" s="63">
        <v>10.8</v>
      </c>
      <c r="G1109" s="63">
        <v>44.4</v>
      </c>
      <c r="H1109" s="63">
        <v>54.5</v>
      </c>
      <c r="I1109" s="75">
        <v>1.3</v>
      </c>
      <c r="J1109" s="63">
        <v>106.6</v>
      </c>
      <c r="K1109" s="63">
        <v>5.0999999999999996</v>
      </c>
      <c r="L1109" s="63">
        <v>85.5</v>
      </c>
      <c r="M1109" s="68">
        <v>4.1500000000000004</v>
      </c>
    </row>
    <row r="1110" spans="1:13" ht="11.25" customHeight="1">
      <c r="A1110" s="76" t="s">
        <v>512</v>
      </c>
      <c r="B1110" s="77" t="s">
        <v>934</v>
      </c>
      <c r="C1110" s="78" t="s">
        <v>133</v>
      </c>
      <c r="D1110" s="60">
        <v>109</v>
      </c>
      <c r="E1110" s="63">
        <v>89.2</v>
      </c>
      <c r="F1110" s="63">
        <v>11</v>
      </c>
      <c r="G1110" s="63">
        <v>49.5</v>
      </c>
      <c r="H1110" s="63">
        <v>48.6</v>
      </c>
      <c r="I1110" s="75">
        <v>5.5</v>
      </c>
      <c r="J1110" s="63">
        <v>115.7</v>
      </c>
      <c r="K1110" s="63">
        <v>5.6</v>
      </c>
      <c r="L1110" s="63">
        <v>84.4</v>
      </c>
      <c r="M1110" s="68">
        <v>4.3499999999999996</v>
      </c>
    </row>
    <row r="1111" spans="1:13" ht="11.25" customHeight="1">
      <c r="A1111" s="76" t="s">
        <v>512</v>
      </c>
      <c r="B1111" s="77" t="s">
        <v>934</v>
      </c>
      <c r="C1111" s="78" t="s">
        <v>134</v>
      </c>
      <c r="D1111" s="60">
        <v>111</v>
      </c>
      <c r="E1111" s="63">
        <v>90.7</v>
      </c>
      <c r="F1111" s="63">
        <v>9</v>
      </c>
      <c r="G1111" s="63">
        <v>48.6</v>
      </c>
      <c r="H1111" s="63">
        <v>41.4</v>
      </c>
      <c r="I1111" s="75">
        <v>5.4</v>
      </c>
      <c r="J1111" s="63">
        <v>136.30000000000001</v>
      </c>
      <c r="K1111" s="63">
        <v>5.9</v>
      </c>
      <c r="L1111" s="63">
        <v>83.8</v>
      </c>
      <c r="M1111" s="68">
        <v>4.1399999999999997</v>
      </c>
    </row>
    <row r="1112" spans="1:13" ht="20.100000000000001" customHeight="1">
      <c r="A1112" s="76" t="s">
        <v>513</v>
      </c>
      <c r="B1112" s="77" t="s">
        <v>935</v>
      </c>
      <c r="C1112" s="78" t="s">
        <v>131</v>
      </c>
      <c r="D1112" s="60">
        <v>580</v>
      </c>
      <c r="E1112" s="63">
        <v>61.4</v>
      </c>
      <c r="F1112" s="63">
        <v>39.1</v>
      </c>
      <c r="G1112" s="63">
        <v>76</v>
      </c>
      <c r="H1112" s="63">
        <v>24.3</v>
      </c>
      <c r="I1112" s="75">
        <v>0.5</v>
      </c>
      <c r="J1112" s="63">
        <v>74.900000000000006</v>
      </c>
      <c r="K1112" s="63">
        <v>4</v>
      </c>
      <c r="L1112" s="63">
        <v>57.2</v>
      </c>
      <c r="M1112" s="68">
        <v>4.41</v>
      </c>
    </row>
    <row r="1113" spans="1:13" ht="11.25" customHeight="1">
      <c r="A1113" s="76" t="s">
        <v>513</v>
      </c>
      <c r="B1113" s="77" t="s">
        <v>935</v>
      </c>
      <c r="C1113" s="78" t="s">
        <v>132</v>
      </c>
      <c r="D1113" s="60">
        <v>535</v>
      </c>
      <c r="E1113" s="63">
        <v>81.7</v>
      </c>
      <c r="F1113" s="63">
        <v>18.100000000000001</v>
      </c>
      <c r="G1113" s="63">
        <v>74.400000000000006</v>
      </c>
      <c r="H1113" s="63">
        <v>25.4</v>
      </c>
      <c r="I1113" s="75">
        <v>0.6</v>
      </c>
      <c r="J1113" s="63">
        <v>96.9</v>
      </c>
      <c r="K1113" s="63">
        <v>4.9000000000000004</v>
      </c>
      <c r="L1113" s="63">
        <v>78.5</v>
      </c>
      <c r="M1113" s="68">
        <v>4.32</v>
      </c>
    </row>
    <row r="1114" spans="1:13" ht="11.25" customHeight="1">
      <c r="A1114" s="76" t="s">
        <v>513</v>
      </c>
      <c r="B1114" s="77" t="s">
        <v>935</v>
      </c>
      <c r="C1114" s="78" t="s">
        <v>133</v>
      </c>
      <c r="D1114" s="60">
        <v>202</v>
      </c>
      <c r="E1114" s="63">
        <v>80.2</v>
      </c>
      <c r="F1114" s="63">
        <v>21.3</v>
      </c>
      <c r="G1114" s="63">
        <v>72.8</v>
      </c>
      <c r="H1114" s="63">
        <v>22.3</v>
      </c>
      <c r="I1114" s="75">
        <v>3.5</v>
      </c>
      <c r="J1114" s="63">
        <v>107.3</v>
      </c>
      <c r="K1114" s="63">
        <v>5.0999999999999996</v>
      </c>
      <c r="L1114" s="63">
        <v>75.7</v>
      </c>
      <c r="M1114" s="68">
        <v>4.21</v>
      </c>
    </row>
    <row r="1115" spans="1:13" ht="11.25" customHeight="1">
      <c r="A1115" s="76" t="s">
        <v>513</v>
      </c>
      <c r="B1115" s="77" t="s">
        <v>935</v>
      </c>
      <c r="C1115" s="78" t="s">
        <v>134</v>
      </c>
      <c r="D1115" s="60">
        <v>183</v>
      </c>
      <c r="E1115" s="63">
        <v>89.1</v>
      </c>
      <c r="F1115" s="63">
        <v>11.5</v>
      </c>
      <c r="G1115" s="63">
        <v>74.3</v>
      </c>
      <c r="H1115" s="63">
        <v>21.3</v>
      </c>
      <c r="I1115" s="63">
        <v>5.5</v>
      </c>
      <c r="J1115" s="63">
        <v>122.3</v>
      </c>
      <c r="K1115" s="63">
        <v>5.9</v>
      </c>
      <c r="L1115" s="63">
        <v>78.099999999999994</v>
      </c>
      <c r="M1115" s="68">
        <v>4.32</v>
      </c>
    </row>
    <row r="1116" spans="1:13" ht="20.100000000000001" customHeight="1">
      <c r="A1116" s="76" t="s">
        <v>514</v>
      </c>
      <c r="B1116" s="77" t="s">
        <v>936</v>
      </c>
      <c r="C1116" s="78" t="s">
        <v>131</v>
      </c>
      <c r="D1116" s="60">
        <v>2171</v>
      </c>
      <c r="E1116" s="63">
        <v>28.6</v>
      </c>
      <c r="F1116" s="63">
        <v>71.5</v>
      </c>
      <c r="G1116" s="63">
        <v>25.4</v>
      </c>
      <c r="H1116" s="63">
        <v>72.3</v>
      </c>
      <c r="I1116" s="63">
        <v>2.5</v>
      </c>
      <c r="J1116" s="63">
        <v>66.400000000000006</v>
      </c>
      <c r="K1116" s="63">
        <v>3.7</v>
      </c>
      <c r="L1116" s="63">
        <v>27.9</v>
      </c>
      <c r="M1116" s="68">
        <v>5.43</v>
      </c>
    </row>
    <row r="1117" spans="1:13" ht="11.25" customHeight="1">
      <c r="A1117" s="76" t="s">
        <v>514</v>
      </c>
      <c r="B1117" s="77" t="s">
        <v>936</v>
      </c>
      <c r="C1117" s="78" t="s">
        <v>132</v>
      </c>
      <c r="D1117" s="60">
        <v>1735</v>
      </c>
      <c r="E1117" s="63">
        <v>59.8</v>
      </c>
      <c r="F1117" s="63">
        <v>40.4</v>
      </c>
      <c r="G1117" s="63">
        <v>31.2</v>
      </c>
      <c r="H1117" s="63">
        <v>65.900000000000006</v>
      </c>
      <c r="I1117" s="63">
        <v>2.9</v>
      </c>
      <c r="J1117" s="63">
        <v>91.1</v>
      </c>
      <c r="K1117" s="63">
        <v>4.7</v>
      </c>
      <c r="L1117" s="63">
        <v>59.6</v>
      </c>
      <c r="M1117" s="68">
        <v>5.37</v>
      </c>
    </row>
    <row r="1118" spans="1:13" ht="11.25" customHeight="1">
      <c r="A1118" s="76" t="s">
        <v>514</v>
      </c>
      <c r="B1118" s="77" t="s">
        <v>936</v>
      </c>
      <c r="C1118" s="78" t="s">
        <v>133</v>
      </c>
      <c r="D1118" s="60">
        <v>496</v>
      </c>
      <c r="E1118" s="63">
        <v>66.3</v>
      </c>
      <c r="F1118" s="63">
        <v>33.9</v>
      </c>
      <c r="G1118" s="63">
        <v>37.9</v>
      </c>
      <c r="H1118" s="63">
        <v>57.3</v>
      </c>
      <c r="I1118" s="63">
        <v>5</v>
      </c>
      <c r="J1118" s="63">
        <v>102.9</v>
      </c>
      <c r="K1118" s="63">
        <v>5.0999999999999996</v>
      </c>
      <c r="L1118" s="63">
        <v>63.9</v>
      </c>
      <c r="M1118" s="68">
        <v>5.48</v>
      </c>
    </row>
    <row r="1119" spans="1:13" ht="11.25" customHeight="1">
      <c r="A1119" s="76" t="s">
        <v>514</v>
      </c>
      <c r="B1119" s="77" t="s">
        <v>936</v>
      </c>
      <c r="C1119" s="78" t="s">
        <v>134</v>
      </c>
      <c r="D1119" s="60">
        <v>423</v>
      </c>
      <c r="E1119" s="63">
        <v>70.900000000000006</v>
      </c>
      <c r="F1119" s="63">
        <v>27.9</v>
      </c>
      <c r="G1119" s="63">
        <v>40.700000000000003</v>
      </c>
      <c r="H1119" s="63">
        <v>47.3</v>
      </c>
      <c r="I1119" s="63">
        <v>11.1</v>
      </c>
      <c r="J1119" s="63">
        <v>117.2</v>
      </c>
      <c r="K1119" s="63">
        <v>5.4</v>
      </c>
      <c r="L1119" s="63">
        <v>67.400000000000006</v>
      </c>
      <c r="M1119" s="68">
        <v>4.9400000000000004</v>
      </c>
    </row>
    <row r="1120" spans="1:13" ht="20.100000000000001" customHeight="1">
      <c r="A1120" s="76" t="s">
        <v>515</v>
      </c>
      <c r="B1120" s="77" t="s">
        <v>937</v>
      </c>
      <c r="C1120" s="78" t="s">
        <v>131</v>
      </c>
      <c r="D1120" s="60">
        <v>854</v>
      </c>
      <c r="E1120" s="63">
        <v>58.2</v>
      </c>
      <c r="F1120" s="63">
        <v>41.5</v>
      </c>
      <c r="G1120" s="63">
        <v>59</v>
      </c>
      <c r="H1120" s="63">
        <v>39.700000000000003</v>
      </c>
      <c r="I1120" s="63">
        <v>1.2</v>
      </c>
      <c r="J1120" s="63">
        <v>75.8</v>
      </c>
      <c r="K1120" s="63">
        <v>3.9</v>
      </c>
      <c r="L1120" s="63">
        <v>49.8</v>
      </c>
      <c r="M1120" s="68">
        <v>4.58</v>
      </c>
    </row>
    <row r="1121" spans="1:13" ht="11.25" customHeight="1">
      <c r="A1121" s="76" t="s">
        <v>515</v>
      </c>
      <c r="B1121" s="77" t="s">
        <v>937</v>
      </c>
      <c r="C1121" s="78" t="s">
        <v>132</v>
      </c>
      <c r="D1121" s="60">
        <v>900</v>
      </c>
      <c r="E1121" s="63">
        <v>79</v>
      </c>
      <c r="F1121" s="63">
        <v>21</v>
      </c>
      <c r="G1121" s="63">
        <v>61.8</v>
      </c>
      <c r="H1121" s="63">
        <v>36.200000000000003</v>
      </c>
      <c r="I1121" s="63">
        <v>2</v>
      </c>
      <c r="J1121" s="63">
        <v>98.3</v>
      </c>
      <c r="K1121" s="63">
        <v>4.7</v>
      </c>
      <c r="L1121" s="63">
        <v>75.599999999999994</v>
      </c>
      <c r="M1121" s="68">
        <v>4.47</v>
      </c>
    </row>
    <row r="1122" spans="1:13" ht="11.25" customHeight="1">
      <c r="A1122" s="76" t="s">
        <v>515</v>
      </c>
      <c r="B1122" s="77" t="s">
        <v>937</v>
      </c>
      <c r="C1122" s="78" t="s">
        <v>133</v>
      </c>
      <c r="D1122" s="60">
        <v>271</v>
      </c>
      <c r="E1122" s="63">
        <v>80.099999999999994</v>
      </c>
      <c r="F1122" s="63">
        <v>18.8</v>
      </c>
      <c r="G1122" s="63">
        <v>66.099999999999994</v>
      </c>
      <c r="H1122" s="63">
        <v>28.8</v>
      </c>
      <c r="I1122" s="75">
        <v>3.3</v>
      </c>
      <c r="J1122" s="63">
        <v>111.7</v>
      </c>
      <c r="K1122" s="63">
        <v>5.0999999999999996</v>
      </c>
      <c r="L1122" s="63">
        <v>77.099999999999994</v>
      </c>
      <c r="M1122" s="68">
        <v>4.22</v>
      </c>
    </row>
    <row r="1123" spans="1:13" ht="11.25" customHeight="1">
      <c r="A1123" s="76" t="s">
        <v>515</v>
      </c>
      <c r="B1123" s="77" t="s">
        <v>937</v>
      </c>
      <c r="C1123" s="78" t="s">
        <v>134</v>
      </c>
      <c r="D1123" s="60">
        <v>271</v>
      </c>
      <c r="E1123" s="63">
        <v>90.4</v>
      </c>
      <c r="F1123" s="63">
        <v>9.1999999999999993</v>
      </c>
      <c r="G1123" s="63">
        <v>69.7</v>
      </c>
      <c r="H1123" s="63">
        <v>20.7</v>
      </c>
      <c r="I1123" s="63">
        <v>9.6</v>
      </c>
      <c r="J1123" s="63">
        <v>127.7</v>
      </c>
      <c r="K1123" s="63">
        <v>5.6</v>
      </c>
      <c r="L1123" s="63">
        <v>84.9</v>
      </c>
      <c r="M1123" s="68">
        <v>4.38</v>
      </c>
    </row>
    <row r="1124" spans="1:13" ht="20.100000000000001" customHeight="1">
      <c r="A1124" s="76" t="s">
        <v>516</v>
      </c>
      <c r="B1124" s="77" t="s">
        <v>938</v>
      </c>
      <c r="C1124" s="78" t="s">
        <v>131</v>
      </c>
      <c r="D1124" s="60">
        <v>1111</v>
      </c>
      <c r="E1124" s="63">
        <v>22.5</v>
      </c>
      <c r="F1124" s="63">
        <v>77.2</v>
      </c>
      <c r="G1124" s="63">
        <v>28.4</v>
      </c>
      <c r="H1124" s="63">
        <v>70.7</v>
      </c>
      <c r="I1124" s="75">
        <v>0.4</v>
      </c>
      <c r="J1124" s="63">
        <v>63.6</v>
      </c>
      <c r="K1124" s="63">
        <v>3.3</v>
      </c>
      <c r="L1124" s="63">
        <v>20.2</v>
      </c>
      <c r="M1124" s="68">
        <v>4.7300000000000004</v>
      </c>
    </row>
    <row r="1125" spans="1:13" ht="11.25" customHeight="1">
      <c r="A1125" s="76" t="s">
        <v>516</v>
      </c>
      <c r="B1125" s="77" t="s">
        <v>938</v>
      </c>
      <c r="C1125" s="78" t="s">
        <v>132</v>
      </c>
      <c r="D1125" s="60">
        <v>852</v>
      </c>
      <c r="E1125" s="63">
        <v>51.9</v>
      </c>
      <c r="F1125" s="63">
        <v>47.7</v>
      </c>
      <c r="G1125" s="63">
        <v>36</v>
      </c>
      <c r="H1125" s="63">
        <v>62.7</v>
      </c>
      <c r="I1125" s="63">
        <v>1.3</v>
      </c>
      <c r="J1125" s="63">
        <v>87.9</v>
      </c>
      <c r="K1125" s="63">
        <v>4.4000000000000004</v>
      </c>
      <c r="L1125" s="63">
        <v>51.2</v>
      </c>
      <c r="M1125" s="68">
        <v>4.6500000000000004</v>
      </c>
    </row>
    <row r="1126" spans="1:13" ht="11.25" customHeight="1">
      <c r="A1126" s="76" t="s">
        <v>516</v>
      </c>
      <c r="B1126" s="77" t="s">
        <v>938</v>
      </c>
      <c r="C1126" s="78" t="s">
        <v>133</v>
      </c>
      <c r="D1126" s="60">
        <v>204</v>
      </c>
      <c r="E1126" s="63">
        <v>55.9</v>
      </c>
      <c r="F1126" s="63">
        <v>43.6</v>
      </c>
      <c r="G1126" s="63">
        <v>45.1</v>
      </c>
      <c r="H1126" s="63">
        <v>53.4</v>
      </c>
      <c r="I1126" s="75">
        <v>2</v>
      </c>
      <c r="J1126" s="63">
        <v>103.6</v>
      </c>
      <c r="K1126" s="63">
        <v>4.8</v>
      </c>
      <c r="L1126" s="63">
        <v>55.4</v>
      </c>
      <c r="M1126" s="68">
        <v>4.5599999999999996</v>
      </c>
    </row>
    <row r="1127" spans="1:13" ht="11.25" customHeight="1">
      <c r="A1127" s="76" t="s">
        <v>516</v>
      </c>
      <c r="B1127" s="77" t="s">
        <v>938</v>
      </c>
      <c r="C1127" s="78" t="s">
        <v>134</v>
      </c>
      <c r="D1127" s="60">
        <v>233</v>
      </c>
      <c r="E1127" s="63">
        <v>57.5</v>
      </c>
      <c r="F1127" s="63">
        <v>42.1</v>
      </c>
      <c r="G1127" s="63">
        <v>44.6</v>
      </c>
      <c r="H1127" s="63">
        <v>44.2</v>
      </c>
      <c r="I1127" s="63">
        <v>12</v>
      </c>
      <c r="J1127" s="63">
        <v>112.3</v>
      </c>
      <c r="K1127" s="63">
        <v>5.3</v>
      </c>
      <c r="L1127" s="63">
        <v>55.4</v>
      </c>
      <c r="M1127" s="68">
        <v>4.72</v>
      </c>
    </row>
    <row r="1128" spans="1:13" ht="20.100000000000001" customHeight="1">
      <c r="A1128" s="76" t="s">
        <v>517</v>
      </c>
      <c r="B1128" s="77" t="s">
        <v>939</v>
      </c>
      <c r="C1128" s="78" t="s">
        <v>131</v>
      </c>
      <c r="D1128" s="60">
        <v>397</v>
      </c>
      <c r="E1128" s="63">
        <v>55.9</v>
      </c>
      <c r="F1128" s="63">
        <v>44.8</v>
      </c>
      <c r="G1128" s="63">
        <v>59.7</v>
      </c>
      <c r="H1128" s="63">
        <v>39.799999999999997</v>
      </c>
      <c r="I1128" s="75">
        <v>0.8</v>
      </c>
      <c r="J1128" s="63">
        <v>69.599999999999994</v>
      </c>
      <c r="K1128" s="63">
        <v>3.9</v>
      </c>
      <c r="L1128" s="63">
        <v>44.6</v>
      </c>
      <c r="M1128" s="68">
        <v>4.4000000000000004</v>
      </c>
    </row>
    <row r="1129" spans="1:13" ht="11.25" customHeight="1">
      <c r="A1129" s="76" t="s">
        <v>517</v>
      </c>
      <c r="B1129" s="77" t="s">
        <v>939</v>
      </c>
      <c r="C1129" s="78" t="s">
        <v>132</v>
      </c>
      <c r="D1129" s="60">
        <v>415</v>
      </c>
      <c r="E1129" s="63">
        <v>77.099999999999994</v>
      </c>
      <c r="F1129" s="63">
        <v>23.6</v>
      </c>
      <c r="G1129" s="63">
        <v>55.9</v>
      </c>
      <c r="H1129" s="63">
        <v>43.1</v>
      </c>
      <c r="I1129" s="75">
        <v>1.7</v>
      </c>
      <c r="J1129" s="63">
        <v>93.6</v>
      </c>
      <c r="K1129" s="63">
        <v>4.5999999999999996</v>
      </c>
      <c r="L1129" s="63">
        <v>70.8</v>
      </c>
      <c r="M1129" s="68">
        <v>4.26</v>
      </c>
    </row>
    <row r="1130" spans="1:13" ht="11.25" customHeight="1">
      <c r="A1130" s="76" t="s">
        <v>517</v>
      </c>
      <c r="B1130" s="77" t="s">
        <v>939</v>
      </c>
      <c r="C1130" s="78" t="s">
        <v>133</v>
      </c>
      <c r="D1130" s="60">
        <v>124</v>
      </c>
      <c r="E1130" s="63">
        <v>78.2</v>
      </c>
      <c r="F1130" s="63">
        <v>24.2</v>
      </c>
      <c r="G1130" s="63">
        <v>54.8</v>
      </c>
      <c r="H1130" s="63">
        <v>41.1</v>
      </c>
      <c r="I1130" s="75">
        <v>4</v>
      </c>
      <c r="J1130" s="63">
        <v>101.1</v>
      </c>
      <c r="K1130" s="63">
        <v>5</v>
      </c>
      <c r="L1130" s="63">
        <v>74.2</v>
      </c>
      <c r="M1130" s="68">
        <v>4.3899999999999997</v>
      </c>
    </row>
    <row r="1131" spans="1:13" ht="11.25" customHeight="1">
      <c r="A1131" s="76" t="s">
        <v>517</v>
      </c>
      <c r="B1131" s="77" t="s">
        <v>939</v>
      </c>
      <c r="C1131" s="78" t="s">
        <v>134</v>
      </c>
      <c r="D1131" s="60">
        <v>128</v>
      </c>
      <c r="E1131" s="63">
        <v>78.900000000000006</v>
      </c>
      <c r="F1131" s="63">
        <v>18.8</v>
      </c>
      <c r="G1131" s="63">
        <v>59.4</v>
      </c>
      <c r="H1131" s="63">
        <v>36.700000000000003</v>
      </c>
      <c r="I1131" s="75">
        <v>2.2999999999999998</v>
      </c>
      <c r="J1131" s="63">
        <v>118.2</v>
      </c>
      <c r="K1131" s="63">
        <v>5.4</v>
      </c>
      <c r="L1131" s="63">
        <v>72.7</v>
      </c>
      <c r="M1131" s="68">
        <v>4.47</v>
      </c>
    </row>
    <row r="1132" spans="1:13" ht="20.100000000000001" customHeight="1">
      <c r="A1132" s="76" t="s">
        <v>518</v>
      </c>
      <c r="B1132" s="77" t="s">
        <v>940</v>
      </c>
      <c r="C1132" s="78" t="s">
        <v>131</v>
      </c>
      <c r="D1132" s="60">
        <v>390</v>
      </c>
      <c r="E1132" s="63">
        <v>54.4</v>
      </c>
      <c r="F1132" s="63">
        <v>45.9</v>
      </c>
      <c r="G1132" s="63">
        <v>63.8</v>
      </c>
      <c r="H1132" s="63">
        <v>33.1</v>
      </c>
      <c r="I1132" s="63">
        <v>2.8</v>
      </c>
      <c r="J1132" s="63">
        <v>76.900000000000006</v>
      </c>
      <c r="K1132" s="63">
        <v>4</v>
      </c>
      <c r="L1132" s="63">
        <v>45.9</v>
      </c>
      <c r="M1132" s="68">
        <v>4.28</v>
      </c>
    </row>
    <row r="1133" spans="1:13" ht="11.25" customHeight="1">
      <c r="A1133" s="76" t="s">
        <v>518</v>
      </c>
      <c r="B1133" s="77" t="s">
        <v>940</v>
      </c>
      <c r="C1133" s="78" t="s">
        <v>132</v>
      </c>
      <c r="D1133" s="60">
        <v>385</v>
      </c>
      <c r="E1133" s="63">
        <v>72.7</v>
      </c>
      <c r="F1133" s="63">
        <v>26.5</v>
      </c>
      <c r="G1133" s="63">
        <v>59.2</v>
      </c>
      <c r="H1133" s="63">
        <v>40.5</v>
      </c>
      <c r="I1133" s="63">
        <v>0</v>
      </c>
      <c r="J1133" s="63">
        <v>95.7</v>
      </c>
      <c r="K1133" s="63">
        <v>5</v>
      </c>
      <c r="L1133" s="63">
        <v>71.7</v>
      </c>
      <c r="M1133" s="68">
        <v>4.13</v>
      </c>
    </row>
    <row r="1134" spans="1:13" ht="11.25" customHeight="1">
      <c r="A1134" s="76" t="s">
        <v>518</v>
      </c>
      <c r="B1134" s="77" t="s">
        <v>940</v>
      </c>
      <c r="C1134" s="78" t="s">
        <v>133</v>
      </c>
      <c r="D1134" s="60">
        <v>116</v>
      </c>
      <c r="E1134" s="63">
        <v>74.099999999999994</v>
      </c>
      <c r="F1134" s="63">
        <v>23.3</v>
      </c>
      <c r="G1134" s="63">
        <v>63.8</v>
      </c>
      <c r="H1134" s="63">
        <v>33.6</v>
      </c>
      <c r="I1134" s="75">
        <v>2.6</v>
      </c>
      <c r="J1134" s="63">
        <v>108.8</v>
      </c>
      <c r="K1134" s="63">
        <v>5.4</v>
      </c>
      <c r="L1134" s="63">
        <v>66.400000000000006</v>
      </c>
      <c r="M1134" s="68">
        <v>4.34</v>
      </c>
    </row>
    <row r="1135" spans="1:13" ht="11.25" customHeight="1">
      <c r="A1135" s="76" t="s">
        <v>518</v>
      </c>
      <c r="B1135" s="77" t="s">
        <v>940</v>
      </c>
      <c r="C1135" s="78" t="s">
        <v>134</v>
      </c>
      <c r="D1135" s="60">
        <v>143</v>
      </c>
      <c r="E1135" s="63">
        <v>81.099999999999994</v>
      </c>
      <c r="F1135" s="63">
        <v>20.3</v>
      </c>
      <c r="G1135" s="63">
        <v>69.2</v>
      </c>
      <c r="H1135" s="63">
        <v>21.7</v>
      </c>
      <c r="I1135" s="63">
        <v>7</v>
      </c>
      <c r="J1135" s="63">
        <v>121.1</v>
      </c>
      <c r="K1135" s="63">
        <v>5.8</v>
      </c>
      <c r="L1135" s="63">
        <v>69.2</v>
      </c>
      <c r="M1135" s="68">
        <v>4.24</v>
      </c>
    </row>
    <row r="1136" spans="1:13" ht="20.100000000000001" customHeight="1">
      <c r="A1136" s="76" t="s">
        <v>519</v>
      </c>
      <c r="B1136" s="77" t="s">
        <v>941</v>
      </c>
      <c r="C1136" s="78" t="s">
        <v>131</v>
      </c>
      <c r="D1136" s="60">
        <v>193</v>
      </c>
      <c r="E1136" s="63">
        <v>65.8</v>
      </c>
      <c r="F1136" s="63">
        <v>35.799999999999997</v>
      </c>
      <c r="G1136" s="63">
        <v>60.1</v>
      </c>
      <c r="H1136" s="63">
        <v>41.5</v>
      </c>
      <c r="I1136" s="63">
        <v>0</v>
      </c>
      <c r="J1136" s="63">
        <v>84.9</v>
      </c>
      <c r="K1136" s="63">
        <v>4.0999999999999996</v>
      </c>
      <c r="L1136" s="63">
        <v>59.1</v>
      </c>
      <c r="M1136" s="68">
        <v>4.6399999999999997</v>
      </c>
    </row>
    <row r="1137" spans="1:13" ht="11.25" customHeight="1">
      <c r="A1137" s="76" t="s">
        <v>519</v>
      </c>
      <c r="B1137" s="77" t="s">
        <v>941</v>
      </c>
      <c r="C1137" s="78" t="s">
        <v>132</v>
      </c>
      <c r="D1137" s="60">
        <v>274</v>
      </c>
      <c r="E1137" s="63">
        <v>82.5</v>
      </c>
      <c r="F1137" s="63">
        <v>17.2</v>
      </c>
      <c r="G1137" s="63">
        <v>47.1</v>
      </c>
      <c r="H1137" s="63">
        <v>50.7</v>
      </c>
      <c r="I1137" s="75">
        <v>2.6</v>
      </c>
      <c r="J1137" s="63">
        <v>105.5</v>
      </c>
      <c r="K1137" s="63">
        <v>4.9000000000000004</v>
      </c>
      <c r="L1137" s="63">
        <v>78.7</v>
      </c>
      <c r="M1137" s="68">
        <v>4.62</v>
      </c>
    </row>
    <row r="1138" spans="1:13" ht="11.25" customHeight="1">
      <c r="A1138" s="76" t="s">
        <v>519</v>
      </c>
      <c r="B1138" s="77" t="s">
        <v>941</v>
      </c>
      <c r="C1138" s="78" t="s">
        <v>133</v>
      </c>
      <c r="D1138" s="60">
        <v>74</v>
      </c>
      <c r="E1138" s="63">
        <v>91.5</v>
      </c>
      <c r="F1138" s="75">
        <v>8.1</v>
      </c>
      <c r="G1138" s="63">
        <v>66.2</v>
      </c>
      <c r="H1138" s="63">
        <v>37.799999999999997</v>
      </c>
      <c r="I1138" s="75">
        <v>4.0999999999999996</v>
      </c>
      <c r="J1138" s="63">
        <v>119.1</v>
      </c>
      <c r="K1138" s="63">
        <v>5.4</v>
      </c>
      <c r="L1138" s="63">
        <v>85.9</v>
      </c>
      <c r="M1138" s="68">
        <v>4.55</v>
      </c>
    </row>
    <row r="1139" spans="1:13" ht="11.25" customHeight="1">
      <c r="A1139" s="76" t="s">
        <v>519</v>
      </c>
      <c r="B1139" s="77" t="s">
        <v>941</v>
      </c>
      <c r="C1139" s="78" t="s">
        <v>134</v>
      </c>
      <c r="D1139" s="60">
        <v>77</v>
      </c>
      <c r="E1139" s="63">
        <v>86.8</v>
      </c>
      <c r="F1139" s="63">
        <v>13</v>
      </c>
      <c r="G1139" s="63">
        <v>55.8</v>
      </c>
      <c r="H1139" s="63">
        <v>40.299999999999997</v>
      </c>
      <c r="I1139" s="75">
        <v>10.4</v>
      </c>
      <c r="J1139" s="63">
        <v>128.1</v>
      </c>
      <c r="K1139" s="63">
        <v>5.5</v>
      </c>
      <c r="L1139" s="63">
        <v>85.5</v>
      </c>
      <c r="M1139" s="68">
        <v>4.8099999999999996</v>
      </c>
    </row>
    <row r="1140" spans="1:13" ht="20.100000000000001" customHeight="1">
      <c r="A1140" s="76" t="s">
        <v>520</v>
      </c>
      <c r="B1140" s="77" t="s">
        <v>942</v>
      </c>
      <c r="C1140" s="78" t="s">
        <v>131</v>
      </c>
      <c r="D1140" s="60">
        <v>165</v>
      </c>
      <c r="E1140" s="63">
        <v>70.900000000000006</v>
      </c>
      <c r="F1140" s="63">
        <v>27.3</v>
      </c>
      <c r="G1140" s="63">
        <v>48.5</v>
      </c>
      <c r="H1140" s="63">
        <v>49.1</v>
      </c>
      <c r="I1140" s="63">
        <v>0</v>
      </c>
      <c r="J1140" s="63">
        <v>81.900000000000006</v>
      </c>
      <c r="K1140" s="63">
        <v>4</v>
      </c>
      <c r="L1140" s="63">
        <v>59.4</v>
      </c>
      <c r="M1140" s="68">
        <v>5.64</v>
      </c>
    </row>
    <row r="1141" spans="1:13" ht="11.25" customHeight="1">
      <c r="A1141" s="76" t="s">
        <v>520</v>
      </c>
      <c r="B1141" s="77" t="s">
        <v>942</v>
      </c>
      <c r="C1141" s="78" t="s">
        <v>132</v>
      </c>
      <c r="D1141" s="60">
        <v>241</v>
      </c>
      <c r="E1141" s="63">
        <v>86.3</v>
      </c>
      <c r="F1141" s="63">
        <v>12</v>
      </c>
      <c r="G1141" s="63">
        <v>52.3</v>
      </c>
      <c r="H1141" s="63">
        <v>44.8</v>
      </c>
      <c r="I1141" s="63">
        <v>0</v>
      </c>
      <c r="J1141" s="63">
        <v>102.5</v>
      </c>
      <c r="K1141" s="63">
        <v>5.0999999999999996</v>
      </c>
      <c r="L1141" s="63">
        <v>83.4</v>
      </c>
      <c r="M1141" s="68">
        <v>5.82</v>
      </c>
    </row>
    <row r="1142" spans="1:13" ht="11.25" customHeight="1">
      <c r="A1142" s="76" t="s">
        <v>520</v>
      </c>
      <c r="B1142" s="77" t="s">
        <v>942</v>
      </c>
      <c r="C1142" s="78" t="s">
        <v>133</v>
      </c>
      <c r="D1142" s="60">
        <v>78</v>
      </c>
      <c r="E1142" s="63">
        <v>93.7</v>
      </c>
      <c r="F1142" s="75">
        <v>6.4</v>
      </c>
      <c r="G1142" s="63">
        <v>44.9</v>
      </c>
      <c r="H1142" s="63">
        <v>53.8</v>
      </c>
      <c r="I1142" s="63">
        <v>0</v>
      </c>
      <c r="J1142" s="63">
        <v>118.2</v>
      </c>
      <c r="K1142" s="63">
        <v>5.4</v>
      </c>
      <c r="L1142" s="63">
        <v>90</v>
      </c>
      <c r="M1142" s="68">
        <v>4.1100000000000003</v>
      </c>
    </row>
    <row r="1143" spans="1:13" ht="11.25" customHeight="1">
      <c r="A1143" s="76" t="s">
        <v>520</v>
      </c>
      <c r="B1143" s="77" t="s">
        <v>942</v>
      </c>
      <c r="C1143" s="78" t="s">
        <v>134</v>
      </c>
      <c r="D1143" s="60">
        <v>82</v>
      </c>
      <c r="E1143" s="63">
        <v>93.8</v>
      </c>
      <c r="F1143" s="75">
        <v>6.1</v>
      </c>
      <c r="G1143" s="63">
        <v>50</v>
      </c>
      <c r="H1143" s="63">
        <v>39</v>
      </c>
      <c r="I1143" s="75">
        <v>9.8000000000000007</v>
      </c>
      <c r="J1143" s="63">
        <v>130.1</v>
      </c>
      <c r="K1143" s="63">
        <v>6.3</v>
      </c>
      <c r="L1143" s="63">
        <v>93.7</v>
      </c>
      <c r="M1143" s="68">
        <v>4.7</v>
      </c>
    </row>
    <row r="1144" spans="1:13" ht="20.100000000000001" customHeight="1">
      <c r="A1144" s="76" t="s">
        <v>521</v>
      </c>
      <c r="B1144" s="77" t="s">
        <v>943</v>
      </c>
      <c r="C1144" s="78" t="s">
        <v>131</v>
      </c>
      <c r="D1144" s="60">
        <v>835</v>
      </c>
      <c r="E1144" s="63">
        <v>46.6</v>
      </c>
      <c r="F1144" s="63">
        <v>53.8</v>
      </c>
      <c r="G1144" s="63">
        <v>47.7</v>
      </c>
      <c r="H1144" s="63">
        <v>50.9</v>
      </c>
      <c r="I1144" s="63">
        <v>1.3</v>
      </c>
      <c r="J1144" s="63">
        <v>76</v>
      </c>
      <c r="K1144" s="63">
        <v>3.9</v>
      </c>
      <c r="L1144" s="63">
        <v>38.200000000000003</v>
      </c>
      <c r="M1144" s="68">
        <v>4.4400000000000004</v>
      </c>
    </row>
    <row r="1145" spans="1:13" ht="11.25" customHeight="1">
      <c r="A1145" s="76" t="s">
        <v>521</v>
      </c>
      <c r="B1145" s="77" t="s">
        <v>943</v>
      </c>
      <c r="C1145" s="78" t="s">
        <v>132</v>
      </c>
      <c r="D1145" s="60">
        <v>795</v>
      </c>
      <c r="E1145" s="63">
        <v>76.5</v>
      </c>
      <c r="F1145" s="63">
        <v>23.3</v>
      </c>
      <c r="G1145" s="63">
        <v>46.4</v>
      </c>
      <c r="H1145" s="63">
        <v>52.2</v>
      </c>
      <c r="I1145" s="63">
        <v>1.3</v>
      </c>
      <c r="J1145" s="63">
        <v>101.9</v>
      </c>
      <c r="K1145" s="63">
        <v>4.9000000000000004</v>
      </c>
      <c r="L1145" s="63">
        <v>70.7</v>
      </c>
      <c r="M1145" s="68">
        <v>4.4000000000000004</v>
      </c>
    </row>
    <row r="1146" spans="1:13" ht="11.25" customHeight="1">
      <c r="A1146" s="76" t="s">
        <v>521</v>
      </c>
      <c r="B1146" s="77" t="s">
        <v>943</v>
      </c>
      <c r="C1146" s="78" t="s">
        <v>133</v>
      </c>
      <c r="D1146" s="60">
        <v>275</v>
      </c>
      <c r="E1146" s="63">
        <v>73.5</v>
      </c>
      <c r="F1146" s="63">
        <v>25.8</v>
      </c>
      <c r="G1146" s="63">
        <v>46.5</v>
      </c>
      <c r="H1146" s="63">
        <v>51.3</v>
      </c>
      <c r="I1146" s="75">
        <v>2.2000000000000002</v>
      </c>
      <c r="J1146" s="63">
        <v>110.5</v>
      </c>
      <c r="K1146" s="63">
        <v>5.3</v>
      </c>
      <c r="L1146" s="63">
        <v>71.3</v>
      </c>
      <c r="M1146" s="68">
        <v>4.17</v>
      </c>
    </row>
    <row r="1147" spans="1:13" ht="11.25" customHeight="1">
      <c r="A1147" s="76" t="s">
        <v>521</v>
      </c>
      <c r="B1147" s="77" t="s">
        <v>943</v>
      </c>
      <c r="C1147" s="78" t="s">
        <v>134</v>
      </c>
      <c r="D1147" s="60">
        <v>299</v>
      </c>
      <c r="E1147" s="63">
        <v>81.3</v>
      </c>
      <c r="F1147" s="63">
        <v>18.100000000000001</v>
      </c>
      <c r="G1147" s="63">
        <v>49.2</v>
      </c>
      <c r="H1147" s="63">
        <v>42.1</v>
      </c>
      <c r="I1147" s="63">
        <v>8.6999999999999993</v>
      </c>
      <c r="J1147" s="63">
        <v>125.6</v>
      </c>
      <c r="K1147" s="63">
        <v>5.6</v>
      </c>
      <c r="L1147" s="63">
        <v>75.599999999999994</v>
      </c>
      <c r="M1147" s="68">
        <v>4.2699999999999996</v>
      </c>
    </row>
    <row r="1148" spans="1:13" ht="20.100000000000001" customHeight="1">
      <c r="A1148" s="76" t="s">
        <v>522</v>
      </c>
      <c r="B1148" s="77" t="s">
        <v>944</v>
      </c>
      <c r="C1148" s="78" t="s">
        <v>131</v>
      </c>
      <c r="D1148" s="60">
        <v>457</v>
      </c>
      <c r="E1148" s="63">
        <v>58.9</v>
      </c>
      <c r="F1148" s="63">
        <v>42</v>
      </c>
      <c r="G1148" s="63">
        <v>46.4</v>
      </c>
      <c r="H1148" s="63">
        <v>47</v>
      </c>
      <c r="I1148" s="63">
        <v>7</v>
      </c>
      <c r="J1148" s="63">
        <v>77.2</v>
      </c>
      <c r="K1148" s="63">
        <v>3.9</v>
      </c>
      <c r="L1148" s="63">
        <v>47.9</v>
      </c>
      <c r="M1148" s="68">
        <v>5.61</v>
      </c>
    </row>
    <row r="1149" spans="1:13" ht="11.25" customHeight="1">
      <c r="A1149" s="76" t="s">
        <v>522</v>
      </c>
      <c r="B1149" s="77" t="s">
        <v>944</v>
      </c>
      <c r="C1149" s="78" t="s">
        <v>132</v>
      </c>
      <c r="D1149" s="60">
        <v>420</v>
      </c>
      <c r="E1149" s="63">
        <v>81</v>
      </c>
      <c r="F1149" s="63">
        <v>18.3</v>
      </c>
      <c r="G1149" s="63">
        <v>51.2</v>
      </c>
      <c r="H1149" s="63">
        <v>46.2</v>
      </c>
      <c r="I1149" s="75">
        <v>1.2</v>
      </c>
      <c r="J1149" s="63">
        <v>102.4</v>
      </c>
      <c r="K1149" s="63">
        <v>4.9000000000000004</v>
      </c>
      <c r="L1149" s="63">
        <v>74.8</v>
      </c>
      <c r="M1149" s="68">
        <v>4.63</v>
      </c>
    </row>
    <row r="1150" spans="1:13" ht="11.25" customHeight="1">
      <c r="A1150" s="76" t="s">
        <v>522</v>
      </c>
      <c r="B1150" s="77" t="s">
        <v>944</v>
      </c>
      <c r="C1150" s="78" t="s">
        <v>133</v>
      </c>
      <c r="D1150" s="60">
        <v>155</v>
      </c>
      <c r="E1150" s="63">
        <v>82.6</v>
      </c>
      <c r="F1150" s="63">
        <v>17.399999999999999</v>
      </c>
      <c r="G1150" s="63">
        <v>51</v>
      </c>
      <c r="H1150" s="63">
        <v>43.2</v>
      </c>
      <c r="I1150" s="63">
        <v>7.7</v>
      </c>
      <c r="J1150" s="63">
        <v>116.5</v>
      </c>
      <c r="K1150" s="63">
        <v>5.4</v>
      </c>
      <c r="L1150" s="63">
        <v>74.8</v>
      </c>
      <c r="M1150" s="68">
        <v>4.8</v>
      </c>
    </row>
    <row r="1151" spans="1:13" ht="11.25" customHeight="1">
      <c r="A1151" s="76" t="s">
        <v>522</v>
      </c>
      <c r="B1151" s="77" t="s">
        <v>944</v>
      </c>
      <c r="C1151" s="78" t="s">
        <v>134</v>
      </c>
      <c r="D1151" s="60">
        <v>156</v>
      </c>
      <c r="E1151" s="63">
        <v>92.9</v>
      </c>
      <c r="F1151" s="63">
        <v>7.1</v>
      </c>
      <c r="G1151" s="63">
        <v>55.8</v>
      </c>
      <c r="H1151" s="63">
        <v>34.6</v>
      </c>
      <c r="I1151" s="63">
        <v>9.6</v>
      </c>
      <c r="J1151" s="63">
        <v>125.5</v>
      </c>
      <c r="K1151" s="63">
        <v>5.8</v>
      </c>
      <c r="L1151" s="63">
        <v>86.5</v>
      </c>
      <c r="M1151" s="68">
        <v>4.7699999999999996</v>
      </c>
    </row>
    <row r="1152" spans="1:13" ht="20.100000000000001" customHeight="1">
      <c r="A1152" s="76" t="s">
        <v>523</v>
      </c>
      <c r="B1152" s="77" t="s">
        <v>945</v>
      </c>
      <c r="C1152" s="78" t="s">
        <v>131</v>
      </c>
      <c r="D1152" s="60">
        <v>229</v>
      </c>
      <c r="E1152" s="63">
        <v>71.2</v>
      </c>
      <c r="F1152" s="63">
        <v>29.7</v>
      </c>
      <c r="G1152" s="63">
        <v>50.7</v>
      </c>
      <c r="H1152" s="63">
        <v>48</v>
      </c>
      <c r="I1152" s="75">
        <v>1.7</v>
      </c>
      <c r="J1152" s="63">
        <v>82.8</v>
      </c>
      <c r="K1152" s="63">
        <v>4.2</v>
      </c>
      <c r="L1152" s="63">
        <v>54.6</v>
      </c>
      <c r="M1152" s="68">
        <v>4.42</v>
      </c>
    </row>
    <row r="1153" spans="1:13" ht="11.25" customHeight="1">
      <c r="A1153" s="76" t="s">
        <v>523</v>
      </c>
      <c r="B1153" s="77" t="s">
        <v>945</v>
      </c>
      <c r="C1153" s="78" t="s">
        <v>132</v>
      </c>
      <c r="D1153" s="60">
        <v>252</v>
      </c>
      <c r="E1153" s="63">
        <v>94</v>
      </c>
      <c r="F1153" s="63">
        <v>6.3</v>
      </c>
      <c r="G1153" s="63">
        <v>45.6</v>
      </c>
      <c r="H1153" s="63">
        <v>52.8</v>
      </c>
      <c r="I1153" s="75">
        <v>2.8</v>
      </c>
      <c r="J1153" s="63">
        <v>104.1</v>
      </c>
      <c r="K1153" s="63">
        <v>5.2</v>
      </c>
      <c r="L1153" s="63">
        <v>87.7</v>
      </c>
      <c r="M1153" s="68">
        <v>4.05</v>
      </c>
    </row>
    <row r="1154" spans="1:13" ht="11.25" customHeight="1">
      <c r="A1154" s="76" t="s">
        <v>523</v>
      </c>
      <c r="B1154" s="77" t="s">
        <v>945</v>
      </c>
      <c r="C1154" s="78" t="s">
        <v>133</v>
      </c>
      <c r="D1154" s="60">
        <v>104</v>
      </c>
      <c r="E1154" s="63">
        <v>91.3</v>
      </c>
      <c r="F1154" s="75">
        <v>8.6999999999999993</v>
      </c>
      <c r="G1154" s="63">
        <v>41.3</v>
      </c>
      <c r="H1154" s="63">
        <v>46.2</v>
      </c>
      <c r="I1154" s="75">
        <v>8.6999999999999993</v>
      </c>
      <c r="J1154" s="63">
        <v>121.3</v>
      </c>
      <c r="K1154" s="63">
        <v>5.4</v>
      </c>
      <c r="L1154" s="63">
        <v>78.8</v>
      </c>
      <c r="M1154" s="68">
        <v>3.81</v>
      </c>
    </row>
    <row r="1155" spans="1:13" ht="11.25" customHeight="1">
      <c r="A1155" s="76" t="s">
        <v>523</v>
      </c>
      <c r="B1155" s="77" t="s">
        <v>945</v>
      </c>
      <c r="C1155" s="78" t="s">
        <v>134</v>
      </c>
      <c r="D1155" s="60">
        <v>116</v>
      </c>
      <c r="E1155" s="63">
        <v>89.5</v>
      </c>
      <c r="F1155" s="63">
        <v>10.3</v>
      </c>
      <c r="G1155" s="63">
        <v>45.7</v>
      </c>
      <c r="H1155" s="63">
        <v>37.9</v>
      </c>
      <c r="I1155" s="63">
        <v>16.399999999999999</v>
      </c>
      <c r="J1155" s="63">
        <v>127.1</v>
      </c>
      <c r="K1155" s="63">
        <v>6</v>
      </c>
      <c r="L1155" s="63">
        <v>75.900000000000006</v>
      </c>
      <c r="M1155" s="68">
        <v>3.96</v>
      </c>
    </row>
    <row r="1156" spans="1:13" ht="20.100000000000001" customHeight="1">
      <c r="A1156" s="76" t="s">
        <v>524</v>
      </c>
      <c r="B1156" s="77" t="s">
        <v>946</v>
      </c>
      <c r="C1156" s="78" t="s">
        <v>131</v>
      </c>
      <c r="D1156" s="60">
        <v>839</v>
      </c>
      <c r="E1156" s="63">
        <v>41.5</v>
      </c>
      <c r="F1156" s="63">
        <v>58.9</v>
      </c>
      <c r="G1156" s="63">
        <v>38.700000000000003</v>
      </c>
      <c r="H1156" s="63">
        <v>60.4</v>
      </c>
      <c r="I1156" s="75">
        <v>0.8</v>
      </c>
      <c r="J1156" s="63">
        <v>74.900000000000006</v>
      </c>
      <c r="K1156" s="63">
        <v>3.8</v>
      </c>
      <c r="L1156" s="63">
        <v>40</v>
      </c>
      <c r="M1156" s="68">
        <v>4.3600000000000003</v>
      </c>
    </row>
    <row r="1157" spans="1:13" ht="11.25" customHeight="1">
      <c r="A1157" s="76" t="s">
        <v>524</v>
      </c>
      <c r="B1157" s="77" t="s">
        <v>946</v>
      </c>
      <c r="C1157" s="78" t="s">
        <v>132</v>
      </c>
      <c r="D1157" s="60">
        <v>731</v>
      </c>
      <c r="E1157" s="63">
        <v>77</v>
      </c>
      <c r="F1157" s="63">
        <v>23</v>
      </c>
      <c r="G1157" s="63">
        <v>40.200000000000003</v>
      </c>
      <c r="H1157" s="63">
        <v>58.8</v>
      </c>
      <c r="I1157" s="75">
        <v>1</v>
      </c>
      <c r="J1157" s="63">
        <v>100.5</v>
      </c>
      <c r="K1157" s="63">
        <v>4.9000000000000004</v>
      </c>
      <c r="L1157" s="63">
        <v>75.400000000000006</v>
      </c>
      <c r="M1157" s="68">
        <v>4.43</v>
      </c>
    </row>
    <row r="1158" spans="1:13" ht="11.25" customHeight="1">
      <c r="A1158" s="76" t="s">
        <v>524</v>
      </c>
      <c r="B1158" s="77" t="s">
        <v>946</v>
      </c>
      <c r="C1158" s="78" t="s">
        <v>133</v>
      </c>
      <c r="D1158" s="60">
        <v>222</v>
      </c>
      <c r="E1158" s="63">
        <v>85.1</v>
      </c>
      <c r="F1158" s="63">
        <v>15.8</v>
      </c>
      <c r="G1158" s="63">
        <v>47.7</v>
      </c>
      <c r="H1158" s="63">
        <v>47.7</v>
      </c>
      <c r="I1158" s="63">
        <v>6.8</v>
      </c>
      <c r="J1158" s="63">
        <v>115.2</v>
      </c>
      <c r="K1158" s="63">
        <v>5.3</v>
      </c>
      <c r="L1158" s="63">
        <v>80.599999999999994</v>
      </c>
      <c r="M1158" s="68">
        <v>4.24</v>
      </c>
    </row>
    <row r="1159" spans="1:13" ht="11.25" customHeight="1">
      <c r="A1159" s="76" t="s">
        <v>524</v>
      </c>
      <c r="B1159" s="77" t="s">
        <v>946</v>
      </c>
      <c r="C1159" s="78" t="s">
        <v>134</v>
      </c>
      <c r="D1159" s="60">
        <v>236</v>
      </c>
      <c r="E1159" s="63">
        <v>80.5</v>
      </c>
      <c r="F1159" s="63">
        <v>18.600000000000001</v>
      </c>
      <c r="G1159" s="63">
        <v>50.8</v>
      </c>
      <c r="H1159" s="63">
        <v>42.8</v>
      </c>
      <c r="I1159" s="63">
        <v>5.5</v>
      </c>
      <c r="J1159" s="63">
        <v>127</v>
      </c>
      <c r="K1159" s="63">
        <v>5.8</v>
      </c>
      <c r="L1159" s="63">
        <v>75</v>
      </c>
      <c r="M1159" s="68">
        <v>4.34</v>
      </c>
    </row>
    <row r="1160" spans="1:13" ht="20.100000000000001" customHeight="1">
      <c r="A1160" s="76" t="s">
        <v>525</v>
      </c>
      <c r="B1160" s="77" t="s">
        <v>947</v>
      </c>
      <c r="C1160" s="78" t="s">
        <v>131</v>
      </c>
      <c r="D1160" s="60">
        <v>450</v>
      </c>
      <c r="E1160" s="63">
        <v>67.599999999999994</v>
      </c>
      <c r="F1160" s="63">
        <v>32.9</v>
      </c>
      <c r="G1160" s="63">
        <v>35.799999999999997</v>
      </c>
      <c r="H1160" s="63">
        <v>52.2</v>
      </c>
      <c r="I1160" s="63">
        <v>12.4</v>
      </c>
      <c r="J1160" s="63">
        <v>81.2</v>
      </c>
      <c r="K1160" s="63">
        <v>4.0999999999999996</v>
      </c>
      <c r="L1160" s="63">
        <v>51.9</v>
      </c>
      <c r="M1160" s="68">
        <v>5.0999999999999996</v>
      </c>
    </row>
    <row r="1161" spans="1:13" ht="11.25" customHeight="1">
      <c r="A1161" s="76" t="s">
        <v>525</v>
      </c>
      <c r="B1161" s="77" t="s">
        <v>947</v>
      </c>
      <c r="C1161" s="78" t="s">
        <v>132</v>
      </c>
      <c r="D1161" s="60">
        <v>439</v>
      </c>
      <c r="E1161" s="63">
        <v>86.3</v>
      </c>
      <c r="F1161" s="63">
        <v>13.9</v>
      </c>
      <c r="G1161" s="63">
        <v>34.200000000000003</v>
      </c>
      <c r="H1161" s="63">
        <v>57.9</v>
      </c>
      <c r="I1161" s="63">
        <v>9.1</v>
      </c>
      <c r="J1161" s="63">
        <v>104.1</v>
      </c>
      <c r="K1161" s="63">
        <v>5.0999999999999996</v>
      </c>
      <c r="L1161" s="63">
        <v>78.099999999999994</v>
      </c>
      <c r="M1161" s="68">
        <v>4.82</v>
      </c>
    </row>
    <row r="1162" spans="1:13" ht="11.25" customHeight="1">
      <c r="A1162" s="76" t="s">
        <v>525</v>
      </c>
      <c r="B1162" s="77" t="s">
        <v>947</v>
      </c>
      <c r="C1162" s="78" t="s">
        <v>133</v>
      </c>
      <c r="D1162" s="60">
        <v>164</v>
      </c>
      <c r="E1162" s="63">
        <v>85.4</v>
      </c>
      <c r="F1162" s="63">
        <v>16.5</v>
      </c>
      <c r="G1162" s="63">
        <v>36.6</v>
      </c>
      <c r="H1162" s="63">
        <v>55.5</v>
      </c>
      <c r="I1162" s="63">
        <v>8.5</v>
      </c>
      <c r="J1162" s="63">
        <v>115.9</v>
      </c>
      <c r="K1162" s="63">
        <v>5.6</v>
      </c>
      <c r="L1162" s="63">
        <v>79.3</v>
      </c>
      <c r="M1162" s="68">
        <v>4.99</v>
      </c>
    </row>
    <row r="1163" spans="1:13" ht="11.25" customHeight="1">
      <c r="A1163" s="76" t="s">
        <v>525</v>
      </c>
      <c r="B1163" s="77" t="s">
        <v>947</v>
      </c>
      <c r="C1163" s="78" t="s">
        <v>134</v>
      </c>
      <c r="D1163" s="60">
        <v>160</v>
      </c>
      <c r="E1163" s="63">
        <v>93</v>
      </c>
      <c r="F1163" s="63">
        <v>6.9</v>
      </c>
      <c r="G1163" s="63">
        <v>40</v>
      </c>
      <c r="H1163" s="63">
        <v>46.3</v>
      </c>
      <c r="I1163" s="63">
        <v>11.3</v>
      </c>
      <c r="J1163" s="63">
        <v>130</v>
      </c>
      <c r="K1163" s="63">
        <v>6</v>
      </c>
      <c r="L1163" s="63">
        <v>81.900000000000006</v>
      </c>
      <c r="M1163" s="68">
        <v>4.17</v>
      </c>
    </row>
    <row r="1164" spans="1:13" ht="20.100000000000001" customHeight="1">
      <c r="A1164" s="76" t="s">
        <v>526</v>
      </c>
      <c r="B1164" s="77" t="s">
        <v>948</v>
      </c>
      <c r="C1164" s="78" t="s">
        <v>131</v>
      </c>
      <c r="D1164" s="60">
        <v>275</v>
      </c>
      <c r="E1164" s="63">
        <v>37.5</v>
      </c>
      <c r="F1164" s="63">
        <v>63.3</v>
      </c>
      <c r="G1164" s="63">
        <v>44</v>
      </c>
      <c r="H1164" s="63">
        <v>56</v>
      </c>
      <c r="I1164" s="63">
        <v>0</v>
      </c>
      <c r="J1164" s="63">
        <v>73.599999999999994</v>
      </c>
      <c r="K1164" s="63">
        <v>3.9</v>
      </c>
      <c r="L1164" s="63">
        <v>45.6</v>
      </c>
      <c r="M1164" s="68">
        <v>4.47</v>
      </c>
    </row>
    <row r="1165" spans="1:13" ht="11.25" customHeight="1">
      <c r="A1165" s="76" t="s">
        <v>526</v>
      </c>
      <c r="B1165" s="77" t="s">
        <v>948</v>
      </c>
      <c r="C1165" s="78" t="s">
        <v>132</v>
      </c>
      <c r="D1165" s="60">
        <v>261</v>
      </c>
      <c r="E1165" s="63">
        <v>60.5</v>
      </c>
      <c r="F1165" s="63">
        <v>39.1</v>
      </c>
      <c r="G1165" s="63">
        <v>43.7</v>
      </c>
      <c r="H1165" s="63">
        <v>55.2</v>
      </c>
      <c r="I1165" s="75">
        <v>1.5</v>
      </c>
      <c r="J1165" s="63">
        <v>91.3</v>
      </c>
      <c r="K1165" s="63">
        <v>4.5</v>
      </c>
      <c r="L1165" s="63">
        <v>69</v>
      </c>
      <c r="M1165" s="68">
        <v>4.7300000000000004</v>
      </c>
    </row>
    <row r="1166" spans="1:13" ht="11.25" customHeight="1">
      <c r="A1166" s="76" t="s">
        <v>526</v>
      </c>
      <c r="B1166" s="77" t="s">
        <v>948</v>
      </c>
      <c r="C1166" s="78" t="s">
        <v>133</v>
      </c>
      <c r="D1166" s="60">
        <v>79</v>
      </c>
      <c r="E1166" s="63">
        <v>72.2</v>
      </c>
      <c r="F1166" s="63">
        <v>30.4</v>
      </c>
      <c r="G1166" s="63">
        <v>46.8</v>
      </c>
      <c r="H1166" s="63">
        <v>55.7</v>
      </c>
      <c r="I1166" s="63">
        <v>0</v>
      </c>
      <c r="J1166" s="63">
        <v>104.4</v>
      </c>
      <c r="K1166" s="63">
        <v>5.3</v>
      </c>
      <c r="L1166" s="63">
        <v>74.7</v>
      </c>
      <c r="M1166" s="68">
        <v>4.26</v>
      </c>
    </row>
    <row r="1167" spans="1:13" ht="11.25" customHeight="1">
      <c r="A1167" s="76" t="s">
        <v>526</v>
      </c>
      <c r="B1167" s="77" t="s">
        <v>948</v>
      </c>
      <c r="C1167" s="78" t="s">
        <v>134</v>
      </c>
      <c r="D1167" s="60">
        <v>103</v>
      </c>
      <c r="E1167" s="63">
        <v>72.8</v>
      </c>
      <c r="F1167" s="63">
        <v>23.3</v>
      </c>
      <c r="G1167" s="63">
        <v>43.7</v>
      </c>
      <c r="H1167" s="63">
        <v>43.7</v>
      </c>
      <c r="I1167" s="63">
        <v>13.6</v>
      </c>
      <c r="J1167" s="63">
        <v>117.1</v>
      </c>
      <c r="K1167" s="63">
        <v>5.4</v>
      </c>
      <c r="L1167" s="63">
        <v>67</v>
      </c>
      <c r="M1167" s="68">
        <v>4.41</v>
      </c>
    </row>
    <row r="1168" spans="1:13" ht="20.100000000000001" customHeight="1">
      <c r="A1168" s="76" t="s">
        <v>527</v>
      </c>
      <c r="B1168" s="77" t="s">
        <v>949</v>
      </c>
      <c r="C1168" s="78" t="s">
        <v>131</v>
      </c>
      <c r="D1168" s="60">
        <v>156</v>
      </c>
      <c r="E1168" s="63">
        <v>83.3</v>
      </c>
      <c r="F1168" s="63">
        <v>19.2</v>
      </c>
      <c r="G1168" s="63">
        <v>71.8</v>
      </c>
      <c r="H1168" s="63">
        <v>27.6</v>
      </c>
      <c r="I1168" s="75">
        <v>3.2</v>
      </c>
      <c r="J1168" s="63">
        <v>84.3</v>
      </c>
      <c r="K1168" s="63">
        <v>4.3</v>
      </c>
      <c r="L1168" s="63">
        <v>68.8</v>
      </c>
      <c r="M1168" s="68">
        <v>4.01</v>
      </c>
    </row>
    <row r="1169" spans="1:13" ht="11.25" customHeight="1">
      <c r="A1169" s="76" t="s">
        <v>527</v>
      </c>
      <c r="B1169" s="77" t="s">
        <v>949</v>
      </c>
      <c r="C1169" s="78" t="s">
        <v>132</v>
      </c>
      <c r="D1169" s="60">
        <v>166</v>
      </c>
      <c r="E1169" s="63">
        <v>92.9</v>
      </c>
      <c r="F1169" s="63">
        <v>7.2</v>
      </c>
      <c r="G1169" s="63">
        <v>59.6</v>
      </c>
      <c r="H1169" s="63">
        <v>36.1</v>
      </c>
      <c r="I1169" s="75">
        <v>4.8</v>
      </c>
      <c r="J1169" s="63">
        <v>98</v>
      </c>
      <c r="K1169" s="63">
        <v>4.9000000000000004</v>
      </c>
      <c r="L1169" s="63">
        <v>92.2</v>
      </c>
      <c r="M1169" s="68">
        <v>3.48</v>
      </c>
    </row>
    <row r="1170" spans="1:13" ht="11.25" customHeight="1">
      <c r="A1170" s="76" t="s">
        <v>527</v>
      </c>
      <c r="B1170" s="77" t="s">
        <v>949</v>
      </c>
      <c r="C1170" s="78" t="s">
        <v>133</v>
      </c>
      <c r="D1170" s="60">
        <v>74</v>
      </c>
      <c r="E1170" s="63">
        <v>100</v>
      </c>
      <c r="F1170" s="63">
        <v>0</v>
      </c>
      <c r="G1170" s="63">
        <v>66.2</v>
      </c>
      <c r="H1170" s="63">
        <v>37.799999999999997</v>
      </c>
      <c r="I1170" s="75">
        <v>4.0999999999999996</v>
      </c>
      <c r="J1170" s="63">
        <v>115.9</v>
      </c>
      <c r="K1170" s="63">
        <v>5.5</v>
      </c>
      <c r="L1170" s="63">
        <v>93.5</v>
      </c>
      <c r="M1170" s="68">
        <v>4.58</v>
      </c>
    </row>
    <row r="1171" spans="1:13" ht="11.25" customHeight="1">
      <c r="A1171" s="76" t="s">
        <v>527</v>
      </c>
      <c r="B1171" s="77" t="s">
        <v>949</v>
      </c>
      <c r="C1171" s="78" t="s">
        <v>134</v>
      </c>
      <c r="D1171" s="60">
        <v>82</v>
      </c>
      <c r="E1171" s="63">
        <v>96.4</v>
      </c>
      <c r="F1171" s="75">
        <v>3.7</v>
      </c>
      <c r="G1171" s="63">
        <v>61</v>
      </c>
      <c r="H1171" s="63">
        <v>34.1</v>
      </c>
      <c r="I1171" s="75">
        <v>9.8000000000000007</v>
      </c>
      <c r="J1171" s="63">
        <v>135.69999999999999</v>
      </c>
      <c r="K1171" s="63">
        <v>6</v>
      </c>
      <c r="L1171" s="63">
        <v>94.9</v>
      </c>
      <c r="M1171" s="68">
        <v>3.3</v>
      </c>
    </row>
    <row r="1172" spans="1:13" ht="20.100000000000001" customHeight="1">
      <c r="A1172" s="76" t="s">
        <v>528</v>
      </c>
      <c r="B1172" s="77" t="s">
        <v>950</v>
      </c>
      <c r="C1172" s="78" t="s">
        <v>131</v>
      </c>
      <c r="D1172" s="60">
        <v>294</v>
      </c>
      <c r="E1172" s="63">
        <v>72.400000000000006</v>
      </c>
      <c r="F1172" s="63">
        <v>28.2</v>
      </c>
      <c r="G1172" s="63">
        <v>41.8</v>
      </c>
      <c r="H1172" s="63">
        <v>52.7</v>
      </c>
      <c r="I1172" s="63">
        <v>5.4</v>
      </c>
      <c r="J1172" s="63">
        <v>89.2</v>
      </c>
      <c r="K1172" s="63">
        <v>4.4000000000000004</v>
      </c>
      <c r="L1172" s="63">
        <v>68</v>
      </c>
      <c r="M1172" s="68">
        <v>5.04</v>
      </c>
    </row>
    <row r="1173" spans="1:13" ht="11.25" customHeight="1">
      <c r="A1173" s="76" t="s">
        <v>528</v>
      </c>
      <c r="B1173" s="77" t="s">
        <v>950</v>
      </c>
      <c r="C1173" s="78" t="s">
        <v>132</v>
      </c>
      <c r="D1173" s="60">
        <v>429</v>
      </c>
      <c r="E1173" s="63">
        <v>83.7</v>
      </c>
      <c r="F1173" s="63">
        <v>15.4</v>
      </c>
      <c r="G1173" s="63">
        <v>28.9</v>
      </c>
      <c r="H1173" s="63">
        <v>66</v>
      </c>
      <c r="I1173" s="63">
        <v>3.5</v>
      </c>
      <c r="J1173" s="63">
        <v>112.4</v>
      </c>
      <c r="K1173" s="63">
        <v>5.0999999999999996</v>
      </c>
      <c r="L1173" s="63">
        <v>82.8</v>
      </c>
      <c r="M1173" s="68">
        <v>4.6100000000000003</v>
      </c>
    </row>
    <row r="1174" spans="1:13" ht="11.25" customHeight="1">
      <c r="A1174" s="76" t="s">
        <v>528</v>
      </c>
      <c r="B1174" s="77" t="s">
        <v>950</v>
      </c>
      <c r="C1174" s="78" t="s">
        <v>133</v>
      </c>
      <c r="D1174" s="60">
        <v>171</v>
      </c>
      <c r="E1174" s="63">
        <v>78.900000000000006</v>
      </c>
      <c r="F1174" s="63">
        <v>23.4</v>
      </c>
      <c r="G1174" s="63">
        <v>38.6</v>
      </c>
      <c r="H1174" s="63">
        <v>52</v>
      </c>
      <c r="I1174" s="63">
        <v>8.8000000000000007</v>
      </c>
      <c r="J1174" s="63">
        <v>113.8</v>
      </c>
      <c r="K1174" s="63">
        <v>5.3</v>
      </c>
      <c r="L1174" s="63">
        <v>69</v>
      </c>
      <c r="M1174" s="68">
        <v>4.71</v>
      </c>
    </row>
    <row r="1175" spans="1:13" ht="11.25" customHeight="1">
      <c r="A1175" s="76" t="s">
        <v>528</v>
      </c>
      <c r="B1175" s="77" t="s">
        <v>950</v>
      </c>
      <c r="C1175" s="78" t="s">
        <v>134</v>
      </c>
      <c r="D1175" s="60">
        <v>161</v>
      </c>
      <c r="E1175" s="63">
        <v>83.2</v>
      </c>
      <c r="F1175" s="63">
        <v>18</v>
      </c>
      <c r="G1175" s="63">
        <v>36</v>
      </c>
      <c r="H1175" s="63">
        <v>54</v>
      </c>
      <c r="I1175" s="63">
        <v>11.2</v>
      </c>
      <c r="J1175" s="63">
        <v>129.30000000000001</v>
      </c>
      <c r="K1175" s="63">
        <v>5.6</v>
      </c>
      <c r="L1175" s="63">
        <v>78.900000000000006</v>
      </c>
      <c r="M1175" s="68">
        <v>5.27</v>
      </c>
    </row>
    <row r="1176" spans="1:13" ht="20.100000000000001" customHeight="1">
      <c r="A1176" s="76" t="s">
        <v>529</v>
      </c>
      <c r="B1176" s="77" t="s">
        <v>951</v>
      </c>
      <c r="C1176" s="78" t="s">
        <v>131</v>
      </c>
      <c r="D1176" s="60">
        <v>816</v>
      </c>
      <c r="E1176" s="63">
        <v>44.6</v>
      </c>
      <c r="F1176" s="63">
        <v>56</v>
      </c>
      <c r="G1176" s="63">
        <v>64.599999999999994</v>
      </c>
      <c r="H1176" s="63">
        <v>32.700000000000003</v>
      </c>
      <c r="I1176" s="63">
        <v>2.7</v>
      </c>
      <c r="J1176" s="63">
        <v>70.2</v>
      </c>
      <c r="K1176" s="63">
        <v>3.6</v>
      </c>
      <c r="L1176" s="63">
        <v>37.799999999999997</v>
      </c>
      <c r="M1176" s="68">
        <v>4.38</v>
      </c>
    </row>
    <row r="1177" spans="1:13" ht="11.25" customHeight="1">
      <c r="A1177" s="76" t="s">
        <v>529</v>
      </c>
      <c r="B1177" s="77" t="s">
        <v>951</v>
      </c>
      <c r="C1177" s="78" t="s">
        <v>132</v>
      </c>
      <c r="D1177" s="60">
        <v>673</v>
      </c>
      <c r="E1177" s="63">
        <v>73</v>
      </c>
      <c r="F1177" s="63">
        <v>27.6</v>
      </c>
      <c r="G1177" s="63">
        <v>66.099999999999994</v>
      </c>
      <c r="H1177" s="63">
        <v>33.6</v>
      </c>
      <c r="I1177" s="75">
        <v>1</v>
      </c>
      <c r="J1177" s="63">
        <v>94.6</v>
      </c>
      <c r="K1177" s="63">
        <v>4.7</v>
      </c>
      <c r="L1177" s="63">
        <v>69.5</v>
      </c>
      <c r="M1177" s="68">
        <v>4.1900000000000004</v>
      </c>
    </row>
    <row r="1178" spans="1:13" ht="11.25" customHeight="1">
      <c r="A1178" s="76" t="s">
        <v>529</v>
      </c>
      <c r="B1178" s="77" t="s">
        <v>951</v>
      </c>
      <c r="C1178" s="78" t="s">
        <v>133</v>
      </c>
      <c r="D1178" s="60">
        <v>203</v>
      </c>
      <c r="E1178" s="63">
        <v>71.900000000000006</v>
      </c>
      <c r="F1178" s="63">
        <v>28.6</v>
      </c>
      <c r="G1178" s="63">
        <v>71.400000000000006</v>
      </c>
      <c r="H1178" s="63">
        <v>28.6</v>
      </c>
      <c r="I1178" s="63">
        <v>0</v>
      </c>
      <c r="J1178" s="63">
        <v>108.2</v>
      </c>
      <c r="K1178" s="63">
        <v>5</v>
      </c>
      <c r="L1178" s="63">
        <v>64</v>
      </c>
      <c r="M1178" s="68">
        <v>4.05</v>
      </c>
    </row>
    <row r="1179" spans="1:13" ht="11.25" customHeight="1">
      <c r="A1179" s="76" t="s">
        <v>529</v>
      </c>
      <c r="B1179" s="77" t="s">
        <v>951</v>
      </c>
      <c r="C1179" s="78" t="s">
        <v>134</v>
      </c>
      <c r="D1179" s="60">
        <v>173</v>
      </c>
      <c r="E1179" s="63">
        <v>82.7</v>
      </c>
      <c r="F1179" s="63">
        <v>17.899999999999999</v>
      </c>
      <c r="G1179" s="63">
        <v>80.3</v>
      </c>
      <c r="H1179" s="63">
        <v>22.5</v>
      </c>
      <c r="I1179" s="63">
        <v>0</v>
      </c>
      <c r="J1179" s="63">
        <v>126.4</v>
      </c>
      <c r="K1179" s="63">
        <v>5.7</v>
      </c>
      <c r="L1179" s="63">
        <v>75.099999999999994</v>
      </c>
      <c r="M1179" s="68">
        <v>3.96</v>
      </c>
    </row>
    <row r="1180" spans="1:13" ht="20.100000000000001" customHeight="1">
      <c r="A1180" s="76" t="s">
        <v>530</v>
      </c>
      <c r="B1180" s="77" t="s">
        <v>952</v>
      </c>
      <c r="C1180" s="78" t="s">
        <v>131</v>
      </c>
      <c r="D1180" s="60">
        <v>94</v>
      </c>
      <c r="E1180" s="63">
        <v>92.6</v>
      </c>
      <c r="F1180" s="75">
        <v>7.4</v>
      </c>
      <c r="G1180" s="63">
        <v>29.8</v>
      </c>
      <c r="H1180" s="63">
        <v>48.9</v>
      </c>
      <c r="I1180" s="63">
        <v>14.9</v>
      </c>
      <c r="J1180" s="63">
        <v>97.1</v>
      </c>
      <c r="K1180" s="63">
        <v>4.4000000000000004</v>
      </c>
      <c r="L1180" s="63">
        <v>80.900000000000006</v>
      </c>
      <c r="M1180" s="68">
        <v>3.66</v>
      </c>
    </row>
    <row r="1181" spans="1:13" ht="11.25" customHeight="1">
      <c r="A1181" s="76" t="s">
        <v>530</v>
      </c>
      <c r="B1181" s="77" t="s">
        <v>952</v>
      </c>
      <c r="C1181" s="78" t="s">
        <v>132</v>
      </c>
      <c r="D1181" s="60">
        <v>127</v>
      </c>
      <c r="E1181" s="63">
        <v>96.1</v>
      </c>
      <c r="F1181" s="75">
        <v>3.9</v>
      </c>
      <c r="G1181" s="63">
        <v>31.5</v>
      </c>
      <c r="H1181" s="63">
        <v>55.9</v>
      </c>
      <c r="I1181" s="63">
        <v>12.6</v>
      </c>
      <c r="J1181" s="63">
        <v>114.7</v>
      </c>
      <c r="K1181" s="63">
        <v>5.2</v>
      </c>
      <c r="L1181" s="63">
        <v>84.3</v>
      </c>
      <c r="M1181" s="68">
        <v>4.74</v>
      </c>
    </row>
    <row r="1182" spans="1:13" ht="11.25" customHeight="1">
      <c r="A1182" s="76" t="s">
        <v>530</v>
      </c>
      <c r="B1182" s="77" t="s">
        <v>952</v>
      </c>
      <c r="C1182" s="78" t="s">
        <v>133</v>
      </c>
      <c r="D1182" s="60">
        <v>57</v>
      </c>
      <c r="E1182" s="63">
        <v>94.9</v>
      </c>
      <c r="F1182" s="75">
        <v>5.3</v>
      </c>
      <c r="G1182" s="63">
        <v>33.299999999999997</v>
      </c>
      <c r="H1182" s="63">
        <v>52.6</v>
      </c>
      <c r="I1182" s="75">
        <v>14</v>
      </c>
      <c r="J1182" s="63">
        <v>128.19999999999999</v>
      </c>
      <c r="K1182" s="63">
        <v>5.6</v>
      </c>
      <c r="L1182" s="63">
        <v>94.9</v>
      </c>
      <c r="M1182" s="68">
        <v>0</v>
      </c>
    </row>
    <row r="1183" spans="1:13" ht="11.25" customHeight="1">
      <c r="A1183" s="76" t="s">
        <v>530</v>
      </c>
      <c r="B1183" s="77" t="s">
        <v>952</v>
      </c>
      <c r="C1183" s="78" t="s">
        <v>134</v>
      </c>
      <c r="D1183" s="60">
        <v>61</v>
      </c>
      <c r="E1183" s="63">
        <v>100</v>
      </c>
      <c r="F1183" s="63">
        <v>0</v>
      </c>
      <c r="G1183" s="63">
        <v>24.6</v>
      </c>
      <c r="H1183" s="63">
        <v>60.7</v>
      </c>
      <c r="I1183" s="75">
        <v>14.8</v>
      </c>
      <c r="J1183" s="63">
        <v>137.4</v>
      </c>
      <c r="K1183" s="63">
        <v>5.9</v>
      </c>
      <c r="L1183" s="63">
        <v>100</v>
      </c>
      <c r="M1183" s="68">
        <v>0</v>
      </c>
    </row>
    <row r="1184" spans="1:13" ht="20.100000000000001" customHeight="1">
      <c r="A1184" s="76" t="s">
        <v>531</v>
      </c>
      <c r="B1184" s="77" t="s">
        <v>953</v>
      </c>
      <c r="C1184" s="78" t="s">
        <v>131</v>
      </c>
      <c r="D1184" s="60">
        <v>227</v>
      </c>
      <c r="E1184" s="63">
        <v>78.900000000000006</v>
      </c>
      <c r="F1184" s="63">
        <v>22</v>
      </c>
      <c r="G1184" s="63">
        <v>61.2</v>
      </c>
      <c r="H1184" s="63">
        <v>37.9</v>
      </c>
      <c r="I1184" s="75">
        <v>1.3</v>
      </c>
      <c r="J1184" s="63">
        <v>86.2</v>
      </c>
      <c r="K1184" s="63">
        <v>4.5</v>
      </c>
      <c r="L1184" s="63">
        <v>66.099999999999994</v>
      </c>
      <c r="M1184" s="68">
        <v>4.49</v>
      </c>
    </row>
    <row r="1185" spans="1:13" ht="11.25" customHeight="1">
      <c r="A1185" s="76" t="s">
        <v>531</v>
      </c>
      <c r="B1185" s="77" t="s">
        <v>953</v>
      </c>
      <c r="C1185" s="78" t="s">
        <v>132</v>
      </c>
      <c r="D1185" s="60">
        <v>283</v>
      </c>
      <c r="E1185" s="63">
        <v>90.1</v>
      </c>
      <c r="F1185" s="63">
        <v>10.6</v>
      </c>
      <c r="G1185" s="63">
        <v>47</v>
      </c>
      <c r="H1185" s="63">
        <v>52.7</v>
      </c>
      <c r="I1185" s="75">
        <v>1.4</v>
      </c>
      <c r="J1185" s="63">
        <v>104.7</v>
      </c>
      <c r="K1185" s="63">
        <v>5.3</v>
      </c>
      <c r="L1185" s="63">
        <v>86.2</v>
      </c>
      <c r="M1185" s="68">
        <v>4.33</v>
      </c>
    </row>
    <row r="1186" spans="1:13" ht="11.25" customHeight="1">
      <c r="A1186" s="76" t="s">
        <v>531</v>
      </c>
      <c r="B1186" s="77" t="s">
        <v>953</v>
      </c>
      <c r="C1186" s="78" t="s">
        <v>133</v>
      </c>
      <c r="D1186" s="60">
        <v>103</v>
      </c>
      <c r="E1186" s="63">
        <v>94.2</v>
      </c>
      <c r="F1186" s="75">
        <v>5.8</v>
      </c>
      <c r="G1186" s="63">
        <v>57.3</v>
      </c>
      <c r="H1186" s="63">
        <v>36.9</v>
      </c>
      <c r="I1186" s="75">
        <v>5.8</v>
      </c>
      <c r="J1186" s="63">
        <v>115</v>
      </c>
      <c r="K1186" s="63">
        <v>5.5</v>
      </c>
      <c r="L1186" s="63">
        <v>80.599999999999994</v>
      </c>
      <c r="M1186" s="68">
        <v>4.67</v>
      </c>
    </row>
    <row r="1187" spans="1:13" ht="11.25" customHeight="1">
      <c r="A1187" s="76" t="s">
        <v>531</v>
      </c>
      <c r="B1187" s="77" t="s">
        <v>953</v>
      </c>
      <c r="C1187" s="78" t="s">
        <v>134</v>
      </c>
      <c r="D1187" s="60">
        <v>123</v>
      </c>
      <c r="E1187" s="63">
        <v>87</v>
      </c>
      <c r="F1187" s="63">
        <v>8.9</v>
      </c>
      <c r="G1187" s="63">
        <v>54.5</v>
      </c>
      <c r="H1187" s="63">
        <v>38.200000000000003</v>
      </c>
      <c r="I1187" s="63">
        <v>13.8</v>
      </c>
      <c r="J1187" s="63">
        <v>131.30000000000001</v>
      </c>
      <c r="K1187" s="63">
        <v>6</v>
      </c>
      <c r="L1187" s="63">
        <v>85.4</v>
      </c>
      <c r="M1187" s="68">
        <v>4.75</v>
      </c>
    </row>
    <row r="1188" spans="1:13" ht="20.100000000000001" customHeight="1">
      <c r="A1188" s="76" t="s">
        <v>532</v>
      </c>
      <c r="B1188" s="77" t="s">
        <v>954</v>
      </c>
      <c r="C1188" s="78" t="s">
        <v>131</v>
      </c>
      <c r="D1188" s="60">
        <v>332</v>
      </c>
      <c r="E1188" s="63">
        <v>69.900000000000006</v>
      </c>
      <c r="F1188" s="63">
        <v>29.5</v>
      </c>
      <c r="G1188" s="63">
        <v>47.3</v>
      </c>
      <c r="H1188" s="63">
        <v>50.6</v>
      </c>
      <c r="I1188" s="75">
        <v>0.9</v>
      </c>
      <c r="J1188" s="63">
        <v>84.5</v>
      </c>
      <c r="K1188" s="63">
        <v>4.3</v>
      </c>
      <c r="L1188" s="63">
        <v>59.6</v>
      </c>
      <c r="M1188" s="68">
        <v>4.41</v>
      </c>
    </row>
    <row r="1189" spans="1:13" ht="11.25" customHeight="1">
      <c r="A1189" s="76" t="s">
        <v>532</v>
      </c>
      <c r="B1189" s="77" t="s">
        <v>954</v>
      </c>
      <c r="C1189" s="78" t="s">
        <v>132</v>
      </c>
      <c r="D1189" s="60">
        <v>387</v>
      </c>
      <c r="E1189" s="63">
        <v>92.5</v>
      </c>
      <c r="F1189" s="63">
        <v>8</v>
      </c>
      <c r="G1189" s="63">
        <v>46.3</v>
      </c>
      <c r="H1189" s="63">
        <v>53</v>
      </c>
      <c r="I1189" s="75">
        <v>1.8</v>
      </c>
      <c r="J1189" s="63">
        <v>109.5</v>
      </c>
      <c r="K1189" s="63">
        <v>5.2</v>
      </c>
      <c r="L1189" s="63">
        <v>85.8</v>
      </c>
      <c r="M1189" s="68">
        <v>4.17</v>
      </c>
    </row>
    <row r="1190" spans="1:13" ht="11.25" customHeight="1">
      <c r="A1190" s="76" t="s">
        <v>532</v>
      </c>
      <c r="B1190" s="77" t="s">
        <v>954</v>
      </c>
      <c r="C1190" s="78" t="s">
        <v>133</v>
      </c>
      <c r="D1190" s="60">
        <v>158</v>
      </c>
      <c r="E1190" s="63">
        <v>92.3</v>
      </c>
      <c r="F1190" s="63">
        <v>7.6</v>
      </c>
      <c r="G1190" s="63">
        <v>38</v>
      </c>
      <c r="H1190" s="63">
        <v>55.7</v>
      </c>
      <c r="I1190" s="75">
        <v>3.8</v>
      </c>
      <c r="J1190" s="63">
        <v>120.6</v>
      </c>
      <c r="K1190" s="63">
        <v>5.5</v>
      </c>
      <c r="L1190" s="63">
        <v>88</v>
      </c>
      <c r="M1190" s="68">
        <v>4.34</v>
      </c>
    </row>
    <row r="1191" spans="1:13" ht="11.25" customHeight="1">
      <c r="A1191" s="76" t="s">
        <v>532</v>
      </c>
      <c r="B1191" s="77" t="s">
        <v>954</v>
      </c>
      <c r="C1191" s="78" t="s">
        <v>134</v>
      </c>
      <c r="D1191" s="60">
        <v>183</v>
      </c>
      <c r="E1191" s="63">
        <v>92.9</v>
      </c>
      <c r="F1191" s="63">
        <v>7.7</v>
      </c>
      <c r="G1191" s="63">
        <v>40.4</v>
      </c>
      <c r="H1191" s="63">
        <v>45.4</v>
      </c>
      <c r="I1191" s="63">
        <v>14.8</v>
      </c>
      <c r="J1191" s="63">
        <v>127.4</v>
      </c>
      <c r="K1191" s="63">
        <v>6</v>
      </c>
      <c r="L1191" s="63">
        <v>86.3</v>
      </c>
      <c r="M1191" s="68">
        <v>4.76</v>
      </c>
    </row>
    <row r="1192" spans="1:13" ht="20.100000000000001" customHeight="1">
      <c r="A1192" s="76" t="s">
        <v>533</v>
      </c>
      <c r="B1192" s="77" t="s">
        <v>955</v>
      </c>
      <c r="C1192" s="78" t="s">
        <v>131</v>
      </c>
      <c r="D1192" s="60">
        <v>166</v>
      </c>
      <c r="E1192" s="63">
        <v>75.900000000000006</v>
      </c>
      <c r="F1192" s="63">
        <v>24.7</v>
      </c>
      <c r="G1192" s="63">
        <v>36.700000000000003</v>
      </c>
      <c r="H1192" s="63">
        <v>59.6</v>
      </c>
      <c r="I1192" s="75">
        <v>1.8</v>
      </c>
      <c r="J1192" s="63">
        <v>83.8</v>
      </c>
      <c r="K1192" s="63">
        <v>4.0999999999999996</v>
      </c>
      <c r="L1192" s="63">
        <v>66.900000000000006</v>
      </c>
      <c r="M1192" s="68">
        <v>4.71</v>
      </c>
    </row>
    <row r="1193" spans="1:13" ht="11.25" customHeight="1">
      <c r="A1193" s="76" t="s">
        <v>533</v>
      </c>
      <c r="B1193" s="77" t="s">
        <v>955</v>
      </c>
      <c r="C1193" s="78" t="s">
        <v>132</v>
      </c>
      <c r="D1193" s="60">
        <v>223</v>
      </c>
      <c r="E1193" s="63">
        <v>92.8</v>
      </c>
      <c r="F1193" s="63">
        <v>7.2</v>
      </c>
      <c r="G1193" s="63">
        <v>35.9</v>
      </c>
      <c r="H1193" s="63">
        <v>61.9</v>
      </c>
      <c r="I1193" s="75">
        <v>2.2000000000000002</v>
      </c>
      <c r="J1193" s="63">
        <v>107.7</v>
      </c>
      <c r="K1193" s="63">
        <v>5</v>
      </c>
      <c r="L1193" s="63">
        <v>89.7</v>
      </c>
      <c r="M1193" s="68">
        <v>4.43</v>
      </c>
    </row>
    <row r="1194" spans="1:13" ht="11.25" customHeight="1">
      <c r="A1194" s="76" t="s">
        <v>533</v>
      </c>
      <c r="B1194" s="77" t="s">
        <v>955</v>
      </c>
      <c r="C1194" s="78" t="s">
        <v>133</v>
      </c>
      <c r="D1194" s="60">
        <v>82</v>
      </c>
      <c r="E1194" s="63">
        <v>93.8</v>
      </c>
      <c r="F1194" s="75">
        <v>6.1</v>
      </c>
      <c r="G1194" s="63">
        <v>35.4</v>
      </c>
      <c r="H1194" s="63">
        <v>62.2</v>
      </c>
      <c r="I1194" s="75">
        <v>7.3</v>
      </c>
      <c r="J1194" s="63">
        <v>115.9</v>
      </c>
      <c r="K1194" s="63">
        <v>5.4</v>
      </c>
      <c r="L1194" s="63">
        <v>86.7</v>
      </c>
      <c r="M1194" s="68">
        <v>6.77</v>
      </c>
    </row>
    <row r="1195" spans="1:13" ht="11.25" customHeight="1">
      <c r="A1195" s="76" t="s">
        <v>533</v>
      </c>
      <c r="B1195" s="77" t="s">
        <v>955</v>
      </c>
      <c r="C1195" s="78" t="s">
        <v>134</v>
      </c>
      <c r="D1195" s="60">
        <v>75</v>
      </c>
      <c r="E1195" s="63">
        <v>89.7</v>
      </c>
      <c r="F1195" s="75">
        <v>10.7</v>
      </c>
      <c r="G1195" s="63">
        <v>36</v>
      </c>
      <c r="H1195" s="63">
        <v>53.3</v>
      </c>
      <c r="I1195" s="75">
        <v>4</v>
      </c>
      <c r="J1195" s="63">
        <v>127.9</v>
      </c>
      <c r="K1195" s="63">
        <v>5.6</v>
      </c>
      <c r="L1195" s="63">
        <v>83.8</v>
      </c>
      <c r="M1195" s="68">
        <v>5.7</v>
      </c>
    </row>
    <row r="1196" spans="1:13" ht="20.100000000000001" customHeight="1">
      <c r="A1196" s="76" t="s">
        <v>534</v>
      </c>
      <c r="B1196" s="77" t="s">
        <v>956</v>
      </c>
      <c r="C1196" s="78" t="s">
        <v>131</v>
      </c>
      <c r="D1196" s="60">
        <v>4216</v>
      </c>
      <c r="E1196" s="63">
        <v>10.9</v>
      </c>
      <c r="F1196" s="63">
        <v>89.1</v>
      </c>
      <c r="G1196" s="63">
        <v>24.3</v>
      </c>
      <c r="H1196" s="63">
        <v>75</v>
      </c>
      <c r="I1196" s="63">
        <v>0.7</v>
      </c>
      <c r="J1196" s="63">
        <v>59.2</v>
      </c>
      <c r="K1196" s="63">
        <v>3.1</v>
      </c>
      <c r="L1196" s="63">
        <v>9.6</v>
      </c>
      <c r="M1196" s="68">
        <v>4.87</v>
      </c>
    </row>
    <row r="1197" spans="1:13" ht="11.25" customHeight="1">
      <c r="A1197" s="76" t="s">
        <v>534</v>
      </c>
      <c r="B1197" s="77" t="s">
        <v>956</v>
      </c>
      <c r="C1197" s="78" t="s">
        <v>132</v>
      </c>
      <c r="D1197" s="60">
        <v>2935</v>
      </c>
      <c r="E1197" s="63">
        <v>29.7</v>
      </c>
      <c r="F1197" s="63">
        <v>70.3</v>
      </c>
      <c r="G1197" s="63">
        <v>28.3</v>
      </c>
      <c r="H1197" s="63">
        <v>70.400000000000006</v>
      </c>
      <c r="I1197" s="63">
        <v>1.3</v>
      </c>
      <c r="J1197" s="63">
        <v>79.400000000000006</v>
      </c>
      <c r="K1197" s="63">
        <v>4.0999999999999996</v>
      </c>
      <c r="L1197" s="63">
        <v>29.8</v>
      </c>
      <c r="M1197" s="68">
        <v>4.88</v>
      </c>
    </row>
    <row r="1198" spans="1:13" ht="11.25" customHeight="1">
      <c r="A1198" s="76" t="s">
        <v>534</v>
      </c>
      <c r="B1198" s="77" t="s">
        <v>956</v>
      </c>
      <c r="C1198" s="78" t="s">
        <v>133</v>
      </c>
      <c r="D1198" s="60">
        <v>790</v>
      </c>
      <c r="E1198" s="63">
        <v>34.9</v>
      </c>
      <c r="F1198" s="63">
        <v>65.2</v>
      </c>
      <c r="G1198" s="63">
        <v>35.200000000000003</v>
      </c>
      <c r="H1198" s="63">
        <v>61.8</v>
      </c>
      <c r="I1198" s="63">
        <v>3.7</v>
      </c>
      <c r="J1198" s="63">
        <v>90.6</v>
      </c>
      <c r="K1198" s="63">
        <v>4.4000000000000004</v>
      </c>
      <c r="L1198" s="63">
        <v>32.299999999999997</v>
      </c>
      <c r="M1198" s="68">
        <v>4.78</v>
      </c>
    </row>
    <row r="1199" spans="1:13" ht="11.25" customHeight="1">
      <c r="A1199" s="76" t="s">
        <v>534</v>
      </c>
      <c r="B1199" s="77" t="s">
        <v>956</v>
      </c>
      <c r="C1199" s="78" t="s">
        <v>134</v>
      </c>
      <c r="D1199" s="60">
        <v>570</v>
      </c>
      <c r="E1199" s="63">
        <v>38.9</v>
      </c>
      <c r="F1199" s="63">
        <v>61.4</v>
      </c>
      <c r="G1199" s="63">
        <v>35.1</v>
      </c>
      <c r="H1199" s="63">
        <v>60.2</v>
      </c>
      <c r="I1199" s="63">
        <v>4.7</v>
      </c>
      <c r="J1199" s="63">
        <v>101</v>
      </c>
      <c r="K1199" s="63">
        <v>4.9000000000000004</v>
      </c>
      <c r="L1199" s="63">
        <v>34.700000000000003</v>
      </c>
      <c r="M1199" s="68">
        <v>4.78</v>
      </c>
    </row>
    <row r="1200" spans="1:13" ht="20.100000000000001" customHeight="1">
      <c r="A1200" s="76" t="s">
        <v>535</v>
      </c>
      <c r="B1200" s="77" t="s">
        <v>957</v>
      </c>
      <c r="C1200" s="78" t="s">
        <v>131</v>
      </c>
      <c r="D1200" s="60">
        <v>7429</v>
      </c>
      <c r="E1200" s="63">
        <v>11.8</v>
      </c>
      <c r="F1200" s="63">
        <v>88.2</v>
      </c>
      <c r="G1200" s="63">
        <v>54.9</v>
      </c>
      <c r="H1200" s="63">
        <v>43.8</v>
      </c>
      <c r="I1200" s="63">
        <v>1.3</v>
      </c>
      <c r="J1200" s="63">
        <v>59</v>
      </c>
      <c r="K1200" s="63">
        <v>3</v>
      </c>
      <c r="L1200" s="63">
        <v>13</v>
      </c>
      <c r="M1200" s="68">
        <v>4.93</v>
      </c>
    </row>
    <row r="1201" spans="1:13" ht="11.25" customHeight="1">
      <c r="A1201" s="76" t="s">
        <v>535</v>
      </c>
      <c r="B1201" s="77" t="s">
        <v>957</v>
      </c>
      <c r="C1201" s="78" t="s">
        <v>132</v>
      </c>
      <c r="D1201" s="60">
        <v>4278</v>
      </c>
      <c r="E1201" s="63">
        <v>32.6</v>
      </c>
      <c r="F1201" s="63">
        <v>67.3</v>
      </c>
      <c r="G1201" s="63">
        <v>56.8</v>
      </c>
      <c r="H1201" s="63">
        <v>41.8</v>
      </c>
      <c r="I1201" s="63">
        <v>1.4</v>
      </c>
      <c r="J1201" s="63">
        <v>83.9</v>
      </c>
      <c r="K1201" s="63">
        <v>4</v>
      </c>
      <c r="L1201" s="63">
        <v>35</v>
      </c>
      <c r="M1201" s="68">
        <v>4.53</v>
      </c>
    </row>
    <row r="1202" spans="1:13" ht="11.25" customHeight="1">
      <c r="A1202" s="76" t="s">
        <v>535</v>
      </c>
      <c r="B1202" s="77" t="s">
        <v>957</v>
      </c>
      <c r="C1202" s="78" t="s">
        <v>133</v>
      </c>
      <c r="D1202" s="60">
        <v>1294</v>
      </c>
      <c r="E1202" s="63">
        <v>37.9</v>
      </c>
      <c r="F1202" s="63">
        <v>62.3</v>
      </c>
      <c r="G1202" s="63">
        <v>68.5</v>
      </c>
      <c r="H1202" s="63">
        <v>28.4</v>
      </c>
      <c r="I1202" s="63">
        <v>3.5</v>
      </c>
      <c r="J1202" s="63">
        <v>97.7</v>
      </c>
      <c r="K1202" s="63">
        <v>4.5</v>
      </c>
      <c r="L1202" s="63">
        <v>40.299999999999997</v>
      </c>
      <c r="M1202" s="68">
        <v>4.42</v>
      </c>
    </row>
    <row r="1203" spans="1:13" ht="11.25" customHeight="1">
      <c r="A1203" s="76" t="s">
        <v>535</v>
      </c>
      <c r="B1203" s="77" t="s">
        <v>957</v>
      </c>
      <c r="C1203" s="78" t="s">
        <v>134</v>
      </c>
      <c r="D1203" s="60">
        <v>1082</v>
      </c>
      <c r="E1203" s="63">
        <v>39</v>
      </c>
      <c r="F1203" s="63">
        <v>60.9</v>
      </c>
      <c r="G1203" s="63">
        <v>71.3</v>
      </c>
      <c r="H1203" s="63">
        <v>23.9</v>
      </c>
      <c r="I1203" s="63">
        <v>4.3</v>
      </c>
      <c r="J1203" s="63">
        <v>110.6</v>
      </c>
      <c r="K1203" s="63">
        <v>5.0999999999999996</v>
      </c>
      <c r="L1203" s="63">
        <v>38.700000000000003</v>
      </c>
      <c r="M1203" s="68">
        <v>4.3899999999999997</v>
      </c>
    </row>
    <row r="1204" spans="1:13" ht="20.100000000000001" customHeight="1">
      <c r="A1204" s="83" t="s">
        <v>536</v>
      </c>
      <c r="B1204" s="81" t="s">
        <v>958</v>
      </c>
      <c r="C1204" s="84" t="s">
        <v>131</v>
      </c>
      <c r="D1204" s="61">
        <v>49446</v>
      </c>
      <c r="E1204" s="64">
        <v>24.9</v>
      </c>
      <c r="F1204" s="64">
        <v>75.099999999999994</v>
      </c>
      <c r="G1204" s="64">
        <v>45.8</v>
      </c>
      <c r="H1204" s="64">
        <v>51.7</v>
      </c>
      <c r="I1204" s="64">
        <v>2.5</v>
      </c>
      <c r="J1204" s="64">
        <v>65.599999999999994</v>
      </c>
      <c r="K1204" s="64">
        <v>3.4</v>
      </c>
      <c r="L1204" s="64">
        <v>23.8</v>
      </c>
      <c r="M1204" s="69">
        <v>5.61</v>
      </c>
    </row>
    <row r="1205" spans="1:13" ht="11.25" customHeight="1">
      <c r="A1205" s="83" t="s">
        <v>536</v>
      </c>
      <c r="B1205" s="81" t="s">
        <v>958</v>
      </c>
      <c r="C1205" s="84" t="s">
        <v>132</v>
      </c>
      <c r="D1205" s="61">
        <v>41359</v>
      </c>
      <c r="E1205" s="64">
        <v>53.1</v>
      </c>
      <c r="F1205" s="64">
        <v>46.9</v>
      </c>
      <c r="G1205" s="64">
        <v>44.9</v>
      </c>
      <c r="H1205" s="64">
        <v>51.3</v>
      </c>
      <c r="I1205" s="64">
        <v>3.8</v>
      </c>
      <c r="J1205" s="64">
        <v>91.5</v>
      </c>
      <c r="K1205" s="64">
        <v>4.5</v>
      </c>
      <c r="L1205" s="64">
        <v>53.7</v>
      </c>
      <c r="M1205" s="69">
        <v>5.52</v>
      </c>
    </row>
    <row r="1206" spans="1:13" ht="11.25" customHeight="1">
      <c r="A1206" s="83" t="s">
        <v>536</v>
      </c>
      <c r="B1206" s="81" t="s">
        <v>958</v>
      </c>
      <c r="C1206" s="84" t="s">
        <v>133</v>
      </c>
      <c r="D1206" s="61">
        <v>14688</v>
      </c>
      <c r="E1206" s="64">
        <v>62.2</v>
      </c>
      <c r="F1206" s="64">
        <v>37.799999999999997</v>
      </c>
      <c r="G1206" s="64">
        <v>49.9</v>
      </c>
      <c r="H1206" s="64">
        <v>42.4</v>
      </c>
      <c r="I1206" s="64">
        <v>7.8</v>
      </c>
      <c r="J1206" s="64">
        <v>105.2</v>
      </c>
      <c r="K1206" s="64">
        <v>4.9000000000000004</v>
      </c>
      <c r="L1206" s="64">
        <v>59.8</v>
      </c>
      <c r="M1206" s="69">
        <v>5.68</v>
      </c>
    </row>
    <row r="1207" spans="1:13" ht="11.25" customHeight="1">
      <c r="A1207" s="83" t="s">
        <v>536</v>
      </c>
      <c r="B1207" s="81" t="s">
        <v>958</v>
      </c>
      <c r="C1207" s="84" t="s">
        <v>134</v>
      </c>
      <c r="D1207" s="61">
        <v>14117</v>
      </c>
      <c r="E1207" s="64">
        <v>68.599999999999994</v>
      </c>
      <c r="F1207" s="64">
        <v>31.4</v>
      </c>
      <c r="G1207" s="64">
        <v>50.2</v>
      </c>
      <c r="H1207" s="64">
        <v>37.4</v>
      </c>
      <c r="I1207" s="64">
        <v>12.4</v>
      </c>
      <c r="J1207" s="64">
        <v>120.1</v>
      </c>
      <c r="K1207" s="64">
        <v>5.4</v>
      </c>
      <c r="L1207" s="64">
        <v>64.3</v>
      </c>
      <c r="M1207" s="69">
        <v>5.61</v>
      </c>
    </row>
    <row r="1208" spans="1:13" ht="20.100000000000001" customHeight="1">
      <c r="A1208" s="76" t="s">
        <v>537</v>
      </c>
      <c r="B1208" s="77" t="s">
        <v>959</v>
      </c>
      <c r="C1208" s="78" t="s">
        <v>131</v>
      </c>
      <c r="D1208" s="60">
        <v>4788</v>
      </c>
      <c r="E1208" s="63">
        <v>12</v>
      </c>
      <c r="F1208" s="63">
        <v>88</v>
      </c>
      <c r="G1208" s="63">
        <v>24.6</v>
      </c>
      <c r="H1208" s="63">
        <v>70.099999999999994</v>
      </c>
      <c r="I1208" s="63">
        <v>5.3</v>
      </c>
      <c r="J1208" s="63">
        <v>59.2</v>
      </c>
      <c r="K1208" s="63">
        <v>3.3</v>
      </c>
      <c r="L1208" s="63">
        <v>13.4</v>
      </c>
      <c r="M1208" s="68">
        <v>5.96</v>
      </c>
    </row>
    <row r="1209" spans="1:13" ht="11.25" customHeight="1">
      <c r="A1209" s="76" t="s">
        <v>537</v>
      </c>
      <c r="B1209" s="77" t="s">
        <v>959</v>
      </c>
      <c r="C1209" s="78" t="s">
        <v>132</v>
      </c>
      <c r="D1209" s="60">
        <v>3807</v>
      </c>
      <c r="E1209" s="63">
        <v>34.5</v>
      </c>
      <c r="F1209" s="63">
        <v>65.5</v>
      </c>
      <c r="G1209" s="63">
        <v>30.5</v>
      </c>
      <c r="H1209" s="63">
        <v>64.3</v>
      </c>
      <c r="I1209" s="63">
        <v>5.3</v>
      </c>
      <c r="J1209" s="63">
        <v>80.400000000000006</v>
      </c>
      <c r="K1209" s="63">
        <v>4.2</v>
      </c>
      <c r="L1209" s="63">
        <v>36.1</v>
      </c>
      <c r="M1209" s="68">
        <v>5.77</v>
      </c>
    </row>
    <row r="1210" spans="1:13" ht="11.25" customHeight="1">
      <c r="A1210" s="76" t="s">
        <v>537</v>
      </c>
      <c r="B1210" s="77" t="s">
        <v>959</v>
      </c>
      <c r="C1210" s="78" t="s">
        <v>133</v>
      </c>
      <c r="D1210" s="60">
        <v>1181</v>
      </c>
      <c r="E1210" s="63">
        <v>45.6</v>
      </c>
      <c r="F1210" s="63">
        <v>54.7</v>
      </c>
      <c r="G1210" s="63">
        <v>37.299999999999997</v>
      </c>
      <c r="H1210" s="63">
        <v>53.3</v>
      </c>
      <c r="I1210" s="63">
        <v>9.6</v>
      </c>
      <c r="J1210" s="63">
        <v>93.7</v>
      </c>
      <c r="K1210" s="63">
        <v>4.5999999999999996</v>
      </c>
      <c r="L1210" s="63">
        <v>44.6</v>
      </c>
      <c r="M1210" s="68">
        <v>5.95</v>
      </c>
    </row>
    <row r="1211" spans="1:13" ht="11.25" customHeight="1">
      <c r="A1211" s="76" t="s">
        <v>537</v>
      </c>
      <c r="B1211" s="77" t="s">
        <v>959</v>
      </c>
      <c r="C1211" s="78" t="s">
        <v>134</v>
      </c>
      <c r="D1211" s="60">
        <v>1029</v>
      </c>
      <c r="E1211" s="63">
        <v>54.1</v>
      </c>
      <c r="F1211" s="63">
        <v>45.8</v>
      </c>
      <c r="G1211" s="63">
        <v>37.299999999999997</v>
      </c>
      <c r="H1211" s="63">
        <v>49.5</v>
      </c>
      <c r="I1211" s="63">
        <v>13.2</v>
      </c>
      <c r="J1211" s="63">
        <v>106.5</v>
      </c>
      <c r="K1211" s="63">
        <v>5</v>
      </c>
      <c r="L1211" s="63">
        <v>52.6</v>
      </c>
      <c r="M1211" s="68">
        <v>5.92</v>
      </c>
    </row>
    <row r="1212" spans="1:13" ht="20.100000000000001" customHeight="1">
      <c r="A1212" s="76" t="s">
        <v>538</v>
      </c>
      <c r="B1212" s="77" t="s">
        <v>960</v>
      </c>
      <c r="C1212" s="78" t="s">
        <v>131</v>
      </c>
      <c r="D1212" s="60">
        <v>485</v>
      </c>
      <c r="E1212" s="63">
        <v>68</v>
      </c>
      <c r="F1212" s="63">
        <v>32.6</v>
      </c>
      <c r="G1212" s="63">
        <v>68.2</v>
      </c>
      <c r="H1212" s="63">
        <v>29.3</v>
      </c>
      <c r="I1212" s="63">
        <v>2.7</v>
      </c>
      <c r="J1212" s="63">
        <v>80.099999999999994</v>
      </c>
      <c r="K1212" s="63">
        <v>4.0999999999999996</v>
      </c>
      <c r="L1212" s="63">
        <v>55.8</v>
      </c>
      <c r="M1212" s="68">
        <v>4.93</v>
      </c>
    </row>
    <row r="1213" spans="1:13" ht="11.25" customHeight="1">
      <c r="A1213" s="76" t="s">
        <v>538</v>
      </c>
      <c r="B1213" s="77" t="s">
        <v>960</v>
      </c>
      <c r="C1213" s="78" t="s">
        <v>132</v>
      </c>
      <c r="D1213" s="60">
        <v>591</v>
      </c>
      <c r="E1213" s="63">
        <v>83.8</v>
      </c>
      <c r="F1213" s="63">
        <v>16.600000000000001</v>
      </c>
      <c r="G1213" s="63">
        <v>53</v>
      </c>
      <c r="H1213" s="63">
        <v>41.5</v>
      </c>
      <c r="I1213" s="63">
        <v>5.6</v>
      </c>
      <c r="J1213" s="63">
        <v>102.6</v>
      </c>
      <c r="K1213" s="63">
        <v>4.8</v>
      </c>
      <c r="L1213" s="63">
        <v>81.7</v>
      </c>
      <c r="M1213" s="68">
        <v>4.7300000000000004</v>
      </c>
    </row>
    <row r="1214" spans="1:13" ht="11.25" customHeight="1">
      <c r="A1214" s="76" t="s">
        <v>538</v>
      </c>
      <c r="B1214" s="77" t="s">
        <v>960</v>
      </c>
      <c r="C1214" s="78" t="s">
        <v>133</v>
      </c>
      <c r="D1214" s="60">
        <v>215</v>
      </c>
      <c r="E1214" s="63">
        <v>85.6</v>
      </c>
      <c r="F1214" s="63">
        <v>13.5</v>
      </c>
      <c r="G1214" s="63">
        <v>55.3</v>
      </c>
      <c r="H1214" s="63">
        <v>34.4</v>
      </c>
      <c r="I1214" s="63">
        <v>8.8000000000000007</v>
      </c>
      <c r="J1214" s="63">
        <v>113.7</v>
      </c>
      <c r="K1214" s="63">
        <v>5.3</v>
      </c>
      <c r="L1214" s="63">
        <v>82.3</v>
      </c>
      <c r="M1214" s="68">
        <v>4.5599999999999996</v>
      </c>
    </row>
    <row r="1215" spans="1:13" ht="11.25" customHeight="1">
      <c r="A1215" s="76" t="s">
        <v>538</v>
      </c>
      <c r="B1215" s="77" t="s">
        <v>960</v>
      </c>
      <c r="C1215" s="78" t="s">
        <v>134</v>
      </c>
      <c r="D1215" s="60">
        <v>227</v>
      </c>
      <c r="E1215" s="63">
        <v>87.7</v>
      </c>
      <c r="F1215" s="63">
        <v>11.5</v>
      </c>
      <c r="G1215" s="63">
        <v>53.3</v>
      </c>
      <c r="H1215" s="63">
        <v>34.4</v>
      </c>
      <c r="I1215" s="63">
        <v>11.5</v>
      </c>
      <c r="J1215" s="63">
        <v>128</v>
      </c>
      <c r="K1215" s="63">
        <v>5.6</v>
      </c>
      <c r="L1215" s="63">
        <v>82.4</v>
      </c>
      <c r="M1215" s="68">
        <v>4.8600000000000003</v>
      </c>
    </row>
    <row r="1216" spans="1:13" ht="20.100000000000001" customHeight="1">
      <c r="A1216" s="76" t="s">
        <v>539</v>
      </c>
      <c r="B1216" s="77" t="s">
        <v>961</v>
      </c>
      <c r="C1216" s="78" t="s">
        <v>131</v>
      </c>
      <c r="D1216" s="60">
        <v>534</v>
      </c>
      <c r="E1216" s="63">
        <v>67.8</v>
      </c>
      <c r="F1216" s="63">
        <v>32.200000000000003</v>
      </c>
      <c r="G1216" s="63">
        <v>56.7</v>
      </c>
      <c r="H1216" s="63">
        <v>41.9</v>
      </c>
      <c r="I1216" s="75">
        <v>1.3</v>
      </c>
      <c r="J1216" s="63">
        <v>84.5</v>
      </c>
      <c r="K1216" s="63">
        <v>4.3</v>
      </c>
      <c r="L1216" s="63">
        <v>53.6</v>
      </c>
      <c r="M1216" s="68">
        <v>4.46</v>
      </c>
    </row>
    <row r="1217" spans="1:13" ht="11.25" customHeight="1">
      <c r="A1217" s="76" t="s">
        <v>539</v>
      </c>
      <c r="B1217" s="77" t="s">
        <v>961</v>
      </c>
      <c r="C1217" s="78" t="s">
        <v>132</v>
      </c>
      <c r="D1217" s="60">
        <v>683</v>
      </c>
      <c r="E1217" s="63">
        <v>82.6</v>
      </c>
      <c r="F1217" s="63">
        <v>16.8</v>
      </c>
      <c r="G1217" s="63">
        <v>42.2</v>
      </c>
      <c r="H1217" s="63">
        <v>55.8</v>
      </c>
      <c r="I1217" s="63">
        <v>2</v>
      </c>
      <c r="J1217" s="63">
        <v>107.6</v>
      </c>
      <c r="K1217" s="63">
        <v>5.0999999999999996</v>
      </c>
      <c r="L1217" s="63">
        <v>77.900000000000006</v>
      </c>
      <c r="M1217" s="68">
        <v>4.72</v>
      </c>
    </row>
    <row r="1218" spans="1:13" ht="11.25" customHeight="1">
      <c r="A1218" s="76" t="s">
        <v>539</v>
      </c>
      <c r="B1218" s="77" t="s">
        <v>961</v>
      </c>
      <c r="C1218" s="78" t="s">
        <v>133</v>
      </c>
      <c r="D1218" s="60">
        <v>333</v>
      </c>
      <c r="E1218" s="63">
        <v>84.1</v>
      </c>
      <c r="F1218" s="63">
        <v>16.8</v>
      </c>
      <c r="G1218" s="63">
        <v>47.4</v>
      </c>
      <c r="H1218" s="63">
        <v>47.4</v>
      </c>
      <c r="I1218" s="63">
        <v>6.3</v>
      </c>
      <c r="J1218" s="63">
        <v>113.7</v>
      </c>
      <c r="K1218" s="63">
        <v>5.2</v>
      </c>
      <c r="L1218" s="63">
        <v>78.7</v>
      </c>
      <c r="M1218" s="68">
        <v>4.93</v>
      </c>
    </row>
    <row r="1219" spans="1:13" ht="11.25" customHeight="1">
      <c r="A1219" s="76" t="s">
        <v>539</v>
      </c>
      <c r="B1219" s="77" t="s">
        <v>961</v>
      </c>
      <c r="C1219" s="78" t="s">
        <v>134</v>
      </c>
      <c r="D1219" s="60">
        <v>329</v>
      </c>
      <c r="E1219" s="63">
        <v>91.5</v>
      </c>
      <c r="F1219" s="63">
        <v>9.1</v>
      </c>
      <c r="G1219" s="63">
        <v>48.9</v>
      </c>
      <c r="H1219" s="63">
        <v>41.3</v>
      </c>
      <c r="I1219" s="63">
        <v>11.2</v>
      </c>
      <c r="J1219" s="63">
        <v>131.5</v>
      </c>
      <c r="K1219" s="63">
        <v>5.9</v>
      </c>
      <c r="L1219" s="63">
        <v>86.3</v>
      </c>
      <c r="M1219" s="68">
        <v>4.62</v>
      </c>
    </row>
    <row r="1220" spans="1:13" ht="20.100000000000001" customHeight="1">
      <c r="A1220" s="76" t="s">
        <v>540</v>
      </c>
      <c r="B1220" s="77" t="s">
        <v>962</v>
      </c>
      <c r="C1220" s="78" t="s">
        <v>131</v>
      </c>
      <c r="D1220" s="60">
        <v>227</v>
      </c>
      <c r="E1220" s="63">
        <v>63.9</v>
      </c>
      <c r="F1220" s="63">
        <v>35.700000000000003</v>
      </c>
      <c r="G1220" s="63">
        <v>45.8</v>
      </c>
      <c r="H1220" s="63">
        <v>50.2</v>
      </c>
      <c r="I1220" s="75">
        <v>2.6</v>
      </c>
      <c r="J1220" s="63">
        <v>79.8</v>
      </c>
      <c r="K1220" s="63">
        <v>4</v>
      </c>
      <c r="L1220" s="63">
        <v>57.3</v>
      </c>
      <c r="M1220" s="68">
        <v>5.1100000000000003</v>
      </c>
    </row>
    <row r="1221" spans="1:13" ht="11.25" customHeight="1">
      <c r="A1221" s="76" t="s">
        <v>540</v>
      </c>
      <c r="B1221" s="77" t="s">
        <v>962</v>
      </c>
      <c r="C1221" s="78" t="s">
        <v>132</v>
      </c>
      <c r="D1221" s="60">
        <v>330</v>
      </c>
      <c r="E1221" s="63">
        <v>88.8</v>
      </c>
      <c r="F1221" s="63">
        <v>11.8</v>
      </c>
      <c r="G1221" s="63">
        <v>47</v>
      </c>
      <c r="H1221" s="63">
        <v>49.4</v>
      </c>
      <c r="I1221" s="63">
        <v>3.6</v>
      </c>
      <c r="J1221" s="63">
        <v>103.8</v>
      </c>
      <c r="K1221" s="63">
        <v>5</v>
      </c>
      <c r="L1221" s="63">
        <v>83.6</v>
      </c>
      <c r="M1221" s="68">
        <v>4.9400000000000004</v>
      </c>
    </row>
    <row r="1222" spans="1:13" ht="11.25" customHeight="1">
      <c r="A1222" s="76" t="s">
        <v>540</v>
      </c>
      <c r="B1222" s="77" t="s">
        <v>962</v>
      </c>
      <c r="C1222" s="78" t="s">
        <v>133</v>
      </c>
      <c r="D1222" s="60">
        <v>102</v>
      </c>
      <c r="E1222" s="63">
        <v>92.9</v>
      </c>
      <c r="F1222" s="75">
        <v>6.9</v>
      </c>
      <c r="G1222" s="63">
        <v>29.4</v>
      </c>
      <c r="H1222" s="63">
        <v>59.8</v>
      </c>
      <c r="I1222" s="63">
        <v>9.8000000000000007</v>
      </c>
      <c r="J1222" s="63">
        <v>109.6</v>
      </c>
      <c r="K1222" s="63">
        <v>5.2</v>
      </c>
      <c r="L1222" s="63">
        <v>90.6</v>
      </c>
      <c r="M1222" s="68">
        <v>5.61</v>
      </c>
    </row>
    <row r="1223" spans="1:13" ht="11.25" customHeight="1">
      <c r="A1223" s="76" t="s">
        <v>540</v>
      </c>
      <c r="B1223" s="77" t="s">
        <v>962</v>
      </c>
      <c r="C1223" s="78" t="s">
        <v>134</v>
      </c>
      <c r="D1223" s="60">
        <v>126</v>
      </c>
      <c r="E1223" s="63">
        <v>91.1</v>
      </c>
      <c r="F1223" s="63">
        <v>8.6999999999999993</v>
      </c>
      <c r="G1223" s="63">
        <v>43.7</v>
      </c>
      <c r="H1223" s="63">
        <v>38.9</v>
      </c>
      <c r="I1223" s="63">
        <v>15.1</v>
      </c>
      <c r="J1223" s="63">
        <v>124.6</v>
      </c>
      <c r="K1223" s="63">
        <v>5.8</v>
      </c>
      <c r="L1223" s="63">
        <v>89.4</v>
      </c>
      <c r="M1223" s="68">
        <v>4.95</v>
      </c>
    </row>
    <row r="1224" spans="1:13" ht="20.100000000000001" customHeight="1">
      <c r="A1224" s="76" t="s">
        <v>541</v>
      </c>
      <c r="B1224" s="77" t="s">
        <v>963</v>
      </c>
      <c r="C1224" s="78" t="s">
        <v>131</v>
      </c>
      <c r="D1224" s="60">
        <v>1681</v>
      </c>
      <c r="E1224" s="63">
        <v>17.8</v>
      </c>
      <c r="F1224" s="63">
        <v>82</v>
      </c>
      <c r="G1224" s="63">
        <v>23.7</v>
      </c>
      <c r="H1224" s="63">
        <v>75.7</v>
      </c>
      <c r="I1224" s="75">
        <v>0.5</v>
      </c>
      <c r="J1224" s="63">
        <v>61</v>
      </c>
      <c r="K1224" s="63">
        <v>3.5</v>
      </c>
      <c r="L1224" s="63">
        <v>16.899999999999999</v>
      </c>
      <c r="M1224" s="68">
        <v>4.76</v>
      </c>
    </row>
    <row r="1225" spans="1:13" ht="11.25" customHeight="1">
      <c r="A1225" s="76" t="s">
        <v>541</v>
      </c>
      <c r="B1225" s="77" t="s">
        <v>963</v>
      </c>
      <c r="C1225" s="78" t="s">
        <v>132</v>
      </c>
      <c r="D1225" s="60">
        <v>1195</v>
      </c>
      <c r="E1225" s="63">
        <v>43</v>
      </c>
      <c r="F1225" s="63">
        <v>56.8</v>
      </c>
      <c r="G1225" s="63">
        <v>34.1</v>
      </c>
      <c r="H1225" s="63">
        <v>63.7</v>
      </c>
      <c r="I1225" s="63">
        <v>2.1</v>
      </c>
      <c r="J1225" s="63">
        <v>82.9</v>
      </c>
      <c r="K1225" s="63">
        <v>4.4000000000000004</v>
      </c>
      <c r="L1225" s="63">
        <v>41.7</v>
      </c>
      <c r="M1225" s="68">
        <v>4.84</v>
      </c>
    </row>
    <row r="1226" spans="1:13" ht="11.25" customHeight="1">
      <c r="A1226" s="76" t="s">
        <v>541</v>
      </c>
      <c r="B1226" s="77" t="s">
        <v>963</v>
      </c>
      <c r="C1226" s="78" t="s">
        <v>133</v>
      </c>
      <c r="D1226" s="60">
        <v>395</v>
      </c>
      <c r="E1226" s="63">
        <v>57</v>
      </c>
      <c r="F1226" s="63">
        <v>43.5</v>
      </c>
      <c r="G1226" s="63">
        <v>39.700000000000003</v>
      </c>
      <c r="H1226" s="63">
        <v>55.9</v>
      </c>
      <c r="I1226" s="63">
        <v>4.0999999999999996</v>
      </c>
      <c r="J1226" s="63">
        <v>95.6</v>
      </c>
      <c r="K1226" s="63">
        <v>4.9000000000000004</v>
      </c>
      <c r="L1226" s="63">
        <v>54.4</v>
      </c>
      <c r="M1226" s="68">
        <v>4.8099999999999996</v>
      </c>
    </row>
    <row r="1227" spans="1:13" ht="11.25" customHeight="1">
      <c r="A1227" s="76" t="s">
        <v>541</v>
      </c>
      <c r="B1227" s="77" t="s">
        <v>963</v>
      </c>
      <c r="C1227" s="78" t="s">
        <v>134</v>
      </c>
      <c r="D1227" s="60">
        <v>369</v>
      </c>
      <c r="E1227" s="63">
        <v>61.8</v>
      </c>
      <c r="F1227" s="63">
        <v>37.700000000000003</v>
      </c>
      <c r="G1227" s="63">
        <v>43.1</v>
      </c>
      <c r="H1227" s="63">
        <v>52.3</v>
      </c>
      <c r="I1227" s="63">
        <v>5.0999999999999996</v>
      </c>
      <c r="J1227" s="63">
        <v>108</v>
      </c>
      <c r="K1227" s="63">
        <v>5.4</v>
      </c>
      <c r="L1227" s="63">
        <v>56.6</v>
      </c>
      <c r="M1227" s="68">
        <v>4.6900000000000004</v>
      </c>
    </row>
    <row r="1228" spans="1:13" ht="20.100000000000001" customHeight="1">
      <c r="A1228" s="76" t="s">
        <v>542</v>
      </c>
      <c r="B1228" s="77" t="s">
        <v>964</v>
      </c>
      <c r="C1228" s="78" t="s">
        <v>131</v>
      </c>
      <c r="D1228" s="60">
        <v>3888</v>
      </c>
      <c r="E1228" s="63">
        <v>26.1</v>
      </c>
      <c r="F1228" s="63">
        <v>73.8</v>
      </c>
      <c r="G1228" s="63">
        <v>41</v>
      </c>
      <c r="H1228" s="63">
        <v>55.4</v>
      </c>
      <c r="I1228" s="63">
        <v>3.6</v>
      </c>
      <c r="J1228" s="63">
        <v>67</v>
      </c>
      <c r="K1228" s="63">
        <v>3.3</v>
      </c>
      <c r="L1228" s="63">
        <v>23.3</v>
      </c>
      <c r="M1228" s="68">
        <v>5.1100000000000003</v>
      </c>
    </row>
    <row r="1229" spans="1:13" ht="11.25" customHeight="1">
      <c r="A1229" s="76" t="s">
        <v>542</v>
      </c>
      <c r="B1229" s="77" t="s">
        <v>964</v>
      </c>
      <c r="C1229" s="78" t="s">
        <v>132</v>
      </c>
      <c r="D1229" s="60">
        <v>3067</v>
      </c>
      <c r="E1229" s="63">
        <v>53.9</v>
      </c>
      <c r="F1229" s="63">
        <v>46.2</v>
      </c>
      <c r="G1229" s="63">
        <v>42.6</v>
      </c>
      <c r="H1229" s="63">
        <v>54.5</v>
      </c>
      <c r="I1229" s="63">
        <v>3</v>
      </c>
      <c r="J1229" s="63">
        <v>91.6</v>
      </c>
      <c r="K1229" s="63">
        <v>4.5</v>
      </c>
      <c r="L1229" s="63">
        <v>52.2</v>
      </c>
      <c r="M1229" s="68">
        <v>4.95</v>
      </c>
    </row>
    <row r="1230" spans="1:13" ht="11.25" customHeight="1">
      <c r="A1230" s="76" t="s">
        <v>542</v>
      </c>
      <c r="B1230" s="77" t="s">
        <v>964</v>
      </c>
      <c r="C1230" s="78" t="s">
        <v>133</v>
      </c>
      <c r="D1230" s="60">
        <v>1141</v>
      </c>
      <c r="E1230" s="63">
        <v>60.9</v>
      </c>
      <c r="F1230" s="63">
        <v>39.200000000000003</v>
      </c>
      <c r="G1230" s="63">
        <v>48.5</v>
      </c>
      <c r="H1230" s="63">
        <v>44.4</v>
      </c>
      <c r="I1230" s="63">
        <v>7.4</v>
      </c>
      <c r="J1230" s="63">
        <v>106.7</v>
      </c>
      <c r="K1230" s="63">
        <v>4.9000000000000004</v>
      </c>
      <c r="L1230" s="63">
        <v>57.4</v>
      </c>
      <c r="M1230" s="68">
        <v>5.08</v>
      </c>
    </row>
    <row r="1231" spans="1:13" ht="11.25" customHeight="1">
      <c r="A1231" s="76" t="s">
        <v>542</v>
      </c>
      <c r="B1231" s="77" t="s">
        <v>964</v>
      </c>
      <c r="C1231" s="78" t="s">
        <v>134</v>
      </c>
      <c r="D1231" s="60">
        <v>1031</v>
      </c>
      <c r="E1231" s="63">
        <v>63.3</v>
      </c>
      <c r="F1231" s="63">
        <v>37.1</v>
      </c>
      <c r="G1231" s="63">
        <v>47.1</v>
      </c>
      <c r="H1231" s="63">
        <v>43.6</v>
      </c>
      <c r="I1231" s="63">
        <v>9.9</v>
      </c>
      <c r="J1231" s="63">
        <v>117.4</v>
      </c>
      <c r="K1231" s="63">
        <v>5.3</v>
      </c>
      <c r="L1231" s="63">
        <v>58.4</v>
      </c>
      <c r="M1231" s="68">
        <v>4.97</v>
      </c>
    </row>
    <row r="1232" spans="1:13" ht="20.100000000000001" customHeight="1">
      <c r="A1232" s="76" t="s">
        <v>543</v>
      </c>
      <c r="B1232" s="77" t="s">
        <v>965</v>
      </c>
      <c r="C1232" s="78" t="s">
        <v>131</v>
      </c>
      <c r="D1232" s="60">
        <v>254</v>
      </c>
      <c r="E1232" s="63">
        <v>72.400000000000006</v>
      </c>
      <c r="F1232" s="63">
        <v>28</v>
      </c>
      <c r="G1232" s="63">
        <v>67.3</v>
      </c>
      <c r="H1232" s="63">
        <v>30.7</v>
      </c>
      <c r="I1232" s="75">
        <v>2.4</v>
      </c>
      <c r="J1232" s="63">
        <v>87.4</v>
      </c>
      <c r="K1232" s="63">
        <v>4.5</v>
      </c>
      <c r="L1232" s="63">
        <v>63.4</v>
      </c>
      <c r="M1232" s="68">
        <v>4.3600000000000003</v>
      </c>
    </row>
    <row r="1233" spans="1:13" ht="11.25" customHeight="1">
      <c r="A1233" s="76" t="s">
        <v>543</v>
      </c>
      <c r="B1233" s="77" t="s">
        <v>965</v>
      </c>
      <c r="C1233" s="78" t="s">
        <v>132</v>
      </c>
      <c r="D1233" s="60">
        <v>350</v>
      </c>
      <c r="E1233" s="63">
        <v>83.7</v>
      </c>
      <c r="F1233" s="63">
        <v>15.4</v>
      </c>
      <c r="G1233" s="63">
        <v>51.7</v>
      </c>
      <c r="H1233" s="63">
        <v>43.7</v>
      </c>
      <c r="I1233" s="63">
        <v>4.5999999999999996</v>
      </c>
      <c r="J1233" s="63">
        <v>106.2</v>
      </c>
      <c r="K1233" s="63">
        <v>5</v>
      </c>
      <c r="L1233" s="63">
        <v>80</v>
      </c>
      <c r="M1233" s="68">
        <v>4.17</v>
      </c>
    </row>
    <row r="1234" spans="1:13" ht="11.25" customHeight="1">
      <c r="A1234" s="76" t="s">
        <v>543</v>
      </c>
      <c r="B1234" s="77" t="s">
        <v>965</v>
      </c>
      <c r="C1234" s="78" t="s">
        <v>133</v>
      </c>
      <c r="D1234" s="60">
        <v>148</v>
      </c>
      <c r="E1234" s="63">
        <v>82.4</v>
      </c>
      <c r="F1234" s="63">
        <v>16.2</v>
      </c>
      <c r="G1234" s="63">
        <v>55.4</v>
      </c>
      <c r="H1234" s="63">
        <v>36.5</v>
      </c>
      <c r="I1234" s="63">
        <v>7.4</v>
      </c>
      <c r="J1234" s="63">
        <v>113.3</v>
      </c>
      <c r="K1234" s="63">
        <v>5.4</v>
      </c>
      <c r="L1234" s="63">
        <v>79.099999999999994</v>
      </c>
      <c r="M1234" s="68">
        <v>4.33</v>
      </c>
    </row>
    <row r="1235" spans="1:13" ht="11.25" customHeight="1">
      <c r="A1235" s="76" t="s">
        <v>543</v>
      </c>
      <c r="B1235" s="77" t="s">
        <v>965</v>
      </c>
      <c r="C1235" s="78" t="s">
        <v>134</v>
      </c>
      <c r="D1235" s="60">
        <v>122</v>
      </c>
      <c r="E1235" s="63">
        <v>89.5</v>
      </c>
      <c r="F1235" s="63">
        <v>10.7</v>
      </c>
      <c r="G1235" s="63">
        <v>58.2</v>
      </c>
      <c r="H1235" s="63">
        <v>36.1</v>
      </c>
      <c r="I1235" s="75">
        <v>6.6</v>
      </c>
      <c r="J1235" s="63">
        <v>126.9</v>
      </c>
      <c r="K1235" s="63">
        <v>5.7</v>
      </c>
      <c r="L1235" s="63">
        <v>84.4</v>
      </c>
      <c r="M1235" s="68">
        <v>4.87</v>
      </c>
    </row>
    <row r="1236" spans="1:13" ht="20.100000000000001" customHeight="1">
      <c r="A1236" s="76" t="s">
        <v>544</v>
      </c>
      <c r="B1236" s="77" t="s">
        <v>966</v>
      </c>
      <c r="C1236" s="78" t="s">
        <v>131</v>
      </c>
      <c r="D1236" s="60">
        <v>386</v>
      </c>
      <c r="E1236" s="63">
        <v>57.8</v>
      </c>
      <c r="F1236" s="63">
        <v>41.2</v>
      </c>
      <c r="G1236" s="63">
        <v>55.2</v>
      </c>
      <c r="H1236" s="63">
        <v>43.3</v>
      </c>
      <c r="I1236" s="75">
        <v>1.8</v>
      </c>
      <c r="J1236" s="63">
        <v>77.2</v>
      </c>
      <c r="K1236" s="63">
        <v>3.9</v>
      </c>
      <c r="L1236" s="63">
        <v>50.9</v>
      </c>
      <c r="M1236" s="68">
        <v>4.6900000000000004</v>
      </c>
    </row>
    <row r="1237" spans="1:13" ht="11.25" customHeight="1">
      <c r="A1237" s="76" t="s">
        <v>544</v>
      </c>
      <c r="B1237" s="77" t="s">
        <v>966</v>
      </c>
      <c r="C1237" s="78" t="s">
        <v>132</v>
      </c>
      <c r="D1237" s="60">
        <v>442</v>
      </c>
      <c r="E1237" s="63">
        <v>74.900000000000006</v>
      </c>
      <c r="F1237" s="63">
        <v>25.6</v>
      </c>
      <c r="G1237" s="63">
        <v>47.1</v>
      </c>
      <c r="H1237" s="63">
        <v>52.3</v>
      </c>
      <c r="I1237" s="75">
        <v>0.9</v>
      </c>
      <c r="J1237" s="63">
        <v>98.6</v>
      </c>
      <c r="K1237" s="63">
        <v>4.8</v>
      </c>
      <c r="L1237" s="63">
        <v>74.400000000000006</v>
      </c>
      <c r="M1237" s="68">
        <v>4.83</v>
      </c>
    </row>
    <row r="1238" spans="1:13" ht="11.25" customHeight="1">
      <c r="A1238" s="76" t="s">
        <v>544</v>
      </c>
      <c r="B1238" s="77" t="s">
        <v>966</v>
      </c>
      <c r="C1238" s="78" t="s">
        <v>133</v>
      </c>
      <c r="D1238" s="60">
        <v>187</v>
      </c>
      <c r="E1238" s="63">
        <v>80.7</v>
      </c>
      <c r="F1238" s="63">
        <v>18.2</v>
      </c>
      <c r="G1238" s="63">
        <v>48.1</v>
      </c>
      <c r="H1238" s="63">
        <v>49.7</v>
      </c>
      <c r="I1238" s="75">
        <v>3.7</v>
      </c>
      <c r="J1238" s="63">
        <v>109.4</v>
      </c>
      <c r="K1238" s="63">
        <v>5.0999999999999996</v>
      </c>
      <c r="L1238" s="63">
        <v>77</v>
      </c>
      <c r="M1238" s="68">
        <v>4.92</v>
      </c>
    </row>
    <row r="1239" spans="1:13" ht="11.25" customHeight="1">
      <c r="A1239" s="76" t="s">
        <v>544</v>
      </c>
      <c r="B1239" s="77" t="s">
        <v>966</v>
      </c>
      <c r="C1239" s="78" t="s">
        <v>134</v>
      </c>
      <c r="D1239" s="60">
        <v>210</v>
      </c>
      <c r="E1239" s="63">
        <v>83.3</v>
      </c>
      <c r="F1239" s="63">
        <v>17.600000000000001</v>
      </c>
      <c r="G1239" s="63">
        <v>51</v>
      </c>
      <c r="H1239" s="63">
        <v>37.6</v>
      </c>
      <c r="I1239" s="63">
        <v>11.4</v>
      </c>
      <c r="J1239" s="63">
        <v>130.80000000000001</v>
      </c>
      <c r="K1239" s="63">
        <v>5.8</v>
      </c>
      <c r="L1239" s="63">
        <v>71.400000000000006</v>
      </c>
      <c r="M1239" s="68">
        <v>4.59</v>
      </c>
    </row>
    <row r="1240" spans="1:13" ht="20.100000000000001" customHeight="1">
      <c r="A1240" s="76" t="s">
        <v>545</v>
      </c>
      <c r="B1240" s="77" t="s">
        <v>967</v>
      </c>
      <c r="C1240" s="78" t="s">
        <v>131</v>
      </c>
      <c r="D1240" s="60">
        <v>1443</v>
      </c>
      <c r="E1240" s="63">
        <v>55.6</v>
      </c>
      <c r="F1240" s="63">
        <v>44.5</v>
      </c>
      <c r="G1240" s="63">
        <v>55.4</v>
      </c>
      <c r="H1240" s="63">
        <v>42.1</v>
      </c>
      <c r="I1240" s="63">
        <v>2.5</v>
      </c>
      <c r="J1240" s="63">
        <v>79</v>
      </c>
      <c r="K1240" s="63">
        <v>3.9</v>
      </c>
      <c r="L1240" s="63">
        <v>48</v>
      </c>
      <c r="M1240" s="68">
        <v>5.35</v>
      </c>
    </row>
    <row r="1241" spans="1:13" ht="11.25" customHeight="1">
      <c r="A1241" s="76" t="s">
        <v>545</v>
      </c>
      <c r="B1241" s="77" t="s">
        <v>967</v>
      </c>
      <c r="C1241" s="78" t="s">
        <v>132</v>
      </c>
      <c r="D1241" s="60">
        <v>1599</v>
      </c>
      <c r="E1241" s="63">
        <v>76.7</v>
      </c>
      <c r="F1241" s="63">
        <v>23.3</v>
      </c>
      <c r="G1241" s="63">
        <v>45.5</v>
      </c>
      <c r="H1241" s="63">
        <v>50.5</v>
      </c>
      <c r="I1241" s="63">
        <v>4</v>
      </c>
      <c r="J1241" s="63">
        <v>103.4</v>
      </c>
      <c r="K1241" s="63">
        <v>4.9000000000000004</v>
      </c>
      <c r="L1241" s="63">
        <v>74.3</v>
      </c>
      <c r="M1241" s="68">
        <v>5.14</v>
      </c>
    </row>
    <row r="1242" spans="1:13" ht="11.25" customHeight="1">
      <c r="A1242" s="76" t="s">
        <v>545</v>
      </c>
      <c r="B1242" s="77" t="s">
        <v>967</v>
      </c>
      <c r="C1242" s="78" t="s">
        <v>133</v>
      </c>
      <c r="D1242" s="60">
        <v>716</v>
      </c>
      <c r="E1242" s="63">
        <v>78.400000000000006</v>
      </c>
      <c r="F1242" s="63">
        <v>22.1</v>
      </c>
      <c r="G1242" s="63">
        <v>45.9</v>
      </c>
      <c r="H1242" s="63">
        <v>44.8</v>
      </c>
      <c r="I1242" s="63">
        <v>9.6</v>
      </c>
      <c r="J1242" s="63">
        <v>114.7</v>
      </c>
      <c r="K1242" s="63">
        <v>5.2</v>
      </c>
      <c r="L1242" s="63">
        <v>73.5</v>
      </c>
      <c r="M1242" s="68">
        <v>5.52</v>
      </c>
    </row>
    <row r="1243" spans="1:13" ht="11.25" customHeight="1">
      <c r="A1243" s="76" t="s">
        <v>545</v>
      </c>
      <c r="B1243" s="77" t="s">
        <v>967</v>
      </c>
      <c r="C1243" s="78" t="s">
        <v>134</v>
      </c>
      <c r="D1243" s="60">
        <v>812</v>
      </c>
      <c r="E1243" s="63">
        <v>84.9</v>
      </c>
      <c r="F1243" s="63">
        <v>15.4</v>
      </c>
      <c r="G1243" s="63">
        <v>47</v>
      </c>
      <c r="H1243" s="63">
        <v>37.6</v>
      </c>
      <c r="I1243" s="63">
        <v>15.4</v>
      </c>
      <c r="J1243" s="63">
        <v>129.4</v>
      </c>
      <c r="K1243" s="63">
        <v>5.7</v>
      </c>
      <c r="L1243" s="63">
        <v>79.3</v>
      </c>
      <c r="M1243" s="68">
        <v>5.64</v>
      </c>
    </row>
    <row r="1244" spans="1:13" ht="20.100000000000001" customHeight="1">
      <c r="A1244" s="76" t="s">
        <v>546</v>
      </c>
      <c r="B1244" s="77" t="s">
        <v>968</v>
      </c>
      <c r="C1244" s="78" t="s">
        <v>131</v>
      </c>
      <c r="D1244" s="60">
        <v>299</v>
      </c>
      <c r="E1244" s="63">
        <v>69.599999999999994</v>
      </c>
      <c r="F1244" s="63">
        <v>31.1</v>
      </c>
      <c r="G1244" s="63">
        <v>44.1</v>
      </c>
      <c r="H1244" s="63">
        <v>54.5</v>
      </c>
      <c r="I1244" s="75">
        <v>1.7</v>
      </c>
      <c r="J1244" s="63">
        <v>85.5</v>
      </c>
      <c r="K1244" s="63">
        <v>4.2</v>
      </c>
      <c r="L1244" s="63">
        <v>63.2</v>
      </c>
      <c r="M1244" s="68">
        <v>5.0999999999999996</v>
      </c>
    </row>
    <row r="1245" spans="1:13" ht="11.25" customHeight="1">
      <c r="A1245" s="76" t="s">
        <v>546</v>
      </c>
      <c r="B1245" s="77" t="s">
        <v>968</v>
      </c>
      <c r="C1245" s="78" t="s">
        <v>132</v>
      </c>
      <c r="D1245" s="60">
        <v>421</v>
      </c>
      <c r="E1245" s="63">
        <v>85.3</v>
      </c>
      <c r="F1245" s="63">
        <v>15</v>
      </c>
      <c r="G1245" s="63">
        <v>41.3</v>
      </c>
      <c r="H1245" s="63">
        <v>57.5</v>
      </c>
      <c r="I1245" s="75">
        <v>0.7</v>
      </c>
      <c r="J1245" s="63">
        <v>105.6</v>
      </c>
      <c r="K1245" s="63">
        <v>5.3</v>
      </c>
      <c r="L1245" s="63">
        <v>86.2</v>
      </c>
      <c r="M1245" s="68">
        <v>5.08</v>
      </c>
    </row>
    <row r="1246" spans="1:13" ht="11.25" customHeight="1">
      <c r="A1246" s="76" t="s">
        <v>546</v>
      </c>
      <c r="B1246" s="77" t="s">
        <v>968</v>
      </c>
      <c r="C1246" s="78" t="s">
        <v>133</v>
      </c>
      <c r="D1246" s="60">
        <v>191</v>
      </c>
      <c r="E1246" s="63">
        <v>91.6</v>
      </c>
      <c r="F1246" s="63">
        <v>10.5</v>
      </c>
      <c r="G1246" s="63">
        <v>43.5</v>
      </c>
      <c r="H1246" s="63">
        <v>48.2</v>
      </c>
      <c r="I1246" s="63">
        <v>11.5</v>
      </c>
      <c r="J1246" s="63">
        <v>116.8</v>
      </c>
      <c r="K1246" s="63">
        <v>5.4</v>
      </c>
      <c r="L1246" s="63">
        <v>89</v>
      </c>
      <c r="M1246" s="68">
        <v>4.8899999999999997</v>
      </c>
    </row>
    <row r="1247" spans="1:13" ht="11.25" customHeight="1">
      <c r="A1247" s="76" t="s">
        <v>546</v>
      </c>
      <c r="B1247" s="77" t="s">
        <v>968</v>
      </c>
      <c r="C1247" s="78" t="s">
        <v>134</v>
      </c>
      <c r="D1247" s="60">
        <v>184</v>
      </c>
      <c r="E1247" s="63">
        <v>93</v>
      </c>
      <c r="F1247" s="63">
        <v>7.1</v>
      </c>
      <c r="G1247" s="63">
        <v>39.700000000000003</v>
      </c>
      <c r="H1247" s="63">
        <v>46.2</v>
      </c>
      <c r="I1247" s="63">
        <v>14.1</v>
      </c>
      <c r="J1247" s="63">
        <v>134.5</v>
      </c>
      <c r="K1247" s="63">
        <v>6</v>
      </c>
      <c r="L1247" s="63">
        <v>91.3</v>
      </c>
      <c r="M1247" s="68">
        <v>4.03</v>
      </c>
    </row>
    <row r="1248" spans="1:13" ht="20.100000000000001" customHeight="1">
      <c r="A1248" s="76" t="s">
        <v>547</v>
      </c>
      <c r="B1248" s="77" t="s">
        <v>969</v>
      </c>
      <c r="C1248" s="78" t="s">
        <v>131</v>
      </c>
      <c r="D1248" s="60">
        <v>923</v>
      </c>
      <c r="E1248" s="63">
        <v>34.6</v>
      </c>
      <c r="F1248" s="63">
        <v>65.8</v>
      </c>
      <c r="G1248" s="63">
        <v>53.1</v>
      </c>
      <c r="H1248" s="63">
        <v>46</v>
      </c>
      <c r="I1248" s="75">
        <v>0.9</v>
      </c>
      <c r="J1248" s="63">
        <v>69.599999999999994</v>
      </c>
      <c r="K1248" s="63">
        <v>3.7</v>
      </c>
      <c r="L1248" s="63">
        <v>32.9</v>
      </c>
      <c r="M1248" s="68">
        <v>4.6399999999999997</v>
      </c>
    </row>
    <row r="1249" spans="1:13" ht="11.25" customHeight="1">
      <c r="A1249" s="76" t="s">
        <v>547</v>
      </c>
      <c r="B1249" s="77" t="s">
        <v>969</v>
      </c>
      <c r="C1249" s="78" t="s">
        <v>132</v>
      </c>
      <c r="D1249" s="60">
        <v>909</v>
      </c>
      <c r="E1249" s="63">
        <v>57.5</v>
      </c>
      <c r="F1249" s="63">
        <v>42.1</v>
      </c>
      <c r="G1249" s="63">
        <v>52.3</v>
      </c>
      <c r="H1249" s="63">
        <v>45.7</v>
      </c>
      <c r="I1249" s="63">
        <v>1.9</v>
      </c>
      <c r="J1249" s="63">
        <v>93.4</v>
      </c>
      <c r="K1249" s="63">
        <v>4.7</v>
      </c>
      <c r="L1249" s="63">
        <v>56.9</v>
      </c>
      <c r="M1249" s="68">
        <v>4.53</v>
      </c>
    </row>
    <row r="1250" spans="1:13" ht="11.25" customHeight="1">
      <c r="A1250" s="76" t="s">
        <v>547</v>
      </c>
      <c r="B1250" s="77" t="s">
        <v>969</v>
      </c>
      <c r="C1250" s="78" t="s">
        <v>133</v>
      </c>
      <c r="D1250" s="60">
        <v>267</v>
      </c>
      <c r="E1250" s="63">
        <v>67</v>
      </c>
      <c r="F1250" s="63">
        <v>32.200000000000003</v>
      </c>
      <c r="G1250" s="63">
        <v>59.9</v>
      </c>
      <c r="H1250" s="63">
        <v>37.1</v>
      </c>
      <c r="I1250" s="75">
        <v>3.4</v>
      </c>
      <c r="J1250" s="63">
        <v>106.8</v>
      </c>
      <c r="K1250" s="63">
        <v>5.0999999999999996</v>
      </c>
      <c r="L1250" s="63">
        <v>65.900000000000006</v>
      </c>
      <c r="M1250" s="68">
        <v>4.5999999999999996</v>
      </c>
    </row>
    <row r="1251" spans="1:13" ht="11.25" customHeight="1">
      <c r="A1251" s="76" t="s">
        <v>547</v>
      </c>
      <c r="B1251" s="77" t="s">
        <v>969</v>
      </c>
      <c r="C1251" s="78" t="s">
        <v>134</v>
      </c>
      <c r="D1251" s="60">
        <v>277</v>
      </c>
      <c r="E1251" s="63">
        <v>75.5</v>
      </c>
      <c r="F1251" s="63">
        <v>25.6</v>
      </c>
      <c r="G1251" s="63">
        <v>60.3</v>
      </c>
      <c r="H1251" s="63">
        <v>32.9</v>
      </c>
      <c r="I1251" s="63">
        <v>6.9</v>
      </c>
      <c r="J1251" s="63">
        <v>126.7</v>
      </c>
      <c r="K1251" s="63">
        <v>5.8</v>
      </c>
      <c r="L1251" s="63">
        <v>69.3</v>
      </c>
      <c r="M1251" s="68">
        <v>4.28</v>
      </c>
    </row>
    <row r="1252" spans="1:13" ht="20.100000000000001" customHeight="1">
      <c r="A1252" s="76" t="s">
        <v>548</v>
      </c>
      <c r="B1252" s="77" t="s">
        <v>970</v>
      </c>
      <c r="C1252" s="78" t="s">
        <v>131</v>
      </c>
      <c r="D1252" s="60">
        <v>8438</v>
      </c>
      <c r="E1252" s="63">
        <v>9.1</v>
      </c>
      <c r="F1252" s="63">
        <v>90.9</v>
      </c>
      <c r="G1252" s="63">
        <v>63.7</v>
      </c>
      <c r="H1252" s="63">
        <v>34.299999999999997</v>
      </c>
      <c r="I1252" s="63">
        <v>1.9</v>
      </c>
      <c r="J1252" s="63">
        <v>58.7</v>
      </c>
      <c r="K1252" s="63">
        <v>3.1</v>
      </c>
      <c r="L1252" s="63">
        <v>10</v>
      </c>
      <c r="M1252" s="68">
        <v>5.78</v>
      </c>
    </row>
    <row r="1253" spans="1:13" ht="11.25" customHeight="1">
      <c r="A1253" s="76" t="s">
        <v>548</v>
      </c>
      <c r="B1253" s="77" t="s">
        <v>970</v>
      </c>
      <c r="C1253" s="78" t="s">
        <v>132</v>
      </c>
      <c r="D1253" s="60">
        <v>4588</v>
      </c>
      <c r="E1253" s="63">
        <v>28.6</v>
      </c>
      <c r="F1253" s="63">
        <v>71.400000000000006</v>
      </c>
      <c r="G1253" s="63">
        <v>60.2</v>
      </c>
      <c r="H1253" s="63">
        <v>36.1</v>
      </c>
      <c r="I1253" s="63">
        <v>3.7</v>
      </c>
      <c r="J1253" s="63">
        <v>81.599999999999994</v>
      </c>
      <c r="K1253" s="63">
        <v>4.0999999999999996</v>
      </c>
      <c r="L1253" s="63">
        <v>32.1</v>
      </c>
      <c r="M1253" s="68">
        <v>5.75</v>
      </c>
    </row>
    <row r="1254" spans="1:13" ht="11.25" customHeight="1">
      <c r="A1254" s="76" t="s">
        <v>548</v>
      </c>
      <c r="B1254" s="77" t="s">
        <v>970</v>
      </c>
      <c r="C1254" s="78" t="s">
        <v>133</v>
      </c>
      <c r="D1254" s="60">
        <v>1477</v>
      </c>
      <c r="E1254" s="63">
        <v>31.2</v>
      </c>
      <c r="F1254" s="63">
        <v>68.7</v>
      </c>
      <c r="G1254" s="63">
        <v>65.900000000000006</v>
      </c>
      <c r="H1254" s="63">
        <v>28.4</v>
      </c>
      <c r="I1254" s="63">
        <v>5.6</v>
      </c>
      <c r="J1254" s="63">
        <v>89.4</v>
      </c>
      <c r="K1254" s="63">
        <v>4.4000000000000004</v>
      </c>
      <c r="L1254" s="63">
        <v>31.1</v>
      </c>
      <c r="M1254" s="68">
        <v>5.6</v>
      </c>
    </row>
    <row r="1255" spans="1:13" ht="11.25" customHeight="1">
      <c r="A1255" s="76" t="s">
        <v>548</v>
      </c>
      <c r="B1255" s="77" t="s">
        <v>970</v>
      </c>
      <c r="C1255" s="78" t="s">
        <v>134</v>
      </c>
      <c r="D1255" s="60">
        <v>1353</v>
      </c>
      <c r="E1255" s="63">
        <v>35.700000000000003</v>
      </c>
      <c r="F1255" s="63">
        <v>64.2</v>
      </c>
      <c r="G1255" s="63">
        <v>66.7</v>
      </c>
      <c r="H1255" s="63">
        <v>23.4</v>
      </c>
      <c r="I1255" s="63">
        <v>10.1</v>
      </c>
      <c r="J1255" s="63">
        <v>105.4</v>
      </c>
      <c r="K1255" s="63">
        <v>4.9000000000000004</v>
      </c>
      <c r="L1255" s="63">
        <v>34</v>
      </c>
      <c r="M1255" s="68">
        <v>5.49</v>
      </c>
    </row>
    <row r="1256" spans="1:13" ht="20.100000000000001" customHeight="1">
      <c r="A1256" s="76" t="s">
        <v>549</v>
      </c>
      <c r="B1256" s="77" t="s">
        <v>971</v>
      </c>
      <c r="C1256" s="78" t="s">
        <v>131</v>
      </c>
      <c r="D1256" s="60">
        <v>974</v>
      </c>
      <c r="E1256" s="63">
        <v>55.9</v>
      </c>
      <c r="F1256" s="63">
        <v>43.9</v>
      </c>
      <c r="G1256" s="63">
        <v>44.4</v>
      </c>
      <c r="H1256" s="63">
        <v>50.3</v>
      </c>
      <c r="I1256" s="63">
        <v>5.2</v>
      </c>
      <c r="J1256" s="63">
        <v>81.2</v>
      </c>
      <c r="K1256" s="63">
        <v>3.7</v>
      </c>
      <c r="L1256" s="63">
        <v>47.2</v>
      </c>
      <c r="M1256" s="68">
        <v>6.66</v>
      </c>
    </row>
    <row r="1257" spans="1:13" ht="11.25" customHeight="1">
      <c r="A1257" s="76" t="s">
        <v>549</v>
      </c>
      <c r="B1257" s="77" t="s">
        <v>971</v>
      </c>
      <c r="C1257" s="78" t="s">
        <v>132</v>
      </c>
      <c r="D1257" s="60">
        <v>1405</v>
      </c>
      <c r="E1257" s="63">
        <v>79.400000000000006</v>
      </c>
      <c r="F1257" s="63">
        <v>20.8</v>
      </c>
      <c r="G1257" s="63">
        <v>38.299999999999997</v>
      </c>
      <c r="H1257" s="63">
        <v>55.8</v>
      </c>
      <c r="I1257" s="63">
        <v>6</v>
      </c>
      <c r="J1257" s="63">
        <v>107.8</v>
      </c>
      <c r="K1257" s="63">
        <v>4.7</v>
      </c>
      <c r="L1257" s="63">
        <v>77.599999999999994</v>
      </c>
      <c r="M1257" s="68">
        <v>6.56</v>
      </c>
    </row>
    <row r="1258" spans="1:13" ht="11.25" customHeight="1">
      <c r="A1258" s="76" t="s">
        <v>549</v>
      </c>
      <c r="B1258" s="77" t="s">
        <v>971</v>
      </c>
      <c r="C1258" s="78" t="s">
        <v>133</v>
      </c>
      <c r="D1258" s="60">
        <v>557</v>
      </c>
      <c r="E1258" s="63">
        <v>81</v>
      </c>
      <c r="F1258" s="63">
        <v>19.600000000000001</v>
      </c>
      <c r="G1258" s="63">
        <v>36.6</v>
      </c>
      <c r="H1258" s="63">
        <v>52.4</v>
      </c>
      <c r="I1258" s="63">
        <v>11.1</v>
      </c>
      <c r="J1258" s="63">
        <v>118.3</v>
      </c>
      <c r="K1258" s="63">
        <v>5</v>
      </c>
      <c r="L1258" s="63">
        <v>74.3</v>
      </c>
      <c r="M1258" s="68">
        <v>6.83</v>
      </c>
    </row>
    <row r="1259" spans="1:13" ht="11.25" customHeight="1">
      <c r="A1259" s="76" t="s">
        <v>549</v>
      </c>
      <c r="B1259" s="77" t="s">
        <v>971</v>
      </c>
      <c r="C1259" s="78" t="s">
        <v>134</v>
      </c>
      <c r="D1259" s="60">
        <v>640</v>
      </c>
      <c r="E1259" s="63">
        <v>84.8</v>
      </c>
      <c r="F1259" s="63">
        <v>15</v>
      </c>
      <c r="G1259" s="63">
        <v>34.1</v>
      </c>
      <c r="H1259" s="63">
        <v>46.4</v>
      </c>
      <c r="I1259" s="63">
        <v>19.399999999999999</v>
      </c>
      <c r="J1259" s="63">
        <v>134.1</v>
      </c>
      <c r="K1259" s="63">
        <v>5.6</v>
      </c>
      <c r="L1259" s="63">
        <v>78.599999999999994</v>
      </c>
      <c r="M1259" s="68">
        <v>6.98</v>
      </c>
    </row>
    <row r="1260" spans="1:13" ht="20.100000000000001" customHeight="1">
      <c r="A1260" s="76" t="s">
        <v>550</v>
      </c>
      <c r="B1260" s="77" t="s">
        <v>972</v>
      </c>
      <c r="C1260" s="78" t="s">
        <v>131</v>
      </c>
      <c r="D1260" s="60">
        <v>642</v>
      </c>
      <c r="E1260" s="63">
        <v>50.9</v>
      </c>
      <c r="F1260" s="63">
        <v>48.6</v>
      </c>
      <c r="G1260" s="63">
        <v>52.2</v>
      </c>
      <c r="H1260" s="63">
        <v>45.3</v>
      </c>
      <c r="I1260" s="63">
        <v>2.5</v>
      </c>
      <c r="J1260" s="63">
        <v>75.8</v>
      </c>
      <c r="K1260" s="63">
        <v>3.8</v>
      </c>
      <c r="L1260" s="63">
        <v>44.4</v>
      </c>
      <c r="M1260" s="68">
        <v>5.59</v>
      </c>
    </row>
    <row r="1261" spans="1:13" ht="11.25" customHeight="1">
      <c r="A1261" s="76" t="s">
        <v>550</v>
      </c>
      <c r="B1261" s="77" t="s">
        <v>972</v>
      </c>
      <c r="C1261" s="78" t="s">
        <v>132</v>
      </c>
      <c r="D1261" s="60">
        <v>658</v>
      </c>
      <c r="E1261" s="63">
        <v>73.900000000000006</v>
      </c>
      <c r="F1261" s="63">
        <v>26.6</v>
      </c>
      <c r="G1261" s="63">
        <v>49.8</v>
      </c>
      <c r="H1261" s="63">
        <v>43.3</v>
      </c>
      <c r="I1261" s="63">
        <v>7.9</v>
      </c>
      <c r="J1261" s="63">
        <v>97.5</v>
      </c>
      <c r="K1261" s="63">
        <v>4.7</v>
      </c>
      <c r="L1261" s="63">
        <v>69.8</v>
      </c>
      <c r="M1261" s="68">
        <v>6.19</v>
      </c>
    </row>
    <row r="1262" spans="1:13" ht="11.25" customHeight="1">
      <c r="A1262" s="76" t="s">
        <v>550</v>
      </c>
      <c r="B1262" s="77" t="s">
        <v>972</v>
      </c>
      <c r="C1262" s="78" t="s">
        <v>133</v>
      </c>
      <c r="D1262" s="60">
        <v>260</v>
      </c>
      <c r="E1262" s="63">
        <v>78.8</v>
      </c>
      <c r="F1262" s="63">
        <v>20</v>
      </c>
      <c r="G1262" s="63">
        <v>50</v>
      </c>
      <c r="H1262" s="63">
        <v>35.4</v>
      </c>
      <c r="I1262" s="63">
        <v>13.5</v>
      </c>
      <c r="J1262" s="63">
        <v>108</v>
      </c>
      <c r="K1262" s="63">
        <v>5</v>
      </c>
      <c r="L1262" s="63">
        <v>74.599999999999994</v>
      </c>
      <c r="M1262" s="68">
        <v>6.11</v>
      </c>
    </row>
    <row r="1263" spans="1:13" ht="11.25" customHeight="1">
      <c r="A1263" s="76" t="s">
        <v>550</v>
      </c>
      <c r="B1263" s="77" t="s">
        <v>972</v>
      </c>
      <c r="C1263" s="78" t="s">
        <v>134</v>
      </c>
      <c r="D1263" s="60">
        <v>309</v>
      </c>
      <c r="E1263" s="63">
        <v>88.7</v>
      </c>
      <c r="F1263" s="63">
        <v>12.6</v>
      </c>
      <c r="G1263" s="63">
        <v>49.8</v>
      </c>
      <c r="H1263" s="63">
        <v>32.4</v>
      </c>
      <c r="I1263" s="63">
        <v>17.8</v>
      </c>
      <c r="J1263" s="63">
        <v>127.3</v>
      </c>
      <c r="K1263" s="63">
        <v>5.7</v>
      </c>
      <c r="L1263" s="63">
        <v>79.3</v>
      </c>
      <c r="M1263" s="68">
        <v>5.22</v>
      </c>
    </row>
    <row r="1264" spans="1:13" ht="20.100000000000001" customHeight="1">
      <c r="A1264" s="76" t="s">
        <v>551</v>
      </c>
      <c r="B1264" s="77" t="s">
        <v>973</v>
      </c>
      <c r="C1264" s="78" t="s">
        <v>131</v>
      </c>
      <c r="D1264" s="60">
        <v>2000</v>
      </c>
      <c r="E1264" s="63">
        <v>35.1</v>
      </c>
      <c r="F1264" s="63">
        <v>64.7</v>
      </c>
      <c r="G1264" s="63">
        <v>65.7</v>
      </c>
      <c r="H1264" s="63">
        <v>33.200000000000003</v>
      </c>
      <c r="I1264" s="63">
        <v>1.3</v>
      </c>
      <c r="J1264" s="63">
        <v>66.5</v>
      </c>
      <c r="K1264" s="63">
        <v>3.6</v>
      </c>
      <c r="L1264" s="63">
        <v>29.5</v>
      </c>
      <c r="M1264" s="68">
        <v>4.88</v>
      </c>
    </row>
    <row r="1265" spans="1:13" ht="11.25" customHeight="1">
      <c r="A1265" s="76" t="s">
        <v>551</v>
      </c>
      <c r="B1265" s="77" t="s">
        <v>973</v>
      </c>
      <c r="C1265" s="78" t="s">
        <v>132</v>
      </c>
      <c r="D1265" s="60">
        <v>1764</v>
      </c>
      <c r="E1265" s="63">
        <v>64.3</v>
      </c>
      <c r="F1265" s="63">
        <v>35.5</v>
      </c>
      <c r="G1265" s="63">
        <v>61.1</v>
      </c>
      <c r="H1265" s="63">
        <v>37.4</v>
      </c>
      <c r="I1265" s="63">
        <v>1.5</v>
      </c>
      <c r="J1265" s="63">
        <v>94</v>
      </c>
      <c r="K1265" s="63">
        <v>4.7</v>
      </c>
      <c r="L1265" s="63">
        <v>61.3</v>
      </c>
      <c r="M1265" s="68">
        <v>4.67</v>
      </c>
    </row>
    <row r="1266" spans="1:13" ht="11.25" customHeight="1">
      <c r="A1266" s="76" t="s">
        <v>551</v>
      </c>
      <c r="B1266" s="77" t="s">
        <v>973</v>
      </c>
      <c r="C1266" s="78" t="s">
        <v>133</v>
      </c>
      <c r="D1266" s="60">
        <v>672</v>
      </c>
      <c r="E1266" s="63">
        <v>71.400000000000006</v>
      </c>
      <c r="F1266" s="63">
        <v>28.1</v>
      </c>
      <c r="G1266" s="63">
        <v>62.2</v>
      </c>
      <c r="H1266" s="63">
        <v>31.4</v>
      </c>
      <c r="I1266" s="63">
        <v>6.4</v>
      </c>
      <c r="J1266" s="63">
        <v>106.5</v>
      </c>
      <c r="K1266" s="63">
        <v>5</v>
      </c>
      <c r="L1266" s="63">
        <v>67.7</v>
      </c>
      <c r="M1266" s="68">
        <v>4.84</v>
      </c>
    </row>
    <row r="1267" spans="1:13" ht="11.25" customHeight="1">
      <c r="A1267" s="76" t="s">
        <v>551</v>
      </c>
      <c r="B1267" s="77" t="s">
        <v>973</v>
      </c>
      <c r="C1267" s="78" t="s">
        <v>134</v>
      </c>
      <c r="D1267" s="60">
        <v>681</v>
      </c>
      <c r="E1267" s="63">
        <v>76.900000000000006</v>
      </c>
      <c r="F1267" s="63">
        <v>22.8</v>
      </c>
      <c r="G1267" s="63">
        <v>59.6</v>
      </c>
      <c r="H1267" s="63">
        <v>29.8</v>
      </c>
      <c r="I1267" s="63">
        <v>9.8000000000000007</v>
      </c>
      <c r="J1267" s="63">
        <v>125.3</v>
      </c>
      <c r="K1267" s="63">
        <v>5.7</v>
      </c>
      <c r="L1267" s="63">
        <v>72.099999999999994</v>
      </c>
      <c r="M1267" s="68">
        <v>4.8</v>
      </c>
    </row>
    <row r="1268" spans="1:13" ht="20.100000000000001" customHeight="1">
      <c r="A1268" s="76" t="s">
        <v>552</v>
      </c>
      <c r="B1268" s="77" t="s">
        <v>974</v>
      </c>
      <c r="C1268" s="78" t="s">
        <v>131</v>
      </c>
      <c r="D1268" s="60">
        <v>1142</v>
      </c>
      <c r="E1268" s="63">
        <v>35.299999999999997</v>
      </c>
      <c r="F1268" s="63">
        <v>64.900000000000006</v>
      </c>
      <c r="G1268" s="63">
        <v>28.6</v>
      </c>
      <c r="H1268" s="63">
        <v>69.900000000000006</v>
      </c>
      <c r="I1268" s="63">
        <v>1.3</v>
      </c>
      <c r="J1268" s="63">
        <v>66.900000000000006</v>
      </c>
      <c r="K1268" s="63">
        <v>3.7</v>
      </c>
      <c r="L1268" s="63">
        <v>33.6</v>
      </c>
      <c r="M1268" s="68">
        <v>5.21</v>
      </c>
    </row>
    <row r="1269" spans="1:13" ht="11.25" customHeight="1">
      <c r="A1269" s="76" t="s">
        <v>552</v>
      </c>
      <c r="B1269" s="77" t="s">
        <v>974</v>
      </c>
      <c r="C1269" s="78" t="s">
        <v>132</v>
      </c>
      <c r="D1269" s="60">
        <v>1026</v>
      </c>
      <c r="E1269" s="63">
        <v>63.3</v>
      </c>
      <c r="F1269" s="63">
        <v>36.299999999999997</v>
      </c>
      <c r="G1269" s="63">
        <v>36.1</v>
      </c>
      <c r="H1269" s="63">
        <v>60.9</v>
      </c>
      <c r="I1269" s="63">
        <v>3</v>
      </c>
      <c r="J1269" s="63">
        <v>91.6</v>
      </c>
      <c r="K1269" s="63">
        <v>4.7</v>
      </c>
      <c r="L1269" s="63">
        <v>65.8</v>
      </c>
      <c r="M1269" s="68">
        <v>4.97</v>
      </c>
    </row>
    <row r="1270" spans="1:13" ht="11.25" customHeight="1">
      <c r="A1270" s="76" t="s">
        <v>552</v>
      </c>
      <c r="B1270" s="77" t="s">
        <v>974</v>
      </c>
      <c r="C1270" s="78" t="s">
        <v>133</v>
      </c>
      <c r="D1270" s="60">
        <v>339</v>
      </c>
      <c r="E1270" s="63">
        <v>77.599999999999994</v>
      </c>
      <c r="F1270" s="63">
        <v>21.5</v>
      </c>
      <c r="G1270" s="63">
        <v>43.1</v>
      </c>
      <c r="H1270" s="63">
        <v>50.4</v>
      </c>
      <c r="I1270" s="63">
        <v>7.1</v>
      </c>
      <c r="J1270" s="63">
        <v>111.5</v>
      </c>
      <c r="K1270" s="63">
        <v>5.2</v>
      </c>
      <c r="L1270" s="63">
        <v>76.099999999999994</v>
      </c>
      <c r="M1270" s="68">
        <v>4.8899999999999997</v>
      </c>
    </row>
    <row r="1271" spans="1:13" ht="11.25" customHeight="1">
      <c r="A1271" s="76" t="s">
        <v>552</v>
      </c>
      <c r="B1271" s="77" t="s">
        <v>974</v>
      </c>
      <c r="C1271" s="78" t="s">
        <v>134</v>
      </c>
      <c r="D1271" s="60">
        <v>283</v>
      </c>
      <c r="E1271" s="63">
        <v>83.7</v>
      </c>
      <c r="F1271" s="63">
        <v>17.7</v>
      </c>
      <c r="G1271" s="63">
        <v>39.6</v>
      </c>
      <c r="H1271" s="63">
        <v>45.9</v>
      </c>
      <c r="I1271" s="63">
        <v>12.7</v>
      </c>
      <c r="J1271" s="63">
        <v>120.3</v>
      </c>
      <c r="K1271" s="63">
        <v>5.5</v>
      </c>
      <c r="L1271" s="63">
        <v>77.400000000000006</v>
      </c>
      <c r="M1271" s="68">
        <v>5.1100000000000003</v>
      </c>
    </row>
    <row r="1272" spans="1:13" ht="20.100000000000001" customHeight="1">
      <c r="A1272" s="76" t="s">
        <v>553</v>
      </c>
      <c r="B1272" s="77" t="s">
        <v>975</v>
      </c>
      <c r="C1272" s="78" t="s">
        <v>131</v>
      </c>
      <c r="D1272" s="60">
        <v>426</v>
      </c>
      <c r="E1272" s="63">
        <v>62.7</v>
      </c>
      <c r="F1272" s="63">
        <v>37.799999999999997</v>
      </c>
      <c r="G1272" s="63">
        <v>66</v>
      </c>
      <c r="H1272" s="63">
        <v>31.9</v>
      </c>
      <c r="I1272" s="63">
        <v>3.1</v>
      </c>
      <c r="J1272" s="63">
        <v>83.8</v>
      </c>
      <c r="K1272" s="63">
        <v>4.2</v>
      </c>
      <c r="L1272" s="63">
        <v>51.2</v>
      </c>
      <c r="M1272" s="68">
        <v>4.66</v>
      </c>
    </row>
    <row r="1273" spans="1:13" ht="11.25" customHeight="1">
      <c r="A1273" s="76" t="s">
        <v>553</v>
      </c>
      <c r="B1273" s="77" t="s">
        <v>975</v>
      </c>
      <c r="C1273" s="78" t="s">
        <v>132</v>
      </c>
      <c r="D1273" s="60">
        <v>455</v>
      </c>
      <c r="E1273" s="63">
        <v>83.7</v>
      </c>
      <c r="F1273" s="63">
        <v>16.899999999999999</v>
      </c>
      <c r="G1273" s="63">
        <v>55.8</v>
      </c>
      <c r="H1273" s="63">
        <v>40.4</v>
      </c>
      <c r="I1273" s="63">
        <v>3.5</v>
      </c>
      <c r="J1273" s="63">
        <v>104</v>
      </c>
      <c r="K1273" s="63">
        <v>4.9000000000000004</v>
      </c>
      <c r="L1273" s="63">
        <v>78</v>
      </c>
      <c r="M1273" s="68">
        <v>4.6500000000000004</v>
      </c>
    </row>
    <row r="1274" spans="1:13" ht="11.25" customHeight="1">
      <c r="A1274" s="76" t="s">
        <v>553</v>
      </c>
      <c r="B1274" s="77" t="s">
        <v>975</v>
      </c>
      <c r="C1274" s="78" t="s">
        <v>133</v>
      </c>
      <c r="D1274" s="60">
        <v>230</v>
      </c>
      <c r="E1274" s="63">
        <v>88.7</v>
      </c>
      <c r="F1274" s="63">
        <v>12.2</v>
      </c>
      <c r="G1274" s="63">
        <v>58.3</v>
      </c>
      <c r="H1274" s="63">
        <v>33.9</v>
      </c>
      <c r="I1274" s="63">
        <v>8.3000000000000007</v>
      </c>
      <c r="J1274" s="63">
        <v>116.9</v>
      </c>
      <c r="K1274" s="63">
        <v>5.5</v>
      </c>
      <c r="L1274" s="63">
        <v>81.7</v>
      </c>
      <c r="M1274" s="68">
        <v>5.33</v>
      </c>
    </row>
    <row r="1275" spans="1:13" ht="11.25" customHeight="1">
      <c r="A1275" s="76" t="s">
        <v>553</v>
      </c>
      <c r="B1275" s="77" t="s">
        <v>975</v>
      </c>
      <c r="C1275" s="78" t="s">
        <v>134</v>
      </c>
      <c r="D1275" s="60">
        <v>255</v>
      </c>
      <c r="E1275" s="63">
        <v>84.7</v>
      </c>
      <c r="F1275" s="63">
        <v>15.7</v>
      </c>
      <c r="G1275" s="63">
        <v>58.8</v>
      </c>
      <c r="H1275" s="63">
        <v>31.8</v>
      </c>
      <c r="I1275" s="63">
        <v>9.4</v>
      </c>
      <c r="J1275" s="63">
        <v>133.80000000000001</v>
      </c>
      <c r="K1275" s="63">
        <v>5.9</v>
      </c>
      <c r="L1275" s="63">
        <v>80</v>
      </c>
      <c r="M1275" s="68">
        <v>4.07</v>
      </c>
    </row>
    <row r="1276" spans="1:13" ht="20.100000000000001" customHeight="1">
      <c r="A1276" s="76" t="s">
        <v>554</v>
      </c>
      <c r="B1276" s="77" t="s">
        <v>976</v>
      </c>
      <c r="C1276" s="78" t="s">
        <v>131</v>
      </c>
      <c r="D1276" s="60">
        <v>6754</v>
      </c>
      <c r="E1276" s="63">
        <v>20.5</v>
      </c>
      <c r="F1276" s="63">
        <v>79.5</v>
      </c>
      <c r="G1276" s="63">
        <v>52.6</v>
      </c>
      <c r="H1276" s="63">
        <v>44.6</v>
      </c>
      <c r="I1276" s="63">
        <v>2.7</v>
      </c>
      <c r="J1276" s="63">
        <v>67.5</v>
      </c>
      <c r="K1276" s="63">
        <v>3.3</v>
      </c>
      <c r="L1276" s="63">
        <v>21</v>
      </c>
      <c r="M1276" s="68">
        <v>6.52</v>
      </c>
    </row>
    <row r="1277" spans="1:13" ht="11.25" customHeight="1">
      <c r="A1277" s="76" t="s">
        <v>554</v>
      </c>
      <c r="B1277" s="77" t="s">
        <v>976</v>
      </c>
      <c r="C1277" s="78" t="s">
        <v>132</v>
      </c>
      <c r="D1277" s="60">
        <v>5512</v>
      </c>
      <c r="E1277" s="63">
        <v>45.8</v>
      </c>
      <c r="F1277" s="63">
        <v>54.2</v>
      </c>
      <c r="G1277" s="63">
        <v>54.1</v>
      </c>
      <c r="H1277" s="63">
        <v>40.200000000000003</v>
      </c>
      <c r="I1277" s="63">
        <v>5.7</v>
      </c>
      <c r="J1277" s="63">
        <v>95.2</v>
      </c>
      <c r="K1277" s="63">
        <v>4.3</v>
      </c>
      <c r="L1277" s="63">
        <v>48.4</v>
      </c>
      <c r="M1277" s="68">
        <v>6.63</v>
      </c>
    </row>
    <row r="1278" spans="1:13" ht="11.25" customHeight="1">
      <c r="A1278" s="76" t="s">
        <v>554</v>
      </c>
      <c r="B1278" s="77" t="s">
        <v>976</v>
      </c>
      <c r="C1278" s="78" t="s">
        <v>133</v>
      </c>
      <c r="D1278" s="60">
        <v>2104</v>
      </c>
      <c r="E1278" s="63">
        <v>53.2</v>
      </c>
      <c r="F1278" s="63">
        <v>47.1</v>
      </c>
      <c r="G1278" s="63">
        <v>59</v>
      </c>
      <c r="H1278" s="63">
        <v>33.1</v>
      </c>
      <c r="I1278" s="63">
        <v>8.3000000000000007</v>
      </c>
      <c r="J1278" s="63">
        <v>108.5</v>
      </c>
      <c r="K1278" s="63">
        <v>4.7</v>
      </c>
      <c r="L1278" s="63">
        <v>51.1</v>
      </c>
      <c r="M1278" s="68">
        <v>6.85</v>
      </c>
    </row>
    <row r="1279" spans="1:13" ht="11.25" customHeight="1">
      <c r="A1279" s="76" t="s">
        <v>554</v>
      </c>
      <c r="B1279" s="77" t="s">
        <v>976</v>
      </c>
      <c r="C1279" s="78" t="s">
        <v>134</v>
      </c>
      <c r="D1279" s="60">
        <v>2065</v>
      </c>
      <c r="E1279" s="63">
        <v>61.1</v>
      </c>
      <c r="F1279" s="63">
        <v>38.799999999999997</v>
      </c>
      <c r="G1279" s="63">
        <v>59.3</v>
      </c>
      <c r="H1279" s="63">
        <v>27.4</v>
      </c>
      <c r="I1279" s="63">
        <v>13.4</v>
      </c>
      <c r="J1279" s="63">
        <v>125.9</v>
      </c>
      <c r="K1279" s="63">
        <v>5.3</v>
      </c>
      <c r="L1279" s="63">
        <v>56.5</v>
      </c>
      <c r="M1279" s="68">
        <v>6.87</v>
      </c>
    </row>
    <row r="1280" spans="1:13" ht="20.100000000000001" customHeight="1">
      <c r="A1280" s="76" t="s">
        <v>555</v>
      </c>
      <c r="B1280" s="77" t="s">
        <v>977</v>
      </c>
      <c r="C1280" s="78" t="s">
        <v>131</v>
      </c>
      <c r="D1280" s="60">
        <v>1378</v>
      </c>
      <c r="E1280" s="63">
        <v>33.5</v>
      </c>
      <c r="F1280" s="63">
        <v>66.8</v>
      </c>
      <c r="G1280" s="63">
        <v>41.1</v>
      </c>
      <c r="H1280" s="63">
        <v>57.4</v>
      </c>
      <c r="I1280" s="63">
        <v>2</v>
      </c>
      <c r="J1280" s="63">
        <v>67.3</v>
      </c>
      <c r="K1280" s="63">
        <v>3.6</v>
      </c>
      <c r="L1280" s="63">
        <v>26.3</v>
      </c>
      <c r="M1280" s="68">
        <v>5.71</v>
      </c>
    </row>
    <row r="1281" spans="1:13" ht="11.25" customHeight="1">
      <c r="A1281" s="76" t="s">
        <v>555</v>
      </c>
      <c r="B1281" s="77" t="s">
        <v>977</v>
      </c>
      <c r="C1281" s="78" t="s">
        <v>132</v>
      </c>
      <c r="D1281" s="60">
        <v>1207</v>
      </c>
      <c r="E1281" s="63">
        <v>60.9</v>
      </c>
      <c r="F1281" s="63">
        <v>38.799999999999997</v>
      </c>
      <c r="G1281" s="63">
        <v>35.200000000000003</v>
      </c>
      <c r="H1281" s="63">
        <v>61</v>
      </c>
      <c r="I1281" s="63">
        <v>4</v>
      </c>
      <c r="J1281" s="63">
        <v>95.2</v>
      </c>
      <c r="K1281" s="63">
        <v>4.5999999999999996</v>
      </c>
      <c r="L1281" s="63">
        <v>58.5</v>
      </c>
      <c r="M1281" s="68">
        <v>5.45</v>
      </c>
    </row>
    <row r="1282" spans="1:13" ht="11.25" customHeight="1">
      <c r="A1282" s="76" t="s">
        <v>555</v>
      </c>
      <c r="B1282" s="77" t="s">
        <v>977</v>
      </c>
      <c r="C1282" s="78" t="s">
        <v>133</v>
      </c>
      <c r="D1282" s="60">
        <v>495</v>
      </c>
      <c r="E1282" s="63">
        <v>68.7</v>
      </c>
      <c r="F1282" s="63">
        <v>31.7</v>
      </c>
      <c r="G1282" s="63">
        <v>38.6</v>
      </c>
      <c r="H1282" s="63">
        <v>53.5</v>
      </c>
      <c r="I1282" s="63">
        <v>8.6999999999999993</v>
      </c>
      <c r="J1282" s="63">
        <v>108.5</v>
      </c>
      <c r="K1282" s="63">
        <v>5</v>
      </c>
      <c r="L1282" s="63">
        <v>64.400000000000006</v>
      </c>
      <c r="M1282" s="68">
        <v>5.55</v>
      </c>
    </row>
    <row r="1283" spans="1:13" ht="11.25" customHeight="1">
      <c r="A1283" s="76" t="s">
        <v>555</v>
      </c>
      <c r="B1283" s="77" t="s">
        <v>977</v>
      </c>
      <c r="C1283" s="78" t="s">
        <v>134</v>
      </c>
      <c r="D1283" s="60">
        <v>465</v>
      </c>
      <c r="E1283" s="63">
        <v>74</v>
      </c>
      <c r="F1283" s="63">
        <v>26.2</v>
      </c>
      <c r="G1283" s="63">
        <v>40.200000000000003</v>
      </c>
      <c r="H1283" s="63">
        <v>43</v>
      </c>
      <c r="I1283" s="63">
        <v>16.3</v>
      </c>
      <c r="J1283" s="63">
        <v>120.8</v>
      </c>
      <c r="K1283" s="63">
        <v>5.4</v>
      </c>
      <c r="L1283" s="63">
        <v>68.599999999999994</v>
      </c>
      <c r="M1283" s="68">
        <v>5.44</v>
      </c>
    </row>
    <row r="1284" spans="1:13" ht="20.100000000000001" customHeight="1">
      <c r="A1284" s="76" t="s">
        <v>556</v>
      </c>
      <c r="B1284" s="77" t="s">
        <v>978</v>
      </c>
      <c r="C1284" s="78" t="s">
        <v>131</v>
      </c>
      <c r="D1284" s="60">
        <v>7947</v>
      </c>
      <c r="E1284" s="63">
        <v>9.9</v>
      </c>
      <c r="F1284" s="63">
        <v>90.1</v>
      </c>
      <c r="G1284" s="63">
        <v>32.200000000000003</v>
      </c>
      <c r="H1284" s="63">
        <v>66.3</v>
      </c>
      <c r="I1284" s="63">
        <v>1.5</v>
      </c>
      <c r="J1284" s="63">
        <v>58.7</v>
      </c>
      <c r="K1284" s="63">
        <v>3.2</v>
      </c>
      <c r="L1284" s="63">
        <v>11.9</v>
      </c>
      <c r="M1284" s="68">
        <v>5.16</v>
      </c>
    </row>
    <row r="1285" spans="1:13" ht="11.25" customHeight="1">
      <c r="A1285" s="76" t="s">
        <v>556</v>
      </c>
      <c r="B1285" s="77" t="s">
        <v>978</v>
      </c>
      <c r="C1285" s="78" t="s">
        <v>132</v>
      </c>
      <c r="D1285" s="60">
        <v>5725</v>
      </c>
      <c r="E1285" s="63">
        <v>31.3</v>
      </c>
      <c r="F1285" s="63">
        <v>68.599999999999994</v>
      </c>
      <c r="G1285" s="63">
        <v>33.9</v>
      </c>
      <c r="H1285" s="63">
        <v>64.099999999999994</v>
      </c>
      <c r="I1285" s="63">
        <v>2.1</v>
      </c>
      <c r="J1285" s="63">
        <v>80.5</v>
      </c>
      <c r="K1285" s="63">
        <v>4.0999999999999996</v>
      </c>
      <c r="L1285" s="63">
        <v>35.6</v>
      </c>
      <c r="M1285" s="68">
        <v>5.08</v>
      </c>
    </row>
    <row r="1286" spans="1:13" ht="11.25" customHeight="1">
      <c r="A1286" s="76" t="s">
        <v>556</v>
      </c>
      <c r="B1286" s="77" t="s">
        <v>978</v>
      </c>
      <c r="C1286" s="78" t="s">
        <v>133</v>
      </c>
      <c r="D1286" s="60">
        <v>1401</v>
      </c>
      <c r="E1286" s="63">
        <v>41.8</v>
      </c>
      <c r="F1286" s="63">
        <v>58.1</v>
      </c>
      <c r="G1286" s="63">
        <v>47.7</v>
      </c>
      <c r="H1286" s="63">
        <v>48.3</v>
      </c>
      <c r="I1286" s="63">
        <v>4.3</v>
      </c>
      <c r="J1286" s="63">
        <v>93.2</v>
      </c>
      <c r="K1286" s="63">
        <v>4.5999999999999996</v>
      </c>
      <c r="L1286" s="63">
        <v>42.8</v>
      </c>
      <c r="M1286" s="68">
        <v>5.1100000000000003</v>
      </c>
    </row>
    <row r="1287" spans="1:13" ht="11.25" customHeight="1">
      <c r="A1287" s="76" t="s">
        <v>556</v>
      </c>
      <c r="B1287" s="77" t="s">
        <v>978</v>
      </c>
      <c r="C1287" s="78" t="s">
        <v>134</v>
      </c>
      <c r="D1287" s="60">
        <v>1085</v>
      </c>
      <c r="E1287" s="63">
        <v>45.1</v>
      </c>
      <c r="F1287" s="63">
        <v>55</v>
      </c>
      <c r="G1287" s="63">
        <v>49.2</v>
      </c>
      <c r="H1287" s="63">
        <v>42.9</v>
      </c>
      <c r="I1287" s="63">
        <v>8</v>
      </c>
      <c r="J1287" s="63">
        <v>102.6</v>
      </c>
      <c r="K1287" s="63">
        <v>4.8</v>
      </c>
      <c r="L1287" s="63">
        <v>41.6</v>
      </c>
      <c r="M1287" s="68">
        <v>5.08</v>
      </c>
    </row>
    <row r="1288" spans="1:13" ht="20.100000000000001" customHeight="1">
      <c r="A1288" s="76" t="s">
        <v>557</v>
      </c>
      <c r="B1288" s="77" t="s">
        <v>979</v>
      </c>
      <c r="C1288" s="78" t="s">
        <v>131</v>
      </c>
      <c r="D1288" s="60">
        <v>402</v>
      </c>
      <c r="E1288" s="63">
        <v>55.7</v>
      </c>
      <c r="F1288" s="63">
        <v>43.8</v>
      </c>
      <c r="G1288" s="63">
        <v>66.400000000000006</v>
      </c>
      <c r="H1288" s="63">
        <v>32.1</v>
      </c>
      <c r="I1288" s="75">
        <v>1.7</v>
      </c>
      <c r="J1288" s="63">
        <v>74.599999999999994</v>
      </c>
      <c r="K1288" s="63">
        <v>3.7</v>
      </c>
      <c r="L1288" s="63">
        <v>43.3</v>
      </c>
      <c r="M1288" s="68">
        <v>5.12</v>
      </c>
    </row>
    <row r="1289" spans="1:13" ht="11.25" customHeight="1">
      <c r="A1289" s="76" t="s">
        <v>557</v>
      </c>
      <c r="B1289" s="77" t="s">
        <v>979</v>
      </c>
      <c r="C1289" s="78" t="s">
        <v>132</v>
      </c>
      <c r="D1289" s="60">
        <v>499</v>
      </c>
      <c r="E1289" s="63">
        <v>78.2</v>
      </c>
      <c r="F1289" s="63">
        <v>21.2</v>
      </c>
      <c r="G1289" s="63">
        <v>50.5</v>
      </c>
      <c r="H1289" s="63">
        <v>46.3</v>
      </c>
      <c r="I1289" s="63">
        <v>2.4</v>
      </c>
      <c r="J1289" s="63">
        <v>98.5</v>
      </c>
      <c r="K1289" s="63">
        <v>4.8</v>
      </c>
      <c r="L1289" s="63">
        <v>74.900000000000006</v>
      </c>
      <c r="M1289" s="68">
        <v>5.41</v>
      </c>
    </row>
    <row r="1290" spans="1:13" ht="11.25" customHeight="1">
      <c r="A1290" s="76" t="s">
        <v>557</v>
      </c>
      <c r="B1290" s="77" t="s">
        <v>979</v>
      </c>
      <c r="C1290" s="78" t="s">
        <v>133</v>
      </c>
      <c r="D1290" s="60">
        <v>174</v>
      </c>
      <c r="E1290" s="63">
        <v>90.2</v>
      </c>
      <c r="F1290" s="63">
        <v>8.6</v>
      </c>
      <c r="G1290" s="63">
        <v>49.4</v>
      </c>
      <c r="H1290" s="63">
        <v>44.3</v>
      </c>
      <c r="I1290" s="63">
        <v>7.5</v>
      </c>
      <c r="J1290" s="63">
        <v>113.1</v>
      </c>
      <c r="K1290" s="63">
        <v>5.5</v>
      </c>
      <c r="L1290" s="63">
        <v>86.2</v>
      </c>
      <c r="M1290" s="68">
        <v>4.74</v>
      </c>
    </row>
    <row r="1291" spans="1:13" ht="11.25" customHeight="1">
      <c r="A1291" s="76" t="s">
        <v>557</v>
      </c>
      <c r="B1291" s="77" t="s">
        <v>979</v>
      </c>
      <c r="C1291" s="78" t="s">
        <v>134</v>
      </c>
      <c r="D1291" s="60">
        <v>145</v>
      </c>
      <c r="E1291" s="63">
        <v>84.1</v>
      </c>
      <c r="F1291" s="63">
        <v>17.2</v>
      </c>
      <c r="G1291" s="63">
        <v>44.1</v>
      </c>
      <c r="H1291" s="63">
        <v>43.4</v>
      </c>
      <c r="I1291" s="63">
        <v>11</v>
      </c>
      <c r="J1291" s="63">
        <v>120</v>
      </c>
      <c r="K1291" s="63">
        <v>5.4</v>
      </c>
      <c r="L1291" s="63">
        <v>79.3</v>
      </c>
      <c r="M1291" s="68">
        <v>4.96</v>
      </c>
    </row>
    <row r="1292" spans="1:13" ht="20.100000000000001" customHeight="1">
      <c r="A1292" s="76" t="s">
        <v>558</v>
      </c>
      <c r="B1292" s="77" t="s">
        <v>980</v>
      </c>
      <c r="C1292" s="78" t="s">
        <v>131</v>
      </c>
      <c r="D1292" s="60">
        <v>174</v>
      </c>
      <c r="E1292" s="63">
        <v>74.7</v>
      </c>
      <c r="F1292" s="63">
        <v>26.4</v>
      </c>
      <c r="G1292" s="63">
        <v>47.1</v>
      </c>
      <c r="H1292" s="63">
        <v>48.3</v>
      </c>
      <c r="I1292" s="75">
        <v>2.2999999999999998</v>
      </c>
      <c r="J1292" s="63">
        <v>87</v>
      </c>
      <c r="K1292" s="63">
        <v>4.5999999999999996</v>
      </c>
      <c r="L1292" s="63">
        <v>65.5</v>
      </c>
      <c r="M1292" s="68">
        <v>5.19</v>
      </c>
    </row>
    <row r="1293" spans="1:13" ht="11.25" customHeight="1">
      <c r="A1293" s="76" t="s">
        <v>558</v>
      </c>
      <c r="B1293" s="77" t="s">
        <v>980</v>
      </c>
      <c r="C1293" s="78" t="s">
        <v>132</v>
      </c>
      <c r="D1293" s="60">
        <v>273</v>
      </c>
      <c r="E1293" s="63">
        <v>88.6</v>
      </c>
      <c r="F1293" s="63">
        <v>10.3</v>
      </c>
      <c r="G1293" s="63">
        <v>35.9</v>
      </c>
      <c r="H1293" s="63">
        <v>59.7</v>
      </c>
      <c r="I1293" s="63">
        <v>4.4000000000000004</v>
      </c>
      <c r="J1293" s="63">
        <v>104.9</v>
      </c>
      <c r="K1293" s="63">
        <v>5.2</v>
      </c>
      <c r="L1293" s="63">
        <v>83.9</v>
      </c>
      <c r="M1293" s="68">
        <v>4.79</v>
      </c>
    </row>
    <row r="1294" spans="1:13" ht="11.25" customHeight="1">
      <c r="A1294" s="76" t="s">
        <v>558</v>
      </c>
      <c r="B1294" s="77" t="s">
        <v>980</v>
      </c>
      <c r="C1294" s="78" t="s">
        <v>133</v>
      </c>
      <c r="D1294" s="60">
        <v>131</v>
      </c>
      <c r="E1294" s="63">
        <v>92.5</v>
      </c>
      <c r="F1294" s="63">
        <v>7.6</v>
      </c>
      <c r="G1294" s="63">
        <v>35.9</v>
      </c>
      <c r="H1294" s="63">
        <v>56.5</v>
      </c>
      <c r="I1294" s="63">
        <v>8.4</v>
      </c>
      <c r="J1294" s="63">
        <v>120.8</v>
      </c>
      <c r="K1294" s="63">
        <v>5.8</v>
      </c>
      <c r="L1294" s="63">
        <v>85.5</v>
      </c>
      <c r="M1294" s="68">
        <v>5.38</v>
      </c>
    </row>
    <row r="1295" spans="1:13" ht="11.25" customHeight="1">
      <c r="A1295" s="76" t="s">
        <v>558</v>
      </c>
      <c r="B1295" s="77" t="s">
        <v>980</v>
      </c>
      <c r="C1295" s="78" t="s">
        <v>134</v>
      </c>
      <c r="D1295" s="60">
        <v>131</v>
      </c>
      <c r="E1295" s="63">
        <v>94.7</v>
      </c>
      <c r="F1295" s="75">
        <v>5.3</v>
      </c>
      <c r="G1295" s="63">
        <v>38.9</v>
      </c>
      <c r="H1295" s="63">
        <v>45</v>
      </c>
      <c r="I1295" s="63">
        <v>15.3</v>
      </c>
      <c r="J1295" s="63">
        <v>129.5</v>
      </c>
      <c r="K1295" s="63">
        <v>6.2</v>
      </c>
      <c r="L1295" s="63">
        <v>92.5</v>
      </c>
      <c r="M1295" s="68">
        <v>4.7</v>
      </c>
    </row>
    <row r="1296" spans="1:13" ht="20.100000000000001" customHeight="1">
      <c r="A1296" s="76" t="s">
        <v>559</v>
      </c>
      <c r="B1296" s="77" t="s">
        <v>981</v>
      </c>
      <c r="C1296" s="78" t="s">
        <v>131</v>
      </c>
      <c r="D1296" s="60">
        <v>384</v>
      </c>
      <c r="E1296" s="63">
        <v>52.1</v>
      </c>
      <c r="F1296" s="63">
        <v>49</v>
      </c>
      <c r="G1296" s="63">
        <v>45.6</v>
      </c>
      <c r="H1296" s="63">
        <v>53.9</v>
      </c>
      <c r="I1296" s="75">
        <v>0.8</v>
      </c>
      <c r="J1296" s="63">
        <v>78.599999999999994</v>
      </c>
      <c r="K1296" s="63">
        <v>4</v>
      </c>
      <c r="L1296" s="63">
        <v>51.4</v>
      </c>
      <c r="M1296" s="68">
        <v>4.78</v>
      </c>
    </row>
    <row r="1297" spans="1:13" ht="11.25" customHeight="1">
      <c r="A1297" s="76" t="s">
        <v>559</v>
      </c>
      <c r="B1297" s="77" t="s">
        <v>981</v>
      </c>
      <c r="C1297" s="78" t="s">
        <v>132</v>
      </c>
      <c r="D1297" s="60">
        <v>595</v>
      </c>
      <c r="E1297" s="63">
        <v>78</v>
      </c>
      <c r="F1297" s="63">
        <v>22</v>
      </c>
      <c r="G1297" s="63">
        <v>36.6</v>
      </c>
      <c r="H1297" s="63">
        <v>60.3</v>
      </c>
      <c r="I1297" s="63">
        <v>3</v>
      </c>
      <c r="J1297" s="63">
        <v>102.1</v>
      </c>
      <c r="K1297" s="63">
        <v>4.9000000000000004</v>
      </c>
      <c r="L1297" s="63">
        <v>76.5</v>
      </c>
      <c r="M1297" s="68">
        <v>4.55</v>
      </c>
    </row>
    <row r="1298" spans="1:13" ht="11.25" customHeight="1">
      <c r="A1298" s="76" t="s">
        <v>559</v>
      </c>
      <c r="B1298" s="77" t="s">
        <v>981</v>
      </c>
      <c r="C1298" s="78" t="s">
        <v>133</v>
      </c>
      <c r="D1298" s="60">
        <v>224</v>
      </c>
      <c r="E1298" s="63">
        <v>80.400000000000006</v>
      </c>
      <c r="F1298" s="63">
        <v>18.8</v>
      </c>
      <c r="G1298" s="63">
        <v>37.9</v>
      </c>
      <c r="H1298" s="63">
        <v>54</v>
      </c>
      <c r="I1298" s="63">
        <v>8</v>
      </c>
      <c r="J1298" s="63">
        <v>113.9</v>
      </c>
      <c r="K1298" s="63">
        <v>5.4</v>
      </c>
      <c r="L1298" s="63">
        <v>77.7</v>
      </c>
      <c r="M1298" s="68">
        <v>5</v>
      </c>
    </row>
    <row r="1299" spans="1:13" ht="11.25" customHeight="1">
      <c r="A1299" s="76" t="s">
        <v>559</v>
      </c>
      <c r="B1299" s="77" t="s">
        <v>981</v>
      </c>
      <c r="C1299" s="78" t="s">
        <v>134</v>
      </c>
      <c r="D1299" s="60">
        <v>188</v>
      </c>
      <c r="E1299" s="63">
        <v>85.6</v>
      </c>
      <c r="F1299" s="63">
        <v>15.4</v>
      </c>
      <c r="G1299" s="63">
        <v>42.6</v>
      </c>
      <c r="H1299" s="63">
        <v>45.2</v>
      </c>
      <c r="I1299" s="63">
        <v>8</v>
      </c>
      <c r="J1299" s="63">
        <v>128.69999999999999</v>
      </c>
      <c r="K1299" s="63">
        <v>5.8</v>
      </c>
      <c r="L1299" s="63">
        <v>80.3</v>
      </c>
      <c r="M1299" s="68">
        <v>4.4400000000000004</v>
      </c>
    </row>
    <row r="1300" spans="1:13" ht="20.100000000000001" customHeight="1">
      <c r="A1300" s="76" t="s">
        <v>560</v>
      </c>
      <c r="B1300" s="77" t="s">
        <v>982</v>
      </c>
      <c r="C1300" s="78" t="s">
        <v>131</v>
      </c>
      <c r="D1300" s="60">
        <v>640</v>
      </c>
      <c r="E1300" s="63">
        <v>39.1</v>
      </c>
      <c r="F1300" s="63">
        <v>60.6</v>
      </c>
      <c r="G1300" s="63">
        <v>56.7</v>
      </c>
      <c r="H1300" s="63">
        <v>41.1</v>
      </c>
      <c r="I1300" s="63">
        <v>2.2000000000000002</v>
      </c>
      <c r="J1300" s="63">
        <v>71.099999999999994</v>
      </c>
      <c r="K1300" s="63">
        <v>3.4</v>
      </c>
      <c r="L1300" s="63">
        <v>34.4</v>
      </c>
      <c r="M1300" s="68">
        <v>5.61</v>
      </c>
    </row>
    <row r="1301" spans="1:13" ht="11.25" customHeight="1">
      <c r="A1301" s="76" t="s">
        <v>560</v>
      </c>
      <c r="B1301" s="77" t="s">
        <v>982</v>
      </c>
      <c r="C1301" s="78" t="s">
        <v>132</v>
      </c>
      <c r="D1301" s="60">
        <v>646</v>
      </c>
      <c r="E1301" s="63">
        <v>68.900000000000006</v>
      </c>
      <c r="F1301" s="63">
        <v>30.8</v>
      </c>
      <c r="G1301" s="63">
        <v>48</v>
      </c>
      <c r="H1301" s="63">
        <v>49.8</v>
      </c>
      <c r="I1301" s="63">
        <v>2.6</v>
      </c>
      <c r="J1301" s="63">
        <v>98.3</v>
      </c>
      <c r="K1301" s="63">
        <v>4.7</v>
      </c>
      <c r="L1301" s="63">
        <v>67</v>
      </c>
      <c r="M1301" s="68">
        <v>4.6500000000000004</v>
      </c>
    </row>
    <row r="1302" spans="1:13" ht="11.25" customHeight="1">
      <c r="A1302" s="76" t="s">
        <v>560</v>
      </c>
      <c r="B1302" s="77" t="s">
        <v>982</v>
      </c>
      <c r="C1302" s="78" t="s">
        <v>133</v>
      </c>
      <c r="D1302" s="60">
        <v>224</v>
      </c>
      <c r="E1302" s="63">
        <v>74.599999999999994</v>
      </c>
      <c r="F1302" s="63">
        <v>24.1</v>
      </c>
      <c r="G1302" s="63">
        <v>56.3</v>
      </c>
      <c r="H1302" s="63">
        <v>38.4</v>
      </c>
      <c r="I1302" s="63">
        <v>6.7</v>
      </c>
      <c r="J1302" s="63">
        <v>113.5</v>
      </c>
      <c r="K1302" s="63">
        <v>5.0999999999999996</v>
      </c>
      <c r="L1302" s="63">
        <v>75</v>
      </c>
      <c r="M1302" s="68">
        <v>4.4800000000000004</v>
      </c>
    </row>
    <row r="1303" spans="1:13" ht="11.25" customHeight="1">
      <c r="A1303" s="76" t="s">
        <v>560</v>
      </c>
      <c r="B1303" s="77" t="s">
        <v>982</v>
      </c>
      <c r="C1303" s="78" t="s">
        <v>134</v>
      </c>
      <c r="D1303" s="60">
        <v>214</v>
      </c>
      <c r="E1303" s="63">
        <v>76.2</v>
      </c>
      <c r="F1303" s="63">
        <v>24.3</v>
      </c>
      <c r="G1303" s="63">
        <v>53.7</v>
      </c>
      <c r="H1303" s="63">
        <v>38.299999999999997</v>
      </c>
      <c r="I1303" s="63">
        <v>7.9</v>
      </c>
      <c r="J1303" s="63">
        <v>121</v>
      </c>
      <c r="K1303" s="63">
        <v>5.3</v>
      </c>
      <c r="L1303" s="63">
        <v>75.7</v>
      </c>
      <c r="M1303" s="68">
        <v>4.83</v>
      </c>
    </row>
    <row r="1304" spans="1:13" ht="20.100000000000001" customHeight="1">
      <c r="A1304" s="76" t="s">
        <v>561</v>
      </c>
      <c r="B1304" s="77" t="s">
        <v>983</v>
      </c>
      <c r="C1304" s="78" t="s">
        <v>131</v>
      </c>
      <c r="D1304" s="60">
        <v>440</v>
      </c>
      <c r="E1304" s="63">
        <v>64.5</v>
      </c>
      <c r="F1304" s="63">
        <v>34.299999999999997</v>
      </c>
      <c r="G1304" s="63">
        <v>46.4</v>
      </c>
      <c r="H1304" s="63">
        <v>52</v>
      </c>
      <c r="I1304" s="75">
        <v>1.8</v>
      </c>
      <c r="J1304" s="63">
        <v>84</v>
      </c>
      <c r="K1304" s="63">
        <v>4</v>
      </c>
      <c r="L1304" s="63">
        <v>56.9</v>
      </c>
      <c r="M1304" s="68">
        <v>5.48</v>
      </c>
    </row>
    <row r="1305" spans="1:13" ht="11.25" customHeight="1">
      <c r="A1305" s="76" t="s">
        <v>561</v>
      </c>
      <c r="B1305" s="77" t="s">
        <v>983</v>
      </c>
      <c r="C1305" s="78" t="s">
        <v>132</v>
      </c>
      <c r="D1305" s="60">
        <v>571</v>
      </c>
      <c r="E1305" s="63">
        <v>85.6</v>
      </c>
      <c r="F1305" s="63">
        <v>14.2</v>
      </c>
      <c r="G1305" s="63">
        <v>43.3</v>
      </c>
      <c r="H1305" s="63">
        <v>54.5</v>
      </c>
      <c r="I1305" s="63">
        <v>3.3</v>
      </c>
      <c r="J1305" s="63">
        <v>104.1</v>
      </c>
      <c r="K1305" s="63">
        <v>5</v>
      </c>
      <c r="L1305" s="63">
        <v>84.1</v>
      </c>
      <c r="M1305" s="68">
        <v>5.24</v>
      </c>
    </row>
    <row r="1306" spans="1:13" ht="11.25" customHeight="1">
      <c r="A1306" s="76" t="s">
        <v>561</v>
      </c>
      <c r="B1306" s="77" t="s">
        <v>983</v>
      </c>
      <c r="C1306" s="78" t="s">
        <v>133</v>
      </c>
      <c r="D1306" s="60">
        <v>252</v>
      </c>
      <c r="E1306" s="63">
        <v>88.1</v>
      </c>
      <c r="F1306" s="63">
        <v>11.5</v>
      </c>
      <c r="G1306" s="63">
        <v>42.1</v>
      </c>
      <c r="H1306" s="63">
        <v>48.4</v>
      </c>
      <c r="I1306" s="63">
        <v>9.5</v>
      </c>
      <c r="J1306" s="63">
        <v>119.6</v>
      </c>
      <c r="K1306" s="63">
        <v>5.4</v>
      </c>
      <c r="L1306" s="63">
        <v>82.1</v>
      </c>
      <c r="M1306" s="68">
        <v>5.41</v>
      </c>
    </row>
    <row r="1307" spans="1:13" ht="11.25" customHeight="1">
      <c r="A1307" s="76" t="s">
        <v>561</v>
      </c>
      <c r="B1307" s="77" t="s">
        <v>983</v>
      </c>
      <c r="C1307" s="78" t="s">
        <v>134</v>
      </c>
      <c r="D1307" s="60">
        <v>317</v>
      </c>
      <c r="E1307" s="63">
        <v>91.2</v>
      </c>
      <c r="F1307" s="63">
        <v>9.8000000000000007</v>
      </c>
      <c r="G1307" s="63">
        <v>43.2</v>
      </c>
      <c r="H1307" s="63">
        <v>40.1</v>
      </c>
      <c r="I1307" s="63">
        <v>18.3</v>
      </c>
      <c r="J1307" s="63">
        <v>136.30000000000001</v>
      </c>
      <c r="K1307" s="63">
        <v>5.8</v>
      </c>
      <c r="L1307" s="63">
        <v>88.3</v>
      </c>
      <c r="M1307" s="68">
        <v>5.46</v>
      </c>
    </row>
    <row r="1308" spans="1:13" ht="20.100000000000001" customHeight="1">
      <c r="A1308" s="76" t="s">
        <v>562</v>
      </c>
      <c r="B1308" s="77" t="s">
        <v>984</v>
      </c>
      <c r="C1308" s="78" t="s">
        <v>131</v>
      </c>
      <c r="D1308" s="60">
        <v>1561</v>
      </c>
      <c r="E1308" s="63">
        <v>38.6</v>
      </c>
      <c r="F1308" s="63">
        <v>61.4</v>
      </c>
      <c r="G1308" s="63">
        <v>38.200000000000003</v>
      </c>
      <c r="H1308" s="63">
        <v>57.1</v>
      </c>
      <c r="I1308" s="63">
        <v>4.4000000000000004</v>
      </c>
      <c r="J1308" s="63">
        <v>69.2</v>
      </c>
      <c r="K1308" s="63">
        <v>3.4</v>
      </c>
      <c r="L1308" s="63">
        <v>32.799999999999997</v>
      </c>
      <c r="M1308" s="68">
        <v>6.69</v>
      </c>
    </row>
    <row r="1309" spans="1:13" ht="11.25" customHeight="1">
      <c r="A1309" s="76" t="s">
        <v>562</v>
      </c>
      <c r="B1309" s="77" t="s">
        <v>984</v>
      </c>
      <c r="C1309" s="78" t="s">
        <v>132</v>
      </c>
      <c r="D1309" s="60">
        <v>1732</v>
      </c>
      <c r="E1309" s="63">
        <v>73.7</v>
      </c>
      <c r="F1309" s="63">
        <v>26.4</v>
      </c>
      <c r="G1309" s="63">
        <v>41.8</v>
      </c>
      <c r="H1309" s="63">
        <v>50.8</v>
      </c>
      <c r="I1309" s="63">
        <v>7.6</v>
      </c>
      <c r="J1309" s="63">
        <v>98.5</v>
      </c>
      <c r="K1309" s="63">
        <v>4.5999999999999996</v>
      </c>
      <c r="L1309" s="63">
        <v>69.7</v>
      </c>
      <c r="M1309" s="68">
        <v>6.18</v>
      </c>
    </row>
    <row r="1310" spans="1:13" ht="11.25" customHeight="1">
      <c r="A1310" s="76" t="s">
        <v>562</v>
      </c>
      <c r="B1310" s="77" t="s">
        <v>984</v>
      </c>
      <c r="C1310" s="78" t="s">
        <v>133</v>
      </c>
      <c r="D1310" s="60">
        <v>794</v>
      </c>
      <c r="E1310" s="63">
        <v>75.599999999999994</v>
      </c>
      <c r="F1310" s="63">
        <v>24.1</v>
      </c>
      <c r="G1310" s="63">
        <v>40.6</v>
      </c>
      <c r="H1310" s="63">
        <v>44.7</v>
      </c>
      <c r="I1310" s="63">
        <v>14.9</v>
      </c>
      <c r="J1310" s="63">
        <v>109.7</v>
      </c>
      <c r="K1310" s="63">
        <v>4.8</v>
      </c>
      <c r="L1310" s="63">
        <v>71.7</v>
      </c>
      <c r="M1310" s="68">
        <v>6.5</v>
      </c>
    </row>
    <row r="1311" spans="1:13" ht="11.25" customHeight="1">
      <c r="A1311" s="76" t="s">
        <v>562</v>
      </c>
      <c r="B1311" s="77" t="s">
        <v>984</v>
      </c>
      <c r="C1311" s="78" t="s">
        <v>134</v>
      </c>
      <c r="D1311" s="60">
        <v>812</v>
      </c>
      <c r="E1311" s="63">
        <v>85.5</v>
      </c>
      <c r="F1311" s="63">
        <v>14.8</v>
      </c>
      <c r="G1311" s="63">
        <v>43.6</v>
      </c>
      <c r="H1311" s="63">
        <v>37.299999999999997</v>
      </c>
      <c r="I1311" s="63">
        <v>19</v>
      </c>
      <c r="J1311" s="63">
        <v>122.7</v>
      </c>
      <c r="K1311" s="63">
        <v>5.4</v>
      </c>
      <c r="L1311" s="63">
        <v>80</v>
      </c>
      <c r="M1311" s="68">
        <v>6.52</v>
      </c>
    </row>
    <row r="1312" spans="1:13" ht="20.100000000000001" customHeight="1">
      <c r="A1312" s="76" t="s">
        <v>563</v>
      </c>
      <c r="B1312" s="77" t="s">
        <v>985</v>
      </c>
      <c r="C1312" s="78" t="s">
        <v>131</v>
      </c>
      <c r="D1312" s="60">
        <v>248</v>
      </c>
      <c r="E1312" s="63">
        <v>49.2</v>
      </c>
      <c r="F1312" s="63">
        <v>51.2</v>
      </c>
      <c r="G1312" s="63">
        <v>61.3</v>
      </c>
      <c r="H1312" s="63">
        <v>38.700000000000003</v>
      </c>
      <c r="I1312" s="63">
        <v>0</v>
      </c>
      <c r="J1312" s="63">
        <v>78.3</v>
      </c>
      <c r="K1312" s="63">
        <v>4</v>
      </c>
      <c r="L1312" s="63">
        <v>46.4</v>
      </c>
      <c r="M1312" s="68">
        <v>4.6399999999999997</v>
      </c>
    </row>
    <row r="1313" spans="1:13" ht="11.25" customHeight="1">
      <c r="A1313" s="76" t="s">
        <v>563</v>
      </c>
      <c r="B1313" s="77" t="s">
        <v>985</v>
      </c>
      <c r="C1313" s="78" t="s">
        <v>132</v>
      </c>
      <c r="D1313" s="60">
        <v>292</v>
      </c>
      <c r="E1313" s="63">
        <v>78.8</v>
      </c>
      <c r="F1313" s="63">
        <v>20.2</v>
      </c>
      <c r="G1313" s="63">
        <v>48.3</v>
      </c>
      <c r="H1313" s="63">
        <v>47.9</v>
      </c>
      <c r="I1313" s="75">
        <v>1.7</v>
      </c>
      <c r="J1313" s="63">
        <v>100.7</v>
      </c>
      <c r="K1313" s="63">
        <v>5</v>
      </c>
      <c r="L1313" s="63">
        <v>74.3</v>
      </c>
      <c r="M1313" s="68">
        <v>4.78</v>
      </c>
    </row>
    <row r="1314" spans="1:13" ht="11.25" customHeight="1">
      <c r="A1314" s="76" t="s">
        <v>563</v>
      </c>
      <c r="B1314" s="77" t="s">
        <v>985</v>
      </c>
      <c r="C1314" s="78" t="s">
        <v>133</v>
      </c>
      <c r="D1314" s="60">
        <v>99</v>
      </c>
      <c r="E1314" s="63">
        <v>87</v>
      </c>
      <c r="F1314" s="63">
        <v>13.1</v>
      </c>
      <c r="G1314" s="63">
        <v>49.5</v>
      </c>
      <c r="H1314" s="63">
        <v>41.4</v>
      </c>
      <c r="I1314" s="75">
        <v>7.1</v>
      </c>
      <c r="J1314" s="63">
        <v>111</v>
      </c>
      <c r="K1314" s="63">
        <v>5.6</v>
      </c>
      <c r="L1314" s="63">
        <v>77.8</v>
      </c>
      <c r="M1314" s="68">
        <v>4.38</v>
      </c>
    </row>
    <row r="1315" spans="1:13" ht="11.25" customHeight="1">
      <c r="A1315" s="76" t="s">
        <v>563</v>
      </c>
      <c r="B1315" s="77" t="s">
        <v>985</v>
      </c>
      <c r="C1315" s="78" t="s">
        <v>134</v>
      </c>
      <c r="D1315" s="60">
        <v>102</v>
      </c>
      <c r="E1315" s="63">
        <v>88</v>
      </c>
      <c r="F1315" s="63">
        <v>11.8</v>
      </c>
      <c r="G1315" s="63">
        <v>49</v>
      </c>
      <c r="H1315" s="63">
        <v>36.299999999999997</v>
      </c>
      <c r="I1315" s="63">
        <v>14.7</v>
      </c>
      <c r="J1315" s="63">
        <v>121.6</v>
      </c>
      <c r="K1315" s="63">
        <v>5.6</v>
      </c>
      <c r="L1315" s="63">
        <v>82.4</v>
      </c>
      <c r="M1315" s="68">
        <v>4.7</v>
      </c>
    </row>
    <row r="1316" spans="1:13" ht="20.100000000000001" customHeight="1">
      <c r="A1316" s="76" t="s">
        <v>564</v>
      </c>
      <c r="B1316" s="77" t="s">
        <v>986</v>
      </c>
      <c r="C1316" s="78" t="s">
        <v>131</v>
      </c>
      <c r="D1316" s="60">
        <v>981</v>
      </c>
      <c r="E1316" s="63">
        <v>41.2</v>
      </c>
      <c r="F1316" s="63">
        <v>58.9</v>
      </c>
      <c r="G1316" s="63">
        <v>37.9</v>
      </c>
      <c r="H1316" s="63">
        <v>60.6</v>
      </c>
      <c r="I1316" s="63">
        <v>1.4</v>
      </c>
      <c r="J1316" s="63">
        <v>70.2</v>
      </c>
      <c r="K1316" s="63">
        <v>3.8</v>
      </c>
      <c r="L1316" s="63">
        <v>65.599999999999994</v>
      </c>
      <c r="M1316" s="68">
        <v>4.66</v>
      </c>
    </row>
    <row r="1317" spans="1:13" ht="11.25" customHeight="1">
      <c r="A1317" s="76" t="s">
        <v>564</v>
      </c>
      <c r="B1317" s="77" t="s">
        <v>986</v>
      </c>
      <c r="C1317" s="78" t="s">
        <v>132</v>
      </c>
      <c r="D1317" s="60">
        <v>1018</v>
      </c>
      <c r="E1317" s="63">
        <v>68.599999999999994</v>
      </c>
      <c r="F1317" s="63">
        <v>31.1</v>
      </c>
      <c r="G1317" s="63">
        <v>47.6</v>
      </c>
      <c r="H1317" s="63">
        <v>49.4</v>
      </c>
      <c r="I1317" s="63">
        <v>2.1</v>
      </c>
      <c r="J1317" s="63">
        <v>94.5</v>
      </c>
      <c r="K1317" s="63">
        <v>4.7</v>
      </c>
      <c r="L1317" s="63">
        <v>80.2</v>
      </c>
      <c r="M1317" s="68">
        <v>4.62</v>
      </c>
    </row>
    <row r="1318" spans="1:13" ht="11.25" customHeight="1">
      <c r="A1318" s="76" t="s">
        <v>564</v>
      </c>
      <c r="B1318" s="77" t="s">
        <v>986</v>
      </c>
      <c r="C1318" s="78" t="s">
        <v>133</v>
      </c>
      <c r="D1318" s="60">
        <v>377</v>
      </c>
      <c r="E1318" s="63">
        <v>76.099999999999994</v>
      </c>
      <c r="F1318" s="63">
        <v>22.8</v>
      </c>
      <c r="G1318" s="63">
        <v>54.4</v>
      </c>
      <c r="H1318" s="63">
        <v>41.1</v>
      </c>
      <c r="I1318" s="63">
        <v>4.2</v>
      </c>
      <c r="J1318" s="63">
        <v>109.6</v>
      </c>
      <c r="K1318" s="63">
        <v>5.0999999999999996</v>
      </c>
      <c r="L1318" s="63">
        <v>80.3</v>
      </c>
      <c r="M1318" s="68">
        <v>4.68</v>
      </c>
    </row>
    <row r="1319" spans="1:13" ht="11.25" customHeight="1">
      <c r="A1319" s="76" t="s">
        <v>564</v>
      </c>
      <c r="B1319" s="77" t="s">
        <v>986</v>
      </c>
      <c r="C1319" s="78" t="s">
        <v>134</v>
      </c>
      <c r="D1319" s="60">
        <v>350</v>
      </c>
      <c r="E1319" s="63">
        <v>78.3</v>
      </c>
      <c r="F1319" s="63">
        <v>21.7</v>
      </c>
      <c r="G1319" s="63">
        <v>50.6</v>
      </c>
      <c r="H1319" s="63">
        <v>41.7</v>
      </c>
      <c r="I1319" s="63">
        <v>7.7</v>
      </c>
      <c r="J1319" s="63">
        <v>115.9</v>
      </c>
      <c r="K1319" s="63">
        <v>5.3</v>
      </c>
      <c r="L1319" s="63">
        <v>76.3</v>
      </c>
      <c r="M1319" s="68">
        <v>4.67</v>
      </c>
    </row>
    <row r="1320" spans="1:13" ht="20.100000000000001" customHeight="1">
      <c r="A1320" s="83" t="s">
        <v>565</v>
      </c>
      <c r="B1320" s="81" t="s">
        <v>987</v>
      </c>
      <c r="C1320" s="84" t="s">
        <v>131</v>
      </c>
      <c r="D1320" s="61">
        <v>47890</v>
      </c>
      <c r="E1320" s="64">
        <v>25.3</v>
      </c>
      <c r="F1320" s="64">
        <v>74.7</v>
      </c>
      <c r="G1320" s="64">
        <v>45.8</v>
      </c>
      <c r="H1320" s="64">
        <v>52.2</v>
      </c>
      <c r="I1320" s="64">
        <v>2.1</v>
      </c>
      <c r="J1320" s="64">
        <v>64</v>
      </c>
      <c r="K1320" s="64">
        <v>3.3</v>
      </c>
      <c r="L1320" s="64">
        <v>24.2</v>
      </c>
      <c r="M1320" s="69">
        <v>5.45</v>
      </c>
    </row>
    <row r="1321" spans="1:13" ht="11.25" customHeight="1">
      <c r="A1321" s="83" t="s">
        <v>565</v>
      </c>
      <c r="B1321" s="81" t="s">
        <v>987</v>
      </c>
      <c r="C1321" s="84" t="s">
        <v>132</v>
      </c>
      <c r="D1321" s="61">
        <v>42516</v>
      </c>
      <c r="E1321" s="64">
        <v>52.6</v>
      </c>
      <c r="F1321" s="64">
        <v>47.5</v>
      </c>
      <c r="G1321" s="64">
        <v>44.1</v>
      </c>
      <c r="H1321" s="64">
        <v>52.5</v>
      </c>
      <c r="I1321" s="64">
        <v>3.5</v>
      </c>
      <c r="J1321" s="64">
        <v>89.4</v>
      </c>
      <c r="K1321" s="64">
        <v>4.4000000000000004</v>
      </c>
      <c r="L1321" s="64">
        <v>54</v>
      </c>
      <c r="M1321" s="69">
        <v>5.37</v>
      </c>
    </row>
    <row r="1322" spans="1:13" ht="11.25" customHeight="1">
      <c r="A1322" s="83" t="s">
        <v>565</v>
      </c>
      <c r="B1322" s="81" t="s">
        <v>987</v>
      </c>
      <c r="C1322" s="84" t="s">
        <v>133</v>
      </c>
      <c r="D1322" s="61">
        <v>14791</v>
      </c>
      <c r="E1322" s="64">
        <v>59.1</v>
      </c>
      <c r="F1322" s="64">
        <v>40.9</v>
      </c>
      <c r="G1322" s="64">
        <v>48.2</v>
      </c>
      <c r="H1322" s="64">
        <v>43.6</v>
      </c>
      <c r="I1322" s="64">
        <v>8.1999999999999993</v>
      </c>
      <c r="J1322" s="64">
        <v>102.6</v>
      </c>
      <c r="K1322" s="64">
        <v>4.8</v>
      </c>
      <c r="L1322" s="64">
        <v>57.8</v>
      </c>
      <c r="M1322" s="69">
        <v>5.55</v>
      </c>
    </row>
    <row r="1323" spans="1:13" ht="11.25" customHeight="1">
      <c r="A1323" s="83" t="s">
        <v>565</v>
      </c>
      <c r="B1323" s="81" t="s">
        <v>987</v>
      </c>
      <c r="C1323" s="84" t="s">
        <v>134</v>
      </c>
      <c r="D1323" s="61">
        <v>14648</v>
      </c>
      <c r="E1323" s="64">
        <v>65.7</v>
      </c>
      <c r="F1323" s="64">
        <v>34.299999999999997</v>
      </c>
      <c r="G1323" s="64">
        <v>48.9</v>
      </c>
      <c r="H1323" s="64">
        <v>37.700000000000003</v>
      </c>
      <c r="I1323" s="64">
        <v>13.4</v>
      </c>
      <c r="J1323" s="64">
        <v>116.6</v>
      </c>
      <c r="K1323" s="64">
        <v>5.3</v>
      </c>
      <c r="L1323" s="64">
        <v>62.9</v>
      </c>
      <c r="M1323" s="69">
        <v>5.5</v>
      </c>
    </row>
    <row r="1324" spans="1:13" ht="20.100000000000001" customHeight="1">
      <c r="A1324" s="76" t="s">
        <v>566</v>
      </c>
      <c r="B1324" s="77" t="s">
        <v>988</v>
      </c>
      <c r="C1324" s="78" t="s">
        <v>131</v>
      </c>
      <c r="D1324" s="60">
        <v>1415</v>
      </c>
      <c r="E1324" s="63">
        <v>42.4</v>
      </c>
      <c r="F1324" s="63">
        <v>57.8</v>
      </c>
      <c r="G1324" s="63">
        <v>47.1</v>
      </c>
      <c r="H1324" s="63">
        <v>49</v>
      </c>
      <c r="I1324" s="63">
        <v>4</v>
      </c>
      <c r="J1324" s="63">
        <v>71.3</v>
      </c>
      <c r="K1324" s="63">
        <v>3.8</v>
      </c>
      <c r="L1324" s="63">
        <v>39.700000000000003</v>
      </c>
      <c r="M1324" s="68">
        <v>4.92</v>
      </c>
    </row>
    <row r="1325" spans="1:13" ht="11.25" customHeight="1">
      <c r="A1325" s="76" t="s">
        <v>566</v>
      </c>
      <c r="B1325" s="77" t="s">
        <v>988</v>
      </c>
      <c r="C1325" s="78" t="s">
        <v>132</v>
      </c>
      <c r="D1325" s="60">
        <v>1341</v>
      </c>
      <c r="E1325" s="63">
        <v>69.599999999999994</v>
      </c>
      <c r="F1325" s="63">
        <v>30.4</v>
      </c>
      <c r="G1325" s="63">
        <v>50.9</v>
      </c>
      <c r="H1325" s="63">
        <v>48.1</v>
      </c>
      <c r="I1325" s="63">
        <v>1</v>
      </c>
      <c r="J1325" s="63">
        <v>95.8</v>
      </c>
      <c r="K1325" s="63">
        <v>4.8</v>
      </c>
      <c r="L1325" s="63">
        <v>70</v>
      </c>
      <c r="M1325" s="68">
        <v>4.72</v>
      </c>
    </row>
    <row r="1326" spans="1:13" ht="11.25" customHeight="1">
      <c r="A1326" s="76" t="s">
        <v>566</v>
      </c>
      <c r="B1326" s="77" t="s">
        <v>988</v>
      </c>
      <c r="C1326" s="78" t="s">
        <v>133</v>
      </c>
      <c r="D1326" s="60">
        <v>448</v>
      </c>
      <c r="E1326" s="63">
        <v>74.099999999999994</v>
      </c>
      <c r="F1326" s="63">
        <v>25</v>
      </c>
      <c r="G1326" s="63">
        <v>55.6</v>
      </c>
      <c r="H1326" s="63">
        <v>41.1</v>
      </c>
      <c r="I1326" s="63">
        <v>3.1</v>
      </c>
      <c r="J1326" s="63">
        <v>109</v>
      </c>
      <c r="K1326" s="63">
        <v>5.3</v>
      </c>
      <c r="L1326" s="63">
        <v>72.5</v>
      </c>
      <c r="M1326" s="68">
        <v>4.93</v>
      </c>
    </row>
    <row r="1327" spans="1:13" ht="11.25" customHeight="1">
      <c r="A1327" s="76" t="s">
        <v>566</v>
      </c>
      <c r="B1327" s="77" t="s">
        <v>988</v>
      </c>
      <c r="C1327" s="78" t="s">
        <v>134</v>
      </c>
      <c r="D1327" s="60">
        <v>469</v>
      </c>
      <c r="E1327" s="63">
        <v>79.5</v>
      </c>
      <c r="F1327" s="63">
        <v>20</v>
      </c>
      <c r="G1327" s="63">
        <v>54.6</v>
      </c>
      <c r="H1327" s="63">
        <v>39.4</v>
      </c>
      <c r="I1327" s="63">
        <v>6</v>
      </c>
      <c r="J1327" s="63">
        <v>122.6</v>
      </c>
      <c r="K1327" s="63">
        <v>5.8</v>
      </c>
      <c r="L1327" s="63">
        <v>74.900000000000006</v>
      </c>
      <c r="M1327" s="68">
        <v>4.55</v>
      </c>
    </row>
    <row r="1328" spans="1:13" ht="20.100000000000001" customHeight="1">
      <c r="A1328" s="76" t="s">
        <v>567</v>
      </c>
      <c r="B1328" s="77" t="s">
        <v>989</v>
      </c>
      <c r="C1328" s="78" t="s">
        <v>131</v>
      </c>
      <c r="D1328" s="60">
        <v>962</v>
      </c>
      <c r="E1328" s="63">
        <v>42.6</v>
      </c>
      <c r="F1328" s="63">
        <v>57.1</v>
      </c>
      <c r="G1328" s="63">
        <v>59.1</v>
      </c>
      <c r="H1328" s="63">
        <v>37.6</v>
      </c>
      <c r="I1328" s="63">
        <v>2.7</v>
      </c>
      <c r="J1328" s="63">
        <v>69.3</v>
      </c>
      <c r="K1328" s="63">
        <v>3.7</v>
      </c>
      <c r="L1328" s="63">
        <v>35.700000000000003</v>
      </c>
      <c r="M1328" s="68">
        <v>5.54</v>
      </c>
    </row>
    <row r="1329" spans="1:13" ht="11.25" customHeight="1">
      <c r="A1329" s="76" t="s">
        <v>567</v>
      </c>
      <c r="B1329" s="77" t="s">
        <v>989</v>
      </c>
      <c r="C1329" s="78" t="s">
        <v>132</v>
      </c>
      <c r="D1329" s="60">
        <v>970</v>
      </c>
      <c r="E1329" s="63">
        <v>63.4</v>
      </c>
      <c r="F1329" s="63">
        <v>36.299999999999997</v>
      </c>
      <c r="G1329" s="63">
        <v>54.4</v>
      </c>
      <c r="H1329" s="63">
        <v>41.6</v>
      </c>
      <c r="I1329" s="63">
        <v>3.4</v>
      </c>
      <c r="J1329" s="63">
        <v>92.8</v>
      </c>
      <c r="K1329" s="63">
        <v>4.5999999999999996</v>
      </c>
      <c r="L1329" s="63">
        <v>63</v>
      </c>
      <c r="M1329" s="68">
        <v>5.45</v>
      </c>
    </row>
    <row r="1330" spans="1:13" ht="11.25" customHeight="1">
      <c r="A1330" s="76" t="s">
        <v>567</v>
      </c>
      <c r="B1330" s="77" t="s">
        <v>989</v>
      </c>
      <c r="C1330" s="78" t="s">
        <v>133</v>
      </c>
      <c r="D1330" s="60">
        <v>307</v>
      </c>
      <c r="E1330" s="63">
        <v>68.7</v>
      </c>
      <c r="F1330" s="63">
        <v>30</v>
      </c>
      <c r="G1330" s="63">
        <v>55</v>
      </c>
      <c r="H1330" s="63">
        <v>37.799999999999997</v>
      </c>
      <c r="I1330" s="63">
        <v>7.8</v>
      </c>
      <c r="J1330" s="63">
        <v>105.8</v>
      </c>
      <c r="K1330" s="63">
        <v>5</v>
      </c>
      <c r="L1330" s="63">
        <v>67.8</v>
      </c>
      <c r="M1330" s="68">
        <v>5.27</v>
      </c>
    </row>
    <row r="1331" spans="1:13" ht="11.25" customHeight="1">
      <c r="A1331" s="76" t="s">
        <v>567</v>
      </c>
      <c r="B1331" s="77" t="s">
        <v>989</v>
      </c>
      <c r="C1331" s="78" t="s">
        <v>134</v>
      </c>
      <c r="D1331" s="60">
        <v>356</v>
      </c>
      <c r="E1331" s="63">
        <v>80.900000000000006</v>
      </c>
      <c r="F1331" s="63">
        <v>18.5</v>
      </c>
      <c r="G1331" s="63">
        <v>57</v>
      </c>
      <c r="H1331" s="63">
        <v>36.5</v>
      </c>
      <c r="I1331" s="63">
        <v>6.2</v>
      </c>
      <c r="J1331" s="63">
        <v>119.8</v>
      </c>
      <c r="K1331" s="63">
        <v>5.4</v>
      </c>
      <c r="L1331" s="63">
        <v>76.099999999999994</v>
      </c>
      <c r="M1331" s="68">
        <v>4.96</v>
      </c>
    </row>
    <row r="1332" spans="1:13" ht="20.100000000000001" customHeight="1">
      <c r="A1332" s="76" t="s">
        <v>568</v>
      </c>
      <c r="B1332" s="77" t="s">
        <v>990</v>
      </c>
      <c r="C1332" s="78" t="s">
        <v>131</v>
      </c>
      <c r="D1332" s="60">
        <v>805</v>
      </c>
      <c r="E1332" s="63">
        <v>33.299999999999997</v>
      </c>
      <c r="F1332" s="63">
        <v>67.099999999999994</v>
      </c>
      <c r="G1332" s="63">
        <v>73.8</v>
      </c>
      <c r="H1332" s="63">
        <v>25.5</v>
      </c>
      <c r="I1332" s="75">
        <v>1</v>
      </c>
      <c r="J1332" s="63">
        <v>66.599999999999994</v>
      </c>
      <c r="K1332" s="63">
        <v>3.5</v>
      </c>
      <c r="L1332" s="63">
        <v>29.8</v>
      </c>
      <c r="M1332" s="68">
        <v>5.1100000000000003</v>
      </c>
    </row>
    <row r="1333" spans="1:13" ht="11.25" customHeight="1">
      <c r="A1333" s="76" t="s">
        <v>568</v>
      </c>
      <c r="B1333" s="77" t="s">
        <v>990</v>
      </c>
      <c r="C1333" s="78" t="s">
        <v>132</v>
      </c>
      <c r="D1333" s="60">
        <v>708</v>
      </c>
      <c r="E1333" s="63">
        <v>54.9</v>
      </c>
      <c r="F1333" s="63">
        <v>44.6</v>
      </c>
      <c r="G1333" s="63">
        <v>67.2</v>
      </c>
      <c r="H1333" s="63">
        <v>31.2</v>
      </c>
      <c r="I1333" s="63">
        <v>1.6</v>
      </c>
      <c r="J1333" s="63">
        <v>90.6</v>
      </c>
      <c r="K1333" s="63">
        <v>4.5</v>
      </c>
      <c r="L1333" s="63">
        <v>62.5</v>
      </c>
      <c r="M1333" s="68">
        <v>5.0199999999999996</v>
      </c>
    </row>
    <row r="1334" spans="1:13" ht="11.25" customHeight="1">
      <c r="A1334" s="76" t="s">
        <v>568</v>
      </c>
      <c r="B1334" s="77" t="s">
        <v>990</v>
      </c>
      <c r="C1334" s="78" t="s">
        <v>133</v>
      </c>
      <c r="D1334" s="60">
        <v>172</v>
      </c>
      <c r="E1334" s="63">
        <v>57.6</v>
      </c>
      <c r="F1334" s="63">
        <v>43.6</v>
      </c>
      <c r="G1334" s="63">
        <v>73.8</v>
      </c>
      <c r="H1334" s="63">
        <v>20.3</v>
      </c>
      <c r="I1334" s="63">
        <v>5.8</v>
      </c>
      <c r="J1334" s="63">
        <v>100.1</v>
      </c>
      <c r="K1334" s="63">
        <v>4.7</v>
      </c>
      <c r="L1334" s="63">
        <v>58.7</v>
      </c>
      <c r="M1334" s="68">
        <v>5.21</v>
      </c>
    </row>
    <row r="1335" spans="1:13" ht="11.25" customHeight="1">
      <c r="A1335" s="76" t="s">
        <v>568</v>
      </c>
      <c r="B1335" s="77" t="s">
        <v>990</v>
      </c>
      <c r="C1335" s="78" t="s">
        <v>134</v>
      </c>
      <c r="D1335" s="60">
        <v>158</v>
      </c>
      <c r="E1335" s="63">
        <v>68.400000000000006</v>
      </c>
      <c r="F1335" s="63">
        <v>32.9</v>
      </c>
      <c r="G1335" s="63">
        <v>74.099999999999994</v>
      </c>
      <c r="H1335" s="63">
        <v>21.5</v>
      </c>
      <c r="I1335" s="75">
        <v>4.4000000000000004</v>
      </c>
      <c r="J1335" s="63">
        <v>114</v>
      </c>
      <c r="K1335" s="63">
        <v>5.5</v>
      </c>
      <c r="L1335" s="63">
        <v>62</v>
      </c>
      <c r="M1335" s="68">
        <v>4.8600000000000003</v>
      </c>
    </row>
    <row r="1336" spans="1:13" ht="20.100000000000001" customHeight="1">
      <c r="A1336" s="76" t="s">
        <v>569</v>
      </c>
      <c r="B1336" s="77" t="s">
        <v>991</v>
      </c>
      <c r="C1336" s="78" t="s">
        <v>131</v>
      </c>
      <c r="D1336" s="60">
        <v>274</v>
      </c>
      <c r="E1336" s="63">
        <v>56.6</v>
      </c>
      <c r="F1336" s="63">
        <v>43.4</v>
      </c>
      <c r="G1336" s="63">
        <v>50.7</v>
      </c>
      <c r="H1336" s="63">
        <v>47.8</v>
      </c>
      <c r="I1336" s="75">
        <v>1.5</v>
      </c>
      <c r="J1336" s="63">
        <v>80.5</v>
      </c>
      <c r="K1336" s="63">
        <v>3.9</v>
      </c>
      <c r="L1336" s="63">
        <v>46.4</v>
      </c>
      <c r="M1336" s="68">
        <v>4.7699999999999996</v>
      </c>
    </row>
    <row r="1337" spans="1:13" ht="11.25" customHeight="1">
      <c r="A1337" s="76" t="s">
        <v>569</v>
      </c>
      <c r="B1337" s="77" t="s">
        <v>991</v>
      </c>
      <c r="C1337" s="78" t="s">
        <v>132</v>
      </c>
      <c r="D1337" s="60">
        <v>394</v>
      </c>
      <c r="E1337" s="63">
        <v>74.400000000000006</v>
      </c>
      <c r="F1337" s="63">
        <v>25.4</v>
      </c>
      <c r="G1337" s="63">
        <v>42.9</v>
      </c>
      <c r="H1337" s="63">
        <v>53.6</v>
      </c>
      <c r="I1337" s="63">
        <v>3.8</v>
      </c>
      <c r="J1337" s="63">
        <v>102.9</v>
      </c>
      <c r="K1337" s="63">
        <v>4.7</v>
      </c>
      <c r="L1337" s="63">
        <v>75.8</v>
      </c>
      <c r="M1337" s="68">
        <v>4.97</v>
      </c>
    </row>
    <row r="1338" spans="1:13" ht="11.25" customHeight="1">
      <c r="A1338" s="76" t="s">
        <v>569</v>
      </c>
      <c r="B1338" s="77" t="s">
        <v>991</v>
      </c>
      <c r="C1338" s="78" t="s">
        <v>133</v>
      </c>
      <c r="D1338" s="60">
        <v>156</v>
      </c>
      <c r="E1338" s="63">
        <v>67.3</v>
      </c>
      <c r="F1338" s="63">
        <v>34</v>
      </c>
      <c r="G1338" s="63">
        <v>58.3</v>
      </c>
      <c r="H1338" s="63">
        <v>40.4</v>
      </c>
      <c r="I1338" s="75">
        <v>5.0999999999999996</v>
      </c>
      <c r="J1338" s="63">
        <v>108.6</v>
      </c>
      <c r="K1338" s="63">
        <v>5.0999999999999996</v>
      </c>
      <c r="L1338" s="63">
        <v>63.5</v>
      </c>
      <c r="M1338" s="68">
        <v>4.93</v>
      </c>
    </row>
    <row r="1339" spans="1:13" ht="11.25" customHeight="1">
      <c r="A1339" s="76" t="s">
        <v>569</v>
      </c>
      <c r="B1339" s="77" t="s">
        <v>991</v>
      </c>
      <c r="C1339" s="78" t="s">
        <v>134</v>
      </c>
      <c r="D1339" s="60">
        <v>141</v>
      </c>
      <c r="E1339" s="63">
        <v>77.3</v>
      </c>
      <c r="F1339" s="63">
        <v>20.6</v>
      </c>
      <c r="G1339" s="63">
        <v>53.2</v>
      </c>
      <c r="H1339" s="63">
        <v>34.799999999999997</v>
      </c>
      <c r="I1339" s="63">
        <v>12.1</v>
      </c>
      <c r="J1339" s="63">
        <v>126.5</v>
      </c>
      <c r="K1339" s="63">
        <v>5.5</v>
      </c>
      <c r="L1339" s="63">
        <v>71.599999999999994</v>
      </c>
      <c r="M1339" s="68">
        <v>4.75</v>
      </c>
    </row>
    <row r="1340" spans="1:13" ht="20.100000000000001" customHeight="1">
      <c r="A1340" s="76" t="s">
        <v>570</v>
      </c>
      <c r="B1340" s="77" t="s">
        <v>992</v>
      </c>
      <c r="C1340" s="78" t="s">
        <v>131</v>
      </c>
      <c r="D1340" s="60">
        <v>1706</v>
      </c>
      <c r="E1340" s="63">
        <v>28.4</v>
      </c>
      <c r="F1340" s="63">
        <v>71.5</v>
      </c>
      <c r="G1340" s="63">
        <v>29.2</v>
      </c>
      <c r="H1340" s="63">
        <v>67.099999999999994</v>
      </c>
      <c r="I1340" s="63">
        <v>3.6</v>
      </c>
      <c r="J1340" s="63">
        <v>66.099999999999994</v>
      </c>
      <c r="K1340" s="63">
        <v>3.2</v>
      </c>
      <c r="L1340" s="63">
        <v>29.9</v>
      </c>
      <c r="M1340" s="68">
        <v>6.17</v>
      </c>
    </row>
    <row r="1341" spans="1:13" ht="11.25" customHeight="1">
      <c r="A1341" s="76" t="s">
        <v>570</v>
      </c>
      <c r="B1341" s="77" t="s">
        <v>992</v>
      </c>
      <c r="C1341" s="78" t="s">
        <v>132</v>
      </c>
      <c r="D1341" s="60">
        <v>1879</v>
      </c>
      <c r="E1341" s="63">
        <v>62.4</v>
      </c>
      <c r="F1341" s="63">
        <v>37.799999999999997</v>
      </c>
      <c r="G1341" s="63">
        <v>29</v>
      </c>
      <c r="H1341" s="63">
        <v>65.2</v>
      </c>
      <c r="I1341" s="63">
        <v>6.1</v>
      </c>
      <c r="J1341" s="63">
        <v>98.6</v>
      </c>
      <c r="K1341" s="63">
        <v>4.5</v>
      </c>
      <c r="L1341" s="63">
        <v>67</v>
      </c>
      <c r="M1341" s="68">
        <v>6.15</v>
      </c>
    </row>
    <row r="1342" spans="1:13" ht="11.25" customHeight="1">
      <c r="A1342" s="76" t="s">
        <v>570</v>
      </c>
      <c r="B1342" s="77" t="s">
        <v>992</v>
      </c>
      <c r="C1342" s="78" t="s">
        <v>133</v>
      </c>
      <c r="D1342" s="60">
        <v>718</v>
      </c>
      <c r="E1342" s="63">
        <v>64.599999999999994</v>
      </c>
      <c r="F1342" s="63">
        <v>35.4</v>
      </c>
      <c r="G1342" s="63">
        <v>29.7</v>
      </c>
      <c r="H1342" s="63">
        <v>56.7</v>
      </c>
      <c r="I1342" s="63">
        <v>13.9</v>
      </c>
      <c r="J1342" s="63">
        <v>108.4</v>
      </c>
      <c r="K1342" s="63">
        <v>4.9000000000000004</v>
      </c>
      <c r="L1342" s="63">
        <v>65.7</v>
      </c>
      <c r="M1342" s="68">
        <v>6.57</v>
      </c>
    </row>
    <row r="1343" spans="1:13" ht="11.25" customHeight="1">
      <c r="A1343" s="76" t="s">
        <v>570</v>
      </c>
      <c r="B1343" s="77" t="s">
        <v>992</v>
      </c>
      <c r="C1343" s="78" t="s">
        <v>134</v>
      </c>
      <c r="D1343" s="60">
        <v>790</v>
      </c>
      <c r="E1343" s="63">
        <v>75.900000000000006</v>
      </c>
      <c r="F1343" s="63">
        <v>24.3</v>
      </c>
      <c r="G1343" s="63">
        <v>27.3</v>
      </c>
      <c r="H1343" s="63">
        <v>50</v>
      </c>
      <c r="I1343" s="63">
        <v>22.8</v>
      </c>
      <c r="J1343" s="63">
        <v>124.4</v>
      </c>
      <c r="K1343" s="63">
        <v>5.4</v>
      </c>
      <c r="L1343" s="63">
        <v>74.2</v>
      </c>
      <c r="M1343" s="68">
        <v>6.75</v>
      </c>
    </row>
    <row r="1344" spans="1:13" ht="20.100000000000001" customHeight="1">
      <c r="A1344" s="76" t="s">
        <v>571</v>
      </c>
      <c r="B1344" s="77" t="s">
        <v>993</v>
      </c>
      <c r="C1344" s="78" t="s">
        <v>131</v>
      </c>
      <c r="D1344" s="60">
        <v>2576</v>
      </c>
      <c r="E1344" s="63">
        <v>31.5</v>
      </c>
      <c r="F1344" s="63">
        <v>68.400000000000006</v>
      </c>
      <c r="G1344" s="63">
        <v>37.6</v>
      </c>
      <c r="H1344" s="63">
        <v>59.9</v>
      </c>
      <c r="I1344" s="63">
        <v>2.4</v>
      </c>
      <c r="J1344" s="63">
        <v>66.5</v>
      </c>
      <c r="K1344" s="63">
        <v>3.4</v>
      </c>
      <c r="L1344" s="63">
        <v>27.3</v>
      </c>
      <c r="M1344" s="68">
        <v>5.3</v>
      </c>
    </row>
    <row r="1345" spans="1:13" ht="11.25" customHeight="1">
      <c r="A1345" s="76" t="s">
        <v>571</v>
      </c>
      <c r="B1345" s="77" t="s">
        <v>993</v>
      </c>
      <c r="C1345" s="78" t="s">
        <v>132</v>
      </c>
      <c r="D1345" s="60">
        <v>2378</v>
      </c>
      <c r="E1345" s="63">
        <v>60.8</v>
      </c>
      <c r="F1345" s="63">
        <v>39</v>
      </c>
      <c r="G1345" s="63">
        <v>38.1</v>
      </c>
      <c r="H1345" s="63">
        <v>58.7</v>
      </c>
      <c r="I1345" s="63">
        <v>3.2</v>
      </c>
      <c r="J1345" s="63">
        <v>91</v>
      </c>
      <c r="K1345" s="63">
        <v>4.5999999999999996</v>
      </c>
      <c r="L1345" s="63">
        <v>60.7</v>
      </c>
      <c r="M1345" s="68">
        <v>5.14</v>
      </c>
    </row>
    <row r="1346" spans="1:13" ht="11.25" customHeight="1">
      <c r="A1346" s="76" t="s">
        <v>571</v>
      </c>
      <c r="B1346" s="77" t="s">
        <v>993</v>
      </c>
      <c r="C1346" s="78" t="s">
        <v>133</v>
      </c>
      <c r="D1346" s="60">
        <v>800</v>
      </c>
      <c r="E1346" s="63">
        <v>68.400000000000006</v>
      </c>
      <c r="F1346" s="63">
        <v>32</v>
      </c>
      <c r="G1346" s="63">
        <v>44.8</v>
      </c>
      <c r="H1346" s="63">
        <v>49.3</v>
      </c>
      <c r="I1346" s="63">
        <v>6.4</v>
      </c>
      <c r="J1346" s="63">
        <v>104.5</v>
      </c>
      <c r="K1346" s="63">
        <v>4.9000000000000004</v>
      </c>
      <c r="L1346" s="63">
        <v>64.400000000000006</v>
      </c>
      <c r="M1346" s="68">
        <v>5.27</v>
      </c>
    </row>
    <row r="1347" spans="1:13" ht="11.25" customHeight="1">
      <c r="A1347" s="76" t="s">
        <v>571</v>
      </c>
      <c r="B1347" s="77" t="s">
        <v>993</v>
      </c>
      <c r="C1347" s="78" t="s">
        <v>134</v>
      </c>
      <c r="D1347" s="60">
        <v>859</v>
      </c>
      <c r="E1347" s="63">
        <v>76.400000000000006</v>
      </c>
      <c r="F1347" s="63">
        <v>23.7</v>
      </c>
      <c r="G1347" s="63">
        <v>45.8</v>
      </c>
      <c r="H1347" s="63">
        <v>41.9</v>
      </c>
      <c r="I1347" s="63">
        <v>12.3</v>
      </c>
      <c r="J1347" s="63">
        <v>118.7</v>
      </c>
      <c r="K1347" s="63">
        <v>5.4</v>
      </c>
      <c r="L1347" s="63">
        <v>73.3</v>
      </c>
      <c r="M1347" s="68">
        <v>5.19</v>
      </c>
    </row>
    <row r="1348" spans="1:13" ht="20.100000000000001" customHeight="1">
      <c r="A1348" s="76" t="s">
        <v>572</v>
      </c>
      <c r="B1348" s="77" t="s">
        <v>994</v>
      </c>
      <c r="C1348" s="78" t="s">
        <v>131</v>
      </c>
      <c r="D1348" s="60">
        <v>277</v>
      </c>
      <c r="E1348" s="63">
        <v>49.5</v>
      </c>
      <c r="F1348" s="63">
        <v>51.3</v>
      </c>
      <c r="G1348" s="63">
        <v>55.2</v>
      </c>
      <c r="H1348" s="63">
        <v>42.6</v>
      </c>
      <c r="I1348" s="75">
        <v>1.4</v>
      </c>
      <c r="J1348" s="63">
        <v>75.400000000000006</v>
      </c>
      <c r="K1348" s="63">
        <v>3.7</v>
      </c>
      <c r="L1348" s="63">
        <v>49.8</v>
      </c>
      <c r="M1348" s="68">
        <v>5.42</v>
      </c>
    </row>
    <row r="1349" spans="1:13" ht="11.25" customHeight="1">
      <c r="A1349" s="76" t="s">
        <v>572</v>
      </c>
      <c r="B1349" s="77" t="s">
        <v>994</v>
      </c>
      <c r="C1349" s="78" t="s">
        <v>132</v>
      </c>
      <c r="D1349" s="60">
        <v>348</v>
      </c>
      <c r="E1349" s="63">
        <v>66.400000000000006</v>
      </c>
      <c r="F1349" s="63">
        <v>35.1</v>
      </c>
      <c r="G1349" s="63">
        <v>48.6</v>
      </c>
      <c r="H1349" s="63">
        <v>48.3</v>
      </c>
      <c r="I1349" s="63">
        <v>4.5999999999999996</v>
      </c>
      <c r="J1349" s="63">
        <v>94.2</v>
      </c>
      <c r="K1349" s="63">
        <v>4.5999999999999996</v>
      </c>
      <c r="L1349" s="63">
        <v>75.900000000000006</v>
      </c>
      <c r="M1349" s="68">
        <v>5.66</v>
      </c>
    </row>
    <row r="1350" spans="1:13" ht="11.25" customHeight="1">
      <c r="A1350" s="76" t="s">
        <v>572</v>
      </c>
      <c r="B1350" s="77" t="s">
        <v>994</v>
      </c>
      <c r="C1350" s="78" t="s">
        <v>133</v>
      </c>
      <c r="D1350" s="60">
        <v>137</v>
      </c>
      <c r="E1350" s="63">
        <v>65.7</v>
      </c>
      <c r="F1350" s="63">
        <v>35.799999999999997</v>
      </c>
      <c r="G1350" s="63">
        <v>46.7</v>
      </c>
      <c r="H1350" s="63">
        <v>44.5</v>
      </c>
      <c r="I1350" s="63">
        <v>8.8000000000000007</v>
      </c>
      <c r="J1350" s="63">
        <v>99.4</v>
      </c>
      <c r="K1350" s="63">
        <v>4.5999999999999996</v>
      </c>
      <c r="L1350" s="63">
        <v>62</v>
      </c>
      <c r="M1350" s="68">
        <v>5.52</v>
      </c>
    </row>
    <row r="1351" spans="1:13" ht="11.25" customHeight="1">
      <c r="A1351" s="76" t="s">
        <v>572</v>
      </c>
      <c r="B1351" s="77" t="s">
        <v>994</v>
      </c>
      <c r="C1351" s="78" t="s">
        <v>134</v>
      </c>
      <c r="D1351" s="60">
        <v>139</v>
      </c>
      <c r="E1351" s="63">
        <v>71.900000000000006</v>
      </c>
      <c r="F1351" s="63">
        <v>26.6</v>
      </c>
      <c r="G1351" s="63">
        <v>46</v>
      </c>
      <c r="H1351" s="63">
        <v>42.4</v>
      </c>
      <c r="I1351" s="63">
        <v>8.6</v>
      </c>
      <c r="J1351" s="63">
        <v>116.7</v>
      </c>
      <c r="K1351" s="63">
        <v>5.3</v>
      </c>
      <c r="L1351" s="63">
        <v>72.7</v>
      </c>
      <c r="M1351" s="68">
        <v>5.45</v>
      </c>
    </row>
    <row r="1352" spans="1:13" ht="20.100000000000001" customHeight="1">
      <c r="A1352" s="76" t="s">
        <v>573</v>
      </c>
      <c r="B1352" s="77" t="s">
        <v>995</v>
      </c>
      <c r="C1352" s="78" t="s">
        <v>131</v>
      </c>
      <c r="D1352" s="60">
        <v>912</v>
      </c>
      <c r="E1352" s="63">
        <v>32.799999999999997</v>
      </c>
      <c r="F1352" s="63">
        <v>67.400000000000006</v>
      </c>
      <c r="G1352" s="63">
        <v>53.3</v>
      </c>
      <c r="H1352" s="63">
        <v>43.2</v>
      </c>
      <c r="I1352" s="63">
        <v>3.4</v>
      </c>
      <c r="J1352" s="63">
        <v>69.900000000000006</v>
      </c>
      <c r="K1352" s="63">
        <v>3.5</v>
      </c>
      <c r="L1352" s="63">
        <v>30</v>
      </c>
      <c r="M1352" s="68">
        <v>5.38</v>
      </c>
    </row>
    <row r="1353" spans="1:13" ht="11.25" customHeight="1">
      <c r="A1353" s="76" t="s">
        <v>573</v>
      </c>
      <c r="B1353" s="77" t="s">
        <v>995</v>
      </c>
      <c r="C1353" s="78" t="s">
        <v>132</v>
      </c>
      <c r="D1353" s="60">
        <v>1056</v>
      </c>
      <c r="E1353" s="63">
        <v>69.900000000000006</v>
      </c>
      <c r="F1353" s="63">
        <v>30.3</v>
      </c>
      <c r="G1353" s="63">
        <v>37.4</v>
      </c>
      <c r="H1353" s="63">
        <v>58.3</v>
      </c>
      <c r="I1353" s="63">
        <v>4.3</v>
      </c>
      <c r="J1353" s="63">
        <v>102</v>
      </c>
      <c r="K1353" s="63">
        <v>4.7</v>
      </c>
      <c r="L1353" s="63">
        <v>68.8</v>
      </c>
      <c r="M1353" s="68">
        <v>5.56</v>
      </c>
    </row>
    <row r="1354" spans="1:13" ht="11.25" customHeight="1">
      <c r="A1354" s="76" t="s">
        <v>573</v>
      </c>
      <c r="B1354" s="77" t="s">
        <v>995</v>
      </c>
      <c r="C1354" s="78" t="s">
        <v>133</v>
      </c>
      <c r="D1354" s="60">
        <v>374</v>
      </c>
      <c r="E1354" s="63">
        <v>70.3</v>
      </c>
      <c r="F1354" s="63">
        <v>30.5</v>
      </c>
      <c r="G1354" s="63">
        <v>38.799999999999997</v>
      </c>
      <c r="H1354" s="63">
        <v>48.4</v>
      </c>
      <c r="I1354" s="63">
        <v>14.7</v>
      </c>
      <c r="J1354" s="63">
        <v>111</v>
      </c>
      <c r="K1354" s="63">
        <v>4.9000000000000004</v>
      </c>
      <c r="L1354" s="63">
        <v>68.7</v>
      </c>
      <c r="M1354" s="68">
        <v>5.72</v>
      </c>
    </row>
    <row r="1355" spans="1:13" ht="11.25" customHeight="1">
      <c r="A1355" s="76" t="s">
        <v>573</v>
      </c>
      <c r="B1355" s="77" t="s">
        <v>995</v>
      </c>
      <c r="C1355" s="78" t="s">
        <v>134</v>
      </c>
      <c r="D1355" s="60">
        <v>387</v>
      </c>
      <c r="E1355" s="63">
        <v>74.900000000000006</v>
      </c>
      <c r="F1355" s="63">
        <v>25.6</v>
      </c>
      <c r="G1355" s="63">
        <v>41.9</v>
      </c>
      <c r="H1355" s="63">
        <v>36.200000000000003</v>
      </c>
      <c r="I1355" s="63">
        <v>22.2</v>
      </c>
      <c r="J1355" s="63">
        <v>121</v>
      </c>
      <c r="K1355" s="63">
        <v>5.3</v>
      </c>
      <c r="L1355" s="63">
        <v>68.5</v>
      </c>
      <c r="M1355" s="68">
        <v>5.83</v>
      </c>
    </row>
    <row r="1356" spans="1:13" ht="20.100000000000001" customHeight="1">
      <c r="A1356" s="76" t="s">
        <v>574</v>
      </c>
      <c r="B1356" s="77" t="s">
        <v>996</v>
      </c>
      <c r="C1356" s="78" t="s">
        <v>131</v>
      </c>
      <c r="D1356" s="60">
        <v>163</v>
      </c>
      <c r="E1356" s="63">
        <v>57.1</v>
      </c>
      <c r="F1356" s="63">
        <v>41.7</v>
      </c>
      <c r="G1356" s="63">
        <v>52.1</v>
      </c>
      <c r="H1356" s="63">
        <v>46.6</v>
      </c>
      <c r="I1356" s="63">
        <v>0</v>
      </c>
      <c r="J1356" s="63">
        <v>70</v>
      </c>
      <c r="K1356" s="63">
        <v>3.9</v>
      </c>
      <c r="L1356" s="63">
        <v>46.6</v>
      </c>
      <c r="M1356" s="68">
        <v>4.66</v>
      </c>
    </row>
    <row r="1357" spans="1:13" ht="11.25" customHeight="1">
      <c r="A1357" s="76" t="s">
        <v>574</v>
      </c>
      <c r="B1357" s="77" t="s">
        <v>996</v>
      </c>
      <c r="C1357" s="78" t="s">
        <v>132</v>
      </c>
      <c r="D1357" s="60">
        <v>203</v>
      </c>
      <c r="E1357" s="63">
        <v>75.400000000000006</v>
      </c>
      <c r="F1357" s="63">
        <v>24.1</v>
      </c>
      <c r="G1357" s="63">
        <v>44.3</v>
      </c>
      <c r="H1357" s="63">
        <v>54.7</v>
      </c>
      <c r="I1357" s="75">
        <v>1.5</v>
      </c>
      <c r="J1357" s="63">
        <v>96.2</v>
      </c>
      <c r="K1357" s="63">
        <v>4.9000000000000004</v>
      </c>
      <c r="L1357" s="63">
        <v>72.400000000000006</v>
      </c>
      <c r="M1357" s="68">
        <v>4.66</v>
      </c>
    </row>
    <row r="1358" spans="1:13" ht="11.25" customHeight="1">
      <c r="A1358" s="76" t="s">
        <v>574</v>
      </c>
      <c r="B1358" s="77" t="s">
        <v>996</v>
      </c>
      <c r="C1358" s="78" t="s">
        <v>133</v>
      </c>
      <c r="D1358" s="60">
        <v>57</v>
      </c>
      <c r="E1358" s="63">
        <v>79.599999999999994</v>
      </c>
      <c r="F1358" s="63">
        <v>19.3</v>
      </c>
      <c r="G1358" s="63">
        <v>49.1</v>
      </c>
      <c r="H1358" s="63">
        <v>52.6</v>
      </c>
      <c r="I1358" s="63">
        <v>0</v>
      </c>
      <c r="J1358" s="63">
        <v>97.3</v>
      </c>
      <c r="K1358" s="63">
        <v>4.9000000000000004</v>
      </c>
      <c r="L1358" s="63">
        <v>70.2</v>
      </c>
      <c r="M1358" s="68">
        <v>5.12</v>
      </c>
    </row>
    <row r="1359" spans="1:13" ht="11.25" customHeight="1">
      <c r="A1359" s="76" t="s">
        <v>574</v>
      </c>
      <c r="B1359" s="77" t="s">
        <v>996</v>
      </c>
      <c r="C1359" s="78" t="s">
        <v>134</v>
      </c>
      <c r="D1359" s="60">
        <v>79</v>
      </c>
      <c r="E1359" s="63">
        <v>82.3</v>
      </c>
      <c r="F1359" s="63">
        <v>17.7</v>
      </c>
      <c r="G1359" s="63">
        <v>38</v>
      </c>
      <c r="H1359" s="63">
        <v>43</v>
      </c>
      <c r="I1359" s="63">
        <v>19</v>
      </c>
      <c r="J1359" s="63">
        <v>125.1</v>
      </c>
      <c r="K1359" s="63">
        <v>5.6</v>
      </c>
      <c r="L1359" s="63">
        <v>87.2</v>
      </c>
      <c r="M1359" s="68">
        <v>4.6500000000000004</v>
      </c>
    </row>
    <row r="1360" spans="1:13" ht="20.100000000000001" customHeight="1">
      <c r="A1360" s="76" t="s">
        <v>575</v>
      </c>
      <c r="B1360" s="77" t="s">
        <v>997</v>
      </c>
      <c r="C1360" s="78" t="s">
        <v>131</v>
      </c>
      <c r="D1360" s="60">
        <v>616</v>
      </c>
      <c r="E1360" s="63">
        <v>49.4</v>
      </c>
      <c r="F1360" s="63">
        <v>51</v>
      </c>
      <c r="G1360" s="63">
        <v>45.6</v>
      </c>
      <c r="H1360" s="63">
        <v>52.1</v>
      </c>
      <c r="I1360" s="63">
        <v>3.2</v>
      </c>
      <c r="J1360" s="63">
        <v>72</v>
      </c>
      <c r="K1360" s="63">
        <v>3.7</v>
      </c>
      <c r="L1360" s="63">
        <v>45.7</v>
      </c>
      <c r="M1360" s="68">
        <v>4.91</v>
      </c>
    </row>
    <row r="1361" spans="1:13" ht="11.25" customHeight="1">
      <c r="A1361" s="76" t="s">
        <v>575</v>
      </c>
      <c r="B1361" s="77" t="s">
        <v>997</v>
      </c>
      <c r="C1361" s="78" t="s">
        <v>132</v>
      </c>
      <c r="D1361" s="60">
        <v>731</v>
      </c>
      <c r="E1361" s="63">
        <v>75.900000000000006</v>
      </c>
      <c r="F1361" s="63">
        <v>23.7</v>
      </c>
      <c r="G1361" s="63">
        <v>46.5</v>
      </c>
      <c r="H1361" s="63">
        <v>49.2</v>
      </c>
      <c r="I1361" s="63">
        <v>3.8</v>
      </c>
      <c r="J1361" s="63">
        <v>100.1</v>
      </c>
      <c r="K1361" s="63">
        <v>4.9000000000000004</v>
      </c>
      <c r="L1361" s="63">
        <v>74.400000000000006</v>
      </c>
      <c r="M1361" s="68">
        <v>4.6100000000000003</v>
      </c>
    </row>
    <row r="1362" spans="1:13" ht="11.25" customHeight="1">
      <c r="A1362" s="76" t="s">
        <v>575</v>
      </c>
      <c r="B1362" s="77" t="s">
        <v>997</v>
      </c>
      <c r="C1362" s="78" t="s">
        <v>133</v>
      </c>
      <c r="D1362" s="60">
        <v>283</v>
      </c>
      <c r="E1362" s="63">
        <v>77.400000000000006</v>
      </c>
      <c r="F1362" s="63">
        <v>21.6</v>
      </c>
      <c r="G1362" s="63">
        <v>47</v>
      </c>
      <c r="H1362" s="63">
        <v>46.3</v>
      </c>
      <c r="I1362" s="63">
        <v>6.7</v>
      </c>
      <c r="J1362" s="63">
        <v>111</v>
      </c>
      <c r="K1362" s="63">
        <v>5.3</v>
      </c>
      <c r="L1362" s="63">
        <v>76.7</v>
      </c>
      <c r="M1362" s="68">
        <v>5.0999999999999996</v>
      </c>
    </row>
    <row r="1363" spans="1:13" ht="11.25" customHeight="1">
      <c r="A1363" s="76" t="s">
        <v>575</v>
      </c>
      <c r="B1363" s="77" t="s">
        <v>997</v>
      </c>
      <c r="C1363" s="78" t="s">
        <v>134</v>
      </c>
      <c r="D1363" s="60">
        <v>329</v>
      </c>
      <c r="E1363" s="63">
        <v>80.5</v>
      </c>
      <c r="F1363" s="63">
        <v>18.5</v>
      </c>
      <c r="G1363" s="63">
        <v>46.8</v>
      </c>
      <c r="H1363" s="63">
        <v>34.700000000000003</v>
      </c>
      <c r="I1363" s="63">
        <v>17</v>
      </c>
      <c r="J1363" s="63">
        <v>123</v>
      </c>
      <c r="K1363" s="63">
        <v>5.5</v>
      </c>
      <c r="L1363" s="63">
        <v>79.3</v>
      </c>
      <c r="M1363" s="68">
        <v>5.04</v>
      </c>
    </row>
    <row r="1364" spans="1:13" ht="20.100000000000001" customHeight="1">
      <c r="A1364" s="76" t="s">
        <v>576</v>
      </c>
      <c r="B1364" s="77" t="s">
        <v>998</v>
      </c>
      <c r="C1364" s="78" t="s">
        <v>131</v>
      </c>
      <c r="D1364" s="60">
        <v>8706</v>
      </c>
      <c r="E1364" s="63">
        <v>14.2</v>
      </c>
      <c r="F1364" s="63">
        <v>85.8</v>
      </c>
      <c r="G1364" s="63">
        <v>42.5</v>
      </c>
      <c r="H1364" s="63">
        <v>56.2</v>
      </c>
      <c r="I1364" s="63">
        <v>1.4</v>
      </c>
      <c r="J1364" s="63">
        <v>58.8</v>
      </c>
      <c r="K1364" s="63">
        <v>3.1</v>
      </c>
      <c r="L1364" s="63">
        <v>14.5</v>
      </c>
      <c r="M1364" s="68">
        <v>5.5</v>
      </c>
    </row>
    <row r="1365" spans="1:13" ht="11.25" customHeight="1">
      <c r="A1365" s="76" t="s">
        <v>576</v>
      </c>
      <c r="B1365" s="77" t="s">
        <v>998</v>
      </c>
      <c r="C1365" s="78" t="s">
        <v>132</v>
      </c>
      <c r="D1365" s="60">
        <v>6784</v>
      </c>
      <c r="E1365" s="63">
        <v>38.5</v>
      </c>
      <c r="F1365" s="63">
        <v>61.5</v>
      </c>
      <c r="G1365" s="63">
        <v>40.4</v>
      </c>
      <c r="H1365" s="63">
        <v>55.7</v>
      </c>
      <c r="I1365" s="63">
        <v>3.9</v>
      </c>
      <c r="J1365" s="63">
        <v>82.8</v>
      </c>
      <c r="K1365" s="63">
        <v>4.0999999999999996</v>
      </c>
      <c r="L1365" s="63">
        <v>39.6</v>
      </c>
      <c r="M1365" s="68">
        <v>5.44</v>
      </c>
    </row>
    <row r="1366" spans="1:13" ht="11.25" customHeight="1">
      <c r="A1366" s="76" t="s">
        <v>576</v>
      </c>
      <c r="B1366" s="77" t="s">
        <v>998</v>
      </c>
      <c r="C1366" s="78" t="s">
        <v>133</v>
      </c>
      <c r="D1366" s="60">
        <v>2338</v>
      </c>
      <c r="E1366" s="63">
        <v>45.4</v>
      </c>
      <c r="F1366" s="63">
        <v>54.4</v>
      </c>
      <c r="G1366" s="63">
        <v>45.1</v>
      </c>
      <c r="H1366" s="63">
        <v>45.8</v>
      </c>
      <c r="I1366" s="63">
        <v>8.9</v>
      </c>
      <c r="J1366" s="63">
        <v>96.3</v>
      </c>
      <c r="K1366" s="63">
        <v>4.5</v>
      </c>
      <c r="L1366" s="63">
        <v>45.1</v>
      </c>
      <c r="M1366" s="68">
        <v>5.68</v>
      </c>
    </row>
    <row r="1367" spans="1:13" ht="11.25" customHeight="1">
      <c r="A1367" s="76" t="s">
        <v>576</v>
      </c>
      <c r="B1367" s="77" t="s">
        <v>998</v>
      </c>
      <c r="C1367" s="78" t="s">
        <v>134</v>
      </c>
      <c r="D1367" s="60">
        <v>2172</v>
      </c>
      <c r="E1367" s="63">
        <v>50.1</v>
      </c>
      <c r="F1367" s="63">
        <v>50</v>
      </c>
      <c r="G1367" s="63">
        <v>46.5</v>
      </c>
      <c r="H1367" s="63">
        <v>39.5</v>
      </c>
      <c r="I1367" s="63">
        <v>14.2</v>
      </c>
      <c r="J1367" s="63">
        <v>110</v>
      </c>
      <c r="K1367" s="63">
        <v>5</v>
      </c>
      <c r="L1367" s="63">
        <v>48.8</v>
      </c>
      <c r="M1367" s="68">
        <v>5.69</v>
      </c>
    </row>
    <row r="1368" spans="1:13" ht="20.100000000000001" customHeight="1">
      <c r="A1368" s="76" t="s">
        <v>577</v>
      </c>
      <c r="B1368" s="77" t="s">
        <v>999</v>
      </c>
      <c r="C1368" s="78" t="s">
        <v>131</v>
      </c>
      <c r="D1368" s="60">
        <v>1147</v>
      </c>
      <c r="E1368" s="63">
        <v>39.799999999999997</v>
      </c>
      <c r="F1368" s="63">
        <v>60</v>
      </c>
      <c r="G1368" s="63">
        <v>53.4</v>
      </c>
      <c r="H1368" s="63">
        <v>44.6</v>
      </c>
      <c r="I1368" s="63">
        <v>2.2000000000000002</v>
      </c>
      <c r="J1368" s="63">
        <v>68.8</v>
      </c>
      <c r="K1368" s="63">
        <v>3.8</v>
      </c>
      <c r="L1368" s="63">
        <v>36.1</v>
      </c>
      <c r="M1368" s="68">
        <v>4.7699999999999996</v>
      </c>
    </row>
    <row r="1369" spans="1:13" ht="11.25" customHeight="1">
      <c r="A1369" s="76" t="s">
        <v>577</v>
      </c>
      <c r="B1369" s="77" t="s">
        <v>999</v>
      </c>
      <c r="C1369" s="78" t="s">
        <v>132</v>
      </c>
      <c r="D1369" s="60">
        <v>1110</v>
      </c>
      <c r="E1369" s="63">
        <v>65.7</v>
      </c>
      <c r="F1369" s="63">
        <v>34.6</v>
      </c>
      <c r="G1369" s="63">
        <v>47.2</v>
      </c>
      <c r="H1369" s="63">
        <v>51</v>
      </c>
      <c r="I1369" s="63">
        <v>1.6</v>
      </c>
      <c r="J1369" s="63">
        <v>91.4</v>
      </c>
      <c r="K1369" s="63">
        <v>4.7</v>
      </c>
      <c r="L1369" s="63">
        <v>64</v>
      </c>
      <c r="M1369" s="68">
        <v>4.53</v>
      </c>
    </row>
    <row r="1370" spans="1:13" ht="11.25" customHeight="1">
      <c r="A1370" s="76" t="s">
        <v>577</v>
      </c>
      <c r="B1370" s="77" t="s">
        <v>999</v>
      </c>
      <c r="C1370" s="78" t="s">
        <v>133</v>
      </c>
      <c r="D1370" s="60">
        <v>413</v>
      </c>
      <c r="E1370" s="63">
        <v>75.8</v>
      </c>
      <c r="F1370" s="63">
        <v>23.5</v>
      </c>
      <c r="G1370" s="63">
        <v>53.5</v>
      </c>
      <c r="H1370" s="63">
        <v>40.700000000000003</v>
      </c>
      <c r="I1370" s="63">
        <v>5.8</v>
      </c>
      <c r="J1370" s="63">
        <v>109.4</v>
      </c>
      <c r="K1370" s="63">
        <v>5.2</v>
      </c>
      <c r="L1370" s="63">
        <v>72.2</v>
      </c>
      <c r="M1370" s="68">
        <v>4.58</v>
      </c>
    </row>
    <row r="1371" spans="1:13" ht="11.25" customHeight="1">
      <c r="A1371" s="76" t="s">
        <v>577</v>
      </c>
      <c r="B1371" s="77" t="s">
        <v>999</v>
      </c>
      <c r="C1371" s="78" t="s">
        <v>134</v>
      </c>
      <c r="D1371" s="60">
        <v>444</v>
      </c>
      <c r="E1371" s="63">
        <v>81.8</v>
      </c>
      <c r="F1371" s="63">
        <v>17.8</v>
      </c>
      <c r="G1371" s="63">
        <v>54.3</v>
      </c>
      <c r="H1371" s="63">
        <v>34.9</v>
      </c>
      <c r="I1371" s="63">
        <v>10.8</v>
      </c>
      <c r="J1371" s="63">
        <v>122.3</v>
      </c>
      <c r="K1371" s="63">
        <v>5.6</v>
      </c>
      <c r="L1371" s="63">
        <v>76.400000000000006</v>
      </c>
      <c r="M1371" s="68">
        <v>4.83</v>
      </c>
    </row>
    <row r="1372" spans="1:13" ht="20.100000000000001" customHeight="1">
      <c r="A1372" s="76" t="s">
        <v>578</v>
      </c>
      <c r="B1372" s="77" t="s">
        <v>1000</v>
      </c>
      <c r="C1372" s="78" t="s">
        <v>131</v>
      </c>
      <c r="D1372" s="60">
        <v>298</v>
      </c>
      <c r="E1372" s="63">
        <v>57.7</v>
      </c>
      <c r="F1372" s="63">
        <v>43</v>
      </c>
      <c r="G1372" s="63">
        <v>66.400000000000006</v>
      </c>
      <c r="H1372" s="63">
        <v>32.9</v>
      </c>
      <c r="I1372" s="75">
        <v>1</v>
      </c>
      <c r="J1372" s="63">
        <v>79.3</v>
      </c>
      <c r="K1372" s="63">
        <v>4</v>
      </c>
      <c r="L1372" s="63">
        <v>56.9</v>
      </c>
      <c r="M1372" s="68">
        <v>4.8099999999999996</v>
      </c>
    </row>
    <row r="1373" spans="1:13" ht="11.25" customHeight="1">
      <c r="A1373" s="76" t="s">
        <v>578</v>
      </c>
      <c r="B1373" s="77" t="s">
        <v>1000</v>
      </c>
      <c r="C1373" s="78" t="s">
        <v>132</v>
      </c>
      <c r="D1373" s="60">
        <v>348</v>
      </c>
      <c r="E1373" s="63">
        <v>81.599999999999994</v>
      </c>
      <c r="F1373" s="63">
        <v>19.3</v>
      </c>
      <c r="G1373" s="63">
        <v>55.7</v>
      </c>
      <c r="H1373" s="63">
        <v>41.1</v>
      </c>
      <c r="I1373" s="63">
        <v>4</v>
      </c>
      <c r="J1373" s="63">
        <v>101.3</v>
      </c>
      <c r="K1373" s="63">
        <v>4.9000000000000004</v>
      </c>
      <c r="L1373" s="63">
        <v>78.599999999999994</v>
      </c>
      <c r="M1373" s="68">
        <v>4.8</v>
      </c>
    </row>
    <row r="1374" spans="1:13" ht="11.25" customHeight="1">
      <c r="A1374" s="76" t="s">
        <v>578</v>
      </c>
      <c r="B1374" s="77" t="s">
        <v>1000</v>
      </c>
      <c r="C1374" s="78" t="s">
        <v>133</v>
      </c>
      <c r="D1374" s="60">
        <v>127</v>
      </c>
      <c r="E1374" s="63">
        <v>75.599999999999994</v>
      </c>
      <c r="F1374" s="63">
        <v>26.8</v>
      </c>
      <c r="G1374" s="63">
        <v>64.599999999999994</v>
      </c>
      <c r="H1374" s="63">
        <v>31.5</v>
      </c>
      <c r="I1374" s="75">
        <v>3.9</v>
      </c>
      <c r="J1374" s="63">
        <v>111.3</v>
      </c>
      <c r="K1374" s="63">
        <v>5.0999999999999996</v>
      </c>
      <c r="L1374" s="63">
        <v>78.599999999999994</v>
      </c>
      <c r="M1374" s="68">
        <v>4.7699999999999996</v>
      </c>
    </row>
    <row r="1375" spans="1:13" ht="11.25" customHeight="1">
      <c r="A1375" s="76" t="s">
        <v>578</v>
      </c>
      <c r="B1375" s="77" t="s">
        <v>1000</v>
      </c>
      <c r="C1375" s="78" t="s">
        <v>134</v>
      </c>
      <c r="D1375" s="60">
        <v>98</v>
      </c>
      <c r="E1375" s="63">
        <v>87.2</v>
      </c>
      <c r="F1375" s="63">
        <v>12.2</v>
      </c>
      <c r="G1375" s="63">
        <v>64.3</v>
      </c>
      <c r="H1375" s="63">
        <v>32.700000000000003</v>
      </c>
      <c r="I1375" s="75">
        <v>3.1</v>
      </c>
      <c r="J1375" s="63">
        <v>141.4</v>
      </c>
      <c r="K1375" s="63">
        <v>6.2</v>
      </c>
      <c r="L1375" s="63">
        <v>82.7</v>
      </c>
      <c r="M1375" s="68">
        <v>4.26</v>
      </c>
    </row>
    <row r="1376" spans="1:13" ht="20.100000000000001" customHeight="1">
      <c r="A1376" s="76" t="s">
        <v>579</v>
      </c>
      <c r="B1376" s="77" t="s">
        <v>1001</v>
      </c>
      <c r="C1376" s="78" t="s">
        <v>131</v>
      </c>
      <c r="D1376" s="60">
        <v>112</v>
      </c>
      <c r="E1376" s="63">
        <v>77.7</v>
      </c>
      <c r="F1376" s="63">
        <v>25.9</v>
      </c>
      <c r="G1376" s="63">
        <v>68.8</v>
      </c>
      <c r="H1376" s="63">
        <v>34.799999999999997</v>
      </c>
      <c r="I1376" s="63">
        <v>0</v>
      </c>
      <c r="J1376" s="63">
        <v>76.099999999999994</v>
      </c>
      <c r="K1376" s="63">
        <v>4</v>
      </c>
      <c r="L1376" s="63">
        <v>67</v>
      </c>
      <c r="M1376" s="68">
        <v>4.34</v>
      </c>
    </row>
    <row r="1377" spans="1:13" ht="11.25" customHeight="1">
      <c r="A1377" s="76" t="s">
        <v>579</v>
      </c>
      <c r="B1377" s="77" t="s">
        <v>1001</v>
      </c>
      <c r="C1377" s="78" t="s">
        <v>132</v>
      </c>
      <c r="D1377" s="60">
        <v>191</v>
      </c>
      <c r="E1377" s="63">
        <v>77.5</v>
      </c>
      <c r="F1377" s="63">
        <v>20.9</v>
      </c>
      <c r="G1377" s="63">
        <v>52.4</v>
      </c>
      <c r="H1377" s="63">
        <v>45.5</v>
      </c>
      <c r="I1377" s="75">
        <v>2.1</v>
      </c>
      <c r="J1377" s="63">
        <v>102.1</v>
      </c>
      <c r="K1377" s="63">
        <v>5</v>
      </c>
      <c r="L1377" s="63">
        <v>80.400000000000006</v>
      </c>
      <c r="M1377" s="68">
        <v>4.3099999999999996</v>
      </c>
    </row>
    <row r="1378" spans="1:13" ht="11.25" customHeight="1">
      <c r="A1378" s="76" t="s">
        <v>579</v>
      </c>
      <c r="B1378" s="77" t="s">
        <v>1001</v>
      </c>
      <c r="C1378" s="78" t="s">
        <v>133</v>
      </c>
      <c r="D1378" s="60">
        <v>85</v>
      </c>
      <c r="E1378" s="63">
        <v>90.4</v>
      </c>
      <c r="F1378" s="75">
        <v>9.4</v>
      </c>
      <c r="G1378" s="63">
        <v>50.6</v>
      </c>
      <c r="H1378" s="63">
        <v>38.799999999999997</v>
      </c>
      <c r="I1378" s="75">
        <v>4.7</v>
      </c>
      <c r="J1378" s="63">
        <v>106.2</v>
      </c>
      <c r="K1378" s="63">
        <v>5.4</v>
      </c>
      <c r="L1378" s="63">
        <v>84</v>
      </c>
      <c r="M1378" s="68">
        <v>4.8099999999999996</v>
      </c>
    </row>
    <row r="1379" spans="1:13" ht="11.25" customHeight="1">
      <c r="A1379" s="76" t="s">
        <v>579</v>
      </c>
      <c r="B1379" s="77" t="s">
        <v>1001</v>
      </c>
      <c r="C1379" s="78" t="s">
        <v>134</v>
      </c>
      <c r="D1379" s="60">
        <v>72</v>
      </c>
      <c r="E1379" s="63">
        <v>84.9</v>
      </c>
      <c r="F1379" s="63">
        <v>15.3</v>
      </c>
      <c r="G1379" s="63">
        <v>61.1</v>
      </c>
      <c r="H1379" s="63">
        <v>36.1</v>
      </c>
      <c r="I1379" s="75">
        <v>5.6</v>
      </c>
      <c r="J1379" s="63">
        <v>126.8</v>
      </c>
      <c r="K1379" s="63">
        <v>6.1</v>
      </c>
      <c r="L1379" s="63">
        <v>90.4</v>
      </c>
      <c r="M1379" s="68">
        <v>2.89</v>
      </c>
    </row>
    <row r="1380" spans="1:13" ht="20.100000000000001" customHeight="1">
      <c r="A1380" s="76" t="s">
        <v>580</v>
      </c>
      <c r="B1380" s="77" t="s">
        <v>1002</v>
      </c>
      <c r="C1380" s="78" t="s">
        <v>131</v>
      </c>
      <c r="D1380" s="60">
        <v>4526</v>
      </c>
      <c r="E1380" s="63">
        <v>6.9</v>
      </c>
      <c r="F1380" s="63">
        <v>93</v>
      </c>
      <c r="G1380" s="63">
        <v>45.1</v>
      </c>
      <c r="H1380" s="63">
        <v>53.3</v>
      </c>
      <c r="I1380" s="63">
        <v>1.6</v>
      </c>
      <c r="J1380" s="63">
        <v>56.6</v>
      </c>
      <c r="K1380" s="63">
        <v>2.8</v>
      </c>
      <c r="L1380" s="63">
        <v>7.5</v>
      </c>
      <c r="M1380" s="68">
        <v>5.63</v>
      </c>
    </row>
    <row r="1381" spans="1:13" ht="11.25" customHeight="1">
      <c r="A1381" s="76" t="s">
        <v>580</v>
      </c>
      <c r="B1381" s="77" t="s">
        <v>1002</v>
      </c>
      <c r="C1381" s="78" t="s">
        <v>132</v>
      </c>
      <c r="D1381" s="60">
        <v>2912</v>
      </c>
      <c r="E1381" s="63">
        <v>18.899999999999999</v>
      </c>
      <c r="F1381" s="63">
        <v>81</v>
      </c>
      <c r="G1381" s="63">
        <v>43.1</v>
      </c>
      <c r="H1381" s="63">
        <v>54.4</v>
      </c>
      <c r="I1381" s="63">
        <v>2.6</v>
      </c>
      <c r="J1381" s="63">
        <v>75.2</v>
      </c>
      <c r="K1381" s="63">
        <v>3.7</v>
      </c>
      <c r="L1381" s="63">
        <v>21</v>
      </c>
      <c r="M1381" s="68">
        <v>5.52</v>
      </c>
    </row>
    <row r="1382" spans="1:13" ht="11.25" customHeight="1">
      <c r="A1382" s="76" t="s">
        <v>580</v>
      </c>
      <c r="B1382" s="77" t="s">
        <v>1002</v>
      </c>
      <c r="C1382" s="78" t="s">
        <v>133</v>
      </c>
      <c r="D1382" s="60">
        <v>880</v>
      </c>
      <c r="E1382" s="63">
        <v>22.8</v>
      </c>
      <c r="F1382" s="63">
        <v>77</v>
      </c>
      <c r="G1382" s="63">
        <v>50.2</v>
      </c>
      <c r="H1382" s="63">
        <v>43.2</v>
      </c>
      <c r="I1382" s="63">
        <v>5.9</v>
      </c>
      <c r="J1382" s="63">
        <v>87.6</v>
      </c>
      <c r="K1382" s="63">
        <v>4</v>
      </c>
      <c r="L1382" s="63">
        <v>21.7</v>
      </c>
      <c r="M1382" s="68">
        <v>5.72</v>
      </c>
    </row>
    <row r="1383" spans="1:13" ht="11.25" customHeight="1">
      <c r="A1383" s="76" t="s">
        <v>580</v>
      </c>
      <c r="B1383" s="77" t="s">
        <v>1002</v>
      </c>
      <c r="C1383" s="78" t="s">
        <v>134</v>
      </c>
      <c r="D1383" s="60">
        <v>855</v>
      </c>
      <c r="E1383" s="63">
        <v>28</v>
      </c>
      <c r="F1383" s="63">
        <v>71.8</v>
      </c>
      <c r="G1383" s="63">
        <v>48.1</v>
      </c>
      <c r="H1383" s="63">
        <v>40.4</v>
      </c>
      <c r="I1383" s="63">
        <v>11.1</v>
      </c>
      <c r="J1383" s="63">
        <v>101.6</v>
      </c>
      <c r="K1383" s="63">
        <v>4.5999999999999996</v>
      </c>
      <c r="L1383" s="63">
        <v>28.3</v>
      </c>
      <c r="M1383" s="68">
        <v>5.69</v>
      </c>
    </row>
    <row r="1384" spans="1:13" ht="20.100000000000001" customHeight="1">
      <c r="A1384" s="76" t="s">
        <v>581</v>
      </c>
      <c r="B1384" s="77" t="s">
        <v>1003</v>
      </c>
      <c r="C1384" s="78" t="s">
        <v>131</v>
      </c>
      <c r="D1384" s="60">
        <v>119</v>
      </c>
      <c r="E1384" s="63">
        <v>60.5</v>
      </c>
      <c r="F1384" s="63">
        <v>40.299999999999997</v>
      </c>
      <c r="G1384" s="63">
        <v>47.1</v>
      </c>
      <c r="H1384" s="63">
        <v>54.6</v>
      </c>
      <c r="I1384" s="63">
        <v>0</v>
      </c>
      <c r="J1384" s="63">
        <v>77.7</v>
      </c>
      <c r="K1384" s="63">
        <v>4.2</v>
      </c>
      <c r="L1384" s="63">
        <v>48.3</v>
      </c>
      <c r="M1384" s="68">
        <v>4.53</v>
      </c>
    </row>
    <row r="1385" spans="1:13" ht="11.25" customHeight="1">
      <c r="A1385" s="76" t="s">
        <v>581</v>
      </c>
      <c r="B1385" s="77" t="s">
        <v>1003</v>
      </c>
      <c r="C1385" s="78" t="s">
        <v>132</v>
      </c>
      <c r="D1385" s="60">
        <v>143</v>
      </c>
      <c r="E1385" s="63">
        <v>86.7</v>
      </c>
      <c r="F1385" s="63">
        <v>14</v>
      </c>
      <c r="G1385" s="63">
        <v>53.1</v>
      </c>
      <c r="H1385" s="63">
        <v>43.4</v>
      </c>
      <c r="I1385" s="75">
        <v>2.8</v>
      </c>
      <c r="J1385" s="63">
        <v>101.7</v>
      </c>
      <c r="K1385" s="63">
        <v>5.0999999999999996</v>
      </c>
      <c r="L1385" s="63">
        <v>79.599999999999994</v>
      </c>
      <c r="M1385" s="68">
        <v>4.0999999999999996</v>
      </c>
    </row>
    <row r="1386" spans="1:13" ht="11.25" customHeight="1">
      <c r="A1386" s="76" t="s">
        <v>581</v>
      </c>
      <c r="B1386" s="77" t="s">
        <v>1003</v>
      </c>
      <c r="C1386" s="78" t="s">
        <v>133</v>
      </c>
      <c r="D1386" s="60">
        <v>49</v>
      </c>
      <c r="E1386" s="63">
        <v>83.3</v>
      </c>
      <c r="F1386" s="75">
        <v>16.3</v>
      </c>
      <c r="G1386" s="63">
        <v>53.1</v>
      </c>
      <c r="H1386" s="63">
        <v>40.799999999999997</v>
      </c>
      <c r="I1386" s="75">
        <v>6.1</v>
      </c>
      <c r="J1386" s="63">
        <v>110.2</v>
      </c>
      <c r="K1386" s="63">
        <v>5.4</v>
      </c>
      <c r="L1386" s="63">
        <v>74.5</v>
      </c>
      <c r="M1386" s="68">
        <v>4.24</v>
      </c>
    </row>
    <row r="1387" spans="1:13" ht="11.25" customHeight="1">
      <c r="A1387" s="76" t="s">
        <v>581</v>
      </c>
      <c r="B1387" s="77" t="s">
        <v>1003</v>
      </c>
      <c r="C1387" s="78" t="s">
        <v>134</v>
      </c>
      <c r="D1387" s="60">
        <v>42</v>
      </c>
      <c r="E1387" s="63">
        <v>84.4</v>
      </c>
      <c r="F1387" s="75">
        <v>16.7</v>
      </c>
      <c r="G1387" s="63">
        <v>64.3</v>
      </c>
      <c r="H1387" s="63">
        <v>35.700000000000003</v>
      </c>
      <c r="I1387" s="63">
        <v>0</v>
      </c>
      <c r="J1387" s="63">
        <v>129.69999999999999</v>
      </c>
      <c r="K1387" s="63">
        <v>5.5</v>
      </c>
      <c r="L1387" s="63">
        <v>77.3</v>
      </c>
      <c r="M1387" s="68">
        <v>3.53</v>
      </c>
    </row>
    <row r="1388" spans="1:13" ht="20.100000000000001" customHeight="1">
      <c r="A1388" s="76" t="s">
        <v>582</v>
      </c>
      <c r="B1388" s="77" t="s">
        <v>1004</v>
      </c>
      <c r="C1388" s="78" t="s">
        <v>131</v>
      </c>
      <c r="D1388" s="60">
        <v>465</v>
      </c>
      <c r="E1388" s="63">
        <v>60</v>
      </c>
      <c r="F1388" s="63">
        <v>39.6</v>
      </c>
      <c r="G1388" s="63">
        <v>69.2</v>
      </c>
      <c r="H1388" s="63">
        <v>29</v>
      </c>
      <c r="I1388" s="75">
        <v>1.3</v>
      </c>
      <c r="J1388" s="63">
        <v>79</v>
      </c>
      <c r="K1388" s="63">
        <v>4</v>
      </c>
      <c r="L1388" s="63">
        <v>52.5</v>
      </c>
      <c r="M1388" s="68">
        <v>4.66</v>
      </c>
    </row>
    <row r="1389" spans="1:13" ht="11.25" customHeight="1">
      <c r="A1389" s="76" t="s">
        <v>582</v>
      </c>
      <c r="B1389" s="77" t="s">
        <v>1004</v>
      </c>
      <c r="C1389" s="78" t="s">
        <v>132</v>
      </c>
      <c r="D1389" s="60">
        <v>489</v>
      </c>
      <c r="E1389" s="63">
        <v>80.400000000000006</v>
      </c>
      <c r="F1389" s="63">
        <v>19.8</v>
      </c>
      <c r="G1389" s="63">
        <v>58.1</v>
      </c>
      <c r="H1389" s="63">
        <v>40.5</v>
      </c>
      <c r="I1389" s="75">
        <v>1.8</v>
      </c>
      <c r="J1389" s="63">
        <v>99.7</v>
      </c>
      <c r="K1389" s="63">
        <v>4.8</v>
      </c>
      <c r="L1389" s="63">
        <v>80.3</v>
      </c>
      <c r="M1389" s="68">
        <v>4.57</v>
      </c>
    </row>
    <row r="1390" spans="1:13" ht="11.25" customHeight="1">
      <c r="A1390" s="76" t="s">
        <v>582</v>
      </c>
      <c r="B1390" s="77" t="s">
        <v>1004</v>
      </c>
      <c r="C1390" s="78" t="s">
        <v>133</v>
      </c>
      <c r="D1390" s="60">
        <v>218</v>
      </c>
      <c r="E1390" s="63">
        <v>82.6</v>
      </c>
      <c r="F1390" s="63">
        <v>16.100000000000001</v>
      </c>
      <c r="G1390" s="63">
        <v>66.099999999999994</v>
      </c>
      <c r="H1390" s="63">
        <v>34.9</v>
      </c>
      <c r="I1390" s="75">
        <v>3.2</v>
      </c>
      <c r="J1390" s="63">
        <v>111.3</v>
      </c>
      <c r="K1390" s="63">
        <v>5.3</v>
      </c>
      <c r="L1390" s="63">
        <v>83.9</v>
      </c>
      <c r="M1390" s="68">
        <v>4.4800000000000004</v>
      </c>
    </row>
    <row r="1391" spans="1:13" ht="11.25" customHeight="1">
      <c r="A1391" s="76" t="s">
        <v>582</v>
      </c>
      <c r="B1391" s="77" t="s">
        <v>1004</v>
      </c>
      <c r="C1391" s="78" t="s">
        <v>134</v>
      </c>
      <c r="D1391" s="60">
        <v>238</v>
      </c>
      <c r="E1391" s="63">
        <v>83.6</v>
      </c>
      <c r="F1391" s="63">
        <v>17.2</v>
      </c>
      <c r="G1391" s="63">
        <v>63.9</v>
      </c>
      <c r="H1391" s="63">
        <v>30.7</v>
      </c>
      <c r="I1391" s="63">
        <v>8</v>
      </c>
      <c r="J1391" s="63">
        <v>118.4</v>
      </c>
      <c r="K1391" s="63">
        <v>5.6</v>
      </c>
      <c r="L1391" s="63">
        <v>77.7</v>
      </c>
      <c r="M1391" s="68">
        <v>4.5599999999999996</v>
      </c>
    </row>
    <row r="1392" spans="1:13" ht="20.100000000000001" customHeight="1">
      <c r="A1392" s="76" t="s">
        <v>583</v>
      </c>
      <c r="B1392" s="77" t="s">
        <v>1005</v>
      </c>
      <c r="C1392" s="78" t="s">
        <v>131</v>
      </c>
      <c r="D1392" s="60">
        <v>955</v>
      </c>
      <c r="E1392" s="63">
        <v>51.7</v>
      </c>
      <c r="F1392" s="63">
        <v>48.4</v>
      </c>
      <c r="G1392" s="63">
        <v>55.4</v>
      </c>
      <c r="H1392" s="63">
        <v>41.5</v>
      </c>
      <c r="I1392" s="63">
        <v>3</v>
      </c>
      <c r="J1392" s="63">
        <v>71.599999999999994</v>
      </c>
      <c r="K1392" s="63">
        <v>3.8</v>
      </c>
      <c r="L1392" s="63">
        <v>45.5</v>
      </c>
      <c r="M1392" s="68">
        <v>5.12</v>
      </c>
    </row>
    <row r="1393" spans="1:13" ht="11.25" customHeight="1">
      <c r="A1393" s="76" t="s">
        <v>583</v>
      </c>
      <c r="B1393" s="77" t="s">
        <v>1005</v>
      </c>
      <c r="C1393" s="78" t="s">
        <v>132</v>
      </c>
      <c r="D1393" s="60">
        <v>1102</v>
      </c>
      <c r="E1393" s="63">
        <v>70.900000000000006</v>
      </c>
      <c r="F1393" s="63">
        <v>28.9</v>
      </c>
      <c r="G1393" s="63">
        <v>53.7</v>
      </c>
      <c r="H1393" s="63">
        <v>42.4</v>
      </c>
      <c r="I1393" s="63">
        <v>4.4000000000000004</v>
      </c>
      <c r="J1393" s="63">
        <v>94.5</v>
      </c>
      <c r="K1393" s="63">
        <v>4.7</v>
      </c>
      <c r="L1393" s="63">
        <v>71.599999999999994</v>
      </c>
      <c r="M1393" s="68">
        <v>5.14</v>
      </c>
    </row>
    <row r="1394" spans="1:13" ht="11.25" customHeight="1">
      <c r="A1394" s="76" t="s">
        <v>583</v>
      </c>
      <c r="B1394" s="77" t="s">
        <v>1005</v>
      </c>
      <c r="C1394" s="78" t="s">
        <v>133</v>
      </c>
      <c r="D1394" s="60">
        <v>429</v>
      </c>
      <c r="E1394" s="63">
        <v>78.8</v>
      </c>
      <c r="F1394" s="63">
        <v>20.3</v>
      </c>
      <c r="G1394" s="63">
        <v>57.6</v>
      </c>
      <c r="H1394" s="63">
        <v>34.5</v>
      </c>
      <c r="I1394" s="63">
        <v>7.2</v>
      </c>
      <c r="J1394" s="63">
        <v>107.1</v>
      </c>
      <c r="K1394" s="63">
        <v>5.3</v>
      </c>
      <c r="L1394" s="63">
        <v>76.2</v>
      </c>
      <c r="M1394" s="68">
        <v>4.8499999999999996</v>
      </c>
    </row>
    <row r="1395" spans="1:13" ht="11.25" customHeight="1">
      <c r="A1395" s="76" t="s">
        <v>583</v>
      </c>
      <c r="B1395" s="77" t="s">
        <v>1005</v>
      </c>
      <c r="C1395" s="78" t="s">
        <v>134</v>
      </c>
      <c r="D1395" s="60">
        <v>474</v>
      </c>
      <c r="E1395" s="63">
        <v>82.3</v>
      </c>
      <c r="F1395" s="63">
        <v>17.5</v>
      </c>
      <c r="G1395" s="63">
        <v>57.6</v>
      </c>
      <c r="H1395" s="63">
        <v>32.700000000000003</v>
      </c>
      <c r="I1395" s="63">
        <v>10.1</v>
      </c>
      <c r="J1395" s="63">
        <v>119.8</v>
      </c>
      <c r="K1395" s="63">
        <v>5.6</v>
      </c>
      <c r="L1395" s="63">
        <v>77.400000000000006</v>
      </c>
      <c r="M1395" s="68">
        <v>4.7699999999999996</v>
      </c>
    </row>
    <row r="1396" spans="1:13" ht="20.100000000000001" customHeight="1">
      <c r="A1396" s="76" t="s">
        <v>584</v>
      </c>
      <c r="B1396" s="77" t="s">
        <v>1006</v>
      </c>
      <c r="C1396" s="78" t="s">
        <v>131</v>
      </c>
      <c r="D1396" s="60">
        <v>447</v>
      </c>
      <c r="E1396" s="63">
        <v>28.4</v>
      </c>
      <c r="F1396" s="63">
        <v>71.400000000000006</v>
      </c>
      <c r="G1396" s="63">
        <v>74.3</v>
      </c>
      <c r="H1396" s="63">
        <v>25.1</v>
      </c>
      <c r="I1396" s="75">
        <v>0.7</v>
      </c>
      <c r="J1396" s="63">
        <v>63.6</v>
      </c>
      <c r="K1396" s="63">
        <v>3.3</v>
      </c>
      <c r="L1396" s="63">
        <v>25.3</v>
      </c>
      <c r="M1396" s="68">
        <v>4.7</v>
      </c>
    </row>
    <row r="1397" spans="1:13" ht="11.25" customHeight="1">
      <c r="A1397" s="76" t="s">
        <v>584</v>
      </c>
      <c r="B1397" s="77" t="s">
        <v>1006</v>
      </c>
      <c r="C1397" s="78" t="s">
        <v>132</v>
      </c>
      <c r="D1397" s="60">
        <v>372</v>
      </c>
      <c r="E1397" s="63">
        <v>59.1</v>
      </c>
      <c r="F1397" s="63">
        <v>40.299999999999997</v>
      </c>
      <c r="G1397" s="63">
        <v>68.8</v>
      </c>
      <c r="H1397" s="63">
        <v>29.3</v>
      </c>
      <c r="I1397" s="75">
        <v>1.6</v>
      </c>
      <c r="J1397" s="63">
        <v>89.8</v>
      </c>
      <c r="K1397" s="63">
        <v>4.4000000000000004</v>
      </c>
      <c r="L1397" s="63">
        <v>60.6</v>
      </c>
      <c r="M1397" s="68">
        <v>4.66</v>
      </c>
    </row>
    <row r="1398" spans="1:13" ht="11.25" customHeight="1">
      <c r="A1398" s="76" t="s">
        <v>584</v>
      </c>
      <c r="B1398" s="77" t="s">
        <v>1006</v>
      </c>
      <c r="C1398" s="78" t="s">
        <v>133</v>
      </c>
      <c r="D1398" s="60">
        <v>127</v>
      </c>
      <c r="E1398" s="63">
        <v>60.6</v>
      </c>
      <c r="F1398" s="63">
        <v>37</v>
      </c>
      <c r="G1398" s="63">
        <v>70.099999999999994</v>
      </c>
      <c r="H1398" s="63">
        <v>23.6</v>
      </c>
      <c r="I1398" s="75">
        <v>2.4</v>
      </c>
      <c r="J1398" s="63">
        <v>110.4</v>
      </c>
      <c r="K1398" s="63">
        <v>5</v>
      </c>
      <c r="L1398" s="63">
        <v>63</v>
      </c>
      <c r="M1398" s="68">
        <v>4.58</v>
      </c>
    </row>
    <row r="1399" spans="1:13" ht="11.25" customHeight="1">
      <c r="A1399" s="76" t="s">
        <v>584</v>
      </c>
      <c r="B1399" s="77" t="s">
        <v>1006</v>
      </c>
      <c r="C1399" s="78" t="s">
        <v>134</v>
      </c>
      <c r="D1399" s="60">
        <v>124</v>
      </c>
      <c r="E1399" s="63">
        <v>63.7</v>
      </c>
      <c r="F1399" s="63">
        <v>33.1</v>
      </c>
      <c r="G1399" s="63">
        <v>72.599999999999994</v>
      </c>
      <c r="H1399" s="63">
        <v>24.2</v>
      </c>
      <c r="I1399" s="75">
        <v>3.2</v>
      </c>
      <c r="J1399" s="63">
        <v>112.1</v>
      </c>
      <c r="K1399" s="63">
        <v>5.3</v>
      </c>
      <c r="L1399" s="63">
        <v>62.1</v>
      </c>
      <c r="M1399" s="68">
        <v>4.7300000000000004</v>
      </c>
    </row>
    <row r="1400" spans="1:13" ht="20.100000000000001" customHeight="1">
      <c r="A1400" s="76" t="s">
        <v>585</v>
      </c>
      <c r="B1400" s="77" t="s">
        <v>1007</v>
      </c>
      <c r="C1400" s="78" t="s">
        <v>131</v>
      </c>
      <c r="D1400" s="60">
        <v>655</v>
      </c>
      <c r="E1400" s="63">
        <v>37.1</v>
      </c>
      <c r="F1400" s="63">
        <v>62.6</v>
      </c>
      <c r="G1400" s="63">
        <v>56.5</v>
      </c>
      <c r="H1400" s="63">
        <v>40</v>
      </c>
      <c r="I1400" s="63">
        <v>3.7</v>
      </c>
      <c r="J1400" s="63">
        <v>71.400000000000006</v>
      </c>
      <c r="K1400" s="63">
        <v>3.4</v>
      </c>
      <c r="L1400" s="63">
        <v>35.1</v>
      </c>
      <c r="M1400" s="68">
        <v>5.93</v>
      </c>
    </row>
    <row r="1401" spans="1:13" ht="11.25" customHeight="1">
      <c r="A1401" s="76" t="s">
        <v>585</v>
      </c>
      <c r="B1401" s="77" t="s">
        <v>1007</v>
      </c>
      <c r="C1401" s="78" t="s">
        <v>132</v>
      </c>
      <c r="D1401" s="60">
        <v>808</v>
      </c>
      <c r="E1401" s="63">
        <v>70</v>
      </c>
      <c r="F1401" s="63">
        <v>29.3</v>
      </c>
      <c r="G1401" s="63">
        <v>42.2</v>
      </c>
      <c r="H1401" s="63">
        <v>53.6</v>
      </c>
      <c r="I1401" s="63">
        <v>4.2</v>
      </c>
      <c r="J1401" s="63">
        <v>100.4</v>
      </c>
      <c r="K1401" s="63">
        <v>4.5</v>
      </c>
      <c r="L1401" s="63">
        <v>72.400000000000006</v>
      </c>
      <c r="M1401" s="68">
        <v>5.63</v>
      </c>
    </row>
    <row r="1402" spans="1:13" ht="11.25" customHeight="1">
      <c r="A1402" s="76" t="s">
        <v>585</v>
      </c>
      <c r="B1402" s="77" t="s">
        <v>1007</v>
      </c>
      <c r="C1402" s="78" t="s">
        <v>133</v>
      </c>
      <c r="D1402" s="60">
        <v>279</v>
      </c>
      <c r="E1402" s="63">
        <v>69.2</v>
      </c>
      <c r="F1402" s="63">
        <v>30.5</v>
      </c>
      <c r="G1402" s="63">
        <v>41.9</v>
      </c>
      <c r="H1402" s="63">
        <v>42.7</v>
      </c>
      <c r="I1402" s="63">
        <v>14.7</v>
      </c>
      <c r="J1402" s="63">
        <v>108.9</v>
      </c>
      <c r="K1402" s="63">
        <v>4.8</v>
      </c>
      <c r="L1402" s="63">
        <v>69.900000000000006</v>
      </c>
      <c r="M1402" s="68">
        <v>6.05</v>
      </c>
    </row>
    <row r="1403" spans="1:13" ht="11.25" customHeight="1">
      <c r="A1403" s="76" t="s">
        <v>585</v>
      </c>
      <c r="B1403" s="77" t="s">
        <v>1007</v>
      </c>
      <c r="C1403" s="78" t="s">
        <v>134</v>
      </c>
      <c r="D1403" s="60">
        <v>331</v>
      </c>
      <c r="E1403" s="63">
        <v>79.8</v>
      </c>
      <c r="F1403" s="63">
        <v>19.3</v>
      </c>
      <c r="G1403" s="63">
        <v>38.700000000000003</v>
      </c>
      <c r="H1403" s="63">
        <v>41.1</v>
      </c>
      <c r="I1403" s="63">
        <v>20.2</v>
      </c>
      <c r="J1403" s="63">
        <v>128.80000000000001</v>
      </c>
      <c r="K1403" s="63">
        <v>5.4</v>
      </c>
      <c r="L1403" s="63">
        <v>75.2</v>
      </c>
      <c r="M1403" s="68">
        <v>5.39</v>
      </c>
    </row>
    <row r="1404" spans="1:13" ht="20.100000000000001" customHeight="1">
      <c r="A1404" s="76" t="s">
        <v>586</v>
      </c>
      <c r="B1404" s="77" t="s">
        <v>1008</v>
      </c>
      <c r="C1404" s="78" t="s">
        <v>131</v>
      </c>
      <c r="D1404" s="60">
        <v>171</v>
      </c>
      <c r="E1404" s="63">
        <v>74.900000000000006</v>
      </c>
      <c r="F1404" s="63">
        <v>25.7</v>
      </c>
      <c r="G1404" s="63">
        <v>67.3</v>
      </c>
      <c r="H1404" s="63">
        <v>32.200000000000003</v>
      </c>
      <c r="I1404" s="75">
        <v>1.8</v>
      </c>
      <c r="J1404" s="63">
        <v>80.3</v>
      </c>
      <c r="K1404" s="63">
        <v>4.2</v>
      </c>
      <c r="L1404" s="63">
        <v>63.2</v>
      </c>
      <c r="M1404" s="68">
        <v>4.32</v>
      </c>
    </row>
    <row r="1405" spans="1:13" ht="11.25" customHeight="1">
      <c r="A1405" s="76" t="s">
        <v>586</v>
      </c>
      <c r="B1405" s="77" t="s">
        <v>1008</v>
      </c>
      <c r="C1405" s="78" t="s">
        <v>132</v>
      </c>
      <c r="D1405" s="60">
        <v>203</v>
      </c>
      <c r="E1405" s="63">
        <v>77.8</v>
      </c>
      <c r="F1405" s="63">
        <v>23.2</v>
      </c>
      <c r="G1405" s="63">
        <v>59.6</v>
      </c>
      <c r="H1405" s="63">
        <v>39.4</v>
      </c>
      <c r="I1405" s="63">
        <v>0</v>
      </c>
      <c r="J1405" s="63">
        <v>98.6</v>
      </c>
      <c r="K1405" s="63">
        <v>4.7</v>
      </c>
      <c r="L1405" s="63">
        <v>77.8</v>
      </c>
      <c r="M1405" s="68">
        <v>3.95</v>
      </c>
    </row>
    <row r="1406" spans="1:13" ht="11.25" customHeight="1">
      <c r="A1406" s="76" t="s">
        <v>586</v>
      </c>
      <c r="B1406" s="77" t="s">
        <v>1008</v>
      </c>
      <c r="C1406" s="78" t="s">
        <v>133</v>
      </c>
      <c r="D1406" s="60">
        <v>86</v>
      </c>
      <c r="E1406" s="63">
        <v>92.1</v>
      </c>
      <c r="F1406" s="75">
        <v>8.1</v>
      </c>
      <c r="G1406" s="63">
        <v>70.900000000000006</v>
      </c>
      <c r="H1406" s="63">
        <v>27.9</v>
      </c>
      <c r="I1406" s="63">
        <v>0</v>
      </c>
      <c r="J1406" s="63">
        <v>124</v>
      </c>
      <c r="K1406" s="63">
        <v>5.5</v>
      </c>
      <c r="L1406" s="63">
        <v>89.4</v>
      </c>
      <c r="M1406" s="68">
        <v>3.87</v>
      </c>
    </row>
    <row r="1407" spans="1:13" ht="11.25" customHeight="1">
      <c r="A1407" s="76" t="s">
        <v>586</v>
      </c>
      <c r="B1407" s="77" t="s">
        <v>1008</v>
      </c>
      <c r="C1407" s="78" t="s">
        <v>134</v>
      </c>
      <c r="D1407" s="60">
        <v>92</v>
      </c>
      <c r="E1407" s="63">
        <v>89.9</v>
      </c>
      <c r="F1407" s="75">
        <v>9.8000000000000007</v>
      </c>
      <c r="G1407" s="63">
        <v>66.3</v>
      </c>
      <c r="H1407" s="63">
        <v>27.2</v>
      </c>
      <c r="I1407" s="63">
        <v>13</v>
      </c>
      <c r="J1407" s="63">
        <v>129.1</v>
      </c>
      <c r="K1407" s="63">
        <v>5.8</v>
      </c>
      <c r="L1407" s="63">
        <v>89.9</v>
      </c>
      <c r="M1407" s="68">
        <v>3.76</v>
      </c>
    </row>
    <row r="1408" spans="1:13" ht="20.100000000000001" customHeight="1">
      <c r="A1408" s="76" t="s">
        <v>587</v>
      </c>
      <c r="B1408" s="77" t="s">
        <v>1009</v>
      </c>
      <c r="C1408" s="78" t="s">
        <v>131</v>
      </c>
      <c r="D1408" s="60">
        <v>452</v>
      </c>
      <c r="E1408" s="63">
        <v>47.6</v>
      </c>
      <c r="F1408" s="63">
        <v>53.1</v>
      </c>
      <c r="G1408" s="63">
        <v>62.6</v>
      </c>
      <c r="H1408" s="63">
        <v>35.200000000000003</v>
      </c>
      <c r="I1408" s="63">
        <v>2.2000000000000002</v>
      </c>
      <c r="J1408" s="63">
        <v>70.5</v>
      </c>
      <c r="K1408" s="63">
        <v>3.7</v>
      </c>
      <c r="L1408" s="63">
        <v>40</v>
      </c>
      <c r="M1408" s="68">
        <v>5.55</v>
      </c>
    </row>
    <row r="1409" spans="1:13" ht="11.25" customHeight="1">
      <c r="A1409" s="76" t="s">
        <v>587</v>
      </c>
      <c r="B1409" s="77" t="s">
        <v>1009</v>
      </c>
      <c r="C1409" s="78" t="s">
        <v>132</v>
      </c>
      <c r="D1409" s="60">
        <v>620</v>
      </c>
      <c r="E1409" s="63">
        <v>67.3</v>
      </c>
      <c r="F1409" s="63">
        <v>32.6</v>
      </c>
      <c r="G1409" s="63">
        <v>59.4</v>
      </c>
      <c r="H1409" s="63">
        <v>38.200000000000003</v>
      </c>
      <c r="I1409" s="63">
        <v>1.9</v>
      </c>
      <c r="J1409" s="63">
        <v>90.1</v>
      </c>
      <c r="K1409" s="63">
        <v>4.4000000000000004</v>
      </c>
      <c r="L1409" s="63">
        <v>69.2</v>
      </c>
      <c r="M1409" s="68">
        <v>5.57</v>
      </c>
    </row>
    <row r="1410" spans="1:13" ht="11.25" customHeight="1">
      <c r="A1410" s="76" t="s">
        <v>587</v>
      </c>
      <c r="B1410" s="77" t="s">
        <v>1009</v>
      </c>
      <c r="C1410" s="78" t="s">
        <v>133</v>
      </c>
      <c r="D1410" s="60">
        <v>198</v>
      </c>
      <c r="E1410" s="63">
        <v>79.3</v>
      </c>
      <c r="F1410" s="63">
        <v>22.2</v>
      </c>
      <c r="G1410" s="63">
        <v>49</v>
      </c>
      <c r="H1410" s="63">
        <v>38.9</v>
      </c>
      <c r="I1410" s="63">
        <v>13.6</v>
      </c>
      <c r="J1410" s="63">
        <v>109.3</v>
      </c>
      <c r="K1410" s="63">
        <v>5</v>
      </c>
      <c r="L1410" s="63">
        <v>71.2</v>
      </c>
      <c r="M1410" s="68">
        <v>5.87</v>
      </c>
    </row>
    <row r="1411" spans="1:13" ht="11.25" customHeight="1">
      <c r="A1411" s="76" t="s">
        <v>587</v>
      </c>
      <c r="B1411" s="77" t="s">
        <v>1009</v>
      </c>
      <c r="C1411" s="78" t="s">
        <v>134</v>
      </c>
      <c r="D1411" s="60">
        <v>181</v>
      </c>
      <c r="E1411" s="63">
        <v>84</v>
      </c>
      <c r="F1411" s="63">
        <v>13.8</v>
      </c>
      <c r="G1411" s="63">
        <v>48.6</v>
      </c>
      <c r="H1411" s="63">
        <v>34.299999999999997</v>
      </c>
      <c r="I1411" s="63">
        <v>14.4</v>
      </c>
      <c r="J1411" s="63">
        <v>122.3</v>
      </c>
      <c r="K1411" s="63">
        <v>5.4</v>
      </c>
      <c r="L1411" s="63">
        <v>77.900000000000006</v>
      </c>
      <c r="M1411" s="68">
        <v>5.72</v>
      </c>
    </row>
    <row r="1412" spans="1:13" ht="20.100000000000001" customHeight="1">
      <c r="A1412" s="76" t="s">
        <v>588</v>
      </c>
      <c r="B1412" s="77" t="s">
        <v>1010</v>
      </c>
      <c r="C1412" s="78" t="s">
        <v>131</v>
      </c>
      <c r="D1412" s="60">
        <v>272</v>
      </c>
      <c r="E1412" s="63">
        <v>46.3</v>
      </c>
      <c r="F1412" s="63">
        <v>54</v>
      </c>
      <c r="G1412" s="63">
        <v>51.5</v>
      </c>
      <c r="H1412" s="63">
        <v>47.4</v>
      </c>
      <c r="I1412" s="75">
        <v>1.1000000000000001</v>
      </c>
      <c r="J1412" s="63">
        <v>70.2</v>
      </c>
      <c r="K1412" s="63">
        <v>3.6</v>
      </c>
      <c r="L1412" s="63">
        <v>38.6</v>
      </c>
      <c r="M1412" s="68">
        <v>5.04</v>
      </c>
    </row>
    <row r="1413" spans="1:13" ht="11.25" customHeight="1">
      <c r="A1413" s="76" t="s">
        <v>588</v>
      </c>
      <c r="B1413" s="77" t="s">
        <v>1010</v>
      </c>
      <c r="C1413" s="78" t="s">
        <v>132</v>
      </c>
      <c r="D1413" s="60">
        <v>318</v>
      </c>
      <c r="E1413" s="63">
        <v>80.8</v>
      </c>
      <c r="F1413" s="63">
        <v>18.2</v>
      </c>
      <c r="G1413" s="63">
        <v>45.6</v>
      </c>
      <c r="H1413" s="63">
        <v>53.1</v>
      </c>
      <c r="I1413" s="75">
        <v>2.5</v>
      </c>
      <c r="J1413" s="63">
        <v>102.3</v>
      </c>
      <c r="K1413" s="63">
        <v>4.9000000000000004</v>
      </c>
      <c r="L1413" s="63">
        <v>77.7</v>
      </c>
      <c r="M1413" s="68">
        <v>5.01</v>
      </c>
    </row>
    <row r="1414" spans="1:13" ht="11.25" customHeight="1">
      <c r="A1414" s="76" t="s">
        <v>588</v>
      </c>
      <c r="B1414" s="77" t="s">
        <v>1010</v>
      </c>
      <c r="C1414" s="78" t="s">
        <v>133</v>
      </c>
      <c r="D1414" s="60">
        <v>117</v>
      </c>
      <c r="E1414" s="63">
        <v>80.3</v>
      </c>
      <c r="F1414" s="63">
        <v>17.100000000000001</v>
      </c>
      <c r="G1414" s="63">
        <v>46.2</v>
      </c>
      <c r="H1414" s="63">
        <v>42.7</v>
      </c>
      <c r="I1414" s="75">
        <v>6.8</v>
      </c>
      <c r="J1414" s="63">
        <v>112</v>
      </c>
      <c r="K1414" s="63">
        <v>5</v>
      </c>
      <c r="L1414" s="63">
        <v>77.8</v>
      </c>
      <c r="M1414" s="68">
        <v>5.18</v>
      </c>
    </row>
    <row r="1415" spans="1:13" ht="11.25" customHeight="1">
      <c r="A1415" s="76" t="s">
        <v>588</v>
      </c>
      <c r="B1415" s="77" t="s">
        <v>1010</v>
      </c>
      <c r="C1415" s="78" t="s">
        <v>134</v>
      </c>
      <c r="D1415" s="60">
        <v>138</v>
      </c>
      <c r="E1415" s="63">
        <v>79.7</v>
      </c>
      <c r="F1415" s="63">
        <v>19.600000000000001</v>
      </c>
      <c r="G1415" s="63">
        <v>50</v>
      </c>
      <c r="H1415" s="63">
        <v>44.2</v>
      </c>
      <c r="I1415" s="75">
        <v>6.5</v>
      </c>
      <c r="J1415" s="63">
        <v>127.5</v>
      </c>
      <c r="K1415" s="63">
        <v>5.5</v>
      </c>
      <c r="L1415" s="63">
        <v>76.099999999999994</v>
      </c>
      <c r="M1415" s="68">
        <v>4.9800000000000004</v>
      </c>
    </row>
    <row r="1416" spans="1:13" ht="20.100000000000001" customHeight="1">
      <c r="A1416" s="76" t="s">
        <v>589</v>
      </c>
      <c r="B1416" s="77" t="s">
        <v>1011</v>
      </c>
      <c r="C1416" s="78" t="s">
        <v>131</v>
      </c>
      <c r="D1416" s="60">
        <v>2590</v>
      </c>
      <c r="E1416" s="63">
        <v>24.8</v>
      </c>
      <c r="F1416" s="63">
        <v>75.2</v>
      </c>
      <c r="G1416" s="63">
        <v>36.200000000000003</v>
      </c>
      <c r="H1416" s="63">
        <v>62.5</v>
      </c>
      <c r="I1416" s="63">
        <v>1.3</v>
      </c>
      <c r="J1416" s="63">
        <v>62.3</v>
      </c>
      <c r="K1416" s="63">
        <v>3.3</v>
      </c>
      <c r="L1416" s="63">
        <v>23.9</v>
      </c>
      <c r="M1416" s="68">
        <v>5.18</v>
      </c>
    </row>
    <row r="1417" spans="1:13" ht="11.25" customHeight="1">
      <c r="A1417" s="76" t="s">
        <v>589</v>
      </c>
      <c r="B1417" s="77" t="s">
        <v>1011</v>
      </c>
      <c r="C1417" s="78" t="s">
        <v>132</v>
      </c>
      <c r="D1417" s="60">
        <v>2221</v>
      </c>
      <c r="E1417" s="63">
        <v>51.6</v>
      </c>
      <c r="F1417" s="63">
        <v>48.4</v>
      </c>
      <c r="G1417" s="63">
        <v>41.6</v>
      </c>
      <c r="H1417" s="63">
        <v>56</v>
      </c>
      <c r="I1417" s="63">
        <v>2.4</v>
      </c>
      <c r="J1417" s="63">
        <v>85.8</v>
      </c>
      <c r="K1417" s="63">
        <v>4.3</v>
      </c>
      <c r="L1417" s="63">
        <v>54.2</v>
      </c>
      <c r="M1417" s="68">
        <v>5.09</v>
      </c>
    </row>
    <row r="1418" spans="1:13" ht="11.25" customHeight="1">
      <c r="A1418" s="76" t="s">
        <v>589</v>
      </c>
      <c r="B1418" s="77" t="s">
        <v>1011</v>
      </c>
      <c r="C1418" s="78" t="s">
        <v>133</v>
      </c>
      <c r="D1418" s="60">
        <v>692</v>
      </c>
      <c r="E1418" s="63">
        <v>66.5</v>
      </c>
      <c r="F1418" s="63">
        <v>33.799999999999997</v>
      </c>
      <c r="G1418" s="63">
        <v>51.2</v>
      </c>
      <c r="H1418" s="63">
        <v>43.8</v>
      </c>
      <c r="I1418" s="63">
        <v>5.6</v>
      </c>
      <c r="J1418" s="63">
        <v>101.1</v>
      </c>
      <c r="K1418" s="63">
        <v>4.7</v>
      </c>
      <c r="L1418" s="63">
        <v>63.3</v>
      </c>
      <c r="M1418" s="68">
        <v>4.96</v>
      </c>
    </row>
    <row r="1419" spans="1:13" ht="11.25" customHeight="1">
      <c r="A1419" s="76" t="s">
        <v>589</v>
      </c>
      <c r="B1419" s="77" t="s">
        <v>1011</v>
      </c>
      <c r="C1419" s="78" t="s">
        <v>134</v>
      </c>
      <c r="D1419" s="60">
        <v>603</v>
      </c>
      <c r="E1419" s="63">
        <v>67.7</v>
      </c>
      <c r="F1419" s="63">
        <v>32.700000000000003</v>
      </c>
      <c r="G1419" s="63">
        <v>55.4</v>
      </c>
      <c r="H1419" s="63">
        <v>35</v>
      </c>
      <c r="I1419" s="63">
        <v>9.6</v>
      </c>
      <c r="J1419" s="63">
        <v>112.6</v>
      </c>
      <c r="K1419" s="63">
        <v>5.3</v>
      </c>
      <c r="L1419" s="63">
        <v>63</v>
      </c>
      <c r="M1419" s="68">
        <v>4.93</v>
      </c>
    </row>
    <row r="1420" spans="1:13" ht="20.100000000000001" customHeight="1">
      <c r="A1420" s="76" t="s">
        <v>590</v>
      </c>
      <c r="B1420" s="77" t="s">
        <v>1012</v>
      </c>
      <c r="C1420" s="78" t="s">
        <v>131</v>
      </c>
      <c r="D1420" s="60">
        <v>9453</v>
      </c>
      <c r="E1420" s="63">
        <v>11.3</v>
      </c>
      <c r="F1420" s="63">
        <v>88.7</v>
      </c>
      <c r="G1420" s="63">
        <v>35.4</v>
      </c>
      <c r="H1420" s="63">
        <v>62.6</v>
      </c>
      <c r="I1420" s="63">
        <v>2</v>
      </c>
      <c r="J1420" s="63">
        <v>59.4</v>
      </c>
      <c r="K1420" s="63">
        <v>3.1</v>
      </c>
      <c r="L1420" s="63">
        <v>14.3</v>
      </c>
      <c r="M1420" s="68">
        <v>5.56</v>
      </c>
    </row>
    <row r="1421" spans="1:13" ht="11.25" customHeight="1">
      <c r="A1421" s="76" t="s">
        <v>590</v>
      </c>
      <c r="B1421" s="77" t="s">
        <v>1012</v>
      </c>
      <c r="C1421" s="78" t="s">
        <v>132</v>
      </c>
      <c r="D1421" s="60">
        <v>7078</v>
      </c>
      <c r="E1421" s="63">
        <v>31.6</v>
      </c>
      <c r="F1421" s="63">
        <v>68.400000000000006</v>
      </c>
      <c r="G1421" s="63">
        <v>35.799999999999997</v>
      </c>
      <c r="H1421" s="63">
        <v>60.3</v>
      </c>
      <c r="I1421" s="63">
        <v>3.9</v>
      </c>
      <c r="J1421" s="63">
        <v>81.8</v>
      </c>
      <c r="K1421" s="63">
        <v>4</v>
      </c>
      <c r="L1421" s="63">
        <v>36.9</v>
      </c>
      <c r="M1421" s="68">
        <v>5.53</v>
      </c>
    </row>
    <row r="1422" spans="1:13" ht="11.25" customHeight="1">
      <c r="A1422" s="76" t="s">
        <v>590</v>
      </c>
      <c r="B1422" s="77" t="s">
        <v>1012</v>
      </c>
      <c r="C1422" s="78" t="s">
        <v>133</v>
      </c>
      <c r="D1422" s="60">
        <v>2174</v>
      </c>
      <c r="E1422" s="63">
        <v>38.200000000000003</v>
      </c>
      <c r="F1422" s="63">
        <v>61.7</v>
      </c>
      <c r="G1422" s="63">
        <v>42.5</v>
      </c>
      <c r="H1422" s="63">
        <v>48.4</v>
      </c>
      <c r="I1422" s="63">
        <v>9.1999999999999993</v>
      </c>
      <c r="J1422" s="63">
        <v>95.9</v>
      </c>
      <c r="K1422" s="63">
        <v>4.5</v>
      </c>
      <c r="L1422" s="63">
        <v>40</v>
      </c>
      <c r="M1422" s="68">
        <v>5.7</v>
      </c>
    </row>
    <row r="1423" spans="1:13" ht="11.25" customHeight="1">
      <c r="A1423" s="76" t="s">
        <v>590</v>
      </c>
      <c r="B1423" s="77" t="s">
        <v>1012</v>
      </c>
      <c r="C1423" s="78" t="s">
        <v>134</v>
      </c>
      <c r="D1423" s="60">
        <v>1932</v>
      </c>
      <c r="E1423" s="63">
        <v>43.8</v>
      </c>
      <c r="F1423" s="63">
        <v>56.2</v>
      </c>
      <c r="G1423" s="63">
        <v>44.2</v>
      </c>
      <c r="H1423" s="63">
        <v>42.1</v>
      </c>
      <c r="I1423" s="63">
        <v>13.8</v>
      </c>
      <c r="J1423" s="63">
        <v>107.6</v>
      </c>
      <c r="K1423" s="63">
        <v>4.9000000000000004</v>
      </c>
      <c r="L1423" s="63">
        <v>41.7</v>
      </c>
      <c r="M1423" s="68">
        <v>5.71</v>
      </c>
    </row>
    <row r="1424" spans="1:13" ht="20.100000000000001" customHeight="1">
      <c r="A1424" s="76" t="s">
        <v>591</v>
      </c>
      <c r="B1424" s="77" t="s">
        <v>1013</v>
      </c>
      <c r="C1424" s="78" t="s">
        <v>131</v>
      </c>
      <c r="D1424" s="60">
        <v>620</v>
      </c>
      <c r="E1424" s="63">
        <v>35.6</v>
      </c>
      <c r="F1424" s="63">
        <v>64.2</v>
      </c>
      <c r="G1424" s="63">
        <v>68.5</v>
      </c>
      <c r="H1424" s="63">
        <v>28.1</v>
      </c>
      <c r="I1424" s="63">
        <v>3.5</v>
      </c>
      <c r="J1424" s="63">
        <v>71.900000000000006</v>
      </c>
      <c r="K1424" s="63">
        <v>3.6</v>
      </c>
      <c r="L1424" s="63">
        <v>34</v>
      </c>
      <c r="M1424" s="68">
        <v>5.14</v>
      </c>
    </row>
    <row r="1425" spans="1:13" ht="11.25" customHeight="1">
      <c r="A1425" s="76" t="s">
        <v>591</v>
      </c>
      <c r="B1425" s="77" t="s">
        <v>1013</v>
      </c>
      <c r="C1425" s="78" t="s">
        <v>132</v>
      </c>
      <c r="D1425" s="60">
        <v>733</v>
      </c>
      <c r="E1425" s="63">
        <v>64.7</v>
      </c>
      <c r="F1425" s="63">
        <v>35.6</v>
      </c>
      <c r="G1425" s="63">
        <v>57.7</v>
      </c>
      <c r="H1425" s="63">
        <v>40.700000000000003</v>
      </c>
      <c r="I1425" s="63">
        <v>2.2000000000000002</v>
      </c>
      <c r="J1425" s="63">
        <v>93.8</v>
      </c>
      <c r="K1425" s="63">
        <v>4.5</v>
      </c>
      <c r="L1425" s="63">
        <v>65.900000000000006</v>
      </c>
      <c r="M1425" s="68">
        <v>5.28</v>
      </c>
    </row>
    <row r="1426" spans="1:13" ht="11.25" customHeight="1">
      <c r="A1426" s="76" t="s">
        <v>591</v>
      </c>
      <c r="B1426" s="77" t="s">
        <v>1013</v>
      </c>
      <c r="C1426" s="78" t="s">
        <v>133</v>
      </c>
      <c r="D1426" s="60">
        <v>295</v>
      </c>
      <c r="E1426" s="63">
        <v>68.5</v>
      </c>
      <c r="F1426" s="63">
        <v>30.2</v>
      </c>
      <c r="G1426" s="63">
        <v>57.6</v>
      </c>
      <c r="H1426" s="63">
        <v>32.9</v>
      </c>
      <c r="I1426" s="63">
        <v>9.1999999999999993</v>
      </c>
      <c r="J1426" s="63">
        <v>107.1</v>
      </c>
      <c r="K1426" s="63">
        <v>5</v>
      </c>
      <c r="L1426" s="63">
        <v>69.2</v>
      </c>
      <c r="M1426" s="68">
        <v>5.44</v>
      </c>
    </row>
    <row r="1427" spans="1:13" ht="11.25" customHeight="1">
      <c r="A1427" s="76" t="s">
        <v>591</v>
      </c>
      <c r="B1427" s="77" t="s">
        <v>1013</v>
      </c>
      <c r="C1427" s="78" t="s">
        <v>134</v>
      </c>
      <c r="D1427" s="60">
        <v>293</v>
      </c>
      <c r="E1427" s="63">
        <v>75.400000000000006</v>
      </c>
      <c r="F1427" s="63">
        <v>24.2</v>
      </c>
      <c r="G1427" s="63">
        <v>53.2</v>
      </c>
      <c r="H1427" s="63">
        <v>27.6</v>
      </c>
      <c r="I1427" s="63">
        <v>19.5</v>
      </c>
      <c r="J1427" s="63">
        <v>126.5</v>
      </c>
      <c r="K1427" s="63">
        <v>5.6</v>
      </c>
      <c r="L1427" s="63">
        <v>75.099999999999994</v>
      </c>
      <c r="M1427" s="68">
        <v>5.49</v>
      </c>
    </row>
    <row r="1428" spans="1:13" ht="20.100000000000001" customHeight="1">
      <c r="A1428" s="76" t="s">
        <v>592</v>
      </c>
      <c r="B1428" s="77" t="s">
        <v>1014</v>
      </c>
      <c r="C1428" s="78" t="s">
        <v>131</v>
      </c>
      <c r="D1428" s="60">
        <v>75</v>
      </c>
      <c r="E1428" s="63">
        <v>53.3</v>
      </c>
      <c r="F1428" s="63">
        <v>45.3</v>
      </c>
      <c r="G1428" s="63">
        <v>66.7</v>
      </c>
      <c r="H1428" s="63">
        <v>30.7</v>
      </c>
      <c r="I1428" s="63">
        <v>0</v>
      </c>
      <c r="J1428" s="63">
        <v>99.9</v>
      </c>
      <c r="K1428" s="63">
        <v>4.3</v>
      </c>
      <c r="L1428" s="63">
        <v>51.4</v>
      </c>
      <c r="M1428" s="68">
        <v>5.21</v>
      </c>
    </row>
    <row r="1429" spans="1:13" ht="11.25" customHeight="1">
      <c r="A1429" s="76" t="s">
        <v>592</v>
      </c>
      <c r="B1429" s="77" t="s">
        <v>1014</v>
      </c>
      <c r="C1429" s="78" t="s">
        <v>132</v>
      </c>
      <c r="D1429" s="60">
        <v>68</v>
      </c>
      <c r="E1429" s="63">
        <v>64.7</v>
      </c>
      <c r="F1429" s="63">
        <v>32.4</v>
      </c>
      <c r="G1429" s="63">
        <v>73.5</v>
      </c>
      <c r="H1429" s="63">
        <v>20.6</v>
      </c>
      <c r="I1429" s="63">
        <v>0</v>
      </c>
      <c r="J1429" s="63">
        <v>100.3</v>
      </c>
      <c r="K1429" s="63">
        <v>4.9000000000000004</v>
      </c>
      <c r="L1429" s="63">
        <v>67.599999999999994</v>
      </c>
      <c r="M1429" s="68">
        <v>4.83</v>
      </c>
    </row>
    <row r="1430" spans="1:13" ht="11.25" customHeight="1">
      <c r="A1430" s="76" t="s">
        <v>592</v>
      </c>
      <c r="B1430" s="77" t="s">
        <v>1014</v>
      </c>
      <c r="C1430" s="78" t="s">
        <v>133</v>
      </c>
      <c r="D1430" s="60">
        <v>20</v>
      </c>
      <c r="E1430" s="63">
        <v>72.2</v>
      </c>
      <c r="F1430" s="75">
        <v>27.8</v>
      </c>
      <c r="G1430" s="63">
        <v>77.8</v>
      </c>
      <c r="H1430" s="75">
        <v>20</v>
      </c>
      <c r="I1430" s="63">
        <v>0</v>
      </c>
      <c r="J1430" s="63">
        <v>117.2</v>
      </c>
      <c r="K1430" s="63">
        <v>5.6</v>
      </c>
      <c r="L1430" s="63">
        <v>77.8</v>
      </c>
      <c r="M1430" s="68">
        <v>5.01</v>
      </c>
    </row>
    <row r="1431" spans="1:13" ht="11.25" customHeight="1">
      <c r="A1431" s="76" t="s">
        <v>592</v>
      </c>
      <c r="B1431" s="77" t="s">
        <v>1014</v>
      </c>
      <c r="C1431" s="78" t="s">
        <v>134</v>
      </c>
      <c r="D1431" s="60">
        <v>19</v>
      </c>
      <c r="E1431" s="63">
        <v>76.2</v>
      </c>
      <c r="F1431" s="75">
        <v>26.3</v>
      </c>
      <c r="G1431" s="63">
        <v>75</v>
      </c>
      <c r="H1431" s="75">
        <v>26.3</v>
      </c>
      <c r="I1431" s="63">
        <v>0</v>
      </c>
      <c r="J1431" s="63">
        <v>116.4</v>
      </c>
      <c r="K1431" s="63">
        <v>5.0999999999999996</v>
      </c>
      <c r="L1431" s="63">
        <v>66.7</v>
      </c>
      <c r="M1431" s="68">
        <v>4.0999999999999996</v>
      </c>
    </row>
    <row r="1432" spans="1:13" ht="20.100000000000001" customHeight="1">
      <c r="A1432" s="76" t="s">
        <v>593</v>
      </c>
      <c r="B1432" s="77" t="s">
        <v>1015</v>
      </c>
      <c r="C1432" s="78" t="s">
        <v>131</v>
      </c>
      <c r="D1432" s="60">
        <v>178</v>
      </c>
      <c r="E1432" s="63">
        <v>46.1</v>
      </c>
      <c r="F1432" s="63">
        <v>56.7</v>
      </c>
      <c r="G1432" s="63">
        <v>91.6</v>
      </c>
      <c r="H1432" s="63">
        <v>10.1</v>
      </c>
      <c r="I1432" s="63">
        <v>0</v>
      </c>
      <c r="J1432" s="63">
        <v>71.2</v>
      </c>
      <c r="K1432" s="63">
        <v>3.7</v>
      </c>
      <c r="L1432" s="63">
        <v>41.6</v>
      </c>
      <c r="M1432" s="68">
        <v>4.6900000000000004</v>
      </c>
    </row>
    <row r="1433" spans="1:13" ht="11.25" customHeight="1">
      <c r="A1433" s="76" t="s">
        <v>593</v>
      </c>
      <c r="B1433" s="77" t="s">
        <v>1015</v>
      </c>
      <c r="C1433" s="78" t="s">
        <v>132</v>
      </c>
      <c r="D1433" s="60">
        <v>144</v>
      </c>
      <c r="E1433" s="63">
        <v>65.3</v>
      </c>
      <c r="F1433" s="63">
        <v>36.799999999999997</v>
      </c>
      <c r="G1433" s="63">
        <v>81.3</v>
      </c>
      <c r="H1433" s="63">
        <v>19.399999999999999</v>
      </c>
      <c r="I1433" s="75">
        <v>2.8</v>
      </c>
      <c r="J1433" s="63">
        <v>96.1</v>
      </c>
      <c r="K1433" s="63">
        <v>4.5999999999999996</v>
      </c>
      <c r="L1433" s="63">
        <v>71.5</v>
      </c>
      <c r="M1433" s="68">
        <v>4.66</v>
      </c>
    </row>
    <row r="1434" spans="1:13" ht="11.25" customHeight="1">
      <c r="A1434" s="76" t="s">
        <v>593</v>
      </c>
      <c r="B1434" s="77" t="s">
        <v>1015</v>
      </c>
      <c r="C1434" s="78" t="s">
        <v>133</v>
      </c>
      <c r="D1434" s="60">
        <v>52</v>
      </c>
      <c r="E1434" s="63">
        <v>59.6</v>
      </c>
      <c r="F1434" s="63">
        <v>36.5</v>
      </c>
      <c r="G1434" s="63">
        <v>80</v>
      </c>
      <c r="H1434" s="75">
        <v>15.4</v>
      </c>
      <c r="I1434" s="75">
        <v>5.8</v>
      </c>
      <c r="J1434" s="63">
        <v>92.9</v>
      </c>
      <c r="K1434" s="63">
        <v>4.5999999999999996</v>
      </c>
      <c r="L1434" s="63">
        <v>57.7</v>
      </c>
      <c r="M1434" s="68">
        <v>4.68</v>
      </c>
    </row>
    <row r="1435" spans="1:13" ht="11.25" customHeight="1">
      <c r="A1435" s="76" t="s">
        <v>593</v>
      </c>
      <c r="B1435" s="77" t="s">
        <v>1015</v>
      </c>
      <c r="C1435" s="78" t="s">
        <v>134</v>
      </c>
      <c r="D1435" s="60">
        <v>53</v>
      </c>
      <c r="E1435" s="63">
        <v>62.3</v>
      </c>
      <c r="F1435" s="63">
        <v>34</v>
      </c>
      <c r="G1435" s="63">
        <v>75.5</v>
      </c>
      <c r="H1435" s="63">
        <v>24.5</v>
      </c>
      <c r="I1435" s="63">
        <v>0</v>
      </c>
      <c r="J1435" s="63">
        <v>113</v>
      </c>
      <c r="K1435" s="63">
        <v>5</v>
      </c>
      <c r="L1435" s="63">
        <v>62.3</v>
      </c>
      <c r="M1435" s="68">
        <v>4.55</v>
      </c>
    </row>
    <row r="1436" spans="1:13" ht="20.100000000000001" customHeight="1">
      <c r="A1436" s="76" t="s">
        <v>594</v>
      </c>
      <c r="B1436" s="77" t="s">
        <v>1016</v>
      </c>
      <c r="C1436" s="78" t="s">
        <v>131</v>
      </c>
      <c r="D1436" s="60">
        <v>229</v>
      </c>
      <c r="E1436" s="63">
        <v>62</v>
      </c>
      <c r="F1436" s="63">
        <v>39.700000000000003</v>
      </c>
      <c r="G1436" s="63">
        <v>73.8</v>
      </c>
      <c r="H1436" s="63">
        <v>24.5</v>
      </c>
      <c r="I1436" s="75">
        <v>1.3</v>
      </c>
      <c r="J1436" s="63">
        <v>75</v>
      </c>
      <c r="K1436" s="63">
        <v>3.9</v>
      </c>
      <c r="L1436" s="63">
        <v>48</v>
      </c>
      <c r="M1436" s="68">
        <v>4.95</v>
      </c>
    </row>
    <row r="1437" spans="1:13" ht="11.25" customHeight="1">
      <c r="A1437" s="76" t="s">
        <v>594</v>
      </c>
      <c r="B1437" s="77" t="s">
        <v>1016</v>
      </c>
      <c r="C1437" s="78" t="s">
        <v>132</v>
      </c>
      <c r="D1437" s="60">
        <v>237</v>
      </c>
      <c r="E1437" s="63">
        <v>83.5</v>
      </c>
      <c r="F1437" s="63">
        <v>15.6</v>
      </c>
      <c r="G1437" s="63">
        <v>71.3</v>
      </c>
      <c r="H1437" s="63">
        <v>27</v>
      </c>
      <c r="I1437" s="75">
        <v>1.7</v>
      </c>
      <c r="J1437" s="63">
        <v>97.3</v>
      </c>
      <c r="K1437" s="63">
        <v>4.8</v>
      </c>
      <c r="L1437" s="63">
        <v>86.5</v>
      </c>
      <c r="M1437" s="68">
        <v>4.53</v>
      </c>
    </row>
    <row r="1438" spans="1:13" ht="11.25" customHeight="1">
      <c r="A1438" s="76" t="s">
        <v>594</v>
      </c>
      <c r="B1438" s="77" t="s">
        <v>1016</v>
      </c>
      <c r="C1438" s="78" t="s">
        <v>133</v>
      </c>
      <c r="D1438" s="60">
        <v>88</v>
      </c>
      <c r="E1438" s="63">
        <v>78.400000000000006</v>
      </c>
      <c r="F1438" s="63">
        <v>21.6</v>
      </c>
      <c r="G1438" s="63">
        <v>70.5</v>
      </c>
      <c r="H1438" s="63">
        <v>22.7</v>
      </c>
      <c r="I1438" s="75">
        <v>9.1</v>
      </c>
      <c r="J1438" s="63">
        <v>117.4</v>
      </c>
      <c r="K1438" s="63">
        <v>5.3</v>
      </c>
      <c r="L1438" s="63">
        <v>76.099999999999994</v>
      </c>
      <c r="M1438" s="68">
        <v>5.29</v>
      </c>
    </row>
    <row r="1439" spans="1:13" ht="11.25" customHeight="1">
      <c r="A1439" s="76" t="s">
        <v>594</v>
      </c>
      <c r="B1439" s="77" t="s">
        <v>1016</v>
      </c>
      <c r="C1439" s="78" t="s">
        <v>134</v>
      </c>
      <c r="D1439" s="60">
        <v>75</v>
      </c>
      <c r="E1439" s="63">
        <v>91.5</v>
      </c>
      <c r="F1439" s="75">
        <v>8</v>
      </c>
      <c r="G1439" s="63">
        <v>66.7</v>
      </c>
      <c r="H1439" s="63">
        <v>17.3</v>
      </c>
      <c r="I1439" s="63">
        <v>17.3</v>
      </c>
      <c r="J1439" s="63">
        <v>119.4</v>
      </c>
      <c r="K1439" s="63">
        <v>5.6</v>
      </c>
      <c r="L1439" s="63">
        <v>81.900000000000006</v>
      </c>
      <c r="M1439" s="68">
        <v>4.83</v>
      </c>
    </row>
    <row r="1440" spans="1:13" ht="20.100000000000001" customHeight="1">
      <c r="A1440" s="76" t="s">
        <v>595</v>
      </c>
      <c r="B1440" s="77" t="s">
        <v>1017</v>
      </c>
      <c r="C1440" s="78" t="s">
        <v>131</v>
      </c>
      <c r="D1440" s="60">
        <v>197</v>
      </c>
      <c r="E1440" s="63">
        <v>70.599999999999994</v>
      </c>
      <c r="F1440" s="63">
        <v>31</v>
      </c>
      <c r="G1440" s="63">
        <v>61.4</v>
      </c>
      <c r="H1440" s="63">
        <v>40.1</v>
      </c>
      <c r="I1440" s="63">
        <v>0</v>
      </c>
      <c r="J1440" s="63">
        <v>82.8</v>
      </c>
      <c r="K1440" s="63">
        <v>4.0999999999999996</v>
      </c>
      <c r="L1440" s="63">
        <v>65</v>
      </c>
      <c r="M1440" s="68">
        <v>3.84</v>
      </c>
    </row>
    <row r="1441" spans="1:13" ht="11.25" customHeight="1">
      <c r="A1441" s="76" t="s">
        <v>595</v>
      </c>
      <c r="B1441" s="77" t="s">
        <v>1017</v>
      </c>
      <c r="C1441" s="78" t="s">
        <v>132</v>
      </c>
      <c r="D1441" s="60">
        <v>272</v>
      </c>
      <c r="E1441" s="63">
        <v>86.8</v>
      </c>
      <c r="F1441" s="63">
        <v>13.2</v>
      </c>
      <c r="G1441" s="63">
        <v>59.9</v>
      </c>
      <c r="H1441" s="63">
        <v>38.6</v>
      </c>
      <c r="I1441" s="75">
        <v>1.8</v>
      </c>
      <c r="J1441" s="63">
        <v>102.2</v>
      </c>
      <c r="K1441" s="63">
        <v>5.0999999999999996</v>
      </c>
      <c r="L1441" s="63">
        <v>83.8</v>
      </c>
      <c r="M1441" s="68">
        <v>4.62</v>
      </c>
    </row>
    <row r="1442" spans="1:13" ht="11.25" customHeight="1">
      <c r="A1442" s="76" t="s">
        <v>595</v>
      </c>
      <c r="B1442" s="77" t="s">
        <v>1017</v>
      </c>
      <c r="C1442" s="78" t="s">
        <v>133</v>
      </c>
      <c r="D1442" s="60">
        <v>101</v>
      </c>
      <c r="E1442" s="63">
        <v>90.4</v>
      </c>
      <c r="F1442" s="63">
        <v>9.9</v>
      </c>
      <c r="G1442" s="63">
        <v>75.2</v>
      </c>
      <c r="H1442" s="63">
        <v>22.8</v>
      </c>
      <c r="I1442" s="75">
        <v>3</v>
      </c>
      <c r="J1442" s="63">
        <v>112.8</v>
      </c>
      <c r="K1442" s="63">
        <v>5.3</v>
      </c>
      <c r="L1442" s="63">
        <v>88.1</v>
      </c>
      <c r="M1442" s="68">
        <v>5.13</v>
      </c>
    </row>
    <row r="1443" spans="1:13" ht="11.25" customHeight="1">
      <c r="A1443" s="76" t="s">
        <v>595</v>
      </c>
      <c r="B1443" s="77" t="s">
        <v>1017</v>
      </c>
      <c r="C1443" s="78" t="s">
        <v>134</v>
      </c>
      <c r="D1443" s="60">
        <v>101</v>
      </c>
      <c r="E1443" s="63">
        <v>87.1</v>
      </c>
      <c r="F1443" s="63">
        <v>14.9</v>
      </c>
      <c r="G1443" s="63">
        <v>60.4</v>
      </c>
      <c r="H1443" s="63">
        <v>33.700000000000003</v>
      </c>
      <c r="I1443" s="75">
        <v>6.9</v>
      </c>
      <c r="J1443" s="63">
        <v>124.7</v>
      </c>
      <c r="K1443" s="63">
        <v>6</v>
      </c>
      <c r="L1443" s="63">
        <v>81.2</v>
      </c>
      <c r="M1443" s="68">
        <v>4.8099999999999996</v>
      </c>
    </row>
    <row r="1444" spans="1:13" ht="20.100000000000001" customHeight="1">
      <c r="A1444" s="76" t="s">
        <v>596</v>
      </c>
      <c r="B1444" s="77" t="s">
        <v>1018</v>
      </c>
      <c r="C1444" s="78" t="s">
        <v>131</v>
      </c>
      <c r="D1444" s="60">
        <v>2011</v>
      </c>
      <c r="E1444" s="63">
        <v>29.2</v>
      </c>
      <c r="F1444" s="63">
        <v>70.7</v>
      </c>
      <c r="G1444" s="63">
        <v>66</v>
      </c>
      <c r="H1444" s="63">
        <v>33.1</v>
      </c>
      <c r="I1444" s="63">
        <v>1.1000000000000001</v>
      </c>
      <c r="J1444" s="63">
        <v>64.900000000000006</v>
      </c>
      <c r="K1444" s="63">
        <v>3.4</v>
      </c>
      <c r="L1444" s="63">
        <v>26.5</v>
      </c>
      <c r="M1444" s="68">
        <v>4.8</v>
      </c>
    </row>
    <row r="1445" spans="1:13" ht="11.25" customHeight="1">
      <c r="A1445" s="76" t="s">
        <v>596</v>
      </c>
      <c r="B1445" s="77" t="s">
        <v>1018</v>
      </c>
      <c r="C1445" s="78" t="s">
        <v>132</v>
      </c>
      <c r="D1445" s="60">
        <v>1665</v>
      </c>
      <c r="E1445" s="63">
        <v>58.3</v>
      </c>
      <c r="F1445" s="63">
        <v>41.7</v>
      </c>
      <c r="G1445" s="63">
        <v>60.3</v>
      </c>
      <c r="H1445" s="63">
        <v>39.200000000000003</v>
      </c>
      <c r="I1445" s="75">
        <v>0.5</v>
      </c>
      <c r="J1445" s="63">
        <v>89.3</v>
      </c>
      <c r="K1445" s="63">
        <v>4.4000000000000004</v>
      </c>
      <c r="L1445" s="63">
        <v>55.9</v>
      </c>
      <c r="M1445" s="68">
        <v>4.6399999999999997</v>
      </c>
    </row>
    <row r="1446" spans="1:13" ht="11.25" customHeight="1">
      <c r="A1446" s="76" t="s">
        <v>596</v>
      </c>
      <c r="B1446" s="77" t="s">
        <v>1018</v>
      </c>
      <c r="C1446" s="78" t="s">
        <v>133</v>
      </c>
      <c r="D1446" s="60">
        <v>512</v>
      </c>
      <c r="E1446" s="63">
        <v>61.3</v>
      </c>
      <c r="F1446" s="63">
        <v>38.700000000000003</v>
      </c>
      <c r="G1446" s="63">
        <v>66.2</v>
      </c>
      <c r="H1446" s="63">
        <v>31.1</v>
      </c>
      <c r="I1446" s="63">
        <v>3.1</v>
      </c>
      <c r="J1446" s="63">
        <v>96.6</v>
      </c>
      <c r="K1446" s="63">
        <v>4.7</v>
      </c>
      <c r="L1446" s="63">
        <v>56.1</v>
      </c>
      <c r="M1446" s="68">
        <v>4.58</v>
      </c>
    </row>
    <row r="1447" spans="1:13" ht="11.25" customHeight="1">
      <c r="A1447" s="76" t="s">
        <v>596</v>
      </c>
      <c r="B1447" s="77" t="s">
        <v>1018</v>
      </c>
      <c r="C1447" s="78" t="s">
        <v>134</v>
      </c>
      <c r="D1447" s="60">
        <v>531</v>
      </c>
      <c r="E1447" s="63">
        <v>64.400000000000006</v>
      </c>
      <c r="F1447" s="63">
        <v>36.200000000000003</v>
      </c>
      <c r="G1447" s="63">
        <v>66.099999999999994</v>
      </c>
      <c r="H1447" s="63">
        <v>29.8</v>
      </c>
      <c r="I1447" s="63">
        <v>4.9000000000000004</v>
      </c>
      <c r="J1447" s="63">
        <v>109.4</v>
      </c>
      <c r="K1447" s="63">
        <v>5.2</v>
      </c>
      <c r="L1447" s="63">
        <v>62.9</v>
      </c>
      <c r="M1447" s="68">
        <v>4.59</v>
      </c>
    </row>
    <row r="1448" spans="1:13" ht="20.100000000000001" customHeight="1">
      <c r="A1448" s="76" t="s">
        <v>597</v>
      </c>
      <c r="B1448" s="77" t="s">
        <v>1019</v>
      </c>
      <c r="C1448" s="78" t="s">
        <v>131</v>
      </c>
      <c r="D1448" s="60">
        <v>220</v>
      </c>
      <c r="E1448" s="63">
        <v>46.4</v>
      </c>
      <c r="F1448" s="63">
        <v>52.3</v>
      </c>
      <c r="G1448" s="63">
        <v>72.7</v>
      </c>
      <c r="H1448" s="63">
        <v>25.5</v>
      </c>
      <c r="I1448" s="75">
        <v>1.8</v>
      </c>
      <c r="J1448" s="63">
        <v>76</v>
      </c>
      <c r="K1448" s="63">
        <v>3.7</v>
      </c>
      <c r="L1448" s="63">
        <v>47.7</v>
      </c>
      <c r="M1448" s="68">
        <v>5.07</v>
      </c>
    </row>
    <row r="1449" spans="1:13" ht="11.25" customHeight="1">
      <c r="A1449" s="76" t="s">
        <v>597</v>
      </c>
      <c r="B1449" s="77" t="s">
        <v>1019</v>
      </c>
      <c r="C1449" s="78" t="s">
        <v>132</v>
      </c>
      <c r="D1449" s="60">
        <v>270</v>
      </c>
      <c r="E1449" s="63">
        <v>65.900000000000006</v>
      </c>
      <c r="F1449" s="63">
        <v>33.299999999999997</v>
      </c>
      <c r="G1449" s="63">
        <v>64.400000000000006</v>
      </c>
      <c r="H1449" s="63">
        <v>31.9</v>
      </c>
      <c r="I1449" s="63">
        <v>3.7</v>
      </c>
      <c r="J1449" s="63">
        <v>98.6</v>
      </c>
      <c r="K1449" s="63">
        <v>4.7</v>
      </c>
      <c r="L1449" s="63">
        <v>72.8</v>
      </c>
      <c r="M1449" s="68">
        <v>4.9000000000000004</v>
      </c>
    </row>
    <row r="1450" spans="1:13" ht="11.25" customHeight="1">
      <c r="A1450" s="76" t="s">
        <v>597</v>
      </c>
      <c r="B1450" s="77" t="s">
        <v>1019</v>
      </c>
      <c r="C1450" s="78" t="s">
        <v>133</v>
      </c>
      <c r="D1450" s="60">
        <v>116</v>
      </c>
      <c r="E1450" s="63">
        <v>75.900000000000006</v>
      </c>
      <c r="F1450" s="63">
        <v>26.7</v>
      </c>
      <c r="G1450" s="63">
        <v>67.2</v>
      </c>
      <c r="H1450" s="63">
        <v>29.3</v>
      </c>
      <c r="I1450" s="75">
        <v>7.8</v>
      </c>
      <c r="J1450" s="63">
        <v>107.5</v>
      </c>
      <c r="K1450" s="63">
        <v>4.9000000000000004</v>
      </c>
      <c r="L1450" s="63">
        <v>66.900000000000006</v>
      </c>
      <c r="M1450" s="68">
        <v>5.15</v>
      </c>
    </row>
    <row r="1451" spans="1:13" ht="11.25" customHeight="1">
      <c r="A1451" s="76" t="s">
        <v>597</v>
      </c>
      <c r="B1451" s="77" t="s">
        <v>1019</v>
      </c>
      <c r="C1451" s="78" t="s">
        <v>134</v>
      </c>
      <c r="D1451" s="60">
        <v>104</v>
      </c>
      <c r="E1451" s="63">
        <v>77.900000000000006</v>
      </c>
      <c r="F1451" s="63">
        <v>25</v>
      </c>
      <c r="G1451" s="63">
        <v>67.3</v>
      </c>
      <c r="H1451" s="63">
        <v>25</v>
      </c>
      <c r="I1451" s="75">
        <v>7.7</v>
      </c>
      <c r="J1451" s="63">
        <v>123.1</v>
      </c>
      <c r="K1451" s="63">
        <v>5.5</v>
      </c>
      <c r="L1451" s="63">
        <v>75</v>
      </c>
      <c r="M1451" s="68">
        <v>5.27</v>
      </c>
    </row>
    <row r="1452" spans="1:13" ht="20.100000000000001" customHeight="1">
      <c r="A1452" s="76" t="s">
        <v>598</v>
      </c>
      <c r="B1452" s="77" t="s">
        <v>1020</v>
      </c>
      <c r="C1452" s="78" t="s">
        <v>131</v>
      </c>
      <c r="D1452" s="60">
        <v>819</v>
      </c>
      <c r="E1452" s="63">
        <v>45.5</v>
      </c>
      <c r="F1452" s="63">
        <v>54.1</v>
      </c>
      <c r="G1452" s="63">
        <v>54.5</v>
      </c>
      <c r="H1452" s="63">
        <v>45.8</v>
      </c>
      <c r="I1452" s="75">
        <v>0.5</v>
      </c>
      <c r="J1452" s="63">
        <v>71.3</v>
      </c>
      <c r="K1452" s="63">
        <v>3.7</v>
      </c>
      <c r="L1452" s="63">
        <v>38.9</v>
      </c>
      <c r="M1452" s="68">
        <v>5.42</v>
      </c>
    </row>
    <row r="1453" spans="1:13" ht="11.25" customHeight="1">
      <c r="A1453" s="76" t="s">
        <v>598</v>
      </c>
      <c r="B1453" s="77" t="s">
        <v>1020</v>
      </c>
      <c r="C1453" s="78" t="s">
        <v>132</v>
      </c>
      <c r="D1453" s="60">
        <v>919</v>
      </c>
      <c r="E1453" s="63">
        <v>74.3</v>
      </c>
      <c r="F1453" s="63">
        <v>25.9</v>
      </c>
      <c r="G1453" s="63">
        <v>51.4</v>
      </c>
      <c r="H1453" s="63">
        <v>45.6</v>
      </c>
      <c r="I1453" s="63">
        <v>2.8</v>
      </c>
      <c r="J1453" s="63">
        <v>98.2</v>
      </c>
      <c r="K1453" s="63">
        <v>4.8</v>
      </c>
      <c r="L1453" s="63">
        <v>69</v>
      </c>
      <c r="M1453" s="68">
        <v>5.33</v>
      </c>
    </row>
    <row r="1454" spans="1:13" ht="11.25" customHeight="1">
      <c r="A1454" s="76" t="s">
        <v>598</v>
      </c>
      <c r="B1454" s="77" t="s">
        <v>1020</v>
      </c>
      <c r="C1454" s="78" t="s">
        <v>133</v>
      </c>
      <c r="D1454" s="60">
        <v>350</v>
      </c>
      <c r="E1454" s="63">
        <v>77.400000000000006</v>
      </c>
      <c r="F1454" s="63">
        <v>23.1</v>
      </c>
      <c r="G1454" s="63">
        <v>48.3</v>
      </c>
      <c r="H1454" s="63">
        <v>46.9</v>
      </c>
      <c r="I1454" s="63">
        <v>6</v>
      </c>
      <c r="J1454" s="63">
        <v>110.1</v>
      </c>
      <c r="K1454" s="63">
        <v>5.2</v>
      </c>
      <c r="L1454" s="63">
        <v>71.7</v>
      </c>
      <c r="M1454" s="68">
        <v>5.31</v>
      </c>
    </row>
    <row r="1455" spans="1:13" ht="11.25" customHeight="1">
      <c r="A1455" s="76" t="s">
        <v>598</v>
      </c>
      <c r="B1455" s="77" t="s">
        <v>1020</v>
      </c>
      <c r="C1455" s="78" t="s">
        <v>134</v>
      </c>
      <c r="D1455" s="60">
        <v>391</v>
      </c>
      <c r="E1455" s="63">
        <v>81.8</v>
      </c>
      <c r="F1455" s="63">
        <v>18.899999999999999</v>
      </c>
      <c r="G1455" s="63">
        <v>53.5</v>
      </c>
      <c r="H1455" s="63">
        <v>33</v>
      </c>
      <c r="I1455" s="63">
        <v>13.6</v>
      </c>
      <c r="J1455" s="63">
        <v>126.2</v>
      </c>
      <c r="K1455" s="63">
        <v>5.7</v>
      </c>
      <c r="L1455" s="63">
        <v>77.2</v>
      </c>
      <c r="M1455" s="68">
        <v>5.36</v>
      </c>
    </row>
    <row r="1456" spans="1:13" ht="20.100000000000001" customHeight="1">
      <c r="A1456" s="76" t="s">
        <v>599</v>
      </c>
      <c r="B1456" s="77" t="s">
        <v>1021</v>
      </c>
      <c r="C1456" s="78" t="s">
        <v>131</v>
      </c>
      <c r="D1456" s="60">
        <v>325</v>
      </c>
      <c r="E1456" s="63">
        <v>58.8</v>
      </c>
      <c r="F1456" s="63">
        <v>40.299999999999997</v>
      </c>
      <c r="G1456" s="63">
        <v>56.6</v>
      </c>
      <c r="H1456" s="63">
        <v>39.700000000000003</v>
      </c>
      <c r="I1456" s="63">
        <v>3.7</v>
      </c>
      <c r="J1456" s="63">
        <v>77.599999999999994</v>
      </c>
      <c r="K1456" s="63">
        <v>4</v>
      </c>
      <c r="L1456" s="63">
        <v>52</v>
      </c>
      <c r="M1456" s="68">
        <v>4.82</v>
      </c>
    </row>
    <row r="1457" spans="1:13" ht="11.25" customHeight="1">
      <c r="A1457" s="76" t="s">
        <v>599</v>
      </c>
      <c r="B1457" s="77" t="s">
        <v>1021</v>
      </c>
      <c r="C1457" s="78" t="s">
        <v>132</v>
      </c>
      <c r="D1457" s="60">
        <v>443</v>
      </c>
      <c r="E1457" s="63">
        <v>81.5</v>
      </c>
      <c r="F1457" s="63">
        <v>17.8</v>
      </c>
      <c r="G1457" s="63">
        <v>44</v>
      </c>
      <c r="H1457" s="63">
        <v>51.2</v>
      </c>
      <c r="I1457" s="63">
        <v>5.4</v>
      </c>
      <c r="J1457" s="63">
        <v>102.7</v>
      </c>
      <c r="K1457" s="63">
        <v>4.8</v>
      </c>
      <c r="L1457" s="63">
        <v>81</v>
      </c>
      <c r="M1457" s="68">
        <v>4.7699999999999996</v>
      </c>
    </row>
    <row r="1458" spans="1:13" ht="11.25" customHeight="1">
      <c r="A1458" s="76" t="s">
        <v>599</v>
      </c>
      <c r="B1458" s="77" t="s">
        <v>1021</v>
      </c>
      <c r="C1458" s="78" t="s">
        <v>133</v>
      </c>
      <c r="D1458" s="60">
        <v>169</v>
      </c>
      <c r="E1458" s="63">
        <v>85.8</v>
      </c>
      <c r="F1458" s="63">
        <v>16</v>
      </c>
      <c r="G1458" s="63">
        <v>43.2</v>
      </c>
      <c r="H1458" s="63">
        <v>50.9</v>
      </c>
      <c r="I1458" s="63">
        <v>5.9</v>
      </c>
      <c r="J1458" s="63">
        <v>112.7</v>
      </c>
      <c r="K1458" s="63">
        <v>5.0999999999999996</v>
      </c>
      <c r="L1458" s="63">
        <v>86.4</v>
      </c>
      <c r="M1458" s="68">
        <v>5.23</v>
      </c>
    </row>
    <row r="1459" spans="1:13" ht="11.25" customHeight="1">
      <c r="A1459" s="76" t="s">
        <v>599</v>
      </c>
      <c r="B1459" s="77" t="s">
        <v>1021</v>
      </c>
      <c r="C1459" s="78" t="s">
        <v>134</v>
      </c>
      <c r="D1459" s="60">
        <v>171</v>
      </c>
      <c r="E1459" s="63">
        <v>85.4</v>
      </c>
      <c r="F1459" s="63">
        <v>14</v>
      </c>
      <c r="G1459" s="63">
        <v>44.4</v>
      </c>
      <c r="H1459" s="63">
        <v>42.1</v>
      </c>
      <c r="I1459" s="63">
        <v>13.5</v>
      </c>
      <c r="J1459" s="63">
        <v>129.4</v>
      </c>
      <c r="K1459" s="63">
        <v>5.6</v>
      </c>
      <c r="L1459" s="63">
        <v>82.5</v>
      </c>
      <c r="M1459" s="68">
        <v>5.19</v>
      </c>
    </row>
    <row r="1460" spans="1:13" ht="20.100000000000001" customHeight="1">
      <c r="A1460" s="76" t="s">
        <v>600</v>
      </c>
      <c r="B1460" s="77" t="s">
        <v>1022</v>
      </c>
      <c r="C1460" s="78" t="s">
        <v>131</v>
      </c>
      <c r="D1460" s="60">
        <v>839</v>
      </c>
      <c r="E1460" s="63">
        <v>38</v>
      </c>
      <c r="F1460" s="63">
        <v>61.9</v>
      </c>
      <c r="G1460" s="63">
        <v>57.3</v>
      </c>
      <c r="H1460" s="63">
        <v>38.299999999999997</v>
      </c>
      <c r="I1460" s="63">
        <v>4.4000000000000004</v>
      </c>
      <c r="J1460" s="63">
        <v>66.900000000000006</v>
      </c>
      <c r="K1460" s="63">
        <v>3.3</v>
      </c>
      <c r="L1460" s="63">
        <v>31.1</v>
      </c>
      <c r="M1460" s="68">
        <v>6.75</v>
      </c>
    </row>
    <row r="1461" spans="1:13" ht="11.25" customHeight="1">
      <c r="A1461" s="76" t="s">
        <v>600</v>
      </c>
      <c r="B1461" s="77" t="s">
        <v>1022</v>
      </c>
      <c r="C1461" s="78" t="s">
        <v>132</v>
      </c>
      <c r="D1461" s="60">
        <v>805</v>
      </c>
      <c r="E1461" s="63">
        <v>69.2</v>
      </c>
      <c r="F1461" s="63">
        <v>31.2</v>
      </c>
      <c r="G1461" s="63">
        <v>49.1</v>
      </c>
      <c r="H1461" s="63">
        <v>49.1</v>
      </c>
      <c r="I1461" s="63">
        <v>2.6</v>
      </c>
      <c r="J1461" s="63">
        <v>100.2</v>
      </c>
      <c r="K1461" s="63">
        <v>4.7</v>
      </c>
      <c r="L1461" s="63">
        <v>66.8</v>
      </c>
      <c r="M1461" s="68">
        <v>5.38</v>
      </c>
    </row>
    <row r="1462" spans="1:13" ht="11.25" customHeight="1">
      <c r="A1462" s="76" t="s">
        <v>600</v>
      </c>
      <c r="B1462" s="77" t="s">
        <v>1022</v>
      </c>
      <c r="C1462" s="78" t="s">
        <v>133</v>
      </c>
      <c r="D1462" s="60">
        <v>363</v>
      </c>
      <c r="E1462" s="63">
        <v>71.099999999999994</v>
      </c>
      <c r="F1462" s="63">
        <v>29.5</v>
      </c>
      <c r="G1462" s="63">
        <v>49.9</v>
      </c>
      <c r="H1462" s="63">
        <v>43.8</v>
      </c>
      <c r="I1462" s="63">
        <v>6.3</v>
      </c>
      <c r="J1462" s="63">
        <v>111.2</v>
      </c>
      <c r="K1462" s="63">
        <v>5.0999999999999996</v>
      </c>
      <c r="L1462" s="63">
        <v>68.599999999999994</v>
      </c>
      <c r="M1462" s="68">
        <v>5.47</v>
      </c>
    </row>
    <row r="1463" spans="1:13" ht="11.25" customHeight="1">
      <c r="A1463" s="76" t="s">
        <v>600</v>
      </c>
      <c r="B1463" s="77" t="s">
        <v>1022</v>
      </c>
      <c r="C1463" s="78" t="s">
        <v>134</v>
      </c>
      <c r="D1463" s="60">
        <v>348</v>
      </c>
      <c r="E1463" s="63">
        <v>72.400000000000006</v>
      </c>
      <c r="F1463" s="63">
        <v>26.4</v>
      </c>
      <c r="G1463" s="63">
        <v>54.6</v>
      </c>
      <c r="H1463" s="63">
        <v>35.9</v>
      </c>
      <c r="I1463" s="63">
        <v>10.3</v>
      </c>
      <c r="J1463" s="63">
        <v>124.5</v>
      </c>
      <c r="K1463" s="63">
        <v>5.5</v>
      </c>
      <c r="L1463" s="63">
        <v>66.7</v>
      </c>
      <c r="M1463" s="68">
        <v>5.4</v>
      </c>
    </row>
    <row r="1464" spans="1:13" ht="20.100000000000001" customHeight="1">
      <c r="A1464" s="76" t="s">
        <v>601</v>
      </c>
      <c r="B1464" s="77" t="s">
        <v>1023</v>
      </c>
      <c r="C1464" s="78" t="s">
        <v>131</v>
      </c>
      <c r="D1464" s="60">
        <v>2293</v>
      </c>
      <c r="E1464" s="63">
        <v>29.8</v>
      </c>
      <c r="F1464" s="63">
        <v>70.099999999999994</v>
      </c>
      <c r="G1464" s="63">
        <v>39</v>
      </c>
      <c r="H1464" s="63">
        <v>56.7</v>
      </c>
      <c r="I1464" s="63">
        <v>4.3</v>
      </c>
      <c r="J1464" s="63">
        <v>68.400000000000006</v>
      </c>
      <c r="K1464" s="63">
        <v>3.3</v>
      </c>
      <c r="L1464" s="63">
        <v>29.8</v>
      </c>
      <c r="M1464" s="68">
        <v>5.91</v>
      </c>
    </row>
    <row r="1465" spans="1:13" ht="11.25" customHeight="1">
      <c r="A1465" s="76" t="s">
        <v>601</v>
      </c>
      <c r="B1465" s="77" t="s">
        <v>1023</v>
      </c>
      <c r="C1465" s="78" t="s">
        <v>132</v>
      </c>
      <c r="D1465" s="60">
        <v>2241</v>
      </c>
      <c r="E1465" s="63">
        <v>61.7</v>
      </c>
      <c r="F1465" s="63">
        <v>38.299999999999997</v>
      </c>
      <c r="G1465" s="63">
        <v>36.799999999999997</v>
      </c>
      <c r="H1465" s="63">
        <v>55.7</v>
      </c>
      <c r="I1465" s="63">
        <v>7.7</v>
      </c>
      <c r="J1465" s="63">
        <v>95.3</v>
      </c>
      <c r="K1465" s="63">
        <v>4.5</v>
      </c>
      <c r="L1465" s="63">
        <v>61</v>
      </c>
      <c r="M1465" s="68">
        <v>5.87</v>
      </c>
    </row>
    <row r="1466" spans="1:13" ht="11.25" customHeight="1">
      <c r="A1466" s="76" t="s">
        <v>601</v>
      </c>
      <c r="B1466" s="77" t="s">
        <v>1023</v>
      </c>
      <c r="C1466" s="78" t="s">
        <v>133</v>
      </c>
      <c r="D1466" s="60">
        <v>1061</v>
      </c>
      <c r="E1466" s="63">
        <v>64.8</v>
      </c>
      <c r="F1466" s="63">
        <v>35.200000000000003</v>
      </c>
      <c r="G1466" s="63">
        <v>37.5</v>
      </c>
      <c r="H1466" s="63">
        <v>48.4</v>
      </c>
      <c r="I1466" s="63">
        <v>14.6</v>
      </c>
      <c r="J1466" s="63">
        <v>107.6</v>
      </c>
      <c r="K1466" s="63">
        <v>4.8</v>
      </c>
      <c r="L1466" s="63">
        <v>62.9</v>
      </c>
      <c r="M1466" s="68">
        <v>5.97</v>
      </c>
    </row>
    <row r="1467" spans="1:13" ht="11.25" customHeight="1">
      <c r="A1467" s="76" t="s">
        <v>601</v>
      </c>
      <c r="B1467" s="77" t="s">
        <v>1023</v>
      </c>
      <c r="C1467" s="78" t="s">
        <v>134</v>
      </c>
      <c r="D1467" s="60">
        <v>1057</v>
      </c>
      <c r="E1467" s="63">
        <v>75.400000000000006</v>
      </c>
      <c r="F1467" s="63">
        <v>24.7</v>
      </c>
      <c r="G1467" s="63">
        <v>40</v>
      </c>
      <c r="H1467" s="63">
        <v>35.700000000000003</v>
      </c>
      <c r="I1467" s="63">
        <v>23.7</v>
      </c>
      <c r="J1467" s="63">
        <v>121.3</v>
      </c>
      <c r="K1467" s="63">
        <v>5.2</v>
      </c>
      <c r="L1467" s="63">
        <v>72.400000000000006</v>
      </c>
      <c r="M1467" s="68">
        <v>5.88</v>
      </c>
    </row>
    <row r="1468" spans="1:13" ht="20.100000000000001" customHeight="1">
      <c r="A1468" s="83" t="s">
        <v>602</v>
      </c>
      <c r="B1468" s="81" t="s">
        <v>1024</v>
      </c>
      <c r="C1468" s="84" t="s">
        <v>131</v>
      </c>
      <c r="D1468" s="61">
        <v>50855</v>
      </c>
      <c r="E1468" s="64">
        <v>29.2</v>
      </c>
      <c r="F1468" s="64">
        <v>70.8</v>
      </c>
      <c r="G1468" s="64">
        <v>40.6</v>
      </c>
      <c r="H1468" s="64">
        <v>57.1</v>
      </c>
      <c r="I1468" s="64">
        <v>2.2999999999999998</v>
      </c>
      <c r="J1468" s="64">
        <v>67.5</v>
      </c>
      <c r="K1468" s="64">
        <v>3.5</v>
      </c>
      <c r="L1468" s="64">
        <v>28.8</v>
      </c>
      <c r="M1468" s="69">
        <v>5.42</v>
      </c>
    </row>
    <row r="1469" spans="1:13" ht="11.25" customHeight="1">
      <c r="A1469" s="83" t="s">
        <v>602</v>
      </c>
      <c r="B1469" s="81" t="s">
        <v>1024</v>
      </c>
      <c r="C1469" s="84" t="s">
        <v>132</v>
      </c>
      <c r="D1469" s="61">
        <v>45215</v>
      </c>
      <c r="E1469" s="64">
        <v>61.3</v>
      </c>
      <c r="F1469" s="64">
        <v>38.700000000000003</v>
      </c>
      <c r="G1469" s="64">
        <v>39.9</v>
      </c>
      <c r="H1469" s="64">
        <v>56.1</v>
      </c>
      <c r="I1469" s="64">
        <v>4</v>
      </c>
      <c r="J1469" s="64">
        <v>95.1</v>
      </c>
      <c r="K1469" s="64">
        <v>4.5</v>
      </c>
      <c r="L1469" s="64">
        <v>61.4</v>
      </c>
      <c r="M1469" s="69">
        <v>5.41</v>
      </c>
    </row>
    <row r="1470" spans="1:13" ht="11.25" customHeight="1">
      <c r="A1470" s="83" t="s">
        <v>602</v>
      </c>
      <c r="B1470" s="81" t="s">
        <v>1024</v>
      </c>
      <c r="C1470" s="84" t="s">
        <v>133</v>
      </c>
      <c r="D1470" s="61">
        <v>16608</v>
      </c>
      <c r="E1470" s="64">
        <v>66.599999999999994</v>
      </c>
      <c r="F1470" s="64">
        <v>33.4</v>
      </c>
      <c r="G1470" s="64">
        <v>42.1</v>
      </c>
      <c r="H1470" s="64">
        <v>47.6</v>
      </c>
      <c r="I1470" s="64">
        <v>10.3</v>
      </c>
      <c r="J1470" s="64">
        <v>108.7</v>
      </c>
      <c r="K1470" s="64">
        <v>4.9000000000000004</v>
      </c>
      <c r="L1470" s="64">
        <v>64.3</v>
      </c>
      <c r="M1470" s="69">
        <v>5.48</v>
      </c>
    </row>
    <row r="1471" spans="1:13" ht="11.25" customHeight="1">
      <c r="A1471" s="83" t="s">
        <v>602</v>
      </c>
      <c r="B1471" s="81" t="s">
        <v>1024</v>
      </c>
      <c r="C1471" s="84" t="s">
        <v>134</v>
      </c>
      <c r="D1471" s="61">
        <v>14674</v>
      </c>
      <c r="E1471" s="64">
        <v>73.2</v>
      </c>
      <c r="F1471" s="64">
        <v>26.8</v>
      </c>
      <c r="G1471" s="64">
        <v>42.3</v>
      </c>
      <c r="H1471" s="64">
        <v>41.5</v>
      </c>
      <c r="I1471" s="64">
        <v>16.2</v>
      </c>
      <c r="J1471" s="64">
        <v>124.6</v>
      </c>
      <c r="K1471" s="64">
        <v>5.5</v>
      </c>
      <c r="L1471" s="64">
        <v>68.7</v>
      </c>
      <c r="M1471" s="69">
        <v>5.45</v>
      </c>
    </row>
    <row r="1472" spans="1:13" ht="20.100000000000001" customHeight="1">
      <c r="A1472" s="76" t="s">
        <v>603</v>
      </c>
      <c r="B1472" s="77" t="s">
        <v>1025</v>
      </c>
      <c r="C1472" s="78" t="s">
        <v>131</v>
      </c>
      <c r="D1472" s="60">
        <v>1487</v>
      </c>
      <c r="E1472" s="63">
        <v>33.4</v>
      </c>
      <c r="F1472" s="63">
        <v>66.599999999999994</v>
      </c>
      <c r="G1472" s="63">
        <v>38.1</v>
      </c>
      <c r="H1472" s="63">
        <v>58.6</v>
      </c>
      <c r="I1472" s="63">
        <v>3.2</v>
      </c>
      <c r="J1472" s="63">
        <v>68.5</v>
      </c>
      <c r="K1472" s="63">
        <v>3.5</v>
      </c>
      <c r="L1472" s="63">
        <v>35.6</v>
      </c>
      <c r="M1472" s="68">
        <v>5.44</v>
      </c>
    </row>
    <row r="1473" spans="1:13" ht="11.25" customHeight="1">
      <c r="A1473" s="76" t="s">
        <v>603</v>
      </c>
      <c r="B1473" s="77" t="s">
        <v>1025</v>
      </c>
      <c r="C1473" s="78" t="s">
        <v>132</v>
      </c>
      <c r="D1473" s="60">
        <v>1432</v>
      </c>
      <c r="E1473" s="63">
        <v>68.599999999999994</v>
      </c>
      <c r="F1473" s="63">
        <v>31.4</v>
      </c>
      <c r="G1473" s="63">
        <v>37.799999999999997</v>
      </c>
      <c r="H1473" s="63">
        <v>57.2</v>
      </c>
      <c r="I1473" s="63">
        <v>5</v>
      </c>
      <c r="J1473" s="63">
        <v>97.6</v>
      </c>
      <c r="K1473" s="63">
        <v>4.8</v>
      </c>
      <c r="L1473" s="63">
        <v>71.599999999999994</v>
      </c>
      <c r="M1473" s="68">
        <v>5.28</v>
      </c>
    </row>
    <row r="1474" spans="1:13" ht="11.25" customHeight="1">
      <c r="A1474" s="76" t="s">
        <v>603</v>
      </c>
      <c r="B1474" s="77" t="s">
        <v>1025</v>
      </c>
      <c r="C1474" s="78" t="s">
        <v>133</v>
      </c>
      <c r="D1474" s="60">
        <v>544</v>
      </c>
      <c r="E1474" s="63">
        <v>72.400000000000006</v>
      </c>
      <c r="F1474" s="63">
        <v>27.8</v>
      </c>
      <c r="G1474" s="63">
        <v>38.6</v>
      </c>
      <c r="H1474" s="63">
        <v>49.4</v>
      </c>
      <c r="I1474" s="63">
        <v>12.1</v>
      </c>
      <c r="J1474" s="63">
        <v>112.1</v>
      </c>
      <c r="K1474" s="63">
        <v>4.9000000000000004</v>
      </c>
      <c r="L1474" s="63">
        <v>70.599999999999994</v>
      </c>
      <c r="M1474" s="68">
        <v>5.12</v>
      </c>
    </row>
    <row r="1475" spans="1:13" ht="11.25" customHeight="1">
      <c r="A1475" s="76" t="s">
        <v>603</v>
      </c>
      <c r="B1475" s="77" t="s">
        <v>1025</v>
      </c>
      <c r="C1475" s="78" t="s">
        <v>134</v>
      </c>
      <c r="D1475" s="60">
        <v>454</v>
      </c>
      <c r="E1475" s="63">
        <v>79.5</v>
      </c>
      <c r="F1475" s="63">
        <v>21.1</v>
      </c>
      <c r="G1475" s="63">
        <v>39.6</v>
      </c>
      <c r="H1475" s="63">
        <v>44.7</v>
      </c>
      <c r="I1475" s="63">
        <v>15.4</v>
      </c>
      <c r="J1475" s="63">
        <v>127.5</v>
      </c>
      <c r="K1475" s="63">
        <v>5.6</v>
      </c>
      <c r="L1475" s="63">
        <v>77.5</v>
      </c>
      <c r="M1475" s="68">
        <v>4.95</v>
      </c>
    </row>
    <row r="1476" spans="1:13" ht="20.100000000000001" customHeight="1">
      <c r="A1476" s="76" t="s">
        <v>604</v>
      </c>
      <c r="B1476" s="77" t="s">
        <v>1026</v>
      </c>
      <c r="C1476" s="78" t="s">
        <v>131</v>
      </c>
      <c r="D1476" s="60">
        <v>449</v>
      </c>
      <c r="E1476" s="63">
        <v>42.8</v>
      </c>
      <c r="F1476" s="63">
        <v>57.9</v>
      </c>
      <c r="G1476" s="63">
        <v>26.5</v>
      </c>
      <c r="H1476" s="63">
        <v>70.599999999999994</v>
      </c>
      <c r="I1476" s="63">
        <v>2.9</v>
      </c>
      <c r="J1476" s="63">
        <v>75.7</v>
      </c>
      <c r="K1476" s="63">
        <v>3.6</v>
      </c>
      <c r="L1476" s="63">
        <v>41.8</v>
      </c>
      <c r="M1476" s="68">
        <v>5.62</v>
      </c>
    </row>
    <row r="1477" spans="1:13" ht="11.25" customHeight="1">
      <c r="A1477" s="76" t="s">
        <v>604</v>
      </c>
      <c r="B1477" s="77" t="s">
        <v>1026</v>
      </c>
      <c r="C1477" s="78" t="s">
        <v>132</v>
      </c>
      <c r="D1477" s="60">
        <v>616</v>
      </c>
      <c r="E1477" s="63">
        <v>72.599999999999994</v>
      </c>
      <c r="F1477" s="63">
        <v>27.9</v>
      </c>
      <c r="G1477" s="63">
        <v>24</v>
      </c>
      <c r="H1477" s="63">
        <v>74.8</v>
      </c>
      <c r="I1477" s="63">
        <v>2.1</v>
      </c>
      <c r="J1477" s="63">
        <v>104.3</v>
      </c>
      <c r="K1477" s="63">
        <v>4.7</v>
      </c>
      <c r="L1477" s="63">
        <v>70.8</v>
      </c>
      <c r="M1477" s="68">
        <v>5.57</v>
      </c>
    </row>
    <row r="1478" spans="1:13" ht="11.25" customHeight="1">
      <c r="A1478" s="76" t="s">
        <v>604</v>
      </c>
      <c r="B1478" s="77" t="s">
        <v>1026</v>
      </c>
      <c r="C1478" s="78" t="s">
        <v>133</v>
      </c>
      <c r="D1478" s="60">
        <v>248</v>
      </c>
      <c r="E1478" s="63">
        <v>70.599999999999994</v>
      </c>
      <c r="F1478" s="63">
        <v>30.2</v>
      </c>
      <c r="G1478" s="63">
        <v>22.2</v>
      </c>
      <c r="H1478" s="63">
        <v>69.400000000000006</v>
      </c>
      <c r="I1478" s="63">
        <v>8.5</v>
      </c>
      <c r="J1478" s="63">
        <v>111.5</v>
      </c>
      <c r="K1478" s="63">
        <v>4.8</v>
      </c>
      <c r="L1478" s="63">
        <v>66.5</v>
      </c>
      <c r="M1478" s="68">
        <v>5.7</v>
      </c>
    </row>
    <row r="1479" spans="1:13" ht="11.25" customHeight="1">
      <c r="A1479" s="76" t="s">
        <v>604</v>
      </c>
      <c r="B1479" s="77" t="s">
        <v>1026</v>
      </c>
      <c r="C1479" s="78" t="s">
        <v>134</v>
      </c>
      <c r="D1479" s="60">
        <v>238</v>
      </c>
      <c r="E1479" s="63">
        <v>79</v>
      </c>
      <c r="F1479" s="63">
        <v>20.6</v>
      </c>
      <c r="G1479" s="63">
        <v>21</v>
      </c>
      <c r="H1479" s="63">
        <v>63.4</v>
      </c>
      <c r="I1479" s="63">
        <v>16</v>
      </c>
      <c r="J1479" s="63">
        <v>125.1</v>
      </c>
      <c r="K1479" s="63">
        <v>5.4</v>
      </c>
      <c r="L1479" s="63">
        <v>70.599999999999994</v>
      </c>
      <c r="M1479" s="68">
        <v>5.93</v>
      </c>
    </row>
    <row r="1480" spans="1:13" ht="20.100000000000001" customHeight="1">
      <c r="A1480" s="76" t="s">
        <v>605</v>
      </c>
      <c r="B1480" s="77" t="s">
        <v>1027</v>
      </c>
      <c r="C1480" s="78" t="s">
        <v>131</v>
      </c>
      <c r="D1480" s="60">
        <v>765</v>
      </c>
      <c r="E1480" s="63">
        <v>49.4</v>
      </c>
      <c r="F1480" s="63">
        <v>50.2</v>
      </c>
      <c r="G1480" s="63">
        <v>40.799999999999997</v>
      </c>
      <c r="H1480" s="63">
        <v>57.3</v>
      </c>
      <c r="I1480" s="63">
        <v>1.7</v>
      </c>
      <c r="J1480" s="63">
        <v>76</v>
      </c>
      <c r="K1480" s="63">
        <v>3.8</v>
      </c>
      <c r="L1480" s="63">
        <v>49.9</v>
      </c>
      <c r="M1480" s="68">
        <v>5.13</v>
      </c>
    </row>
    <row r="1481" spans="1:13" ht="11.25" customHeight="1">
      <c r="A1481" s="76" t="s">
        <v>605</v>
      </c>
      <c r="B1481" s="77" t="s">
        <v>1027</v>
      </c>
      <c r="C1481" s="78" t="s">
        <v>132</v>
      </c>
      <c r="D1481" s="60">
        <v>943</v>
      </c>
      <c r="E1481" s="63">
        <v>75.7</v>
      </c>
      <c r="F1481" s="63">
        <v>24.3</v>
      </c>
      <c r="G1481" s="63">
        <v>35.299999999999997</v>
      </c>
      <c r="H1481" s="63">
        <v>61.5</v>
      </c>
      <c r="I1481" s="63">
        <v>3.1</v>
      </c>
      <c r="J1481" s="63">
        <v>98</v>
      </c>
      <c r="K1481" s="63">
        <v>4.5999999999999996</v>
      </c>
      <c r="L1481" s="63">
        <v>75.099999999999994</v>
      </c>
      <c r="M1481" s="68">
        <v>5.0999999999999996</v>
      </c>
    </row>
    <row r="1482" spans="1:13" ht="11.25" customHeight="1">
      <c r="A1482" s="76" t="s">
        <v>605</v>
      </c>
      <c r="B1482" s="77" t="s">
        <v>1027</v>
      </c>
      <c r="C1482" s="78" t="s">
        <v>133</v>
      </c>
      <c r="D1482" s="60">
        <v>348</v>
      </c>
      <c r="E1482" s="63">
        <v>81.900000000000006</v>
      </c>
      <c r="F1482" s="63">
        <v>18.399999999999999</v>
      </c>
      <c r="G1482" s="63">
        <v>38.5</v>
      </c>
      <c r="H1482" s="63">
        <v>52.3</v>
      </c>
      <c r="I1482" s="63">
        <v>8.9</v>
      </c>
      <c r="J1482" s="63">
        <v>111.8</v>
      </c>
      <c r="K1482" s="63">
        <v>5.0999999999999996</v>
      </c>
      <c r="L1482" s="63">
        <v>80.5</v>
      </c>
      <c r="M1482" s="68">
        <v>4.97</v>
      </c>
    </row>
    <row r="1483" spans="1:13" ht="11.25" customHeight="1">
      <c r="A1483" s="76" t="s">
        <v>605</v>
      </c>
      <c r="B1483" s="77" t="s">
        <v>1027</v>
      </c>
      <c r="C1483" s="78" t="s">
        <v>134</v>
      </c>
      <c r="D1483" s="60">
        <v>330</v>
      </c>
      <c r="E1483" s="63">
        <v>86.4</v>
      </c>
      <c r="F1483" s="63">
        <v>14.5</v>
      </c>
      <c r="G1483" s="63">
        <v>40</v>
      </c>
      <c r="H1483" s="63">
        <v>43.3</v>
      </c>
      <c r="I1483" s="63">
        <v>17.899999999999999</v>
      </c>
      <c r="J1483" s="63">
        <v>132.6</v>
      </c>
      <c r="K1483" s="63">
        <v>5.6</v>
      </c>
      <c r="L1483" s="63">
        <v>82.7</v>
      </c>
      <c r="M1483" s="68">
        <v>5.12</v>
      </c>
    </row>
    <row r="1484" spans="1:13" ht="20.100000000000001" customHeight="1">
      <c r="A1484" s="76" t="s">
        <v>606</v>
      </c>
      <c r="B1484" s="77" t="s">
        <v>1028</v>
      </c>
      <c r="C1484" s="78" t="s">
        <v>131</v>
      </c>
      <c r="D1484" s="60">
        <v>1535</v>
      </c>
      <c r="E1484" s="63">
        <v>12.6</v>
      </c>
      <c r="F1484" s="63">
        <v>87.2</v>
      </c>
      <c r="G1484" s="63">
        <v>58.6</v>
      </c>
      <c r="H1484" s="63">
        <v>39.9</v>
      </c>
      <c r="I1484" s="63">
        <v>1.2</v>
      </c>
      <c r="J1484" s="63">
        <v>59.5</v>
      </c>
      <c r="K1484" s="63">
        <v>3.1</v>
      </c>
      <c r="L1484" s="63">
        <v>17.7</v>
      </c>
      <c r="M1484" s="68">
        <v>5.49</v>
      </c>
    </row>
    <row r="1485" spans="1:13" ht="11.25" customHeight="1">
      <c r="A1485" s="76" t="s">
        <v>606</v>
      </c>
      <c r="B1485" s="77" t="s">
        <v>1028</v>
      </c>
      <c r="C1485" s="78" t="s">
        <v>132</v>
      </c>
      <c r="D1485" s="60">
        <v>1202</v>
      </c>
      <c r="E1485" s="63">
        <v>36.1</v>
      </c>
      <c r="F1485" s="63">
        <v>64</v>
      </c>
      <c r="G1485" s="63">
        <v>57.6</v>
      </c>
      <c r="H1485" s="63">
        <v>38.4</v>
      </c>
      <c r="I1485" s="63">
        <v>4</v>
      </c>
      <c r="J1485" s="63">
        <v>81.8</v>
      </c>
      <c r="K1485" s="63">
        <v>4.0999999999999996</v>
      </c>
      <c r="L1485" s="63">
        <v>41.3</v>
      </c>
      <c r="M1485" s="68">
        <v>5.31</v>
      </c>
    </row>
    <row r="1486" spans="1:13" ht="11.25" customHeight="1">
      <c r="A1486" s="76" t="s">
        <v>606</v>
      </c>
      <c r="B1486" s="77" t="s">
        <v>1028</v>
      </c>
      <c r="C1486" s="78" t="s">
        <v>133</v>
      </c>
      <c r="D1486" s="60">
        <v>378</v>
      </c>
      <c r="E1486" s="63">
        <v>47.6</v>
      </c>
      <c r="F1486" s="63">
        <v>52.9</v>
      </c>
      <c r="G1486" s="63">
        <v>58.5</v>
      </c>
      <c r="H1486" s="63">
        <v>34.1</v>
      </c>
      <c r="I1486" s="63">
        <v>7.1</v>
      </c>
      <c r="J1486" s="63">
        <v>95.3</v>
      </c>
      <c r="K1486" s="63">
        <v>4.5</v>
      </c>
      <c r="L1486" s="63">
        <v>50.8</v>
      </c>
      <c r="M1486" s="68">
        <v>5.36</v>
      </c>
    </row>
    <row r="1487" spans="1:13" ht="11.25" customHeight="1">
      <c r="A1487" s="76" t="s">
        <v>606</v>
      </c>
      <c r="B1487" s="77" t="s">
        <v>1028</v>
      </c>
      <c r="C1487" s="78" t="s">
        <v>134</v>
      </c>
      <c r="D1487" s="60">
        <v>356</v>
      </c>
      <c r="E1487" s="63">
        <v>59.6</v>
      </c>
      <c r="F1487" s="63">
        <v>38.799999999999997</v>
      </c>
      <c r="G1487" s="63">
        <v>57</v>
      </c>
      <c r="H1487" s="63">
        <v>23.9</v>
      </c>
      <c r="I1487" s="63">
        <v>18.3</v>
      </c>
      <c r="J1487" s="63">
        <v>116.3</v>
      </c>
      <c r="K1487" s="63">
        <v>5</v>
      </c>
      <c r="L1487" s="63">
        <v>61.9</v>
      </c>
      <c r="M1487" s="68">
        <v>5.62</v>
      </c>
    </row>
    <row r="1488" spans="1:13" ht="20.100000000000001" customHeight="1">
      <c r="A1488" s="76" t="s">
        <v>607</v>
      </c>
      <c r="B1488" s="77" t="s">
        <v>1029</v>
      </c>
      <c r="C1488" s="78" t="s">
        <v>131</v>
      </c>
      <c r="D1488" s="60">
        <v>4694</v>
      </c>
      <c r="E1488" s="63">
        <v>12.7</v>
      </c>
      <c r="F1488" s="63">
        <v>87.3</v>
      </c>
      <c r="G1488" s="63">
        <v>25.2</v>
      </c>
      <c r="H1488" s="63">
        <v>72.599999999999994</v>
      </c>
      <c r="I1488" s="63">
        <v>2.1</v>
      </c>
      <c r="J1488" s="63">
        <v>58.7</v>
      </c>
      <c r="K1488" s="63">
        <v>3.3</v>
      </c>
      <c r="L1488" s="63">
        <v>14.1</v>
      </c>
      <c r="M1488" s="68">
        <v>4.9400000000000004</v>
      </c>
    </row>
    <row r="1489" spans="1:13" ht="11.25" customHeight="1">
      <c r="A1489" s="76" t="s">
        <v>607</v>
      </c>
      <c r="B1489" s="77" t="s">
        <v>1029</v>
      </c>
      <c r="C1489" s="78" t="s">
        <v>132</v>
      </c>
      <c r="D1489" s="60">
        <v>3326</v>
      </c>
      <c r="E1489" s="63">
        <v>40.5</v>
      </c>
      <c r="F1489" s="63">
        <v>59.4</v>
      </c>
      <c r="G1489" s="63">
        <v>32.799999999999997</v>
      </c>
      <c r="H1489" s="63">
        <v>63.8</v>
      </c>
      <c r="I1489" s="63">
        <v>3.4</v>
      </c>
      <c r="J1489" s="63">
        <v>84</v>
      </c>
      <c r="K1489" s="63">
        <v>4.3</v>
      </c>
      <c r="L1489" s="63">
        <v>42.6</v>
      </c>
      <c r="M1489" s="68">
        <v>4.9000000000000004</v>
      </c>
    </row>
    <row r="1490" spans="1:13" ht="11.25" customHeight="1">
      <c r="A1490" s="76" t="s">
        <v>607</v>
      </c>
      <c r="B1490" s="77" t="s">
        <v>1029</v>
      </c>
      <c r="C1490" s="78" t="s">
        <v>133</v>
      </c>
      <c r="D1490" s="60">
        <v>1068</v>
      </c>
      <c r="E1490" s="63">
        <v>43</v>
      </c>
      <c r="F1490" s="63">
        <v>56.8</v>
      </c>
      <c r="G1490" s="63">
        <v>33.9</v>
      </c>
      <c r="H1490" s="63">
        <v>58.6</v>
      </c>
      <c r="I1490" s="63">
        <v>7.5</v>
      </c>
      <c r="J1490" s="63">
        <v>95.2</v>
      </c>
      <c r="K1490" s="63">
        <v>4.7</v>
      </c>
      <c r="L1490" s="63">
        <v>43.6</v>
      </c>
      <c r="M1490" s="68">
        <v>5</v>
      </c>
    </row>
    <row r="1491" spans="1:13" ht="11.25" customHeight="1">
      <c r="A1491" s="76" t="s">
        <v>607</v>
      </c>
      <c r="B1491" s="77" t="s">
        <v>1029</v>
      </c>
      <c r="C1491" s="78" t="s">
        <v>134</v>
      </c>
      <c r="D1491" s="60">
        <v>880</v>
      </c>
      <c r="E1491" s="63">
        <v>48.2</v>
      </c>
      <c r="F1491" s="63">
        <v>52</v>
      </c>
      <c r="G1491" s="63">
        <v>35.200000000000003</v>
      </c>
      <c r="H1491" s="63">
        <v>54.7</v>
      </c>
      <c r="I1491" s="63">
        <v>10.3</v>
      </c>
      <c r="J1491" s="63">
        <v>106.9</v>
      </c>
      <c r="K1491" s="63">
        <v>5.2</v>
      </c>
      <c r="L1491" s="63">
        <v>46.1</v>
      </c>
      <c r="M1491" s="68">
        <v>5.04</v>
      </c>
    </row>
    <row r="1492" spans="1:13" ht="20.100000000000001" customHeight="1">
      <c r="A1492" s="76" t="s">
        <v>608</v>
      </c>
      <c r="B1492" s="77" t="s">
        <v>1030</v>
      </c>
      <c r="C1492" s="78" t="s">
        <v>131</v>
      </c>
      <c r="D1492" s="60">
        <v>1494</v>
      </c>
      <c r="E1492" s="63">
        <v>28.8</v>
      </c>
      <c r="F1492" s="63">
        <v>71</v>
      </c>
      <c r="G1492" s="63">
        <v>29.3</v>
      </c>
      <c r="H1492" s="63">
        <v>69.099999999999994</v>
      </c>
      <c r="I1492" s="63">
        <v>1.6</v>
      </c>
      <c r="J1492" s="63">
        <v>72.400000000000006</v>
      </c>
      <c r="K1492" s="63">
        <v>3.5</v>
      </c>
      <c r="L1492" s="63">
        <v>28.8</v>
      </c>
      <c r="M1492" s="68">
        <v>5.9</v>
      </c>
    </row>
    <row r="1493" spans="1:13" ht="11.25" customHeight="1">
      <c r="A1493" s="76" t="s">
        <v>608</v>
      </c>
      <c r="B1493" s="77" t="s">
        <v>1030</v>
      </c>
      <c r="C1493" s="78" t="s">
        <v>132</v>
      </c>
      <c r="D1493" s="60">
        <v>1427</v>
      </c>
      <c r="E1493" s="63">
        <v>57.4</v>
      </c>
      <c r="F1493" s="63">
        <v>42.7</v>
      </c>
      <c r="G1493" s="63">
        <v>22.5</v>
      </c>
      <c r="H1493" s="63">
        <v>75.5</v>
      </c>
      <c r="I1493" s="63">
        <v>2</v>
      </c>
      <c r="J1493" s="63">
        <v>99.3</v>
      </c>
      <c r="K1493" s="63">
        <v>4.4000000000000004</v>
      </c>
      <c r="L1493" s="63">
        <v>61.2</v>
      </c>
      <c r="M1493" s="68">
        <v>5.96</v>
      </c>
    </row>
    <row r="1494" spans="1:13" ht="11.25" customHeight="1">
      <c r="A1494" s="76" t="s">
        <v>608</v>
      </c>
      <c r="B1494" s="77" t="s">
        <v>1030</v>
      </c>
      <c r="C1494" s="78" t="s">
        <v>133</v>
      </c>
      <c r="D1494" s="60">
        <v>600</v>
      </c>
      <c r="E1494" s="63">
        <v>59.8</v>
      </c>
      <c r="F1494" s="63">
        <v>40.700000000000003</v>
      </c>
      <c r="G1494" s="63">
        <v>26</v>
      </c>
      <c r="H1494" s="63">
        <v>65.2</v>
      </c>
      <c r="I1494" s="63">
        <v>8.3000000000000007</v>
      </c>
      <c r="J1494" s="63">
        <v>106.7</v>
      </c>
      <c r="K1494" s="63">
        <v>4.7</v>
      </c>
      <c r="L1494" s="63">
        <v>59</v>
      </c>
      <c r="M1494" s="68">
        <v>6.1</v>
      </c>
    </row>
    <row r="1495" spans="1:13" ht="11.25" customHeight="1">
      <c r="A1495" s="76" t="s">
        <v>608</v>
      </c>
      <c r="B1495" s="77" t="s">
        <v>1030</v>
      </c>
      <c r="C1495" s="78" t="s">
        <v>134</v>
      </c>
      <c r="D1495" s="60">
        <v>447</v>
      </c>
      <c r="E1495" s="63">
        <v>70</v>
      </c>
      <c r="F1495" s="63">
        <v>29.5</v>
      </c>
      <c r="G1495" s="63">
        <v>28.2</v>
      </c>
      <c r="H1495" s="63">
        <v>56.8</v>
      </c>
      <c r="I1495" s="63">
        <v>13.9</v>
      </c>
      <c r="J1495" s="63">
        <v>125.9</v>
      </c>
      <c r="K1495" s="63">
        <v>5.3</v>
      </c>
      <c r="L1495" s="63">
        <v>67.8</v>
      </c>
      <c r="M1495" s="68">
        <v>5.92</v>
      </c>
    </row>
    <row r="1496" spans="1:13" ht="20.100000000000001" customHeight="1">
      <c r="A1496" s="76" t="s">
        <v>609</v>
      </c>
      <c r="B1496" s="77" t="s">
        <v>1031</v>
      </c>
      <c r="C1496" s="78" t="s">
        <v>131</v>
      </c>
      <c r="D1496" s="60">
        <v>1510</v>
      </c>
      <c r="E1496" s="63">
        <v>38.5</v>
      </c>
      <c r="F1496" s="63">
        <v>61.7</v>
      </c>
      <c r="G1496" s="63">
        <v>37.6</v>
      </c>
      <c r="H1496" s="63">
        <v>59.5</v>
      </c>
      <c r="I1496" s="63">
        <v>3</v>
      </c>
      <c r="J1496" s="63">
        <v>71.099999999999994</v>
      </c>
      <c r="K1496" s="63">
        <v>3.6</v>
      </c>
      <c r="L1496" s="63">
        <v>34.200000000000003</v>
      </c>
      <c r="M1496" s="68">
        <v>5.5</v>
      </c>
    </row>
    <row r="1497" spans="1:13" ht="11.25" customHeight="1">
      <c r="A1497" s="76" t="s">
        <v>609</v>
      </c>
      <c r="B1497" s="77" t="s">
        <v>1031</v>
      </c>
      <c r="C1497" s="78" t="s">
        <v>132</v>
      </c>
      <c r="D1497" s="60">
        <v>1803</v>
      </c>
      <c r="E1497" s="63">
        <v>71.900000000000006</v>
      </c>
      <c r="F1497" s="63">
        <v>28.2</v>
      </c>
      <c r="G1497" s="63">
        <v>31.2</v>
      </c>
      <c r="H1497" s="63">
        <v>63.7</v>
      </c>
      <c r="I1497" s="63">
        <v>5.2</v>
      </c>
      <c r="J1497" s="63">
        <v>100.2</v>
      </c>
      <c r="K1497" s="63">
        <v>4.5</v>
      </c>
      <c r="L1497" s="63">
        <v>68.2</v>
      </c>
      <c r="M1497" s="68">
        <v>5.5</v>
      </c>
    </row>
    <row r="1498" spans="1:13" ht="11.25" customHeight="1">
      <c r="A1498" s="76" t="s">
        <v>609</v>
      </c>
      <c r="B1498" s="77" t="s">
        <v>1031</v>
      </c>
      <c r="C1498" s="78" t="s">
        <v>133</v>
      </c>
      <c r="D1498" s="60">
        <v>666</v>
      </c>
      <c r="E1498" s="63">
        <v>73.3</v>
      </c>
      <c r="F1498" s="63">
        <v>26.1</v>
      </c>
      <c r="G1498" s="63">
        <v>34.1</v>
      </c>
      <c r="H1498" s="63">
        <v>53.9</v>
      </c>
      <c r="I1498" s="63">
        <v>11</v>
      </c>
      <c r="J1498" s="63">
        <v>109.4</v>
      </c>
      <c r="K1498" s="63">
        <v>4.8</v>
      </c>
      <c r="L1498" s="63">
        <v>71</v>
      </c>
      <c r="M1498" s="68">
        <v>5.47</v>
      </c>
    </row>
    <row r="1499" spans="1:13" ht="11.25" customHeight="1">
      <c r="A1499" s="76" t="s">
        <v>609</v>
      </c>
      <c r="B1499" s="77" t="s">
        <v>1031</v>
      </c>
      <c r="C1499" s="78" t="s">
        <v>134</v>
      </c>
      <c r="D1499" s="60">
        <v>549</v>
      </c>
      <c r="E1499" s="63">
        <v>79.8</v>
      </c>
      <c r="F1499" s="63">
        <v>19.899999999999999</v>
      </c>
      <c r="G1499" s="63">
        <v>33.299999999999997</v>
      </c>
      <c r="H1499" s="63">
        <v>49</v>
      </c>
      <c r="I1499" s="63">
        <v>17.7</v>
      </c>
      <c r="J1499" s="63">
        <v>125.5</v>
      </c>
      <c r="K1499" s="63">
        <v>5.5</v>
      </c>
      <c r="L1499" s="63">
        <v>73.400000000000006</v>
      </c>
      <c r="M1499" s="68">
        <v>5.45</v>
      </c>
    </row>
    <row r="1500" spans="1:13" ht="20.100000000000001" customHeight="1">
      <c r="A1500" s="76" t="s">
        <v>610</v>
      </c>
      <c r="B1500" s="77" t="s">
        <v>1032</v>
      </c>
      <c r="C1500" s="78" t="s">
        <v>131</v>
      </c>
      <c r="D1500" s="60">
        <v>1548</v>
      </c>
      <c r="E1500" s="63">
        <v>38.700000000000003</v>
      </c>
      <c r="F1500" s="63">
        <v>61.2</v>
      </c>
      <c r="G1500" s="63">
        <v>48.8</v>
      </c>
      <c r="H1500" s="63">
        <v>49.4</v>
      </c>
      <c r="I1500" s="63">
        <v>1.9</v>
      </c>
      <c r="J1500" s="63">
        <v>70.2</v>
      </c>
      <c r="K1500" s="63">
        <v>3.7</v>
      </c>
      <c r="L1500" s="63">
        <v>33</v>
      </c>
      <c r="M1500" s="68">
        <v>4.72</v>
      </c>
    </row>
    <row r="1501" spans="1:13" ht="11.25" customHeight="1">
      <c r="A1501" s="76" t="s">
        <v>610</v>
      </c>
      <c r="B1501" s="77" t="s">
        <v>1032</v>
      </c>
      <c r="C1501" s="78" t="s">
        <v>132</v>
      </c>
      <c r="D1501" s="60">
        <v>1514</v>
      </c>
      <c r="E1501" s="63">
        <v>70.900000000000006</v>
      </c>
      <c r="F1501" s="63">
        <v>28.9</v>
      </c>
      <c r="G1501" s="63">
        <v>52.2</v>
      </c>
      <c r="H1501" s="63">
        <v>46</v>
      </c>
      <c r="I1501" s="63">
        <v>1.8</v>
      </c>
      <c r="J1501" s="63">
        <v>93.7</v>
      </c>
      <c r="K1501" s="63">
        <v>4.7</v>
      </c>
      <c r="L1501" s="63">
        <v>67.2</v>
      </c>
      <c r="M1501" s="68">
        <v>4.53</v>
      </c>
    </row>
    <row r="1502" spans="1:13" ht="11.25" customHeight="1">
      <c r="A1502" s="76" t="s">
        <v>610</v>
      </c>
      <c r="B1502" s="77" t="s">
        <v>1032</v>
      </c>
      <c r="C1502" s="78" t="s">
        <v>133</v>
      </c>
      <c r="D1502" s="60">
        <v>497</v>
      </c>
      <c r="E1502" s="63">
        <v>76.3</v>
      </c>
      <c r="F1502" s="63">
        <v>24.1</v>
      </c>
      <c r="G1502" s="63">
        <v>51.5</v>
      </c>
      <c r="H1502" s="63">
        <v>42.5</v>
      </c>
      <c r="I1502" s="63">
        <v>6.8</v>
      </c>
      <c r="J1502" s="63">
        <v>111.7</v>
      </c>
      <c r="K1502" s="63">
        <v>5.2</v>
      </c>
      <c r="L1502" s="63">
        <v>69.400000000000006</v>
      </c>
      <c r="M1502" s="68">
        <v>4.51</v>
      </c>
    </row>
    <row r="1503" spans="1:13" ht="11.25" customHeight="1">
      <c r="A1503" s="76" t="s">
        <v>610</v>
      </c>
      <c r="B1503" s="77" t="s">
        <v>1032</v>
      </c>
      <c r="C1503" s="78" t="s">
        <v>134</v>
      </c>
      <c r="D1503" s="60">
        <v>467</v>
      </c>
      <c r="E1503" s="63">
        <v>76</v>
      </c>
      <c r="F1503" s="63">
        <v>23.6</v>
      </c>
      <c r="G1503" s="63">
        <v>52.5</v>
      </c>
      <c r="H1503" s="63">
        <v>39.200000000000003</v>
      </c>
      <c r="I1503" s="63">
        <v>8.4</v>
      </c>
      <c r="J1503" s="63">
        <v>121</v>
      </c>
      <c r="K1503" s="63">
        <v>5.7</v>
      </c>
      <c r="L1503" s="63">
        <v>72.2</v>
      </c>
      <c r="M1503" s="68">
        <v>4.72</v>
      </c>
    </row>
    <row r="1504" spans="1:13" ht="20.100000000000001" customHeight="1">
      <c r="A1504" s="76" t="s">
        <v>611</v>
      </c>
      <c r="B1504" s="77" t="s">
        <v>1033</v>
      </c>
      <c r="C1504" s="78" t="s">
        <v>131</v>
      </c>
      <c r="D1504" s="60">
        <v>153</v>
      </c>
      <c r="E1504" s="63">
        <v>68.599999999999994</v>
      </c>
      <c r="F1504" s="63">
        <v>33.299999999999997</v>
      </c>
      <c r="G1504" s="63">
        <v>70.599999999999994</v>
      </c>
      <c r="H1504" s="63">
        <v>26.8</v>
      </c>
      <c r="I1504" s="75">
        <v>2</v>
      </c>
      <c r="J1504" s="63">
        <v>86.1</v>
      </c>
      <c r="K1504" s="63">
        <v>4</v>
      </c>
      <c r="L1504" s="63">
        <v>61.4</v>
      </c>
      <c r="M1504" s="68">
        <v>4.67</v>
      </c>
    </row>
    <row r="1505" spans="1:13" ht="11.25" customHeight="1">
      <c r="A1505" s="76" t="s">
        <v>611</v>
      </c>
      <c r="B1505" s="77" t="s">
        <v>1033</v>
      </c>
      <c r="C1505" s="78" t="s">
        <v>132</v>
      </c>
      <c r="D1505" s="60">
        <v>235</v>
      </c>
      <c r="E1505" s="63">
        <v>91.1</v>
      </c>
      <c r="F1505" s="63">
        <v>9.4</v>
      </c>
      <c r="G1505" s="63">
        <v>49.8</v>
      </c>
      <c r="H1505" s="63">
        <v>44.3</v>
      </c>
      <c r="I1505" s="63">
        <v>6</v>
      </c>
      <c r="J1505" s="63">
        <v>106.7</v>
      </c>
      <c r="K1505" s="63">
        <v>4.8</v>
      </c>
      <c r="L1505" s="63">
        <v>85.1</v>
      </c>
      <c r="M1505" s="68">
        <v>4.84</v>
      </c>
    </row>
    <row r="1506" spans="1:13" ht="11.25" customHeight="1">
      <c r="A1506" s="76" t="s">
        <v>611</v>
      </c>
      <c r="B1506" s="77" t="s">
        <v>1033</v>
      </c>
      <c r="C1506" s="78" t="s">
        <v>133</v>
      </c>
      <c r="D1506" s="60">
        <v>91</v>
      </c>
      <c r="E1506" s="63">
        <v>93.6</v>
      </c>
      <c r="F1506" s="75">
        <v>6.6</v>
      </c>
      <c r="G1506" s="63">
        <v>49.5</v>
      </c>
      <c r="H1506" s="63">
        <v>49.5</v>
      </c>
      <c r="I1506" s="75">
        <v>7.7</v>
      </c>
      <c r="J1506" s="63">
        <v>119.2</v>
      </c>
      <c r="K1506" s="63">
        <v>5.4</v>
      </c>
      <c r="L1506" s="63">
        <v>91.5</v>
      </c>
      <c r="M1506" s="68">
        <v>4.93</v>
      </c>
    </row>
    <row r="1507" spans="1:13" ht="11.25" customHeight="1">
      <c r="A1507" s="76" t="s">
        <v>611</v>
      </c>
      <c r="B1507" s="77" t="s">
        <v>1033</v>
      </c>
      <c r="C1507" s="78" t="s">
        <v>134</v>
      </c>
      <c r="D1507" s="60">
        <v>89</v>
      </c>
      <c r="E1507" s="63">
        <v>96.6</v>
      </c>
      <c r="F1507" s="75">
        <v>3.4</v>
      </c>
      <c r="G1507" s="63">
        <v>47.2</v>
      </c>
      <c r="H1507" s="63">
        <v>34.799999999999997</v>
      </c>
      <c r="I1507" s="63">
        <v>13.5</v>
      </c>
      <c r="J1507" s="63">
        <v>139</v>
      </c>
      <c r="K1507" s="63">
        <v>6.2</v>
      </c>
      <c r="L1507" s="63">
        <v>88.5</v>
      </c>
      <c r="M1507" s="68">
        <v>4.45</v>
      </c>
    </row>
    <row r="1508" spans="1:13" ht="20.100000000000001" customHeight="1">
      <c r="A1508" s="76" t="s">
        <v>612</v>
      </c>
      <c r="B1508" s="77" t="s">
        <v>1034</v>
      </c>
      <c r="C1508" s="78" t="s">
        <v>131</v>
      </c>
      <c r="D1508" s="60">
        <v>2249</v>
      </c>
      <c r="E1508" s="63">
        <v>53.9</v>
      </c>
      <c r="F1508" s="63">
        <v>46.1</v>
      </c>
      <c r="G1508" s="63">
        <v>45.9</v>
      </c>
      <c r="H1508" s="63">
        <v>51.6</v>
      </c>
      <c r="I1508" s="63">
        <v>2.4</v>
      </c>
      <c r="J1508" s="63">
        <v>76</v>
      </c>
      <c r="K1508" s="63">
        <v>3.9</v>
      </c>
      <c r="L1508" s="63">
        <v>47</v>
      </c>
      <c r="M1508" s="68">
        <v>4.9800000000000004</v>
      </c>
    </row>
    <row r="1509" spans="1:13" ht="11.25" customHeight="1">
      <c r="A1509" s="76" t="s">
        <v>612</v>
      </c>
      <c r="B1509" s="77" t="s">
        <v>1034</v>
      </c>
      <c r="C1509" s="78" t="s">
        <v>132</v>
      </c>
      <c r="D1509" s="60">
        <v>2093</v>
      </c>
      <c r="E1509" s="63">
        <v>82.3</v>
      </c>
      <c r="F1509" s="63">
        <v>17.899999999999999</v>
      </c>
      <c r="G1509" s="63">
        <v>40.6</v>
      </c>
      <c r="H1509" s="63">
        <v>56</v>
      </c>
      <c r="I1509" s="63">
        <v>3.4</v>
      </c>
      <c r="J1509" s="63">
        <v>101.6</v>
      </c>
      <c r="K1509" s="63">
        <v>4.9000000000000004</v>
      </c>
      <c r="L1509" s="63">
        <v>77.900000000000006</v>
      </c>
      <c r="M1509" s="68">
        <v>5.01</v>
      </c>
    </row>
    <row r="1510" spans="1:13" ht="11.25" customHeight="1">
      <c r="A1510" s="76" t="s">
        <v>612</v>
      </c>
      <c r="B1510" s="77" t="s">
        <v>1034</v>
      </c>
      <c r="C1510" s="78" t="s">
        <v>133</v>
      </c>
      <c r="D1510" s="60">
        <v>830</v>
      </c>
      <c r="E1510" s="63">
        <v>84</v>
      </c>
      <c r="F1510" s="63">
        <v>15.8</v>
      </c>
      <c r="G1510" s="63">
        <v>40.5</v>
      </c>
      <c r="H1510" s="63">
        <v>48.4</v>
      </c>
      <c r="I1510" s="63">
        <v>10.8</v>
      </c>
      <c r="J1510" s="63">
        <v>116.1</v>
      </c>
      <c r="K1510" s="63">
        <v>5.3</v>
      </c>
      <c r="L1510" s="63">
        <v>78.400000000000006</v>
      </c>
      <c r="M1510" s="68">
        <v>4.9400000000000004</v>
      </c>
    </row>
    <row r="1511" spans="1:13" ht="11.25" customHeight="1">
      <c r="A1511" s="76" t="s">
        <v>612</v>
      </c>
      <c r="B1511" s="77" t="s">
        <v>1034</v>
      </c>
      <c r="C1511" s="78" t="s">
        <v>134</v>
      </c>
      <c r="D1511" s="60">
        <v>741</v>
      </c>
      <c r="E1511" s="63">
        <v>86.9</v>
      </c>
      <c r="F1511" s="63">
        <v>13.6</v>
      </c>
      <c r="G1511" s="63">
        <v>44.3</v>
      </c>
      <c r="H1511" s="63">
        <v>42.2</v>
      </c>
      <c r="I1511" s="63">
        <v>14</v>
      </c>
      <c r="J1511" s="63">
        <v>128.30000000000001</v>
      </c>
      <c r="K1511" s="63">
        <v>5.8</v>
      </c>
      <c r="L1511" s="63">
        <v>80</v>
      </c>
      <c r="M1511" s="68">
        <v>4.8099999999999996</v>
      </c>
    </row>
    <row r="1512" spans="1:13" ht="20.100000000000001" customHeight="1">
      <c r="A1512" s="76" t="s">
        <v>613</v>
      </c>
      <c r="B1512" s="77" t="s">
        <v>1035</v>
      </c>
      <c r="C1512" s="78" t="s">
        <v>131</v>
      </c>
      <c r="D1512" s="60">
        <v>1509</v>
      </c>
      <c r="E1512" s="63">
        <v>29.4</v>
      </c>
      <c r="F1512" s="63">
        <v>70.599999999999994</v>
      </c>
      <c r="G1512" s="63">
        <v>32.9</v>
      </c>
      <c r="H1512" s="63">
        <v>66.099999999999994</v>
      </c>
      <c r="I1512" s="63">
        <v>1.1000000000000001</v>
      </c>
      <c r="J1512" s="63">
        <v>67.7</v>
      </c>
      <c r="K1512" s="63">
        <v>3.7</v>
      </c>
      <c r="L1512" s="63">
        <v>39.1</v>
      </c>
      <c r="M1512" s="68">
        <v>4.6900000000000004</v>
      </c>
    </row>
    <row r="1513" spans="1:13" ht="11.25" customHeight="1">
      <c r="A1513" s="76" t="s">
        <v>613</v>
      </c>
      <c r="B1513" s="77" t="s">
        <v>1035</v>
      </c>
      <c r="C1513" s="78" t="s">
        <v>132</v>
      </c>
      <c r="D1513" s="60">
        <v>1064</v>
      </c>
      <c r="E1513" s="63">
        <v>63.7</v>
      </c>
      <c r="F1513" s="63">
        <v>36.1</v>
      </c>
      <c r="G1513" s="63">
        <v>37.9</v>
      </c>
      <c r="H1513" s="63">
        <v>59.8</v>
      </c>
      <c r="I1513" s="63">
        <v>2.2999999999999998</v>
      </c>
      <c r="J1513" s="63">
        <v>95.8</v>
      </c>
      <c r="K1513" s="63">
        <v>4.8</v>
      </c>
      <c r="L1513" s="63">
        <v>73.400000000000006</v>
      </c>
      <c r="M1513" s="68">
        <v>4.62</v>
      </c>
    </row>
    <row r="1514" spans="1:13" ht="11.25" customHeight="1">
      <c r="A1514" s="76" t="s">
        <v>613</v>
      </c>
      <c r="B1514" s="77" t="s">
        <v>1035</v>
      </c>
      <c r="C1514" s="78" t="s">
        <v>133</v>
      </c>
      <c r="D1514" s="60">
        <v>420</v>
      </c>
      <c r="E1514" s="63">
        <v>68.3</v>
      </c>
      <c r="F1514" s="63">
        <v>32.4</v>
      </c>
      <c r="G1514" s="63">
        <v>40.5</v>
      </c>
      <c r="H1514" s="63">
        <v>52.1</v>
      </c>
      <c r="I1514" s="63">
        <v>8.6</v>
      </c>
      <c r="J1514" s="63">
        <v>105.8</v>
      </c>
      <c r="K1514" s="63">
        <v>5.0999999999999996</v>
      </c>
      <c r="L1514" s="63">
        <v>72.599999999999994</v>
      </c>
      <c r="M1514" s="68">
        <v>4.62</v>
      </c>
    </row>
    <row r="1515" spans="1:13" ht="11.25" customHeight="1">
      <c r="A1515" s="76" t="s">
        <v>613</v>
      </c>
      <c r="B1515" s="77" t="s">
        <v>1035</v>
      </c>
      <c r="C1515" s="78" t="s">
        <v>134</v>
      </c>
      <c r="D1515" s="60">
        <v>437</v>
      </c>
      <c r="E1515" s="63">
        <v>73.900000000000006</v>
      </c>
      <c r="F1515" s="63">
        <v>25.9</v>
      </c>
      <c r="G1515" s="63">
        <v>48.7</v>
      </c>
      <c r="H1515" s="63">
        <v>37.799999999999997</v>
      </c>
      <c r="I1515" s="63">
        <v>13.5</v>
      </c>
      <c r="J1515" s="63">
        <v>120.9</v>
      </c>
      <c r="K1515" s="63">
        <v>5.6</v>
      </c>
      <c r="L1515" s="63">
        <v>68.2</v>
      </c>
      <c r="M1515" s="68">
        <v>4.51</v>
      </c>
    </row>
    <row r="1516" spans="1:13" ht="20.100000000000001" customHeight="1">
      <c r="A1516" s="76" t="s">
        <v>614</v>
      </c>
      <c r="B1516" s="77" t="s">
        <v>1036</v>
      </c>
      <c r="C1516" s="78" t="s">
        <v>131</v>
      </c>
      <c r="D1516" s="60">
        <v>5887</v>
      </c>
      <c r="E1516" s="63">
        <v>30.9</v>
      </c>
      <c r="F1516" s="63">
        <v>69.099999999999994</v>
      </c>
      <c r="G1516" s="63">
        <v>40.6</v>
      </c>
      <c r="H1516" s="63">
        <v>57.8</v>
      </c>
      <c r="I1516" s="63">
        <v>1.6</v>
      </c>
      <c r="J1516" s="63">
        <v>66.7</v>
      </c>
      <c r="K1516" s="63">
        <v>3.6</v>
      </c>
      <c r="L1516" s="63">
        <v>26.4</v>
      </c>
      <c r="M1516" s="68">
        <v>5.15</v>
      </c>
    </row>
    <row r="1517" spans="1:13" ht="11.25" customHeight="1">
      <c r="A1517" s="76" t="s">
        <v>614</v>
      </c>
      <c r="B1517" s="77" t="s">
        <v>1036</v>
      </c>
      <c r="C1517" s="78" t="s">
        <v>132</v>
      </c>
      <c r="D1517" s="60">
        <v>4799</v>
      </c>
      <c r="E1517" s="63">
        <v>63.3</v>
      </c>
      <c r="F1517" s="63">
        <v>36.799999999999997</v>
      </c>
      <c r="G1517" s="63">
        <v>46</v>
      </c>
      <c r="H1517" s="63">
        <v>51.3</v>
      </c>
      <c r="I1517" s="63">
        <v>2.7</v>
      </c>
      <c r="J1517" s="63">
        <v>94.2</v>
      </c>
      <c r="K1517" s="63">
        <v>4.5999999999999996</v>
      </c>
      <c r="L1517" s="63">
        <v>60.6</v>
      </c>
      <c r="M1517" s="68">
        <v>5.12</v>
      </c>
    </row>
    <row r="1518" spans="1:13" ht="11.25" customHeight="1">
      <c r="A1518" s="76" t="s">
        <v>614</v>
      </c>
      <c r="B1518" s="77" t="s">
        <v>1036</v>
      </c>
      <c r="C1518" s="78" t="s">
        <v>133</v>
      </c>
      <c r="D1518" s="60">
        <v>1673</v>
      </c>
      <c r="E1518" s="63">
        <v>67.7</v>
      </c>
      <c r="F1518" s="63">
        <v>32.299999999999997</v>
      </c>
      <c r="G1518" s="63">
        <v>52.4</v>
      </c>
      <c r="H1518" s="63">
        <v>42.3</v>
      </c>
      <c r="I1518" s="63">
        <v>5.4</v>
      </c>
      <c r="J1518" s="63">
        <v>105.4</v>
      </c>
      <c r="K1518" s="63">
        <v>5</v>
      </c>
      <c r="L1518" s="63">
        <v>63.6</v>
      </c>
      <c r="M1518" s="68">
        <v>5.1100000000000003</v>
      </c>
    </row>
    <row r="1519" spans="1:13" ht="11.25" customHeight="1">
      <c r="A1519" s="76" t="s">
        <v>614</v>
      </c>
      <c r="B1519" s="77" t="s">
        <v>1036</v>
      </c>
      <c r="C1519" s="78" t="s">
        <v>134</v>
      </c>
      <c r="D1519" s="60">
        <v>1545</v>
      </c>
      <c r="E1519" s="63">
        <v>73.3</v>
      </c>
      <c r="F1519" s="63">
        <v>26.7</v>
      </c>
      <c r="G1519" s="63">
        <v>50.9</v>
      </c>
      <c r="H1519" s="63">
        <v>39.700000000000003</v>
      </c>
      <c r="I1519" s="63">
        <v>9.4</v>
      </c>
      <c r="J1519" s="63">
        <v>122.6</v>
      </c>
      <c r="K1519" s="63">
        <v>5.5</v>
      </c>
      <c r="L1519" s="63">
        <v>66.400000000000006</v>
      </c>
      <c r="M1519" s="68">
        <v>4.97</v>
      </c>
    </row>
    <row r="1520" spans="1:13" ht="20.100000000000001" customHeight="1">
      <c r="A1520" s="76" t="s">
        <v>615</v>
      </c>
      <c r="B1520" s="77" t="s">
        <v>1037</v>
      </c>
      <c r="C1520" s="78" t="s">
        <v>131</v>
      </c>
      <c r="D1520" s="60">
        <v>1508</v>
      </c>
      <c r="E1520" s="63">
        <v>28.8</v>
      </c>
      <c r="F1520" s="63">
        <v>71.3</v>
      </c>
      <c r="G1520" s="63">
        <v>44.2</v>
      </c>
      <c r="H1520" s="63">
        <v>49.7</v>
      </c>
      <c r="I1520" s="63">
        <v>6.4</v>
      </c>
      <c r="J1520" s="63">
        <v>67.2</v>
      </c>
      <c r="K1520" s="63">
        <v>3.6</v>
      </c>
      <c r="L1520" s="63">
        <v>33.299999999999997</v>
      </c>
      <c r="M1520" s="68">
        <v>5.54</v>
      </c>
    </row>
    <row r="1521" spans="1:13" ht="11.25" customHeight="1">
      <c r="A1521" s="76" t="s">
        <v>615</v>
      </c>
      <c r="B1521" s="77" t="s">
        <v>1037</v>
      </c>
      <c r="C1521" s="78" t="s">
        <v>132</v>
      </c>
      <c r="D1521" s="60">
        <v>1341</v>
      </c>
      <c r="E1521" s="63">
        <v>63.4</v>
      </c>
      <c r="F1521" s="63">
        <v>36.5</v>
      </c>
      <c r="G1521" s="63">
        <v>46.4</v>
      </c>
      <c r="H1521" s="63">
        <v>47.9</v>
      </c>
      <c r="I1521" s="63">
        <v>5.8</v>
      </c>
      <c r="J1521" s="63">
        <v>93.5</v>
      </c>
      <c r="K1521" s="63">
        <v>4.5</v>
      </c>
      <c r="L1521" s="63">
        <v>65</v>
      </c>
      <c r="M1521" s="68">
        <v>5.24</v>
      </c>
    </row>
    <row r="1522" spans="1:13" ht="11.25" customHeight="1">
      <c r="A1522" s="76" t="s">
        <v>615</v>
      </c>
      <c r="B1522" s="77" t="s">
        <v>1037</v>
      </c>
      <c r="C1522" s="78" t="s">
        <v>133</v>
      </c>
      <c r="D1522" s="60">
        <v>481</v>
      </c>
      <c r="E1522" s="63">
        <v>69.599999999999994</v>
      </c>
      <c r="F1522" s="63">
        <v>30.8</v>
      </c>
      <c r="G1522" s="63">
        <v>45.3</v>
      </c>
      <c r="H1522" s="63">
        <v>42.8</v>
      </c>
      <c r="I1522" s="63">
        <v>10.8</v>
      </c>
      <c r="J1522" s="63">
        <v>107.9</v>
      </c>
      <c r="K1522" s="63">
        <v>4.9000000000000004</v>
      </c>
      <c r="L1522" s="63">
        <v>65.900000000000006</v>
      </c>
      <c r="M1522" s="68">
        <v>5.27</v>
      </c>
    </row>
    <row r="1523" spans="1:13" ht="11.25" customHeight="1">
      <c r="A1523" s="76" t="s">
        <v>615</v>
      </c>
      <c r="B1523" s="77" t="s">
        <v>1037</v>
      </c>
      <c r="C1523" s="78" t="s">
        <v>134</v>
      </c>
      <c r="D1523" s="60">
        <v>403</v>
      </c>
      <c r="E1523" s="63">
        <v>74.400000000000006</v>
      </c>
      <c r="F1523" s="63">
        <v>25.1</v>
      </c>
      <c r="G1523" s="63">
        <v>47.1</v>
      </c>
      <c r="H1523" s="63">
        <v>38.5</v>
      </c>
      <c r="I1523" s="63">
        <v>14.4</v>
      </c>
      <c r="J1523" s="63">
        <v>119.8</v>
      </c>
      <c r="K1523" s="63">
        <v>5.5</v>
      </c>
      <c r="L1523" s="63">
        <v>69.5</v>
      </c>
      <c r="M1523" s="68">
        <v>5.01</v>
      </c>
    </row>
    <row r="1524" spans="1:13" ht="20.100000000000001" customHeight="1">
      <c r="A1524" s="76" t="s">
        <v>616</v>
      </c>
      <c r="B1524" s="77" t="s">
        <v>1038</v>
      </c>
      <c r="C1524" s="78" t="s">
        <v>131</v>
      </c>
      <c r="D1524" s="60">
        <v>700</v>
      </c>
      <c r="E1524" s="63">
        <v>77.099999999999994</v>
      </c>
      <c r="F1524" s="63">
        <v>23.1</v>
      </c>
      <c r="G1524" s="63">
        <v>41.7</v>
      </c>
      <c r="H1524" s="63">
        <v>53.1</v>
      </c>
      <c r="I1524" s="63">
        <v>6</v>
      </c>
      <c r="J1524" s="63">
        <v>91.9</v>
      </c>
      <c r="K1524" s="63">
        <v>4.3</v>
      </c>
      <c r="L1524" s="63">
        <v>63.7</v>
      </c>
      <c r="M1524" s="68">
        <v>5.64</v>
      </c>
    </row>
    <row r="1525" spans="1:13" ht="11.25" customHeight="1">
      <c r="A1525" s="76" t="s">
        <v>616</v>
      </c>
      <c r="B1525" s="77" t="s">
        <v>1038</v>
      </c>
      <c r="C1525" s="78" t="s">
        <v>132</v>
      </c>
      <c r="D1525" s="60">
        <v>1011</v>
      </c>
      <c r="E1525" s="63">
        <v>89.6</v>
      </c>
      <c r="F1525" s="63">
        <v>10.5</v>
      </c>
      <c r="G1525" s="63">
        <v>35.5</v>
      </c>
      <c r="H1525" s="63">
        <v>58.4</v>
      </c>
      <c r="I1525" s="63">
        <v>5.9</v>
      </c>
      <c r="J1525" s="63">
        <v>110.2</v>
      </c>
      <c r="K1525" s="63">
        <v>4.8</v>
      </c>
      <c r="L1525" s="63">
        <v>84.3</v>
      </c>
      <c r="M1525" s="68">
        <v>5.59</v>
      </c>
    </row>
    <row r="1526" spans="1:13" ht="11.25" customHeight="1">
      <c r="A1526" s="76" t="s">
        <v>616</v>
      </c>
      <c r="B1526" s="77" t="s">
        <v>1038</v>
      </c>
      <c r="C1526" s="78" t="s">
        <v>133</v>
      </c>
      <c r="D1526" s="60">
        <v>398</v>
      </c>
      <c r="E1526" s="63">
        <v>89.4</v>
      </c>
      <c r="F1526" s="63">
        <v>9.8000000000000007</v>
      </c>
      <c r="G1526" s="63">
        <v>33.700000000000003</v>
      </c>
      <c r="H1526" s="63">
        <v>50.8</v>
      </c>
      <c r="I1526" s="63">
        <v>15.3</v>
      </c>
      <c r="J1526" s="63">
        <v>121.4</v>
      </c>
      <c r="K1526" s="63">
        <v>5.2</v>
      </c>
      <c r="L1526" s="63">
        <v>82.2</v>
      </c>
      <c r="M1526" s="68">
        <v>5.79</v>
      </c>
    </row>
    <row r="1527" spans="1:13" ht="11.25" customHeight="1">
      <c r="A1527" s="76" t="s">
        <v>616</v>
      </c>
      <c r="B1527" s="77" t="s">
        <v>1038</v>
      </c>
      <c r="C1527" s="78" t="s">
        <v>134</v>
      </c>
      <c r="D1527" s="60">
        <v>365</v>
      </c>
      <c r="E1527" s="63">
        <v>94.5</v>
      </c>
      <c r="F1527" s="63">
        <v>6.3</v>
      </c>
      <c r="G1527" s="63">
        <v>34</v>
      </c>
      <c r="H1527" s="63">
        <v>44.7</v>
      </c>
      <c r="I1527" s="63">
        <v>21.9</v>
      </c>
      <c r="J1527" s="63">
        <v>134.30000000000001</v>
      </c>
      <c r="K1527" s="63">
        <v>5.6</v>
      </c>
      <c r="L1527" s="63">
        <v>85.8</v>
      </c>
      <c r="M1527" s="68">
        <v>5.93</v>
      </c>
    </row>
    <row r="1528" spans="1:13" ht="20.100000000000001" customHeight="1">
      <c r="A1528" s="76" t="s">
        <v>617</v>
      </c>
      <c r="B1528" s="77" t="s">
        <v>1039</v>
      </c>
      <c r="C1528" s="78" t="s">
        <v>131</v>
      </c>
      <c r="D1528" s="60">
        <v>1111</v>
      </c>
      <c r="E1528" s="63">
        <v>20.7</v>
      </c>
      <c r="F1528" s="63">
        <v>79</v>
      </c>
      <c r="G1528" s="63">
        <v>35.9</v>
      </c>
      <c r="H1528" s="63">
        <v>62.9</v>
      </c>
      <c r="I1528" s="75">
        <v>0.6</v>
      </c>
      <c r="J1528" s="63">
        <v>62.8</v>
      </c>
      <c r="K1528" s="63">
        <v>3.5</v>
      </c>
      <c r="L1528" s="63">
        <v>26.9</v>
      </c>
      <c r="M1528" s="68">
        <v>4.53</v>
      </c>
    </row>
    <row r="1529" spans="1:13" ht="11.25" customHeight="1">
      <c r="A1529" s="76" t="s">
        <v>617</v>
      </c>
      <c r="B1529" s="77" t="s">
        <v>1039</v>
      </c>
      <c r="C1529" s="78" t="s">
        <v>132</v>
      </c>
      <c r="D1529" s="60">
        <v>890</v>
      </c>
      <c r="E1529" s="63">
        <v>56.3</v>
      </c>
      <c r="F1529" s="63">
        <v>43.4</v>
      </c>
      <c r="G1529" s="63">
        <v>39.200000000000003</v>
      </c>
      <c r="H1529" s="63">
        <v>56.5</v>
      </c>
      <c r="I1529" s="63">
        <v>4.4000000000000004</v>
      </c>
      <c r="J1529" s="63">
        <v>87.2</v>
      </c>
      <c r="K1529" s="63">
        <v>4.3</v>
      </c>
      <c r="L1529" s="63">
        <v>59.8</v>
      </c>
      <c r="M1529" s="68">
        <v>4.54</v>
      </c>
    </row>
    <row r="1530" spans="1:13" ht="11.25" customHeight="1">
      <c r="A1530" s="76" t="s">
        <v>617</v>
      </c>
      <c r="B1530" s="77" t="s">
        <v>1039</v>
      </c>
      <c r="C1530" s="78" t="s">
        <v>133</v>
      </c>
      <c r="D1530" s="60">
        <v>346</v>
      </c>
      <c r="E1530" s="63">
        <v>64.2</v>
      </c>
      <c r="F1530" s="63">
        <v>35.299999999999997</v>
      </c>
      <c r="G1530" s="63">
        <v>40.799999999999997</v>
      </c>
      <c r="H1530" s="63">
        <v>42.8</v>
      </c>
      <c r="I1530" s="63">
        <v>15</v>
      </c>
      <c r="J1530" s="63">
        <v>102.1</v>
      </c>
      <c r="K1530" s="63">
        <v>4.8</v>
      </c>
      <c r="L1530" s="63">
        <v>64.5</v>
      </c>
      <c r="M1530" s="68">
        <v>4.5999999999999996</v>
      </c>
    </row>
    <row r="1531" spans="1:13" ht="11.25" customHeight="1">
      <c r="A1531" s="76" t="s">
        <v>617</v>
      </c>
      <c r="B1531" s="77" t="s">
        <v>1039</v>
      </c>
      <c r="C1531" s="78" t="s">
        <v>134</v>
      </c>
      <c r="D1531" s="60">
        <v>218</v>
      </c>
      <c r="E1531" s="63">
        <v>63.8</v>
      </c>
      <c r="F1531" s="63">
        <v>35.299999999999997</v>
      </c>
      <c r="G1531" s="63">
        <v>35.799999999999997</v>
      </c>
      <c r="H1531" s="63">
        <v>44</v>
      </c>
      <c r="I1531" s="63">
        <v>18.8</v>
      </c>
      <c r="J1531" s="63">
        <v>111</v>
      </c>
      <c r="K1531" s="63">
        <v>5.0999999999999996</v>
      </c>
      <c r="L1531" s="63">
        <v>63.3</v>
      </c>
      <c r="M1531" s="68">
        <v>4.71</v>
      </c>
    </row>
    <row r="1532" spans="1:13" ht="20.100000000000001" customHeight="1">
      <c r="A1532" s="76" t="s">
        <v>618</v>
      </c>
      <c r="B1532" s="77" t="s">
        <v>1040</v>
      </c>
      <c r="C1532" s="78" t="s">
        <v>131</v>
      </c>
      <c r="D1532" s="60">
        <v>811</v>
      </c>
      <c r="E1532" s="63">
        <v>63</v>
      </c>
      <c r="F1532" s="63">
        <v>37.200000000000003</v>
      </c>
      <c r="G1532" s="63">
        <v>51</v>
      </c>
      <c r="H1532" s="63">
        <v>46</v>
      </c>
      <c r="I1532" s="63">
        <v>3.3</v>
      </c>
      <c r="J1532" s="63">
        <v>79.900000000000006</v>
      </c>
      <c r="K1532" s="63">
        <v>4</v>
      </c>
      <c r="L1532" s="63">
        <v>53.6</v>
      </c>
      <c r="M1532" s="68">
        <v>4.82</v>
      </c>
    </row>
    <row r="1533" spans="1:13" ht="11.25" customHeight="1">
      <c r="A1533" s="76" t="s">
        <v>618</v>
      </c>
      <c r="B1533" s="77" t="s">
        <v>1040</v>
      </c>
      <c r="C1533" s="78" t="s">
        <v>132</v>
      </c>
      <c r="D1533" s="60">
        <v>1097</v>
      </c>
      <c r="E1533" s="63">
        <v>85.1</v>
      </c>
      <c r="F1533" s="63">
        <v>15.1</v>
      </c>
      <c r="G1533" s="63">
        <v>46.4</v>
      </c>
      <c r="H1533" s="63">
        <v>51.1</v>
      </c>
      <c r="I1533" s="63">
        <v>2.7</v>
      </c>
      <c r="J1533" s="63">
        <v>101.1</v>
      </c>
      <c r="K1533" s="63">
        <v>4.8</v>
      </c>
      <c r="L1533" s="63">
        <v>80.900000000000006</v>
      </c>
      <c r="M1533" s="68">
        <v>4.8099999999999996</v>
      </c>
    </row>
    <row r="1534" spans="1:13" ht="11.25" customHeight="1">
      <c r="A1534" s="76" t="s">
        <v>618</v>
      </c>
      <c r="B1534" s="77" t="s">
        <v>1040</v>
      </c>
      <c r="C1534" s="78" t="s">
        <v>133</v>
      </c>
      <c r="D1534" s="60">
        <v>406</v>
      </c>
      <c r="E1534" s="63">
        <v>88.2</v>
      </c>
      <c r="F1534" s="63">
        <v>12.1</v>
      </c>
      <c r="G1534" s="63">
        <v>50.2</v>
      </c>
      <c r="H1534" s="63">
        <v>42.6</v>
      </c>
      <c r="I1534" s="63">
        <v>7.1</v>
      </c>
      <c r="J1534" s="63">
        <v>115.6</v>
      </c>
      <c r="K1534" s="63">
        <v>5.3</v>
      </c>
      <c r="L1534" s="63">
        <v>83.3</v>
      </c>
      <c r="M1534" s="68">
        <v>4.87</v>
      </c>
    </row>
    <row r="1535" spans="1:13" ht="11.25" customHeight="1">
      <c r="A1535" s="76" t="s">
        <v>618</v>
      </c>
      <c r="B1535" s="77" t="s">
        <v>1040</v>
      </c>
      <c r="C1535" s="78" t="s">
        <v>134</v>
      </c>
      <c r="D1535" s="60">
        <v>402</v>
      </c>
      <c r="E1535" s="63">
        <v>87.6</v>
      </c>
      <c r="F1535" s="63">
        <v>12.2</v>
      </c>
      <c r="G1535" s="63">
        <v>47.8</v>
      </c>
      <c r="H1535" s="63">
        <v>39.799999999999997</v>
      </c>
      <c r="I1535" s="63">
        <v>12.4</v>
      </c>
      <c r="J1535" s="63">
        <v>131.80000000000001</v>
      </c>
      <c r="K1535" s="63">
        <v>5.9</v>
      </c>
      <c r="L1535" s="63">
        <v>82.5</v>
      </c>
      <c r="M1535" s="68">
        <v>4.7</v>
      </c>
    </row>
    <row r="1536" spans="1:13" ht="20.100000000000001" customHeight="1">
      <c r="A1536" s="76" t="s">
        <v>619</v>
      </c>
      <c r="B1536" s="77" t="s">
        <v>1041</v>
      </c>
      <c r="C1536" s="78" t="s">
        <v>131</v>
      </c>
      <c r="D1536" s="60">
        <v>973</v>
      </c>
      <c r="E1536" s="63">
        <v>44.5</v>
      </c>
      <c r="F1536" s="63">
        <v>55.2</v>
      </c>
      <c r="G1536" s="63">
        <v>26.3</v>
      </c>
      <c r="H1536" s="63">
        <v>70.599999999999994</v>
      </c>
      <c r="I1536" s="63">
        <v>3</v>
      </c>
      <c r="J1536" s="63">
        <v>81.2</v>
      </c>
      <c r="K1536" s="63">
        <v>3.9</v>
      </c>
      <c r="L1536" s="63">
        <v>44.8</v>
      </c>
      <c r="M1536" s="68">
        <v>5.63</v>
      </c>
    </row>
    <row r="1537" spans="1:13" ht="11.25" customHeight="1">
      <c r="A1537" s="76" t="s">
        <v>619</v>
      </c>
      <c r="B1537" s="77" t="s">
        <v>1041</v>
      </c>
      <c r="C1537" s="78" t="s">
        <v>132</v>
      </c>
      <c r="D1537" s="60">
        <v>1196</v>
      </c>
      <c r="E1537" s="63">
        <v>73.099999999999994</v>
      </c>
      <c r="F1537" s="63">
        <v>27.3</v>
      </c>
      <c r="G1537" s="63">
        <v>21.7</v>
      </c>
      <c r="H1537" s="63">
        <v>72.7</v>
      </c>
      <c r="I1537" s="63">
        <v>5.9</v>
      </c>
      <c r="J1537" s="63">
        <v>106.2</v>
      </c>
      <c r="K1537" s="63">
        <v>4.7</v>
      </c>
      <c r="L1537" s="63">
        <v>72.5</v>
      </c>
      <c r="M1537" s="68">
        <v>5.71</v>
      </c>
    </row>
    <row r="1538" spans="1:13" ht="11.25" customHeight="1">
      <c r="A1538" s="76" t="s">
        <v>619</v>
      </c>
      <c r="B1538" s="77" t="s">
        <v>1041</v>
      </c>
      <c r="C1538" s="78" t="s">
        <v>133</v>
      </c>
      <c r="D1538" s="60">
        <v>505</v>
      </c>
      <c r="E1538" s="63">
        <v>73.099999999999994</v>
      </c>
      <c r="F1538" s="63">
        <v>27.5</v>
      </c>
      <c r="G1538" s="63">
        <v>23</v>
      </c>
      <c r="H1538" s="63">
        <v>65.3</v>
      </c>
      <c r="I1538" s="63">
        <v>11.9</v>
      </c>
      <c r="J1538" s="63">
        <v>118.7</v>
      </c>
      <c r="K1538" s="63">
        <v>5</v>
      </c>
      <c r="L1538" s="63">
        <v>75</v>
      </c>
      <c r="M1538" s="68">
        <v>5.61</v>
      </c>
    </row>
    <row r="1539" spans="1:13" ht="11.25" customHeight="1">
      <c r="A1539" s="76" t="s">
        <v>619</v>
      </c>
      <c r="B1539" s="77" t="s">
        <v>1041</v>
      </c>
      <c r="C1539" s="78" t="s">
        <v>134</v>
      </c>
      <c r="D1539" s="60">
        <v>422</v>
      </c>
      <c r="E1539" s="63">
        <v>79.599999999999994</v>
      </c>
      <c r="F1539" s="63">
        <v>21.1</v>
      </c>
      <c r="G1539" s="63">
        <v>21.1</v>
      </c>
      <c r="H1539" s="63">
        <v>55.2</v>
      </c>
      <c r="I1539" s="63">
        <v>23.5</v>
      </c>
      <c r="J1539" s="63">
        <v>129.69999999999999</v>
      </c>
      <c r="K1539" s="63">
        <v>5.4</v>
      </c>
      <c r="L1539" s="63">
        <v>76.8</v>
      </c>
      <c r="M1539" s="68">
        <v>5.78</v>
      </c>
    </row>
    <row r="1540" spans="1:13" ht="20.100000000000001" customHeight="1">
      <c r="A1540" s="76" t="s">
        <v>620</v>
      </c>
      <c r="B1540" s="77" t="s">
        <v>1042</v>
      </c>
      <c r="C1540" s="78" t="s">
        <v>131</v>
      </c>
      <c r="D1540" s="60">
        <v>5373</v>
      </c>
      <c r="E1540" s="63">
        <v>14.5</v>
      </c>
      <c r="F1540" s="63">
        <v>85.6</v>
      </c>
      <c r="G1540" s="63">
        <v>38.6</v>
      </c>
      <c r="H1540" s="63">
        <v>58.5</v>
      </c>
      <c r="I1540" s="63">
        <v>3</v>
      </c>
      <c r="J1540" s="63">
        <v>66.3</v>
      </c>
      <c r="K1540" s="63">
        <v>3.2</v>
      </c>
      <c r="L1540" s="63">
        <v>16.8</v>
      </c>
      <c r="M1540" s="68">
        <v>6.49</v>
      </c>
    </row>
    <row r="1541" spans="1:13" ht="11.25" customHeight="1">
      <c r="A1541" s="76" t="s">
        <v>620</v>
      </c>
      <c r="B1541" s="77" t="s">
        <v>1042</v>
      </c>
      <c r="C1541" s="78" t="s">
        <v>132</v>
      </c>
      <c r="D1541" s="60">
        <v>4252</v>
      </c>
      <c r="E1541" s="63">
        <v>39</v>
      </c>
      <c r="F1541" s="63">
        <v>61</v>
      </c>
      <c r="G1541" s="63">
        <v>36.6</v>
      </c>
      <c r="H1541" s="63">
        <v>58.4</v>
      </c>
      <c r="I1541" s="63">
        <v>5</v>
      </c>
      <c r="J1541" s="63">
        <v>94.3</v>
      </c>
      <c r="K1541" s="63">
        <v>4.3</v>
      </c>
      <c r="L1541" s="63">
        <v>41.9</v>
      </c>
      <c r="M1541" s="68">
        <v>6.58</v>
      </c>
    </row>
    <row r="1542" spans="1:13" ht="11.25" customHeight="1">
      <c r="A1542" s="76" t="s">
        <v>620</v>
      </c>
      <c r="B1542" s="77" t="s">
        <v>1042</v>
      </c>
      <c r="C1542" s="78" t="s">
        <v>133</v>
      </c>
      <c r="D1542" s="60">
        <v>1567</v>
      </c>
      <c r="E1542" s="63">
        <v>47.7</v>
      </c>
      <c r="F1542" s="63">
        <v>52.4</v>
      </c>
      <c r="G1542" s="63">
        <v>42.7</v>
      </c>
      <c r="H1542" s="63">
        <v>45.8</v>
      </c>
      <c r="I1542" s="63">
        <v>11.6</v>
      </c>
      <c r="J1542" s="63">
        <v>111</v>
      </c>
      <c r="K1542" s="63">
        <v>4.7</v>
      </c>
      <c r="L1542" s="63">
        <v>47.9</v>
      </c>
      <c r="M1542" s="68">
        <v>6.71</v>
      </c>
    </row>
    <row r="1543" spans="1:13" ht="11.25" customHeight="1">
      <c r="A1543" s="76" t="s">
        <v>620</v>
      </c>
      <c r="B1543" s="77" t="s">
        <v>1042</v>
      </c>
      <c r="C1543" s="78" t="s">
        <v>134</v>
      </c>
      <c r="D1543" s="60">
        <v>1523</v>
      </c>
      <c r="E1543" s="63">
        <v>60.7</v>
      </c>
      <c r="F1543" s="63">
        <v>39.4</v>
      </c>
      <c r="G1543" s="63">
        <v>40.200000000000003</v>
      </c>
      <c r="H1543" s="63">
        <v>38.299999999999997</v>
      </c>
      <c r="I1543" s="63">
        <v>21.8</v>
      </c>
      <c r="J1543" s="63">
        <v>135.4</v>
      </c>
      <c r="K1543" s="63">
        <v>5.4</v>
      </c>
      <c r="L1543" s="63">
        <v>57.5</v>
      </c>
      <c r="M1543" s="68">
        <v>6.75</v>
      </c>
    </row>
    <row r="1544" spans="1:13" ht="20.100000000000001" customHeight="1">
      <c r="A1544" s="76" t="s">
        <v>621</v>
      </c>
      <c r="B1544" s="77" t="s">
        <v>1043</v>
      </c>
      <c r="C1544" s="78" t="s">
        <v>131</v>
      </c>
      <c r="D1544" s="60">
        <v>2960</v>
      </c>
      <c r="E1544" s="63">
        <v>30.3</v>
      </c>
      <c r="F1544" s="63">
        <v>69.7</v>
      </c>
      <c r="G1544" s="63">
        <v>54.8</v>
      </c>
      <c r="H1544" s="63">
        <v>42.8</v>
      </c>
      <c r="I1544" s="63">
        <v>2.2999999999999998</v>
      </c>
      <c r="J1544" s="63">
        <v>65.8</v>
      </c>
      <c r="K1544" s="63">
        <v>3.2</v>
      </c>
      <c r="L1544" s="63">
        <v>25.8</v>
      </c>
      <c r="M1544" s="68">
        <v>6.13</v>
      </c>
    </row>
    <row r="1545" spans="1:13" ht="11.25" customHeight="1">
      <c r="A1545" s="76" t="s">
        <v>621</v>
      </c>
      <c r="B1545" s="77" t="s">
        <v>1043</v>
      </c>
      <c r="C1545" s="78" t="s">
        <v>132</v>
      </c>
      <c r="D1545" s="60">
        <v>2823</v>
      </c>
      <c r="E1545" s="63">
        <v>65.3</v>
      </c>
      <c r="F1545" s="63">
        <v>34.6</v>
      </c>
      <c r="G1545" s="63">
        <v>42.2</v>
      </c>
      <c r="H1545" s="63">
        <v>52.9</v>
      </c>
      <c r="I1545" s="63">
        <v>4.9000000000000004</v>
      </c>
      <c r="J1545" s="63">
        <v>97.4</v>
      </c>
      <c r="K1545" s="63">
        <v>4.4000000000000004</v>
      </c>
      <c r="L1545" s="63">
        <v>61.8</v>
      </c>
      <c r="M1545" s="68">
        <v>5.83</v>
      </c>
    </row>
    <row r="1546" spans="1:13" ht="11.25" customHeight="1">
      <c r="A1546" s="76" t="s">
        <v>621</v>
      </c>
      <c r="B1546" s="77" t="s">
        <v>1043</v>
      </c>
      <c r="C1546" s="78" t="s">
        <v>133</v>
      </c>
      <c r="D1546" s="60">
        <v>1069</v>
      </c>
      <c r="E1546" s="63">
        <v>68.7</v>
      </c>
      <c r="F1546" s="63">
        <v>31.3</v>
      </c>
      <c r="G1546" s="63">
        <v>44.5</v>
      </c>
      <c r="H1546" s="63">
        <v>39.700000000000003</v>
      </c>
      <c r="I1546" s="63">
        <v>15.9</v>
      </c>
      <c r="J1546" s="63">
        <v>111.1</v>
      </c>
      <c r="K1546" s="63">
        <v>4.8</v>
      </c>
      <c r="L1546" s="63">
        <v>63.7</v>
      </c>
      <c r="M1546" s="68">
        <v>6.09</v>
      </c>
    </row>
    <row r="1547" spans="1:13" ht="11.25" customHeight="1">
      <c r="A1547" s="76" t="s">
        <v>621</v>
      </c>
      <c r="B1547" s="77" t="s">
        <v>1043</v>
      </c>
      <c r="C1547" s="78" t="s">
        <v>134</v>
      </c>
      <c r="D1547" s="60">
        <v>922</v>
      </c>
      <c r="E1547" s="63">
        <v>76.599999999999994</v>
      </c>
      <c r="F1547" s="63">
        <v>23.8</v>
      </c>
      <c r="G1547" s="63">
        <v>42.4</v>
      </c>
      <c r="H1547" s="63">
        <v>37.200000000000003</v>
      </c>
      <c r="I1547" s="63">
        <v>20.399999999999999</v>
      </c>
      <c r="J1547" s="63">
        <v>127.5</v>
      </c>
      <c r="K1547" s="63">
        <v>5.4</v>
      </c>
      <c r="L1547" s="63">
        <v>71.099999999999994</v>
      </c>
      <c r="M1547" s="68">
        <v>6.17</v>
      </c>
    </row>
    <row r="1548" spans="1:13" ht="20.100000000000001" customHeight="1">
      <c r="A1548" s="76" t="s">
        <v>622</v>
      </c>
      <c r="B1548" s="77" t="s">
        <v>1044</v>
      </c>
      <c r="C1548" s="78" t="s">
        <v>131</v>
      </c>
      <c r="D1548" s="60">
        <v>1423</v>
      </c>
      <c r="E1548" s="63">
        <v>36.700000000000003</v>
      </c>
      <c r="F1548" s="63">
        <v>63.2</v>
      </c>
      <c r="G1548" s="63">
        <v>36.299999999999997</v>
      </c>
      <c r="H1548" s="63">
        <v>60.4</v>
      </c>
      <c r="I1548" s="63">
        <v>3.4</v>
      </c>
      <c r="J1548" s="63">
        <v>72.2</v>
      </c>
      <c r="K1548" s="63">
        <v>3.6</v>
      </c>
      <c r="L1548" s="63">
        <v>33</v>
      </c>
      <c r="M1548" s="68">
        <v>5.46</v>
      </c>
    </row>
    <row r="1549" spans="1:13" ht="11.25" customHeight="1">
      <c r="A1549" s="76" t="s">
        <v>622</v>
      </c>
      <c r="B1549" s="77" t="s">
        <v>1044</v>
      </c>
      <c r="C1549" s="78" t="s">
        <v>132</v>
      </c>
      <c r="D1549" s="60">
        <v>1538</v>
      </c>
      <c r="E1549" s="63">
        <v>69.7</v>
      </c>
      <c r="F1549" s="63">
        <v>30.2</v>
      </c>
      <c r="G1549" s="63">
        <v>33.200000000000003</v>
      </c>
      <c r="H1549" s="63">
        <v>61.3</v>
      </c>
      <c r="I1549" s="63">
        <v>5.3</v>
      </c>
      <c r="J1549" s="63">
        <v>101.5</v>
      </c>
      <c r="K1549" s="63">
        <v>4.7</v>
      </c>
      <c r="L1549" s="63">
        <v>65.400000000000006</v>
      </c>
      <c r="M1549" s="68">
        <v>5.63</v>
      </c>
    </row>
    <row r="1550" spans="1:13" ht="11.25" customHeight="1">
      <c r="A1550" s="76" t="s">
        <v>622</v>
      </c>
      <c r="B1550" s="77" t="s">
        <v>1044</v>
      </c>
      <c r="C1550" s="78" t="s">
        <v>133</v>
      </c>
      <c r="D1550" s="60">
        <v>617</v>
      </c>
      <c r="E1550" s="63">
        <v>72.400000000000006</v>
      </c>
      <c r="F1550" s="63">
        <v>27.6</v>
      </c>
      <c r="G1550" s="63">
        <v>35.200000000000003</v>
      </c>
      <c r="H1550" s="63">
        <v>52.5</v>
      </c>
      <c r="I1550" s="63">
        <v>12.3</v>
      </c>
      <c r="J1550" s="63">
        <v>114.9</v>
      </c>
      <c r="K1550" s="63">
        <v>5</v>
      </c>
      <c r="L1550" s="63">
        <v>68.599999999999994</v>
      </c>
      <c r="M1550" s="68">
        <v>5.75</v>
      </c>
    </row>
    <row r="1551" spans="1:13" ht="11.25" customHeight="1">
      <c r="A1551" s="76" t="s">
        <v>622</v>
      </c>
      <c r="B1551" s="77" t="s">
        <v>1044</v>
      </c>
      <c r="C1551" s="78" t="s">
        <v>134</v>
      </c>
      <c r="D1551" s="60">
        <v>534</v>
      </c>
      <c r="E1551" s="63">
        <v>82.6</v>
      </c>
      <c r="F1551" s="63">
        <v>17.8</v>
      </c>
      <c r="G1551" s="63">
        <v>32.799999999999997</v>
      </c>
      <c r="H1551" s="63">
        <v>45.9</v>
      </c>
      <c r="I1551" s="63">
        <v>21.3</v>
      </c>
      <c r="J1551" s="63">
        <v>127.3</v>
      </c>
      <c r="K1551" s="63">
        <v>5.6</v>
      </c>
      <c r="L1551" s="63">
        <v>75.7</v>
      </c>
      <c r="M1551" s="68">
        <v>5.68</v>
      </c>
    </row>
    <row r="1552" spans="1:13" ht="20.100000000000001" customHeight="1">
      <c r="A1552" s="76" t="s">
        <v>623</v>
      </c>
      <c r="B1552" s="77" t="s">
        <v>1045</v>
      </c>
      <c r="C1552" s="78" t="s">
        <v>131</v>
      </c>
      <c r="D1552" s="60">
        <v>1610</v>
      </c>
      <c r="E1552" s="63">
        <v>19</v>
      </c>
      <c r="F1552" s="63">
        <v>81.2</v>
      </c>
      <c r="G1552" s="63">
        <v>31.4</v>
      </c>
      <c r="H1552" s="63">
        <v>67.5</v>
      </c>
      <c r="I1552" s="63">
        <v>1.2</v>
      </c>
      <c r="J1552" s="63">
        <v>60.1</v>
      </c>
      <c r="K1552" s="63">
        <v>3.4</v>
      </c>
      <c r="L1552" s="63">
        <v>25.6</v>
      </c>
      <c r="M1552" s="68">
        <v>5.1100000000000003</v>
      </c>
    </row>
    <row r="1553" spans="1:13" ht="11.25" customHeight="1">
      <c r="A1553" s="76" t="s">
        <v>623</v>
      </c>
      <c r="B1553" s="77" t="s">
        <v>1045</v>
      </c>
      <c r="C1553" s="78" t="s">
        <v>132</v>
      </c>
      <c r="D1553" s="60">
        <v>1321</v>
      </c>
      <c r="E1553" s="63">
        <v>47.2</v>
      </c>
      <c r="F1553" s="63">
        <v>52.7</v>
      </c>
      <c r="G1553" s="63">
        <v>39.1</v>
      </c>
      <c r="H1553" s="63">
        <v>58.1</v>
      </c>
      <c r="I1553" s="63">
        <v>2.8</v>
      </c>
      <c r="J1553" s="63">
        <v>84.4</v>
      </c>
      <c r="K1553" s="63">
        <v>4.3</v>
      </c>
      <c r="L1553" s="63">
        <v>58.3</v>
      </c>
      <c r="M1553" s="68">
        <v>4.8499999999999996</v>
      </c>
    </row>
    <row r="1554" spans="1:13" ht="11.25" customHeight="1">
      <c r="A1554" s="76" t="s">
        <v>623</v>
      </c>
      <c r="B1554" s="77" t="s">
        <v>1045</v>
      </c>
      <c r="C1554" s="78" t="s">
        <v>133</v>
      </c>
      <c r="D1554" s="60">
        <v>411</v>
      </c>
      <c r="E1554" s="63">
        <v>59.4</v>
      </c>
      <c r="F1554" s="63">
        <v>40.1</v>
      </c>
      <c r="G1554" s="63">
        <v>43.8</v>
      </c>
      <c r="H1554" s="63">
        <v>47.4</v>
      </c>
      <c r="I1554" s="63">
        <v>8.5</v>
      </c>
      <c r="J1554" s="63">
        <v>103</v>
      </c>
      <c r="K1554" s="63">
        <v>4.9000000000000004</v>
      </c>
      <c r="L1554" s="63">
        <v>63.5</v>
      </c>
      <c r="M1554" s="68">
        <v>4.8099999999999996</v>
      </c>
    </row>
    <row r="1555" spans="1:13" ht="11.25" customHeight="1">
      <c r="A1555" s="76" t="s">
        <v>623</v>
      </c>
      <c r="B1555" s="77" t="s">
        <v>1045</v>
      </c>
      <c r="C1555" s="78" t="s">
        <v>134</v>
      </c>
      <c r="D1555" s="60">
        <v>324</v>
      </c>
      <c r="E1555" s="63">
        <v>67</v>
      </c>
      <c r="F1555" s="63">
        <v>32.1</v>
      </c>
      <c r="G1555" s="63">
        <v>46</v>
      </c>
      <c r="H1555" s="63">
        <v>39.799999999999997</v>
      </c>
      <c r="I1555" s="63">
        <v>14.2</v>
      </c>
      <c r="J1555" s="63">
        <v>116</v>
      </c>
      <c r="K1555" s="63">
        <v>5.3</v>
      </c>
      <c r="L1555" s="63">
        <v>64.5</v>
      </c>
      <c r="M1555" s="68">
        <v>4.6900000000000004</v>
      </c>
    </row>
    <row r="1556" spans="1:13" ht="20.100000000000001" customHeight="1">
      <c r="A1556" s="76" t="s">
        <v>624</v>
      </c>
      <c r="B1556" s="77" t="s">
        <v>1046</v>
      </c>
      <c r="C1556" s="78" t="s">
        <v>131</v>
      </c>
      <c r="D1556" s="60">
        <v>160</v>
      </c>
      <c r="E1556" s="63">
        <v>57.5</v>
      </c>
      <c r="F1556" s="63">
        <v>40.6</v>
      </c>
      <c r="G1556" s="63">
        <v>43.1</v>
      </c>
      <c r="H1556" s="63">
        <v>55</v>
      </c>
      <c r="I1556" s="63">
        <v>0</v>
      </c>
      <c r="J1556" s="63">
        <v>87.3</v>
      </c>
      <c r="K1556" s="63">
        <v>4.2</v>
      </c>
      <c r="L1556" s="63">
        <v>50.6</v>
      </c>
      <c r="M1556" s="68">
        <v>4.72</v>
      </c>
    </row>
    <row r="1557" spans="1:13" ht="11.25" customHeight="1">
      <c r="A1557" s="76" t="s">
        <v>624</v>
      </c>
      <c r="B1557" s="77" t="s">
        <v>1046</v>
      </c>
      <c r="C1557" s="78" t="s">
        <v>132</v>
      </c>
      <c r="D1557" s="60">
        <v>227</v>
      </c>
      <c r="E1557" s="63">
        <v>87.7</v>
      </c>
      <c r="F1557" s="63">
        <v>11.5</v>
      </c>
      <c r="G1557" s="63">
        <v>37.4</v>
      </c>
      <c r="H1557" s="63">
        <v>60.8</v>
      </c>
      <c r="I1557" s="75">
        <v>1.8</v>
      </c>
      <c r="J1557" s="63">
        <v>110.3</v>
      </c>
      <c r="K1557" s="63">
        <v>5</v>
      </c>
      <c r="L1557" s="63">
        <v>84.6</v>
      </c>
      <c r="M1557" s="68">
        <v>4.96</v>
      </c>
    </row>
    <row r="1558" spans="1:13" ht="11.25" customHeight="1">
      <c r="A1558" s="76" t="s">
        <v>624</v>
      </c>
      <c r="B1558" s="77" t="s">
        <v>1046</v>
      </c>
      <c r="C1558" s="78" t="s">
        <v>133</v>
      </c>
      <c r="D1558" s="60">
        <v>88</v>
      </c>
      <c r="E1558" s="63">
        <v>87.9</v>
      </c>
      <c r="F1558" s="63">
        <v>12.5</v>
      </c>
      <c r="G1558" s="63">
        <v>38.6</v>
      </c>
      <c r="H1558" s="63">
        <v>53.4</v>
      </c>
      <c r="I1558" s="75">
        <v>6.8</v>
      </c>
      <c r="J1558" s="63">
        <v>121.2</v>
      </c>
      <c r="K1558" s="63">
        <v>5.3</v>
      </c>
      <c r="L1558" s="63">
        <v>88.2</v>
      </c>
      <c r="M1558" s="68">
        <v>5.51</v>
      </c>
    </row>
    <row r="1559" spans="1:13" ht="11.25" customHeight="1">
      <c r="A1559" s="76" t="s">
        <v>624</v>
      </c>
      <c r="B1559" s="77" t="s">
        <v>1046</v>
      </c>
      <c r="C1559" s="78" t="s">
        <v>134</v>
      </c>
      <c r="D1559" s="60">
        <v>110</v>
      </c>
      <c r="E1559" s="63">
        <v>83.6</v>
      </c>
      <c r="F1559" s="63">
        <v>13.6</v>
      </c>
      <c r="G1559" s="63">
        <v>35.5</v>
      </c>
      <c r="H1559" s="63">
        <v>41.8</v>
      </c>
      <c r="I1559" s="63">
        <v>21.8</v>
      </c>
      <c r="J1559" s="63">
        <v>142.4</v>
      </c>
      <c r="K1559" s="63">
        <v>5.9</v>
      </c>
      <c r="L1559" s="63">
        <v>80</v>
      </c>
      <c r="M1559" s="68">
        <v>4.6100000000000003</v>
      </c>
    </row>
    <row r="1560" spans="1:13" ht="20.100000000000001" customHeight="1">
      <c r="A1560" s="76" t="s">
        <v>625</v>
      </c>
      <c r="B1560" s="77" t="s">
        <v>1047</v>
      </c>
      <c r="C1560" s="78" t="s">
        <v>131</v>
      </c>
      <c r="D1560" s="60">
        <v>423</v>
      </c>
      <c r="E1560" s="63">
        <v>74.900000000000006</v>
      </c>
      <c r="F1560" s="63">
        <v>24.6</v>
      </c>
      <c r="G1560" s="63">
        <v>42.3</v>
      </c>
      <c r="H1560" s="63">
        <v>53</v>
      </c>
      <c r="I1560" s="63">
        <v>4.5</v>
      </c>
      <c r="J1560" s="63">
        <v>86.9</v>
      </c>
      <c r="K1560" s="63">
        <v>4.2</v>
      </c>
      <c r="L1560" s="63">
        <v>70.3</v>
      </c>
      <c r="M1560" s="68">
        <v>4.3099999999999996</v>
      </c>
    </row>
    <row r="1561" spans="1:13" ht="11.25" customHeight="1">
      <c r="A1561" s="76" t="s">
        <v>625</v>
      </c>
      <c r="B1561" s="77" t="s">
        <v>1047</v>
      </c>
      <c r="C1561" s="78" t="s">
        <v>132</v>
      </c>
      <c r="D1561" s="60">
        <v>666</v>
      </c>
      <c r="E1561" s="63">
        <v>88.3</v>
      </c>
      <c r="F1561" s="63">
        <v>11.3</v>
      </c>
      <c r="G1561" s="63">
        <v>32</v>
      </c>
      <c r="H1561" s="63">
        <v>63.1</v>
      </c>
      <c r="I1561" s="63">
        <v>4.7</v>
      </c>
      <c r="J1561" s="63">
        <v>111.4</v>
      </c>
      <c r="K1561" s="63">
        <v>5</v>
      </c>
      <c r="L1561" s="63">
        <v>85.3</v>
      </c>
      <c r="M1561" s="68">
        <v>4.63</v>
      </c>
    </row>
    <row r="1562" spans="1:13" ht="11.25" customHeight="1">
      <c r="A1562" s="76" t="s">
        <v>625</v>
      </c>
      <c r="B1562" s="77" t="s">
        <v>1047</v>
      </c>
      <c r="C1562" s="78" t="s">
        <v>133</v>
      </c>
      <c r="D1562" s="60">
        <v>259</v>
      </c>
      <c r="E1562" s="63">
        <v>88.4</v>
      </c>
      <c r="F1562" s="63">
        <v>11.2</v>
      </c>
      <c r="G1562" s="63">
        <v>32</v>
      </c>
      <c r="H1562" s="63">
        <v>54.1</v>
      </c>
      <c r="I1562" s="63">
        <v>13.5</v>
      </c>
      <c r="J1562" s="63">
        <v>120.1</v>
      </c>
      <c r="K1562" s="63">
        <v>5.0999999999999996</v>
      </c>
      <c r="L1562" s="63">
        <v>84.2</v>
      </c>
      <c r="M1562" s="68">
        <v>4.38</v>
      </c>
    </row>
    <row r="1563" spans="1:13" ht="11.25" customHeight="1">
      <c r="A1563" s="76" t="s">
        <v>625</v>
      </c>
      <c r="B1563" s="77" t="s">
        <v>1047</v>
      </c>
      <c r="C1563" s="78" t="s">
        <v>134</v>
      </c>
      <c r="D1563" s="60">
        <v>246</v>
      </c>
      <c r="E1563" s="63">
        <v>92.3</v>
      </c>
      <c r="F1563" s="63">
        <v>8.1</v>
      </c>
      <c r="G1563" s="63">
        <v>30.9</v>
      </c>
      <c r="H1563" s="63">
        <v>41.5</v>
      </c>
      <c r="I1563" s="63">
        <v>27.6</v>
      </c>
      <c r="J1563" s="63">
        <v>136.19999999999999</v>
      </c>
      <c r="K1563" s="63">
        <v>5.7</v>
      </c>
      <c r="L1563" s="63">
        <v>87.8</v>
      </c>
      <c r="M1563" s="68">
        <v>5.95</v>
      </c>
    </row>
    <row r="1564" spans="1:13" ht="20.100000000000001" customHeight="1">
      <c r="A1564" s="76" t="s">
        <v>626</v>
      </c>
      <c r="B1564" s="77" t="s">
        <v>1048</v>
      </c>
      <c r="C1564" s="78" t="s">
        <v>131</v>
      </c>
      <c r="D1564" s="60">
        <v>1242</v>
      </c>
      <c r="E1564" s="63">
        <v>34.299999999999997</v>
      </c>
      <c r="F1564" s="63">
        <v>65.400000000000006</v>
      </c>
      <c r="G1564" s="63">
        <v>46.7</v>
      </c>
      <c r="H1564" s="63">
        <v>51</v>
      </c>
      <c r="I1564" s="63">
        <v>2.2999999999999998</v>
      </c>
      <c r="J1564" s="63">
        <v>68.8</v>
      </c>
      <c r="K1564" s="63">
        <v>3.3</v>
      </c>
      <c r="L1564" s="63">
        <v>38.9</v>
      </c>
      <c r="M1564" s="68">
        <v>5.39</v>
      </c>
    </row>
    <row r="1565" spans="1:13" ht="11.25" customHeight="1">
      <c r="A1565" s="76" t="s">
        <v>626</v>
      </c>
      <c r="B1565" s="77" t="s">
        <v>1048</v>
      </c>
      <c r="C1565" s="78" t="s">
        <v>132</v>
      </c>
      <c r="D1565" s="60">
        <v>1141</v>
      </c>
      <c r="E1565" s="63">
        <v>66.099999999999994</v>
      </c>
      <c r="F1565" s="63">
        <v>33.799999999999997</v>
      </c>
      <c r="G1565" s="63">
        <v>45</v>
      </c>
      <c r="H1565" s="63">
        <v>48.6</v>
      </c>
      <c r="I1565" s="63">
        <v>6.5</v>
      </c>
      <c r="J1565" s="63">
        <v>96</v>
      </c>
      <c r="K1565" s="63">
        <v>4.5</v>
      </c>
      <c r="L1565" s="63">
        <v>66.400000000000006</v>
      </c>
      <c r="M1565" s="68">
        <v>5.19</v>
      </c>
    </row>
    <row r="1566" spans="1:13" ht="11.25" customHeight="1">
      <c r="A1566" s="76" t="s">
        <v>626</v>
      </c>
      <c r="B1566" s="77" t="s">
        <v>1048</v>
      </c>
      <c r="C1566" s="78" t="s">
        <v>133</v>
      </c>
      <c r="D1566" s="60">
        <v>463</v>
      </c>
      <c r="E1566" s="63">
        <v>75.8</v>
      </c>
      <c r="F1566" s="63">
        <v>24.8</v>
      </c>
      <c r="G1566" s="63">
        <v>43.6</v>
      </c>
      <c r="H1566" s="63">
        <v>38.4</v>
      </c>
      <c r="I1566" s="63">
        <v>17.899999999999999</v>
      </c>
      <c r="J1566" s="63">
        <v>113.8</v>
      </c>
      <c r="K1566" s="63">
        <v>5.0999999999999996</v>
      </c>
      <c r="L1566" s="63">
        <v>71.7</v>
      </c>
      <c r="M1566" s="68">
        <v>5.03</v>
      </c>
    </row>
    <row r="1567" spans="1:13" ht="11.25" customHeight="1">
      <c r="A1567" s="76" t="s">
        <v>626</v>
      </c>
      <c r="B1567" s="77" t="s">
        <v>1048</v>
      </c>
      <c r="C1567" s="78" t="s">
        <v>134</v>
      </c>
      <c r="D1567" s="60">
        <v>358</v>
      </c>
      <c r="E1567" s="63">
        <v>77.900000000000006</v>
      </c>
      <c r="F1567" s="63">
        <v>22.9</v>
      </c>
      <c r="G1567" s="63">
        <v>48.9</v>
      </c>
      <c r="H1567" s="63">
        <v>25.1</v>
      </c>
      <c r="I1567" s="63">
        <v>26.8</v>
      </c>
      <c r="J1567" s="63">
        <v>124.2</v>
      </c>
      <c r="K1567" s="63">
        <v>5.5</v>
      </c>
      <c r="L1567" s="63">
        <v>75.7</v>
      </c>
      <c r="M1567" s="68">
        <v>5.03</v>
      </c>
    </row>
    <row r="1568" spans="1:13" ht="20.100000000000001" customHeight="1">
      <c r="A1568" s="76" t="s">
        <v>627</v>
      </c>
      <c r="B1568" s="77" t="s">
        <v>1049</v>
      </c>
      <c r="C1568" s="78" t="s">
        <v>131</v>
      </c>
      <c r="D1568" s="60">
        <v>804</v>
      </c>
      <c r="E1568" s="63">
        <v>26.5</v>
      </c>
      <c r="F1568" s="63">
        <v>73.3</v>
      </c>
      <c r="G1568" s="63">
        <v>43.3</v>
      </c>
      <c r="H1568" s="63">
        <v>55.6</v>
      </c>
      <c r="I1568" s="75">
        <v>0.5</v>
      </c>
      <c r="J1568" s="63">
        <v>66</v>
      </c>
      <c r="K1568" s="63">
        <v>3.7</v>
      </c>
      <c r="L1568" s="63">
        <v>26.4</v>
      </c>
      <c r="M1568" s="68">
        <v>4.7699999999999996</v>
      </c>
    </row>
    <row r="1569" spans="1:13" ht="11.25" customHeight="1">
      <c r="A1569" s="76" t="s">
        <v>627</v>
      </c>
      <c r="B1569" s="77" t="s">
        <v>1049</v>
      </c>
      <c r="C1569" s="78" t="s">
        <v>132</v>
      </c>
      <c r="D1569" s="60">
        <v>669</v>
      </c>
      <c r="E1569" s="63">
        <v>57.4</v>
      </c>
      <c r="F1569" s="63">
        <v>42.6</v>
      </c>
      <c r="G1569" s="63">
        <v>40.700000000000003</v>
      </c>
      <c r="H1569" s="63">
        <v>57.2</v>
      </c>
      <c r="I1569" s="63">
        <v>1.9</v>
      </c>
      <c r="J1569" s="63">
        <v>88.6</v>
      </c>
      <c r="K1569" s="63">
        <v>4.5999999999999996</v>
      </c>
      <c r="L1569" s="63">
        <v>59.2</v>
      </c>
      <c r="M1569" s="68">
        <v>4.8099999999999996</v>
      </c>
    </row>
    <row r="1570" spans="1:13" ht="11.25" customHeight="1">
      <c r="A1570" s="76" t="s">
        <v>627</v>
      </c>
      <c r="B1570" s="77" t="s">
        <v>1049</v>
      </c>
      <c r="C1570" s="78" t="s">
        <v>133</v>
      </c>
      <c r="D1570" s="60">
        <v>219</v>
      </c>
      <c r="E1570" s="63">
        <v>71.7</v>
      </c>
      <c r="F1570" s="63">
        <v>26.9</v>
      </c>
      <c r="G1570" s="63">
        <v>47.9</v>
      </c>
      <c r="H1570" s="63">
        <v>46.1</v>
      </c>
      <c r="I1570" s="63">
        <v>7.8</v>
      </c>
      <c r="J1570" s="63">
        <v>108.8</v>
      </c>
      <c r="K1570" s="63">
        <v>5.2</v>
      </c>
      <c r="L1570" s="63">
        <v>70.2</v>
      </c>
      <c r="M1570" s="68">
        <v>4.8</v>
      </c>
    </row>
    <row r="1571" spans="1:13" ht="11.25" customHeight="1">
      <c r="A1571" s="76" t="s">
        <v>627</v>
      </c>
      <c r="B1571" s="77" t="s">
        <v>1049</v>
      </c>
      <c r="C1571" s="78" t="s">
        <v>134</v>
      </c>
      <c r="D1571" s="60">
        <v>202</v>
      </c>
      <c r="E1571" s="63">
        <v>77.7</v>
      </c>
      <c r="F1571" s="63">
        <v>20.8</v>
      </c>
      <c r="G1571" s="63">
        <v>51</v>
      </c>
      <c r="H1571" s="63">
        <v>35.6</v>
      </c>
      <c r="I1571" s="63">
        <v>13.4</v>
      </c>
      <c r="J1571" s="63">
        <v>118</v>
      </c>
      <c r="K1571" s="63">
        <v>5.5</v>
      </c>
      <c r="L1571" s="63">
        <v>72.3</v>
      </c>
      <c r="M1571" s="68">
        <v>4.9800000000000004</v>
      </c>
    </row>
    <row r="1572" spans="1:13" ht="20.100000000000001" customHeight="1">
      <c r="A1572" s="76" t="s">
        <v>628</v>
      </c>
      <c r="B1572" s="77" t="s">
        <v>1050</v>
      </c>
      <c r="C1572" s="78" t="s">
        <v>131</v>
      </c>
      <c r="D1572" s="60">
        <v>1262</v>
      </c>
      <c r="E1572" s="63">
        <v>25.2</v>
      </c>
      <c r="F1572" s="63">
        <v>75</v>
      </c>
      <c r="G1572" s="63">
        <v>34.200000000000003</v>
      </c>
      <c r="H1572" s="63">
        <v>64.7</v>
      </c>
      <c r="I1572" s="63">
        <v>1.3</v>
      </c>
      <c r="J1572" s="63">
        <v>64.400000000000006</v>
      </c>
      <c r="K1572" s="63">
        <v>3.4</v>
      </c>
      <c r="L1572" s="63">
        <v>27.6</v>
      </c>
      <c r="M1572" s="68">
        <v>5.09</v>
      </c>
    </row>
    <row r="1573" spans="1:13" ht="11.25" customHeight="1">
      <c r="A1573" s="76" t="s">
        <v>628</v>
      </c>
      <c r="B1573" s="77" t="s">
        <v>1050</v>
      </c>
      <c r="C1573" s="78" t="s">
        <v>132</v>
      </c>
      <c r="D1573" s="60">
        <v>1087</v>
      </c>
      <c r="E1573" s="63">
        <v>64.2</v>
      </c>
      <c r="F1573" s="63">
        <v>36</v>
      </c>
      <c r="G1573" s="63">
        <v>39.6</v>
      </c>
      <c r="H1573" s="63">
        <v>54.6</v>
      </c>
      <c r="I1573" s="63">
        <v>5.9</v>
      </c>
      <c r="J1573" s="63">
        <v>96.1</v>
      </c>
      <c r="K1573" s="63">
        <v>4.5</v>
      </c>
      <c r="L1573" s="63">
        <v>64.7</v>
      </c>
      <c r="M1573" s="68">
        <v>5.32</v>
      </c>
    </row>
    <row r="1574" spans="1:13" ht="11.25" customHeight="1">
      <c r="A1574" s="76" t="s">
        <v>628</v>
      </c>
      <c r="B1574" s="77" t="s">
        <v>1050</v>
      </c>
      <c r="C1574" s="78" t="s">
        <v>133</v>
      </c>
      <c r="D1574" s="60">
        <v>411</v>
      </c>
      <c r="E1574" s="63">
        <v>66.7</v>
      </c>
      <c r="F1574" s="63">
        <v>32.799999999999997</v>
      </c>
      <c r="G1574" s="63">
        <v>37.700000000000003</v>
      </c>
      <c r="H1574" s="63">
        <v>47.9</v>
      </c>
      <c r="I1574" s="63">
        <v>14.4</v>
      </c>
      <c r="J1574" s="63">
        <v>106.3</v>
      </c>
      <c r="K1574" s="63">
        <v>4.8</v>
      </c>
      <c r="L1574" s="63">
        <v>66.2</v>
      </c>
      <c r="M1574" s="68">
        <v>5.38</v>
      </c>
    </row>
    <row r="1575" spans="1:13" ht="11.25" customHeight="1">
      <c r="A1575" s="76" t="s">
        <v>628</v>
      </c>
      <c r="B1575" s="77" t="s">
        <v>1050</v>
      </c>
      <c r="C1575" s="78" t="s">
        <v>134</v>
      </c>
      <c r="D1575" s="60">
        <v>391</v>
      </c>
      <c r="E1575" s="63">
        <v>73.7</v>
      </c>
      <c r="F1575" s="63">
        <v>25.6</v>
      </c>
      <c r="G1575" s="63">
        <v>33.799999999999997</v>
      </c>
      <c r="H1575" s="63">
        <v>46.8</v>
      </c>
      <c r="I1575" s="63">
        <v>19.2</v>
      </c>
      <c r="J1575" s="63">
        <v>120.7</v>
      </c>
      <c r="K1575" s="63">
        <v>5.3</v>
      </c>
      <c r="L1575" s="63">
        <v>69.8</v>
      </c>
      <c r="M1575" s="68">
        <v>5.63</v>
      </c>
    </row>
    <row r="1576" spans="1:13" ht="20.100000000000001" customHeight="1">
      <c r="A1576" s="76" t="s">
        <v>629</v>
      </c>
      <c r="B1576" s="77" t="s">
        <v>1051</v>
      </c>
      <c r="C1576" s="78" t="s">
        <v>131</v>
      </c>
      <c r="D1576" s="60">
        <v>551</v>
      </c>
      <c r="E1576" s="63">
        <v>57</v>
      </c>
      <c r="F1576" s="63">
        <v>42.6</v>
      </c>
      <c r="G1576" s="63">
        <v>46.6</v>
      </c>
      <c r="H1576" s="63">
        <v>49.9</v>
      </c>
      <c r="I1576" s="63">
        <v>3.1</v>
      </c>
      <c r="J1576" s="63">
        <v>79.400000000000006</v>
      </c>
      <c r="K1576" s="63">
        <v>4</v>
      </c>
      <c r="L1576" s="63">
        <v>55.7</v>
      </c>
      <c r="M1576" s="68">
        <v>7.3</v>
      </c>
    </row>
    <row r="1577" spans="1:13" ht="11.25" customHeight="1">
      <c r="A1577" s="76" t="s">
        <v>629</v>
      </c>
      <c r="B1577" s="77" t="s">
        <v>1051</v>
      </c>
      <c r="C1577" s="78" t="s">
        <v>132</v>
      </c>
      <c r="D1577" s="60">
        <v>600</v>
      </c>
      <c r="E1577" s="63">
        <v>82</v>
      </c>
      <c r="F1577" s="63">
        <v>18.5</v>
      </c>
      <c r="G1577" s="63">
        <v>46.7</v>
      </c>
      <c r="H1577" s="63">
        <v>50.7</v>
      </c>
      <c r="I1577" s="63">
        <v>2.8</v>
      </c>
      <c r="J1577" s="63">
        <v>103.6</v>
      </c>
      <c r="K1577" s="63">
        <v>4.9000000000000004</v>
      </c>
      <c r="L1577" s="63">
        <v>83.5</v>
      </c>
      <c r="M1577" s="68">
        <v>4.96</v>
      </c>
    </row>
    <row r="1578" spans="1:13" ht="11.25" customHeight="1">
      <c r="A1578" s="76" t="s">
        <v>629</v>
      </c>
      <c r="B1578" s="77" t="s">
        <v>1051</v>
      </c>
      <c r="C1578" s="78" t="s">
        <v>133</v>
      </c>
      <c r="D1578" s="60">
        <v>260</v>
      </c>
      <c r="E1578" s="63">
        <v>83.8</v>
      </c>
      <c r="F1578" s="63">
        <v>15</v>
      </c>
      <c r="G1578" s="63">
        <v>44.6</v>
      </c>
      <c r="H1578" s="63">
        <v>45</v>
      </c>
      <c r="I1578" s="63">
        <v>10</v>
      </c>
      <c r="J1578" s="63">
        <v>117.1</v>
      </c>
      <c r="K1578" s="63">
        <v>5.3</v>
      </c>
      <c r="L1578" s="63">
        <v>83.5</v>
      </c>
      <c r="M1578" s="68">
        <v>4.54</v>
      </c>
    </row>
    <row r="1579" spans="1:13" ht="11.25" customHeight="1">
      <c r="A1579" s="76" t="s">
        <v>629</v>
      </c>
      <c r="B1579" s="77" t="s">
        <v>1051</v>
      </c>
      <c r="C1579" s="78" t="s">
        <v>134</v>
      </c>
      <c r="D1579" s="60">
        <v>239</v>
      </c>
      <c r="E1579" s="63">
        <v>87.9</v>
      </c>
      <c r="F1579" s="63">
        <v>10.9</v>
      </c>
      <c r="G1579" s="63">
        <v>43.1</v>
      </c>
      <c r="H1579" s="63">
        <v>40.6</v>
      </c>
      <c r="I1579" s="63">
        <v>15.5</v>
      </c>
      <c r="J1579" s="63">
        <v>130.80000000000001</v>
      </c>
      <c r="K1579" s="63">
        <v>5.6</v>
      </c>
      <c r="L1579" s="63">
        <v>85.8</v>
      </c>
      <c r="M1579" s="68">
        <v>4.25</v>
      </c>
    </row>
    <row r="1580" spans="1:13" ht="20.100000000000001" customHeight="1">
      <c r="A1580" s="76" t="s">
        <v>630</v>
      </c>
      <c r="B1580" s="77" t="s">
        <v>1052</v>
      </c>
      <c r="C1580" s="78" t="s">
        <v>131</v>
      </c>
      <c r="D1580" s="60">
        <v>622</v>
      </c>
      <c r="E1580" s="63">
        <v>49</v>
      </c>
      <c r="F1580" s="63">
        <v>50.5</v>
      </c>
      <c r="G1580" s="63">
        <v>49</v>
      </c>
      <c r="H1580" s="63">
        <v>50.3</v>
      </c>
      <c r="I1580" s="75">
        <v>0.8</v>
      </c>
      <c r="J1580" s="63">
        <v>75.599999999999994</v>
      </c>
      <c r="K1580" s="63">
        <v>4</v>
      </c>
      <c r="L1580" s="63">
        <v>47.3</v>
      </c>
      <c r="M1580" s="68">
        <v>4.76</v>
      </c>
    </row>
    <row r="1581" spans="1:13" ht="11.25" customHeight="1">
      <c r="A1581" s="76" t="s">
        <v>630</v>
      </c>
      <c r="B1581" s="77" t="s">
        <v>1052</v>
      </c>
      <c r="C1581" s="78" t="s">
        <v>132</v>
      </c>
      <c r="D1581" s="60">
        <v>685</v>
      </c>
      <c r="E1581" s="63">
        <v>75</v>
      </c>
      <c r="F1581" s="63">
        <v>24.7</v>
      </c>
      <c r="G1581" s="63">
        <v>49.1</v>
      </c>
      <c r="H1581" s="63">
        <v>48.8</v>
      </c>
      <c r="I1581" s="63">
        <v>2.6</v>
      </c>
      <c r="J1581" s="63">
        <v>95.8</v>
      </c>
      <c r="K1581" s="63">
        <v>4.7</v>
      </c>
      <c r="L1581" s="63">
        <v>72.400000000000006</v>
      </c>
      <c r="M1581" s="68">
        <v>4.5999999999999996</v>
      </c>
    </row>
    <row r="1582" spans="1:13" ht="11.25" customHeight="1">
      <c r="A1582" s="76" t="s">
        <v>630</v>
      </c>
      <c r="B1582" s="77" t="s">
        <v>1052</v>
      </c>
      <c r="C1582" s="78" t="s">
        <v>133</v>
      </c>
      <c r="D1582" s="60">
        <v>238</v>
      </c>
      <c r="E1582" s="63">
        <v>82.4</v>
      </c>
      <c r="F1582" s="63">
        <v>18.899999999999999</v>
      </c>
      <c r="G1582" s="63">
        <v>56.3</v>
      </c>
      <c r="H1582" s="63">
        <v>39.5</v>
      </c>
      <c r="I1582" s="63">
        <v>5</v>
      </c>
      <c r="J1582" s="63">
        <v>109.2</v>
      </c>
      <c r="K1582" s="63">
        <v>5.0999999999999996</v>
      </c>
      <c r="L1582" s="63">
        <v>77.3</v>
      </c>
      <c r="M1582" s="68">
        <v>4.63</v>
      </c>
    </row>
    <row r="1583" spans="1:13" ht="11.25" customHeight="1">
      <c r="A1583" s="76" t="s">
        <v>630</v>
      </c>
      <c r="B1583" s="77" t="s">
        <v>1052</v>
      </c>
      <c r="C1583" s="78" t="s">
        <v>134</v>
      </c>
      <c r="D1583" s="60">
        <v>218</v>
      </c>
      <c r="E1583" s="63">
        <v>85.3</v>
      </c>
      <c r="F1583" s="63">
        <v>13.8</v>
      </c>
      <c r="G1583" s="63">
        <v>56</v>
      </c>
      <c r="H1583" s="63">
        <v>32.6</v>
      </c>
      <c r="I1583" s="63">
        <v>9.1999999999999993</v>
      </c>
      <c r="J1583" s="63">
        <v>124.6</v>
      </c>
      <c r="K1583" s="63">
        <v>5.8</v>
      </c>
      <c r="L1583" s="63">
        <v>79.8</v>
      </c>
      <c r="M1583" s="68">
        <v>4.33</v>
      </c>
    </row>
    <row r="1584" spans="1:13" ht="20.100000000000001" customHeight="1">
      <c r="A1584" s="76" t="s">
        <v>631</v>
      </c>
      <c r="B1584" s="77" t="s">
        <v>1053</v>
      </c>
      <c r="C1584" s="78" t="s">
        <v>131</v>
      </c>
      <c r="D1584" s="60">
        <v>4389</v>
      </c>
      <c r="E1584" s="63">
        <v>15.2</v>
      </c>
      <c r="F1584" s="63">
        <v>84.7</v>
      </c>
      <c r="G1584" s="63">
        <v>43.5</v>
      </c>
      <c r="H1584" s="63">
        <v>55.1</v>
      </c>
      <c r="I1584" s="63">
        <v>1.4</v>
      </c>
      <c r="J1584" s="63">
        <v>61</v>
      </c>
      <c r="K1584" s="63">
        <v>3.3</v>
      </c>
      <c r="L1584" s="63">
        <v>15.8</v>
      </c>
      <c r="M1584" s="68">
        <v>5.23</v>
      </c>
    </row>
    <row r="1585" spans="1:13" ht="11.25" customHeight="1">
      <c r="A1585" s="76" t="s">
        <v>631</v>
      </c>
      <c r="B1585" s="77" t="s">
        <v>1053</v>
      </c>
      <c r="C1585" s="78" t="s">
        <v>132</v>
      </c>
      <c r="D1585" s="60">
        <v>2687</v>
      </c>
      <c r="E1585" s="63">
        <v>43</v>
      </c>
      <c r="F1585" s="63">
        <v>56.9</v>
      </c>
      <c r="G1585" s="63">
        <v>45</v>
      </c>
      <c r="H1585" s="63">
        <v>52.9</v>
      </c>
      <c r="I1585" s="63">
        <v>2.1</v>
      </c>
      <c r="J1585" s="63">
        <v>84.5</v>
      </c>
      <c r="K1585" s="63">
        <v>4.3</v>
      </c>
      <c r="L1585" s="63">
        <v>46.1</v>
      </c>
      <c r="M1585" s="68">
        <v>5.14</v>
      </c>
    </row>
    <row r="1586" spans="1:13" ht="11.25" customHeight="1">
      <c r="A1586" s="76" t="s">
        <v>631</v>
      </c>
      <c r="B1586" s="77" t="s">
        <v>1053</v>
      </c>
      <c r="C1586" s="78" t="s">
        <v>133</v>
      </c>
      <c r="D1586" s="60">
        <v>899</v>
      </c>
      <c r="E1586" s="63">
        <v>47.4</v>
      </c>
      <c r="F1586" s="63">
        <v>52.5</v>
      </c>
      <c r="G1586" s="63">
        <v>50.9</v>
      </c>
      <c r="H1586" s="63">
        <v>45.2</v>
      </c>
      <c r="I1586" s="63">
        <v>4</v>
      </c>
      <c r="J1586" s="63">
        <v>96.1</v>
      </c>
      <c r="K1586" s="63">
        <v>4.5999999999999996</v>
      </c>
      <c r="L1586" s="63">
        <v>45.9</v>
      </c>
      <c r="M1586" s="68">
        <v>5.14</v>
      </c>
    </row>
    <row r="1587" spans="1:13" ht="11.25" customHeight="1">
      <c r="A1587" s="76" t="s">
        <v>631</v>
      </c>
      <c r="B1587" s="77" t="s">
        <v>1053</v>
      </c>
      <c r="C1587" s="78" t="s">
        <v>134</v>
      </c>
      <c r="D1587" s="60">
        <v>731</v>
      </c>
      <c r="E1587" s="63">
        <v>54.3</v>
      </c>
      <c r="F1587" s="63">
        <v>46</v>
      </c>
      <c r="G1587" s="63">
        <v>58.1</v>
      </c>
      <c r="H1587" s="63">
        <v>34.1</v>
      </c>
      <c r="I1587" s="63">
        <v>8.5</v>
      </c>
      <c r="J1587" s="63">
        <v>112.4</v>
      </c>
      <c r="K1587" s="63">
        <v>5.0999999999999996</v>
      </c>
      <c r="L1587" s="63">
        <v>52.9</v>
      </c>
      <c r="M1587" s="68">
        <v>5.04</v>
      </c>
    </row>
    <row r="1588" spans="1:13" ht="20.100000000000001" customHeight="1">
      <c r="A1588" s="76" t="s">
        <v>632</v>
      </c>
      <c r="B1588" s="77" t="s">
        <v>1054</v>
      </c>
      <c r="C1588" s="78" t="s">
        <v>131</v>
      </c>
      <c r="D1588" s="60">
        <v>1658</v>
      </c>
      <c r="E1588" s="63">
        <v>30</v>
      </c>
      <c r="F1588" s="63">
        <v>70.099999999999994</v>
      </c>
      <c r="G1588" s="63">
        <v>56.6</v>
      </c>
      <c r="H1588" s="63">
        <v>37.9</v>
      </c>
      <c r="I1588" s="63">
        <v>5.4</v>
      </c>
      <c r="J1588" s="63">
        <v>67.7</v>
      </c>
      <c r="K1588" s="63">
        <v>3.5</v>
      </c>
      <c r="L1588" s="63">
        <v>29</v>
      </c>
      <c r="M1588" s="68">
        <v>5.71</v>
      </c>
    </row>
    <row r="1589" spans="1:13" ht="11.25" customHeight="1">
      <c r="A1589" s="76" t="s">
        <v>632</v>
      </c>
      <c r="B1589" s="77" t="s">
        <v>1054</v>
      </c>
      <c r="C1589" s="78" t="s">
        <v>132</v>
      </c>
      <c r="D1589" s="60">
        <v>1524</v>
      </c>
      <c r="E1589" s="63">
        <v>60.3</v>
      </c>
      <c r="F1589" s="63">
        <v>39.799999999999997</v>
      </c>
      <c r="G1589" s="63">
        <v>49.5</v>
      </c>
      <c r="H1589" s="63">
        <v>42.2</v>
      </c>
      <c r="I1589" s="63">
        <v>8.4</v>
      </c>
      <c r="J1589" s="63">
        <v>96.6</v>
      </c>
      <c r="K1589" s="63">
        <v>4.4000000000000004</v>
      </c>
      <c r="L1589" s="63">
        <v>58</v>
      </c>
      <c r="M1589" s="68">
        <v>5.68</v>
      </c>
    </row>
    <row r="1590" spans="1:13" ht="11.25" customHeight="1">
      <c r="A1590" s="76" t="s">
        <v>632</v>
      </c>
      <c r="B1590" s="77" t="s">
        <v>1054</v>
      </c>
      <c r="C1590" s="78" t="s">
        <v>133</v>
      </c>
      <c r="D1590" s="60">
        <v>600</v>
      </c>
      <c r="E1590" s="63">
        <v>65.7</v>
      </c>
      <c r="F1590" s="63">
        <v>35</v>
      </c>
      <c r="G1590" s="63">
        <v>52.2</v>
      </c>
      <c r="H1590" s="63">
        <v>32.5</v>
      </c>
      <c r="I1590" s="63">
        <v>16</v>
      </c>
      <c r="J1590" s="63">
        <v>110.3</v>
      </c>
      <c r="K1590" s="63">
        <v>4.7</v>
      </c>
      <c r="L1590" s="63">
        <v>59.5</v>
      </c>
      <c r="M1590" s="68">
        <v>6.05</v>
      </c>
    </row>
    <row r="1591" spans="1:13" ht="11.25" customHeight="1">
      <c r="A1591" s="76" t="s">
        <v>632</v>
      </c>
      <c r="B1591" s="77" t="s">
        <v>1054</v>
      </c>
      <c r="C1591" s="78" t="s">
        <v>134</v>
      </c>
      <c r="D1591" s="60">
        <v>540</v>
      </c>
      <c r="E1591" s="63">
        <v>69.099999999999994</v>
      </c>
      <c r="F1591" s="63">
        <v>30.4</v>
      </c>
      <c r="G1591" s="63">
        <v>43.3</v>
      </c>
      <c r="H1591" s="63">
        <v>33.9</v>
      </c>
      <c r="I1591" s="63">
        <v>22.6</v>
      </c>
      <c r="J1591" s="63">
        <v>124.7</v>
      </c>
      <c r="K1591" s="63">
        <v>5.3</v>
      </c>
      <c r="L1591" s="63">
        <v>63.5</v>
      </c>
      <c r="M1591" s="68">
        <v>5.93</v>
      </c>
    </row>
    <row r="1592" spans="1:13" ht="20.100000000000001" customHeight="1">
      <c r="A1592" s="83" t="s">
        <v>633</v>
      </c>
      <c r="B1592" s="81" t="s">
        <v>1055</v>
      </c>
      <c r="C1592" s="84" t="s">
        <v>131</v>
      </c>
      <c r="D1592" s="61">
        <v>39205</v>
      </c>
      <c r="E1592" s="64">
        <v>29.9</v>
      </c>
      <c r="F1592" s="64">
        <v>70.099999999999994</v>
      </c>
      <c r="G1592" s="64">
        <v>38</v>
      </c>
      <c r="H1592" s="64">
        <v>59.4</v>
      </c>
      <c r="I1592" s="64">
        <v>2.7</v>
      </c>
      <c r="J1592" s="64">
        <v>67.099999999999994</v>
      </c>
      <c r="K1592" s="64">
        <v>3.5</v>
      </c>
      <c r="L1592" s="64">
        <v>28.4</v>
      </c>
      <c r="M1592" s="69">
        <v>5.37</v>
      </c>
    </row>
    <row r="1593" spans="1:13" ht="11.25" customHeight="1">
      <c r="A1593" s="83" t="s">
        <v>633</v>
      </c>
      <c r="B1593" s="81" t="s">
        <v>1055</v>
      </c>
      <c r="C1593" s="84" t="s">
        <v>132</v>
      </c>
      <c r="D1593" s="61">
        <v>35110</v>
      </c>
      <c r="E1593" s="64">
        <v>61.1</v>
      </c>
      <c r="F1593" s="64">
        <v>38.9</v>
      </c>
      <c r="G1593" s="64">
        <v>37.4</v>
      </c>
      <c r="H1593" s="64">
        <v>58.5</v>
      </c>
      <c r="I1593" s="64">
        <v>4.0999999999999996</v>
      </c>
      <c r="J1593" s="64">
        <v>94.2</v>
      </c>
      <c r="K1593" s="64">
        <v>4.5</v>
      </c>
      <c r="L1593" s="64">
        <v>60.4</v>
      </c>
      <c r="M1593" s="69">
        <v>5.23</v>
      </c>
    </row>
    <row r="1594" spans="1:13" ht="11.25" customHeight="1">
      <c r="A1594" s="83" t="s">
        <v>633</v>
      </c>
      <c r="B1594" s="81" t="s">
        <v>1055</v>
      </c>
      <c r="C1594" s="84" t="s">
        <v>133</v>
      </c>
      <c r="D1594" s="61">
        <v>12766</v>
      </c>
      <c r="E1594" s="64">
        <v>66.599999999999994</v>
      </c>
      <c r="F1594" s="64">
        <v>33.5</v>
      </c>
      <c r="G1594" s="64">
        <v>38.6</v>
      </c>
      <c r="H1594" s="64">
        <v>52.3</v>
      </c>
      <c r="I1594" s="64">
        <v>9.1</v>
      </c>
      <c r="J1594" s="64">
        <v>107</v>
      </c>
      <c r="K1594" s="64">
        <v>4.9000000000000004</v>
      </c>
      <c r="L1594" s="64">
        <v>63.9</v>
      </c>
      <c r="M1594" s="69">
        <v>5.24</v>
      </c>
    </row>
    <row r="1595" spans="1:13" ht="11.25" customHeight="1">
      <c r="A1595" s="83" t="s">
        <v>633</v>
      </c>
      <c r="B1595" s="81" t="s">
        <v>1055</v>
      </c>
      <c r="C1595" s="84" t="s">
        <v>134</v>
      </c>
      <c r="D1595" s="61">
        <v>11178</v>
      </c>
      <c r="E1595" s="64">
        <v>71.8</v>
      </c>
      <c r="F1595" s="64">
        <v>28.2</v>
      </c>
      <c r="G1595" s="64">
        <v>39.4</v>
      </c>
      <c r="H1595" s="64">
        <v>45.9</v>
      </c>
      <c r="I1595" s="64">
        <v>14.7</v>
      </c>
      <c r="J1595" s="64">
        <v>121</v>
      </c>
      <c r="K1595" s="64">
        <v>5.4</v>
      </c>
      <c r="L1595" s="64">
        <v>67.8</v>
      </c>
      <c r="M1595" s="69">
        <v>5.15</v>
      </c>
    </row>
    <row r="1596" spans="1:13" ht="20.100000000000001" customHeight="1">
      <c r="A1596" s="76" t="s">
        <v>634</v>
      </c>
      <c r="B1596" s="77" t="s">
        <v>1056</v>
      </c>
      <c r="C1596" s="78" t="s">
        <v>131</v>
      </c>
      <c r="D1596" s="60">
        <v>272</v>
      </c>
      <c r="E1596" s="63">
        <v>62.5</v>
      </c>
      <c r="F1596" s="63">
        <v>38.6</v>
      </c>
      <c r="G1596" s="63">
        <v>42.3</v>
      </c>
      <c r="H1596" s="63">
        <v>57</v>
      </c>
      <c r="I1596" s="75">
        <v>1.1000000000000001</v>
      </c>
      <c r="J1596" s="63">
        <v>74.900000000000006</v>
      </c>
      <c r="K1596" s="63">
        <v>3.9</v>
      </c>
      <c r="L1596" s="63">
        <v>49.5</v>
      </c>
      <c r="M1596" s="68">
        <v>4.16</v>
      </c>
    </row>
    <row r="1597" spans="1:13" ht="11.25" customHeight="1">
      <c r="A1597" s="76" t="s">
        <v>634</v>
      </c>
      <c r="B1597" s="77" t="s">
        <v>1056</v>
      </c>
      <c r="C1597" s="78" t="s">
        <v>132</v>
      </c>
      <c r="D1597" s="60">
        <v>362</v>
      </c>
      <c r="E1597" s="63">
        <v>88.7</v>
      </c>
      <c r="F1597" s="63">
        <v>11.9</v>
      </c>
      <c r="G1597" s="63">
        <v>42.3</v>
      </c>
      <c r="H1597" s="63">
        <v>55</v>
      </c>
      <c r="I1597" s="75">
        <v>1.7</v>
      </c>
      <c r="J1597" s="63">
        <v>101.5</v>
      </c>
      <c r="K1597" s="63">
        <v>4.9000000000000004</v>
      </c>
      <c r="L1597" s="63">
        <v>81.900000000000006</v>
      </c>
      <c r="M1597" s="68">
        <v>4</v>
      </c>
    </row>
    <row r="1598" spans="1:13" ht="11.25" customHeight="1">
      <c r="A1598" s="76" t="s">
        <v>634</v>
      </c>
      <c r="B1598" s="77" t="s">
        <v>1056</v>
      </c>
      <c r="C1598" s="78" t="s">
        <v>133</v>
      </c>
      <c r="D1598" s="60">
        <v>132</v>
      </c>
      <c r="E1598" s="63">
        <v>91.6</v>
      </c>
      <c r="F1598" s="63">
        <v>8.3000000000000007</v>
      </c>
      <c r="G1598" s="63">
        <v>43.9</v>
      </c>
      <c r="H1598" s="63">
        <v>54.5</v>
      </c>
      <c r="I1598" s="75">
        <v>2.2999999999999998</v>
      </c>
      <c r="J1598" s="63">
        <v>109.2</v>
      </c>
      <c r="K1598" s="63">
        <v>5.4</v>
      </c>
      <c r="L1598" s="63">
        <v>81.8</v>
      </c>
      <c r="M1598" s="68">
        <v>4.37</v>
      </c>
    </row>
    <row r="1599" spans="1:13" ht="11.25" customHeight="1">
      <c r="A1599" s="76" t="s">
        <v>634</v>
      </c>
      <c r="B1599" s="77" t="s">
        <v>1056</v>
      </c>
      <c r="C1599" s="78" t="s">
        <v>134</v>
      </c>
      <c r="D1599" s="60">
        <v>101</v>
      </c>
      <c r="E1599" s="63">
        <v>88.5</v>
      </c>
      <c r="F1599" s="63">
        <v>11.9</v>
      </c>
      <c r="G1599" s="63">
        <v>49.5</v>
      </c>
      <c r="H1599" s="63">
        <v>46.5</v>
      </c>
      <c r="I1599" s="75">
        <v>5</v>
      </c>
      <c r="J1599" s="63">
        <v>123.7</v>
      </c>
      <c r="K1599" s="63">
        <v>5.7</v>
      </c>
      <c r="L1599" s="63">
        <v>85.1</v>
      </c>
      <c r="M1599" s="68">
        <v>4.3899999999999997</v>
      </c>
    </row>
    <row r="1600" spans="1:13" ht="20.100000000000001" customHeight="1">
      <c r="A1600" s="76" t="s">
        <v>635</v>
      </c>
      <c r="B1600" s="77" t="s">
        <v>1057</v>
      </c>
      <c r="C1600" s="78" t="s">
        <v>131</v>
      </c>
      <c r="D1600" s="60">
        <v>1695</v>
      </c>
      <c r="E1600" s="63">
        <v>28.3</v>
      </c>
      <c r="F1600" s="63">
        <v>71.400000000000006</v>
      </c>
      <c r="G1600" s="63">
        <v>24.4</v>
      </c>
      <c r="H1600" s="63">
        <v>71.599999999999994</v>
      </c>
      <c r="I1600" s="63">
        <v>4.2</v>
      </c>
      <c r="J1600" s="63">
        <v>68.3</v>
      </c>
      <c r="K1600" s="63">
        <v>3.6</v>
      </c>
      <c r="L1600" s="63">
        <v>25.8</v>
      </c>
      <c r="M1600" s="68">
        <v>5.08</v>
      </c>
    </row>
    <row r="1601" spans="1:13" ht="11.25" customHeight="1">
      <c r="A1601" s="76" t="s">
        <v>635</v>
      </c>
      <c r="B1601" s="77" t="s">
        <v>1057</v>
      </c>
      <c r="C1601" s="78" t="s">
        <v>132</v>
      </c>
      <c r="D1601" s="60">
        <v>1374</v>
      </c>
      <c r="E1601" s="63">
        <v>56.5</v>
      </c>
      <c r="F1601" s="63">
        <v>43.4</v>
      </c>
      <c r="G1601" s="63">
        <v>27.4</v>
      </c>
      <c r="H1601" s="63">
        <v>66</v>
      </c>
      <c r="I1601" s="63">
        <v>6.2</v>
      </c>
      <c r="J1601" s="63">
        <v>94.3</v>
      </c>
      <c r="K1601" s="63">
        <v>4.5999999999999996</v>
      </c>
      <c r="L1601" s="63">
        <v>53.9</v>
      </c>
      <c r="M1601" s="68">
        <v>5.0999999999999996</v>
      </c>
    </row>
    <row r="1602" spans="1:13" ht="11.25" customHeight="1">
      <c r="A1602" s="76" t="s">
        <v>635</v>
      </c>
      <c r="B1602" s="77" t="s">
        <v>1057</v>
      </c>
      <c r="C1602" s="78" t="s">
        <v>133</v>
      </c>
      <c r="D1602" s="60">
        <v>473</v>
      </c>
      <c r="E1602" s="63">
        <v>61.7</v>
      </c>
      <c r="F1602" s="63">
        <v>38.700000000000003</v>
      </c>
      <c r="G1602" s="63">
        <v>28.8</v>
      </c>
      <c r="H1602" s="63">
        <v>62.6</v>
      </c>
      <c r="I1602" s="63">
        <v>8.6999999999999993</v>
      </c>
      <c r="J1602" s="63">
        <v>103.5</v>
      </c>
      <c r="K1602" s="63">
        <v>4.8</v>
      </c>
      <c r="L1602" s="63">
        <v>58.1</v>
      </c>
      <c r="M1602" s="68">
        <v>4.83</v>
      </c>
    </row>
    <row r="1603" spans="1:13" ht="11.25" customHeight="1">
      <c r="A1603" s="76" t="s">
        <v>635</v>
      </c>
      <c r="B1603" s="77" t="s">
        <v>1057</v>
      </c>
      <c r="C1603" s="78" t="s">
        <v>134</v>
      </c>
      <c r="D1603" s="60">
        <v>432</v>
      </c>
      <c r="E1603" s="63">
        <v>66.7</v>
      </c>
      <c r="F1603" s="63">
        <v>34</v>
      </c>
      <c r="G1603" s="63">
        <v>27.8</v>
      </c>
      <c r="H1603" s="63">
        <v>60.6</v>
      </c>
      <c r="I1603" s="63">
        <v>12.7</v>
      </c>
      <c r="J1603" s="63">
        <v>113.8</v>
      </c>
      <c r="K1603" s="63">
        <v>5.2</v>
      </c>
      <c r="L1603" s="63">
        <v>62.7</v>
      </c>
      <c r="M1603" s="68">
        <v>4.9400000000000004</v>
      </c>
    </row>
    <row r="1604" spans="1:13" ht="20.100000000000001" customHeight="1">
      <c r="A1604" s="76" t="s">
        <v>636</v>
      </c>
      <c r="B1604" s="77" t="s">
        <v>1058</v>
      </c>
      <c r="C1604" s="78" t="s">
        <v>131</v>
      </c>
      <c r="D1604" s="60">
        <v>654</v>
      </c>
      <c r="E1604" s="63">
        <v>55.2</v>
      </c>
      <c r="F1604" s="63">
        <v>44.3</v>
      </c>
      <c r="G1604" s="63">
        <v>42.5</v>
      </c>
      <c r="H1604" s="63">
        <v>55.8</v>
      </c>
      <c r="I1604" s="63">
        <v>1.5</v>
      </c>
      <c r="J1604" s="63">
        <v>79.2</v>
      </c>
      <c r="K1604" s="63">
        <v>3.9</v>
      </c>
      <c r="L1604" s="63">
        <v>49.8</v>
      </c>
      <c r="M1604" s="68">
        <v>4.5599999999999996</v>
      </c>
    </row>
    <row r="1605" spans="1:13" ht="11.25" customHeight="1">
      <c r="A1605" s="76" t="s">
        <v>636</v>
      </c>
      <c r="B1605" s="77" t="s">
        <v>1058</v>
      </c>
      <c r="C1605" s="78" t="s">
        <v>132</v>
      </c>
      <c r="D1605" s="60">
        <v>758</v>
      </c>
      <c r="E1605" s="63">
        <v>80.5</v>
      </c>
      <c r="F1605" s="63">
        <v>19.7</v>
      </c>
      <c r="G1605" s="63">
        <v>42.3</v>
      </c>
      <c r="H1605" s="63">
        <v>55.3</v>
      </c>
      <c r="I1605" s="63">
        <v>2</v>
      </c>
      <c r="J1605" s="63">
        <v>101.6</v>
      </c>
      <c r="K1605" s="63">
        <v>4.9000000000000004</v>
      </c>
      <c r="L1605" s="63">
        <v>75.5</v>
      </c>
      <c r="M1605" s="68">
        <v>4.4400000000000004</v>
      </c>
    </row>
    <row r="1606" spans="1:13" ht="11.25" customHeight="1">
      <c r="A1606" s="76" t="s">
        <v>636</v>
      </c>
      <c r="B1606" s="77" t="s">
        <v>1058</v>
      </c>
      <c r="C1606" s="78" t="s">
        <v>133</v>
      </c>
      <c r="D1606" s="60">
        <v>287</v>
      </c>
      <c r="E1606" s="63">
        <v>82.2</v>
      </c>
      <c r="F1606" s="63">
        <v>18.8</v>
      </c>
      <c r="G1606" s="63">
        <v>42.2</v>
      </c>
      <c r="H1606" s="63">
        <v>51.6</v>
      </c>
      <c r="I1606" s="63">
        <v>6.3</v>
      </c>
      <c r="J1606" s="63">
        <v>116.4</v>
      </c>
      <c r="K1606" s="63">
        <v>5.0999999999999996</v>
      </c>
      <c r="L1606" s="63">
        <v>73.900000000000006</v>
      </c>
      <c r="M1606" s="68">
        <v>4.33</v>
      </c>
    </row>
    <row r="1607" spans="1:13" ht="11.25" customHeight="1">
      <c r="A1607" s="76" t="s">
        <v>636</v>
      </c>
      <c r="B1607" s="77" t="s">
        <v>1058</v>
      </c>
      <c r="C1607" s="78" t="s">
        <v>134</v>
      </c>
      <c r="D1607" s="60">
        <v>280</v>
      </c>
      <c r="E1607" s="63">
        <v>86.8</v>
      </c>
      <c r="F1607" s="63">
        <v>13.6</v>
      </c>
      <c r="G1607" s="63">
        <v>46.1</v>
      </c>
      <c r="H1607" s="63">
        <v>44.3</v>
      </c>
      <c r="I1607" s="63">
        <v>7.5</v>
      </c>
      <c r="J1607" s="63">
        <v>121.3</v>
      </c>
      <c r="K1607" s="63">
        <v>5.6</v>
      </c>
      <c r="L1607" s="63">
        <v>77.900000000000006</v>
      </c>
      <c r="M1607" s="68">
        <v>4.5599999999999996</v>
      </c>
    </row>
    <row r="1608" spans="1:13" ht="20.100000000000001" customHeight="1">
      <c r="A1608" s="76" t="s">
        <v>637</v>
      </c>
      <c r="B1608" s="77" t="s">
        <v>1059</v>
      </c>
      <c r="C1608" s="78" t="s">
        <v>131</v>
      </c>
      <c r="D1608" s="60">
        <v>1118</v>
      </c>
      <c r="E1608" s="63">
        <v>62.8</v>
      </c>
      <c r="F1608" s="63">
        <v>37.200000000000003</v>
      </c>
      <c r="G1608" s="63">
        <v>51.3</v>
      </c>
      <c r="H1608" s="63">
        <v>46.5</v>
      </c>
      <c r="I1608" s="63">
        <v>2.2000000000000002</v>
      </c>
      <c r="J1608" s="63">
        <v>80</v>
      </c>
      <c r="K1608" s="63">
        <v>4.0999999999999996</v>
      </c>
      <c r="L1608" s="63">
        <v>57.6</v>
      </c>
      <c r="M1608" s="68">
        <v>4.83</v>
      </c>
    </row>
    <row r="1609" spans="1:13" ht="11.25" customHeight="1">
      <c r="A1609" s="76" t="s">
        <v>637</v>
      </c>
      <c r="B1609" s="77" t="s">
        <v>1059</v>
      </c>
      <c r="C1609" s="78" t="s">
        <v>132</v>
      </c>
      <c r="D1609" s="60">
        <v>1395</v>
      </c>
      <c r="E1609" s="63">
        <v>83.4</v>
      </c>
      <c r="F1609" s="63">
        <v>16.5</v>
      </c>
      <c r="G1609" s="63">
        <v>47.1</v>
      </c>
      <c r="H1609" s="63">
        <v>50.4</v>
      </c>
      <c r="I1609" s="63">
        <v>2.2999999999999998</v>
      </c>
      <c r="J1609" s="63">
        <v>103.3</v>
      </c>
      <c r="K1609" s="63">
        <v>4.9000000000000004</v>
      </c>
      <c r="L1609" s="63">
        <v>81.5</v>
      </c>
      <c r="M1609" s="68">
        <v>4.4800000000000004</v>
      </c>
    </row>
    <row r="1610" spans="1:13" ht="11.25" customHeight="1">
      <c r="A1610" s="76" t="s">
        <v>637</v>
      </c>
      <c r="B1610" s="77" t="s">
        <v>1059</v>
      </c>
      <c r="C1610" s="78" t="s">
        <v>133</v>
      </c>
      <c r="D1610" s="60">
        <v>518</v>
      </c>
      <c r="E1610" s="63">
        <v>84.4</v>
      </c>
      <c r="F1610" s="63">
        <v>15.6</v>
      </c>
      <c r="G1610" s="63">
        <v>44.6</v>
      </c>
      <c r="H1610" s="63">
        <v>47.9</v>
      </c>
      <c r="I1610" s="63">
        <v>7.3</v>
      </c>
      <c r="J1610" s="63">
        <v>113.8</v>
      </c>
      <c r="K1610" s="63">
        <v>5.0999999999999996</v>
      </c>
      <c r="L1610" s="63">
        <v>81.7</v>
      </c>
      <c r="M1610" s="68">
        <v>4.45</v>
      </c>
    </row>
    <row r="1611" spans="1:13" ht="11.25" customHeight="1">
      <c r="A1611" s="76" t="s">
        <v>637</v>
      </c>
      <c r="B1611" s="77" t="s">
        <v>1059</v>
      </c>
      <c r="C1611" s="78" t="s">
        <v>134</v>
      </c>
      <c r="D1611" s="60">
        <v>453</v>
      </c>
      <c r="E1611" s="63">
        <v>89</v>
      </c>
      <c r="F1611" s="63">
        <v>11.5</v>
      </c>
      <c r="G1611" s="63">
        <v>48.6</v>
      </c>
      <c r="H1611" s="63">
        <v>40.6</v>
      </c>
      <c r="I1611" s="63">
        <v>10.8</v>
      </c>
      <c r="J1611" s="63">
        <v>128.5</v>
      </c>
      <c r="K1611" s="63">
        <v>5.6</v>
      </c>
      <c r="L1611" s="63">
        <v>85</v>
      </c>
      <c r="M1611" s="68">
        <v>4.51</v>
      </c>
    </row>
    <row r="1612" spans="1:13" ht="20.100000000000001" customHeight="1">
      <c r="A1612" s="76" t="s">
        <v>638</v>
      </c>
      <c r="B1612" s="77" t="s">
        <v>1060</v>
      </c>
      <c r="C1612" s="78" t="s">
        <v>131</v>
      </c>
      <c r="D1612" s="60">
        <v>309</v>
      </c>
      <c r="E1612" s="63">
        <v>72.5</v>
      </c>
      <c r="F1612" s="63">
        <v>26.5</v>
      </c>
      <c r="G1612" s="63">
        <v>50.8</v>
      </c>
      <c r="H1612" s="63">
        <v>46.3</v>
      </c>
      <c r="I1612" s="75">
        <v>1.6</v>
      </c>
      <c r="J1612" s="63">
        <v>86.2</v>
      </c>
      <c r="K1612" s="63">
        <v>4.4000000000000004</v>
      </c>
      <c r="L1612" s="63">
        <v>69.3</v>
      </c>
      <c r="M1612" s="68">
        <v>4.79</v>
      </c>
    </row>
    <row r="1613" spans="1:13" ht="11.25" customHeight="1">
      <c r="A1613" s="76" t="s">
        <v>638</v>
      </c>
      <c r="B1613" s="77" t="s">
        <v>1060</v>
      </c>
      <c r="C1613" s="78" t="s">
        <v>132</v>
      </c>
      <c r="D1613" s="60">
        <v>401</v>
      </c>
      <c r="E1613" s="63">
        <v>88.5</v>
      </c>
      <c r="F1613" s="63">
        <v>12.2</v>
      </c>
      <c r="G1613" s="63">
        <v>49.4</v>
      </c>
      <c r="H1613" s="63">
        <v>48.1</v>
      </c>
      <c r="I1613" s="63">
        <v>2.5</v>
      </c>
      <c r="J1613" s="63">
        <v>105.1</v>
      </c>
      <c r="K1613" s="63">
        <v>5.0999999999999996</v>
      </c>
      <c r="L1613" s="63">
        <v>86.6</v>
      </c>
      <c r="M1613" s="68">
        <v>4.6399999999999997</v>
      </c>
    </row>
    <row r="1614" spans="1:13" ht="11.25" customHeight="1">
      <c r="A1614" s="76" t="s">
        <v>638</v>
      </c>
      <c r="B1614" s="77" t="s">
        <v>1060</v>
      </c>
      <c r="C1614" s="78" t="s">
        <v>133</v>
      </c>
      <c r="D1614" s="60">
        <v>156</v>
      </c>
      <c r="E1614" s="63">
        <v>85.3</v>
      </c>
      <c r="F1614" s="63">
        <v>15.4</v>
      </c>
      <c r="G1614" s="63">
        <v>52.6</v>
      </c>
      <c r="H1614" s="63">
        <v>39.700000000000003</v>
      </c>
      <c r="I1614" s="63">
        <v>6.4</v>
      </c>
      <c r="J1614" s="63">
        <v>117</v>
      </c>
      <c r="K1614" s="63">
        <v>5.2</v>
      </c>
      <c r="L1614" s="63">
        <v>84.6</v>
      </c>
      <c r="M1614" s="68">
        <v>4.8600000000000003</v>
      </c>
    </row>
    <row r="1615" spans="1:13" ht="11.25" customHeight="1">
      <c r="A1615" s="76" t="s">
        <v>638</v>
      </c>
      <c r="B1615" s="77" t="s">
        <v>1060</v>
      </c>
      <c r="C1615" s="78" t="s">
        <v>134</v>
      </c>
      <c r="D1615" s="60">
        <v>138</v>
      </c>
      <c r="E1615" s="63">
        <v>89.3</v>
      </c>
      <c r="F1615" s="63">
        <v>10.9</v>
      </c>
      <c r="G1615" s="63">
        <v>50</v>
      </c>
      <c r="H1615" s="63">
        <v>37.700000000000003</v>
      </c>
      <c r="I1615" s="63">
        <v>12.3</v>
      </c>
      <c r="J1615" s="63">
        <v>129.5</v>
      </c>
      <c r="K1615" s="63">
        <v>5.8</v>
      </c>
      <c r="L1615" s="63">
        <v>82.6</v>
      </c>
      <c r="M1615" s="68">
        <v>4.6399999999999997</v>
      </c>
    </row>
    <row r="1616" spans="1:13" ht="20.100000000000001" customHeight="1">
      <c r="A1616" s="76" t="s">
        <v>639</v>
      </c>
      <c r="B1616" s="77" t="s">
        <v>1061</v>
      </c>
      <c r="C1616" s="78" t="s">
        <v>131</v>
      </c>
      <c r="D1616" s="60">
        <v>731</v>
      </c>
      <c r="E1616" s="63">
        <v>62.1</v>
      </c>
      <c r="F1616" s="63">
        <v>38.4</v>
      </c>
      <c r="G1616" s="63">
        <v>51.2</v>
      </c>
      <c r="H1616" s="63">
        <v>47.6</v>
      </c>
      <c r="I1616" s="63">
        <v>1.4</v>
      </c>
      <c r="J1616" s="63">
        <v>80.5</v>
      </c>
      <c r="K1616" s="63">
        <v>4</v>
      </c>
      <c r="L1616" s="63">
        <v>55.1</v>
      </c>
      <c r="M1616" s="68">
        <v>4.51</v>
      </c>
    </row>
    <row r="1617" spans="1:13" ht="11.25" customHeight="1">
      <c r="A1617" s="76" t="s">
        <v>639</v>
      </c>
      <c r="B1617" s="77" t="s">
        <v>1061</v>
      </c>
      <c r="C1617" s="78" t="s">
        <v>132</v>
      </c>
      <c r="D1617" s="60">
        <v>884</v>
      </c>
      <c r="E1617" s="63">
        <v>79.3</v>
      </c>
      <c r="F1617" s="63">
        <v>20.6</v>
      </c>
      <c r="G1617" s="63">
        <v>52.3</v>
      </c>
      <c r="H1617" s="63">
        <v>45.7</v>
      </c>
      <c r="I1617" s="63">
        <v>1.9</v>
      </c>
      <c r="J1617" s="63">
        <v>96.9</v>
      </c>
      <c r="K1617" s="63">
        <v>4.7</v>
      </c>
      <c r="L1617" s="63">
        <v>73.7</v>
      </c>
      <c r="M1617" s="68">
        <v>4.4800000000000004</v>
      </c>
    </row>
    <row r="1618" spans="1:13" ht="11.25" customHeight="1">
      <c r="A1618" s="76" t="s">
        <v>639</v>
      </c>
      <c r="B1618" s="77" t="s">
        <v>1061</v>
      </c>
      <c r="C1618" s="78" t="s">
        <v>133</v>
      </c>
      <c r="D1618" s="60">
        <v>240</v>
      </c>
      <c r="E1618" s="63">
        <v>79.2</v>
      </c>
      <c r="F1618" s="63">
        <v>20.399999999999999</v>
      </c>
      <c r="G1618" s="63">
        <v>55</v>
      </c>
      <c r="H1618" s="63">
        <v>42.9</v>
      </c>
      <c r="I1618" s="63">
        <v>5</v>
      </c>
      <c r="J1618" s="63">
        <v>105.6</v>
      </c>
      <c r="K1618" s="63">
        <v>5.0999999999999996</v>
      </c>
      <c r="L1618" s="63">
        <v>75.5</v>
      </c>
      <c r="M1618" s="68">
        <v>4.37</v>
      </c>
    </row>
    <row r="1619" spans="1:13" ht="11.25" customHeight="1">
      <c r="A1619" s="76" t="s">
        <v>639</v>
      </c>
      <c r="B1619" s="77" t="s">
        <v>1061</v>
      </c>
      <c r="C1619" s="78" t="s">
        <v>134</v>
      </c>
      <c r="D1619" s="60">
        <v>221</v>
      </c>
      <c r="E1619" s="63">
        <v>88.7</v>
      </c>
      <c r="F1619" s="63">
        <v>10.4</v>
      </c>
      <c r="G1619" s="63">
        <v>54.8</v>
      </c>
      <c r="H1619" s="63">
        <v>35.700000000000003</v>
      </c>
      <c r="I1619" s="63">
        <v>8.1</v>
      </c>
      <c r="J1619" s="63">
        <v>127.3</v>
      </c>
      <c r="K1619" s="63">
        <v>5.9</v>
      </c>
      <c r="L1619" s="63">
        <v>81</v>
      </c>
      <c r="M1619" s="68">
        <v>4.6900000000000004</v>
      </c>
    </row>
    <row r="1620" spans="1:13" ht="20.100000000000001" customHeight="1">
      <c r="A1620" s="76" t="s">
        <v>640</v>
      </c>
      <c r="B1620" s="77" t="s">
        <v>1062</v>
      </c>
      <c r="C1620" s="78" t="s">
        <v>131</v>
      </c>
      <c r="D1620" s="60">
        <v>5889</v>
      </c>
      <c r="E1620" s="63">
        <v>14.4</v>
      </c>
      <c r="F1620" s="63">
        <v>85.6</v>
      </c>
      <c r="G1620" s="63">
        <v>33.5</v>
      </c>
      <c r="H1620" s="63">
        <v>63.2</v>
      </c>
      <c r="I1620" s="63">
        <v>3.3</v>
      </c>
      <c r="J1620" s="63">
        <v>60.2</v>
      </c>
      <c r="K1620" s="63">
        <v>3.2</v>
      </c>
      <c r="L1620" s="63">
        <v>17.100000000000001</v>
      </c>
      <c r="M1620" s="68">
        <v>5.46</v>
      </c>
    </row>
    <row r="1621" spans="1:13" ht="11.25" customHeight="1">
      <c r="A1621" s="76" t="s">
        <v>640</v>
      </c>
      <c r="B1621" s="77" t="s">
        <v>1062</v>
      </c>
      <c r="C1621" s="78" t="s">
        <v>132</v>
      </c>
      <c r="D1621" s="60">
        <v>4528</v>
      </c>
      <c r="E1621" s="63">
        <v>43.6</v>
      </c>
      <c r="F1621" s="63">
        <v>56.4</v>
      </c>
      <c r="G1621" s="63">
        <v>32.5</v>
      </c>
      <c r="H1621" s="63">
        <v>62.1</v>
      </c>
      <c r="I1621" s="63">
        <v>5.3</v>
      </c>
      <c r="J1621" s="63">
        <v>85.4</v>
      </c>
      <c r="K1621" s="63">
        <v>4.2</v>
      </c>
      <c r="L1621" s="63">
        <v>47.5</v>
      </c>
      <c r="M1621" s="68">
        <v>5.39</v>
      </c>
    </row>
    <row r="1622" spans="1:13" ht="11.25" customHeight="1">
      <c r="A1622" s="76" t="s">
        <v>640</v>
      </c>
      <c r="B1622" s="77" t="s">
        <v>1062</v>
      </c>
      <c r="C1622" s="78" t="s">
        <v>133</v>
      </c>
      <c r="D1622" s="60">
        <v>1534</v>
      </c>
      <c r="E1622" s="63">
        <v>49</v>
      </c>
      <c r="F1622" s="63">
        <v>51.2</v>
      </c>
      <c r="G1622" s="63">
        <v>35.1</v>
      </c>
      <c r="H1622" s="63">
        <v>55.2</v>
      </c>
      <c r="I1622" s="63">
        <v>9.6</v>
      </c>
      <c r="J1622" s="63">
        <v>97.5</v>
      </c>
      <c r="K1622" s="63">
        <v>4.5999999999999996</v>
      </c>
      <c r="L1622" s="63">
        <v>48.8</v>
      </c>
      <c r="M1622" s="68">
        <v>5.36</v>
      </c>
    </row>
    <row r="1623" spans="1:13" ht="11.25" customHeight="1">
      <c r="A1623" s="76" t="s">
        <v>640</v>
      </c>
      <c r="B1623" s="77" t="s">
        <v>1062</v>
      </c>
      <c r="C1623" s="78" t="s">
        <v>134</v>
      </c>
      <c r="D1623" s="60">
        <v>1306</v>
      </c>
      <c r="E1623" s="63">
        <v>55.5</v>
      </c>
      <c r="F1623" s="63">
        <v>44.3</v>
      </c>
      <c r="G1623" s="63">
        <v>34.799999999999997</v>
      </c>
      <c r="H1623" s="63">
        <v>51.8</v>
      </c>
      <c r="I1623" s="63">
        <v>13.4</v>
      </c>
      <c r="J1623" s="63">
        <v>109.8</v>
      </c>
      <c r="K1623" s="63">
        <v>5.0999999999999996</v>
      </c>
      <c r="L1623" s="63">
        <v>54.5</v>
      </c>
      <c r="M1623" s="68">
        <v>5.16</v>
      </c>
    </row>
    <row r="1624" spans="1:13" ht="20.100000000000001" customHeight="1">
      <c r="A1624" s="76" t="s">
        <v>641</v>
      </c>
      <c r="B1624" s="77" t="s">
        <v>1063</v>
      </c>
      <c r="C1624" s="78" t="s">
        <v>131</v>
      </c>
      <c r="D1624" s="60">
        <v>524</v>
      </c>
      <c r="E1624" s="63">
        <v>76.900000000000006</v>
      </c>
      <c r="F1624" s="63">
        <v>23.7</v>
      </c>
      <c r="G1624" s="63">
        <v>41</v>
      </c>
      <c r="H1624" s="63">
        <v>55.9</v>
      </c>
      <c r="I1624" s="63">
        <v>2.9</v>
      </c>
      <c r="J1624" s="63">
        <v>85.2</v>
      </c>
      <c r="K1624" s="63">
        <v>4.0999999999999996</v>
      </c>
      <c r="L1624" s="63">
        <v>65.900000000000006</v>
      </c>
      <c r="M1624" s="68">
        <v>4.7300000000000004</v>
      </c>
    </row>
    <row r="1625" spans="1:13" ht="11.25" customHeight="1">
      <c r="A1625" s="76" t="s">
        <v>641</v>
      </c>
      <c r="B1625" s="77" t="s">
        <v>1063</v>
      </c>
      <c r="C1625" s="78" t="s">
        <v>132</v>
      </c>
      <c r="D1625" s="60">
        <v>718</v>
      </c>
      <c r="E1625" s="63">
        <v>91.9</v>
      </c>
      <c r="F1625" s="63">
        <v>7.9</v>
      </c>
      <c r="G1625" s="63">
        <v>37.5</v>
      </c>
      <c r="H1625" s="63">
        <v>59.5</v>
      </c>
      <c r="I1625" s="63">
        <v>3.3</v>
      </c>
      <c r="J1625" s="63">
        <v>107.2</v>
      </c>
      <c r="K1625" s="63">
        <v>4.9000000000000004</v>
      </c>
      <c r="L1625" s="63">
        <v>85.2</v>
      </c>
      <c r="M1625" s="68">
        <v>4.8899999999999997</v>
      </c>
    </row>
    <row r="1626" spans="1:13" ht="11.25" customHeight="1">
      <c r="A1626" s="76" t="s">
        <v>641</v>
      </c>
      <c r="B1626" s="77" t="s">
        <v>1063</v>
      </c>
      <c r="C1626" s="78" t="s">
        <v>133</v>
      </c>
      <c r="D1626" s="60">
        <v>317</v>
      </c>
      <c r="E1626" s="63">
        <v>94.3</v>
      </c>
      <c r="F1626" s="63">
        <v>6.6</v>
      </c>
      <c r="G1626" s="63">
        <v>38.799999999999997</v>
      </c>
      <c r="H1626" s="63">
        <v>52.4</v>
      </c>
      <c r="I1626" s="63">
        <v>9.1</v>
      </c>
      <c r="J1626" s="63">
        <v>119.8</v>
      </c>
      <c r="K1626" s="63">
        <v>5.4</v>
      </c>
      <c r="L1626" s="63">
        <v>86.4</v>
      </c>
      <c r="M1626" s="68">
        <v>4.8499999999999996</v>
      </c>
    </row>
    <row r="1627" spans="1:13" ht="11.25" customHeight="1">
      <c r="A1627" s="76" t="s">
        <v>641</v>
      </c>
      <c r="B1627" s="77" t="s">
        <v>1063</v>
      </c>
      <c r="C1627" s="78" t="s">
        <v>134</v>
      </c>
      <c r="D1627" s="60">
        <v>263</v>
      </c>
      <c r="E1627" s="63">
        <v>91.6</v>
      </c>
      <c r="F1627" s="63">
        <v>8.4</v>
      </c>
      <c r="G1627" s="63">
        <v>39.5</v>
      </c>
      <c r="H1627" s="63">
        <v>44.5</v>
      </c>
      <c r="I1627" s="63">
        <v>16</v>
      </c>
      <c r="J1627" s="63">
        <v>133</v>
      </c>
      <c r="K1627" s="63">
        <v>5.7</v>
      </c>
      <c r="L1627" s="63">
        <v>85.6</v>
      </c>
      <c r="M1627" s="68">
        <v>4.3600000000000003</v>
      </c>
    </row>
    <row r="1628" spans="1:13" ht="20.100000000000001" customHeight="1">
      <c r="A1628" s="76" t="s">
        <v>642</v>
      </c>
      <c r="B1628" s="77" t="s">
        <v>1064</v>
      </c>
      <c r="C1628" s="78" t="s">
        <v>131</v>
      </c>
      <c r="D1628" s="60">
        <v>433</v>
      </c>
      <c r="E1628" s="63">
        <v>49.2</v>
      </c>
      <c r="F1628" s="63">
        <v>50.1</v>
      </c>
      <c r="G1628" s="63">
        <v>46.7</v>
      </c>
      <c r="H1628" s="63">
        <v>52.9</v>
      </c>
      <c r="I1628" s="63">
        <v>0</v>
      </c>
      <c r="J1628" s="63">
        <v>77.900000000000006</v>
      </c>
      <c r="K1628" s="63">
        <v>3.9</v>
      </c>
      <c r="L1628" s="63">
        <v>44</v>
      </c>
      <c r="M1628" s="68">
        <v>4.42</v>
      </c>
    </row>
    <row r="1629" spans="1:13" ht="11.25" customHeight="1">
      <c r="A1629" s="76" t="s">
        <v>642</v>
      </c>
      <c r="B1629" s="77" t="s">
        <v>1064</v>
      </c>
      <c r="C1629" s="78" t="s">
        <v>132</v>
      </c>
      <c r="D1629" s="60">
        <v>436</v>
      </c>
      <c r="E1629" s="63">
        <v>80.5</v>
      </c>
      <c r="F1629" s="63">
        <v>20.2</v>
      </c>
      <c r="G1629" s="63">
        <v>50.7</v>
      </c>
      <c r="H1629" s="63">
        <v>48.2</v>
      </c>
      <c r="I1629" s="75">
        <v>0.9</v>
      </c>
      <c r="J1629" s="63">
        <v>104.5</v>
      </c>
      <c r="K1629" s="63">
        <v>5.0999999999999996</v>
      </c>
      <c r="L1629" s="63">
        <v>77.7</v>
      </c>
      <c r="M1629" s="68">
        <v>4.4400000000000004</v>
      </c>
    </row>
    <row r="1630" spans="1:13" ht="11.25" customHeight="1">
      <c r="A1630" s="76" t="s">
        <v>642</v>
      </c>
      <c r="B1630" s="77" t="s">
        <v>1064</v>
      </c>
      <c r="C1630" s="78" t="s">
        <v>133</v>
      </c>
      <c r="D1630" s="60">
        <v>160</v>
      </c>
      <c r="E1630" s="63">
        <v>80.599999999999994</v>
      </c>
      <c r="F1630" s="63">
        <v>21.3</v>
      </c>
      <c r="G1630" s="63">
        <v>51.9</v>
      </c>
      <c r="H1630" s="63">
        <v>48.1</v>
      </c>
      <c r="I1630" s="63">
        <v>0</v>
      </c>
      <c r="J1630" s="63">
        <v>112.4</v>
      </c>
      <c r="K1630" s="63">
        <v>5.3</v>
      </c>
      <c r="L1630" s="63">
        <v>78.099999999999994</v>
      </c>
      <c r="M1630" s="68">
        <v>4.74</v>
      </c>
    </row>
    <row r="1631" spans="1:13" ht="11.25" customHeight="1">
      <c r="A1631" s="76" t="s">
        <v>642</v>
      </c>
      <c r="B1631" s="77" t="s">
        <v>1064</v>
      </c>
      <c r="C1631" s="78" t="s">
        <v>134</v>
      </c>
      <c r="D1631" s="60">
        <v>107</v>
      </c>
      <c r="E1631" s="63">
        <v>82.2</v>
      </c>
      <c r="F1631" s="63">
        <v>19.600000000000001</v>
      </c>
      <c r="G1631" s="63">
        <v>57</v>
      </c>
      <c r="H1631" s="63">
        <v>39.299999999999997</v>
      </c>
      <c r="I1631" s="75">
        <v>2.8</v>
      </c>
      <c r="J1631" s="63">
        <v>135.5</v>
      </c>
      <c r="K1631" s="63">
        <v>6.1</v>
      </c>
      <c r="L1631" s="63">
        <v>79.400000000000006</v>
      </c>
      <c r="M1631" s="68">
        <v>4.32</v>
      </c>
    </row>
    <row r="1632" spans="1:13" ht="20.100000000000001" customHeight="1">
      <c r="A1632" s="76" t="s">
        <v>643</v>
      </c>
      <c r="B1632" s="77" t="s">
        <v>1065</v>
      </c>
      <c r="C1632" s="78" t="s">
        <v>131</v>
      </c>
      <c r="D1632" s="60">
        <v>201</v>
      </c>
      <c r="E1632" s="63">
        <v>85.1</v>
      </c>
      <c r="F1632" s="63">
        <v>15.9</v>
      </c>
      <c r="G1632" s="63">
        <v>40.299999999999997</v>
      </c>
      <c r="H1632" s="63">
        <v>56.7</v>
      </c>
      <c r="I1632" s="75">
        <v>4.5</v>
      </c>
      <c r="J1632" s="63">
        <v>92.9</v>
      </c>
      <c r="K1632" s="63">
        <v>4.3</v>
      </c>
      <c r="L1632" s="63">
        <v>62.7</v>
      </c>
      <c r="M1632" s="68">
        <v>4.93</v>
      </c>
    </row>
    <row r="1633" spans="1:13" ht="11.25" customHeight="1">
      <c r="A1633" s="76" t="s">
        <v>643</v>
      </c>
      <c r="B1633" s="77" t="s">
        <v>1065</v>
      </c>
      <c r="C1633" s="78" t="s">
        <v>132</v>
      </c>
      <c r="D1633" s="60">
        <v>397</v>
      </c>
      <c r="E1633" s="63">
        <v>94.5</v>
      </c>
      <c r="F1633" s="63">
        <v>6.5</v>
      </c>
      <c r="G1633" s="63">
        <v>34</v>
      </c>
      <c r="H1633" s="63">
        <v>64</v>
      </c>
      <c r="I1633" s="75">
        <v>1.5</v>
      </c>
      <c r="J1633" s="63">
        <v>111.4</v>
      </c>
      <c r="K1633" s="63">
        <v>5</v>
      </c>
      <c r="L1633" s="63">
        <v>89.2</v>
      </c>
      <c r="M1633" s="68">
        <v>4.83</v>
      </c>
    </row>
    <row r="1634" spans="1:13" ht="11.25" customHeight="1">
      <c r="A1634" s="76" t="s">
        <v>643</v>
      </c>
      <c r="B1634" s="77" t="s">
        <v>1065</v>
      </c>
      <c r="C1634" s="78" t="s">
        <v>133</v>
      </c>
      <c r="D1634" s="60">
        <v>155</v>
      </c>
      <c r="E1634" s="63">
        <v>87.1</v>
      </c>
      <c r="F1634" s="63">
        <v>9.6999999999999993</v>
      </c>
      <c r="G1634" s="63">
        <v>26.5</v>
      </c>
      <c r="H1634" s="63">
        <v>57.4</v>
      </c>
      <c r="I1634" s="63">
        <v>11</v>
      </c>
      <c r="J1634" s="63">
        <v>120.1</v>
      </c>
      <c r="K1634" s="63">
        <v>5.3</v>
      </c>
      <c r="L1634" s="63">
        <v>81.3</v>
      </c>
      <c r="M1634" s="68">
        <v>4.8499999999999996</v>
      </c>
    </row>
    <row r="1635" spans="1:13" ht="11.25" customHeight="1">
      <c r="A1635" s="76" t="s">
        <v>643</v>
      </c>
      <c r="B1635" s="77" t="s">
        <v>1065</v>
      </c>
      <c r="C1635" s="78" t="s">
        <v>134</v>
      </c>
      <c r="D1635" s="60">
        <v>147</v>
      </c>
      <c r="E1635" s="63">
        <v>98</v>
      </c>
      <c r="F1635" s="75">
        <v>2</v>
      </c>
      <c r="G1635" s="63">
        <v>25.9</v>
      </c>
      <c r="H1635" s="63">
        <v>47.6</v>
      </c>
      <c r="I1635" s="63">
        <v>26.5</v>
      </c>
      <c r="J1635" s="63">
        <v>143.5</v>
      </c>
      <c r="K1635" s="63">
        <v>5.7</v>
      </c>
      <c r="L1635" s="63">
        <v>86.4</v>
      </c>
      <c r="M1635" s="68">
        <v>5.52</v>
      </c>
    </row>
    <row r="1636" spans="1:13" ht="20.100000000000001" customHeight="1">
      <c r="A1636" s="76" t="s">
        <v>644</v>
      </c>
      <c r="B1636" s="77" t="s">
        <v>1066</v>
      </c>
      <c r="C1636" s="78" t="s">
        <v>131</v>
      </c>
      <c r="D1636" s="60">
        <v>4125</v>
      </c>
      <c r="E1636" s="63">
        <v>14.4</v>
      </c>
      <c r="F1636" s="63">
        <v>85.6</v>
      </c>
      <c r="G1636" s="63">
        <v>38</v>
      </c>
      <c r="H1636" s="63">
        <v>60.5</v>
      </c>
      <c r="I1636" s="63">
        <v>1.5</v>
      </c>
      <c r="J1636" s="63">
        <v>60.3</v>
      </c>
      <c r="K1636" s="63">
        <v>3.3</v>
      </c>
      <c r="L1636" s="63">
        <v>14.6</v>
      </c>
      <c r="M1636" s="68">
        <v>5.48</v>
      </c>
    </row>
    <row r="1637" spans="1:13" ht="11.25" customHeight="1">
      <c r="A1637" s="76" t="s">
        <v>644</v>
      </c>
      <c r="B1637" s="77" t="s">
        <v>1066</v>
      </c>
      <c r="C1637" s="78" t="s">
        <v>132</v>
      </c>
      <c r="D1637" s="60">
        <v>2807</v>
      </c>
      <c r="E1637" s="63">
        <v>40.5</v>
      </c>
      <c r="F1637" s="63">
        <v>59.5</v>
      </c>
      <c r="G1637" s="63">
        <v>35.700000000000003</v>
      </c>
      <c r="H1637" s="63">
        <v>60.4</v>
      </c>
      <c r="I1637" s="63">
        <v>3.7</v>
      </c>
      <c r="J1637" s="63">
        <v>82.9</v>
      </c>
      <c r="K1637" s="63">
        <v>4.0999999999999996</v>
      </c>
      <c r="L1637" s="63">
        <v>41.5</v>
      </c>
      <c r="M1637" s="68">
        <v>5.26</v>
      </c>
    </row>
    <row r="1638" spans="1:13" ht="11.25" customHeight="1">
      <c r="A1638" s="76" t="s">
        <v>644</v>
      </c>
      <c r="B1638" s="77" t="s">
        <v>1066</v>
      </c>
      <c r="C1638" s="78" t="s">
        <v>133</v>
      </c>
      <c r="D1638" s="60">
        <v>901</v>
      </c>
      <c r="E1638" s="63">
        <v>43.8</v>
      </c>
      <c r="F1638" s="63">
        <v>56.2</v>
      </c>
      <c r="G1638" s="63">
        <v>37.6</v>
      </c>
      <c r="H1638" s="63">
        <v>54.8</v>
      </c>
      <c r="I1638" s="63">
        <v>7.5</v>
      </c>
      <c r="J1638" s="63">
        <v>94</v>
      </c>
      <c r="K1638" s="63">
        <v>4.5</v>
      </c>
      <c r="L1638" s="63">
        <v>44.2</v>
      </c>
      <c r="M1638" s="68">
        <v>5.37</v>
      </c>
    </row>
    <row r="1639" spans="1:13" ht="11.25" customHeight="1">
      <c r="A1639" s="76" t="s">
        <v>644</v>
      </c>
      <c r="B1639" s="77" t="s">
        <v>1066</v>
      </c>
      <c r="C1639" s="78" t="s">
        <v>134</v>
      </c>
      <c r="D1639" s="60">
        <v>779</v>
      </c>
      <c r="E1639" s="63">
        <v>47.9</v>
      </c>
      <c r="F1639" s="63">
        <v>51.7</v>
      </c>
      <c r="G1639" s="63">
        <v>36.200000000000003</v>
      </c>
      <c r="H1639" s="63">
        <v>49.6</v>
      </c>
      <c r="I1639" s="63">
        <v>14.2</v>
      </c>
      <c r="J1639" s="63">
        <v>106.6</v>
      </c>
      <c r="K1639" s="63">
        <v>5</v>
      </c>
      <c r="L1639" s="63">
        <v>45.2</v>
      </c>
      <c r="M1639" s="68">
        <v>5.28</v>
      </c>
    </row>
    <row r="1640" spans="1:13" ht="20.100000000000001" customHeight="1">
      <c r="A1640" s="76" t="s">
        <v>645</v>
      </c>
      <c r="B1640" s="77" t="s">
        <v>1067</v>
      </c>
      <c r="C1640" s="78" t="s">
        <v>131</v>
      </c>
      <c r="D1640" s="60">
        <v>183</v>
      </c>
      <c r="E1640" s="63">
        <v>78.7</v>
      </c>
      <c r="F1640" s="63">
        <v>23</v>
      </c>
      <c r="G1640" s="63">
        <v>51.4</v>
      </c>
      <c r="H1640" s="63">
        <v>45.9</v>
      </c>
      <c r="I1640" s="75">
        <v>2.7</v>
      </c>
      <c r="J1640" s="63">
        <v>86.9</v>
      </c>
      <c r="K1640" s="63">
        <v>4.2</v>
      </c>
      <c r="L1640" s="63">
        <v>60.4</v>
      </c>
      <c r="M1640" s="68">
        <v>4.05</v>
      </c>
    </row>
    <row r="1641" spans="1:13" ht="11.25" customHeight="1">
      <c r="A1641" s="76" t="s">
        <v>645</v>
      </c>
      <c r="B1641" s="77" t="s">
        <v>1067</v>
      </c>
      <c r="C1641" s="78" t="s">
        <v>132</v>
      </c>
      <c r="D1641" s="60">
        <v>260</v>
      </c>
      <c r="E1641" s="63">
        <v>88.1</v>
      </c>
      <c r="F1641" s="63">
        <v>12.3</v>
      </c>
      <c r="G1641" s="63">
        <v>50.8</v>
      </c>
      <c r="H1641" s="63">
        <v>46.9</v>
      </c>
      <c r="I1641" s="75">
        <v>3.1</v>
      </c>
      <c r="J1641" s="63">
        <v>105</v>
      </c>
      <c r="K1641" s="63">
        <v>4.9000000000000004</v>
      </c>
      <c r="L1641" s="63">
        <v>82.6</v>
      </c>
      <c r="M1641" s="68">
        <v>4.26</v>
      </c>
    </row>
    <row r="1642" spans="1:13" ht="11.25" customHeight="1">
      <c r="A1642" s="76" t="s">
        <v>645</v>
      </c>
      <c r="B1642" s="77" t="s">
        <v>1067</v>
      </c>
      <c r="C1642" s="78" t="s">
        <v>133</v>
      </c>
      <c r="D1642" s="60">
        <v>98</v>
      </c>
      <c r="E1642" s="63">
        <v>92</v>
      </c>
      <c r="F1642" s="75">
        <v>8.1999999999999993</v>
      </c>
      <c r="G1642" s="63">
        <v>53.1</v>
      </c>
      <c r="H1642" s="63">
        <v>42.9</v>
      </c>
      <c r="I1642" s="75">
        <v>4.0999999999999996</v>
      </c>
      <c r="J1642" s="63">
        <v>114.4</v>
      </c>
      <c r="K1642" s="63">
        <v>5.4</v>
      </c>
      <c r="L1642" s="63">
        <v>87</v>
      </c>
      <c r="M1642" s="68">
        <v>4.22</v>
      </c>
    </row>
    <row r="1643" spans="1:13" ht="11.25" customHeight="1">
      <c r="A1643" s="76" t="s">
        <v>645</v>
      </c>
      <c r="B1643" s="77" t="s">
        <v>1067</v>
      </c>
      <c r="C1643" s="78" t="s">
        <v>134</v>
      </c>
      <c r="D1643" s="60">
        <v>93</v>
      </c>
      <c r="E1643" s="63">
        <v>89.6</v>
      </c>
      <c r="F1643" s="63">
        <v>10.8</v>
      </c>
      <c r="G1643" s="63">
        <v>52.7</v>
      </c>
      <c r="H1643" s="63">
        <v>35.5</v>
      </c>
      <c r="I1643" s="63">
        <v>14</v>
      </c>
      <c r="J1643" s="63">
        <v>126.7</v>
      </c>
      <c r="K1643" s="63">
        <v>5.9</v>
      </c>
      <c r="L1643" s="63">
        <v>89.5</v>
      </c>
      <c r="M1643" s="68">
        <v>3.84</v>
      </c>
    </row>
    <row r="1644" spans="1:13" ht="20.100000000000001" customHeight="1">
      <c r="A1644" s="76" t="s">
        <v>646</v>
      </c>
      <c r="B1644" s="77" t="s">
        <v>1068</v>
      </c>
      <c r="C1644" s="78" t="s">
        <v>131</v>
      </c>
      <c r="D1644" s="60">
        <v>348</v>
      </c>
      <c r="E1644" s="63">
        <v>66.400000000000006</v>
      </c>
      <c r="F1644" s="63">
        <v>34.5</v>
      </c>
      <c r="G1644" s="63">
        <v>40.200000000000003</v>
      </c>
      <c r="H1644" s="63">
        <v>52.6</v>
      </c>
      <c r="I1644" s="63">
        <v>5.5</v>
      </c>
      <c r="J1644" s="63">
        <v>90.7</v>
      </c>
      <c r="K1644" s="63">
        <v>4.2</v>
      </c>
      <c r="L1644" s="63">
        <v>57.5</v>
      </c>
      <c r="M1644" s="68">
        <v>4.84</v>
      </c>
    </row>
    <row r="1645" spans="1:13" ht="11.25" customHeight="1">
      <c r="A1645" s="76" t="s">
        <v>646</v>
      </c>
      <c r="B1645" s="77" t="s">
        <v>1068</v>
      </c>
      <c r="C1645" s="78" t="s">
        <v>132</v>
      </c>
      <c r="D1645" s="60">
        <v>564</v>
      </c>
      <c r="E1645" s="63">
        <v>91.7</v>
      </c>
      <c r="F1645" s="63">
        <v>8.5</v>
      </c>
      <c r="G1645" s="63">
        <v>30</v>
      </c>
      <c r="H1645" s="63">
        <v>63.7</v>
      </c>
      <c r="I1645" s="63">
        <v>5.9</v>
      </c>
      <c r="J1645" s="63">
        <v>110.3</v>
      </c>
      <c r="K1645" s="63">
        <v>4.9000000000000004</v>
      </c>
      <c r="L1645" s="63">
        <v>83</v>
      </c>
      <c r="M1645" s="68">
        <v>4.75</v>
      </c>
    </row>
    <row r="1646" spans="1:13" ht="11.25" customHeight="1">
      <c r="A1646" s="76" t="s">
        <v>646</v>
      </c>
      <c r="B1646" s="77" t="s">
        <v>1068</v>
      </c>
      <c r="C1646" s="78" t="s">
        <v>133</v>
      </c>
      <c r="D1646" s="60">
        <v>195</v>
      </c>
      <c r="E1646" s="63">
        <v>93.8</v>
      </c>
      <c r="F1646" s="63">
        <v>7.2</v>
      </c>
      <c r="G1646" s="63">
        <v>31.8</v>
      </c>
      <c r="H1646" s="63">
        <v>54.4</v>
      </c>
      <c r="I1646" s="63">
        <v>12.8</v>
      </c>
      <c r="J1646" s="63">
        <v>119.1</v>
      </c>
      <c r="K1646" s="63">
        <v>5.2</v>
      </c>
      <c r="L1646" s="63">
        <v>83.1</v>
      </c>
      <c r="M1646" s="68">
        <v>5.0199999999999996</v>
      </c>
    </row>
    <row r="1647" spans="1:13" ht="11.25" customHeight="1">
      <c r="A1647" s="76" t="s">
        <v>646</v>
      </c>
      <c r="B1647" s="77" t="s">
        <v>1068</v>
      </c>
      <c r="C1647" s="78" t="s">
        <v>134</v>
      </c>
      <c r="D1647" s="60">
        <v>224</v>
      </c>
      <c r="E1647" s="63">
        <v>92</v>
      </c>
      <c r="F1647" s="63">
        <v>9.8000000000000007</v>
      </c>
      <c r="G1647" s="63">
        <v>29</v>
      </c>
      <c r="H1647" s="63">
        <v>51.3</v>
      </c>
      <c r="I1647" s="63">
        <v>18.8</v>
      </c>
      <c r="J1647" s="63">
        <v>134.9</v>
      </c>
      <c r="K1647" s="63">
        <v>6</v>
      </c>
      <c r="L1647" s="63">
        <v>83</v>
      </c>
      <c r="M1647" s="68">
        <v>4.59</v>
      </c>
    </row>
    <row r="1648" spans="1:13" ht="20.100000000000001" customHeight="1">
      <c r="A1648" s="76" t="s">
        <v>647</v>
      </c>
      <c r="B1648" s="77" t="s">
        <v>1069</v>
      </c>
      <c r="C1648" s="78" t="s">
        <v>131</v>
      </c>
      <c r="D1648" s="60">
        <v>609</v>
      </c>
      <c r="E1648" s="63">
        <v>56.5</v>
      </c>
      <c r="F1648" s="63">
        <v>44</v>
      </c>
      <c r="G1648" s="63">
        <v>49.4</v>
      </c>
      <c r="H1648" s="63">
        <v>42.4</v>
      </c>
      <c r="I1648" s="63">
        <v>8.4</v>
      </c>
      <c r="J1648" s="63">
        <v>78.400000000000006</v>
      </c>
      <c r="K1648" s="63">
        <v>3.9</v>
      </c>
      <c r="L1648" s="63">
        <v>49.1</v>
      </c>
      <c r="M1648" s="68">
        <v>5.53</v>
      </c>
    </row>
    <row r="1649" spans="1:13" ht="11.25" customHeight="1">
      <c r="A1649" s="76" t="s">
        <v>647</v>
      </c>
      <c r="B1649" s="77" t="s">
        <v>1069</v>
      </c>
      <c r="C1649" s="78" t="s">
        <v>132</v>
      </c>
      <c r="D1649" s="60">
        <v>707</v>
      </c>
      <c r="E1649" s="63">
        <v>80.900000000000006</v>
      </c>
      <c r="F1649" s="63">
        <v>18.7</v>
      </c>
      <c r="G1649" s="63">
        <v>34.700000000000003</v>
      </c>
      <c r="H1649" s="63">
        <v>55.2</v>
      </c>
      <c r="I1649" s="63">
        <v>10.199999999999999</v>
      </c>
      <c r="J1649" s="63">
        <v>103.6</v>
      </c>
      <c r="K1649" s="63">
        <v>4.7</v>
      </c>
      <c r="L1649" s="63">
        <v>78.599999999999994</v>
      </c>
      <c r="M1649" s="68">
        <v>6.1</v>
      </c>
    </row>
    <row r="1650" spans="1:13" ht="11.25" customHeight="1">
      <c r="A1650" s="76" t="s">
        <v>647</v>
      </c>
      <c r="B1650" s="77" t="s">
        <v>1069</v>
      </c>
      <c r="C1650" s="78" t="s">
        <v>133</v>
      </c>
      <c r="D1650" s="60">
        <v>320</v>
      </c>
      <c r="E1650" s="63">
        <v>85.3</v>
      </c>
      <c r="F1650" s="63">
        <v>15</v>
      </c>
      <c r="G1650" s="63">
        <v>31.9</v>
      </c>
      <c r="H1650" s="63">
        <v>46.6</v>
      </c>
      <c r="I1650" s="63">
        <v>21.6</v>
      </c>
      <c r="J1650" s="63">
        <v>118.4</v>
      </c>
      <c r="K1650" s="63">
        <v>5.2</v>
      </c>
      <c r="L1650" s="63">
        <v>80.900000000000006</v>
      </c>
      <c r="M1650" s="68">
        <v>6.12</v>
      </c>
    </row>
    <row r="1651" spans="1:13" ht="11.25" customHeight="1">
      <c r="A1651" s="76" t="s">
        <v>647</v>
      </c>
      <c r="B1651" s="77" t="s">
        <v>1069</v>
      </c>
      <c r="C1651" s="78" t="s">
        <v>134</v>
      </c>
      <c r="D1651" s="60">
        <v>265</v>
      </c>
      <c r="E1651" s="63">
        <v>84.5</v>
      </c>
      <c r="F1651" s="63">
        <v>15.8</v>
      </c>
      <c r="G1651" s="63">
        <v>36.200000000000003</v>
      </c>
      <c r="H1651" s="63">
        <v>38.5</v>
      </c>
      <c r="I1651" s="63">
        <v>26.4</v>
      </c>
      <c r="J1651" s="63">
        <v>129.5</v>
      </c>
      <c r="K1651" s="63">
        <v>5.6</v>
      </c>
      <c r="L1651" s="63">
        <v>81.900000000000006</v>
      </c>
      <c r="M1651" s="68">
        <v>5.56</v>
      </c>
    </row>
    <row r="1652" spans="1:13" ht="20.100000000000001" customHeight="1">
      <c r="A1652" s="76" t="s">
        <v>648</v>
      </c>
      <c r="B1652" s="77" t="s">
        <v>1070</v>
      </c>
      <c r="C1652" s="78" t="s">
        <v>131</v>
      </c>
      <c r="D1652" s="60">
        <v>612</v>
      </c>
      <c r="E1652" s="63">
        <v>57.2</v>
      </c>
      <c r="F1652" s="63">
        <v>42.5</v>
      </c>
      <c r="G1652" s="63">
        <v>24.5</v>
      </c>
      <c r="H1652" s="63">
        <v>73.7</v>
      </c>
      <c r="I1652" s="75">
        <v>1.3</v>
      </c>
      <c r="J1652" s="63">
        <v>79.2</v>
      </c>
      <c r="K1652" s="63">
        <v>4.2</v>
      </c>
      <c r="L1652" s="63">
        <v>53.3</v>
      </c>
      <c r="M1652" s="68">
        <v>4.71</v>
      </c>
    </row>
    <row r="1653" spans="1:13" ht="11.25" customHeight="1">
      <c r="A1653" s="76" t="s">
        <v>648</v>
      </c>
      <c r="B1653" s="77" t="s">
        <v>1070</v>
      </c>
      <c r="C1653" s="78" t="s">
        <v>132</v>
      </c>
      <c r="D1653" s="60">
        <v>645</v>
      </c>
      <c r="E1653" s="63">
        <v>76</v>
      </c>
      <c r="F1653" s="63">
        <v>23.4</v>
      </c>
      <c r="G1653" s="63">
        <v>25.7</v>
      </c>
      <c r="H1653" s="63">
        <v>70.099999999999994</v>
      </c>
      <c r="I1653" s="63">
        <v>4</v>
      </c>
      <c r="J1653" s="63">
        <v>98.9</v>
      </c>
      <c r="K1653" s="63">
        <v>4.8</v>
      </c>
      <c r="L1653" s="63">
        <v>74.599999999999994</v>
      </c>
      <c r="M1653" s="68">
        <v>4.76</v>
      </c>
    </row>
    <row r="1654" spans="1:13" ht="11.25" customHeight="1">
      <c r="A1654" s="76" t="s">
        <v>648</v>
      </c>
      <c r="B1654" s="77" t="s">
        <v>1070</v>
      </c>
      <c r="C1654" s="78" t="s">
        <v>133</v>
      </c>
      <c r="D1654" s="60">
        <v>266</v>
      </c>
      <c r="E1654" s="63">
        <v>82.3</v>
      </c>
      <c r="F1654" s="63">
        <v>16.5</v>
      </c>
      <c r="G1654" s="63">
        <v>31.2</v>
      </c>
      <c r="H1654" s="63">
        <v>62.8</v>
      </c>
      <c r="I1654" s="63">
        <v>6.4</v>
      </c>
      <c r="J1654" s="63">
        <v>115.7</v>
      </c>
      <c r="K1654" s="63">
        <v>5.3</v>
      </c>
      <c r="L1654" s="63">
        <v>82.7</v>
      </c>
      <c r="M1654" s="68">
        <v>4.93</v>
      </c>
    </row>
    <row r="1655" spans="1:13" ht="11.25" customHeight="1">
      <c r="A1655" s="76" t="s">
        <v>648</v>
      </c>
      <c r="B1655" s="77" t="s">
        <v>1070</v>
      </c>
      <c r="C1655" s="78" t="s">
        <v>134</v>
      </c>
      <c r="D1655" s="60">
        <v>203</v>
      </c>
      <c r="E1655" s="63">
        <v>86.7</v>
      </c>
      <c r="F1655" s="63">
        <v>14.3</v>
      </c>
      <c r="G1655" s="63">
        <v>34</v>
      </c>
      <c r="H1655" s="63">
        <v>59.1</v>
      </c>
      <c r="I1655" s="63">
        <v>9.4</v>
      </c>
      <c r="J1655" s="63">
        <v>130.69999999999999</v>
      </c>
      <c r="K1655" s="63">
        <v>5.9</v>
      </c>
      <c r="L1655" s="63">
        <v>82.3</v>
      </c>
      <c r="M1655" s="68">
        <v>4.6500000000000004</v>
      </c>
    </row>
    <row r="1656" spans="1:13" ht="20.100000000000001" customHeight="1">
      <c r="A1656" s="76" t="s">
        <v>649</v>
      </c>
      <c r="B1656" s="77" t="s">
        <v>1071</v>
      </c>
      <c r="C1656" s="78" t="s">
        <v>131</v>
      </c>
      <c r="D1656" s="60">
        <v>343</v>
      </c>
      <c r="E1656" s="63">
        <v>67.3</v>
      </c>
      <c r="F1656" s="63">
        <v>32.4</v>
      </c>
      <c r="G1656" s="63">
        <v>51.9</v>
      </c>
      <c r="H1656" s="63">
        <v>48.1</v>
      </c>
      <c r="I1656" s="63">
        <v>0</v>
      </c>
      <c r="J1656" s="63">
        <v>85</v>
      </c>
      <c r="K1656" s="63">
        <v>4.3</v>
      </c>
      <c r="L1656" s="63">
        <v>62.6</v>
      </c>
      <c r="M1656" s="68">
        <v>4.5</v>
      </c>
    </row>
    <row r="1657" spans="1:13" ht="11.25" customHeight="1">
      <c r="A1657" s="76" t="s">
        <v>649</v>
      </c>
      <c r="B1657" s="77" t="s">
        <v>1071</v>
      </c>
      <c r="C1657" s="78" t="s">
        <v>132</v>
      </c>
      <c r="D1657" s="60">
        <v>529</v>
      </c>
      <c r="E1657" s="63">
        <v>85.8</v>
      </c>
      <c r="F1657" s="63">
        <v>13.8</v>
      </c>
      <c r="G1657" s="63">
        <v>51.4</v>
      </c>
      <c r="H1657" s="63">
        <v>46.9</v>
      </c>
      <c r="I1657" s="75">
        <v>1.7</v>
      </c>
      <c r="J1657" s="63">
        <v>103.5</v>
      </c>
      <c r="K1657" s="63">
        <v>5</v>
      </c>
      <c r="L1657" s="63">
        <v>83.1</v>
      </c>
      <c r="M1657" s="68">
        <v>4.58</v>
      </c>
    </row>
    <row r="1658" spans="1:13" ht="11.25" customHeight="1">
      <c r="A1658" s="76" t="s">
        <v>649</v>
      </c>
      <c r="B1658" s="77" t="s">
        <v>1071</v>
      </c>
      <c r="C1658" s="78" t="s">
        <v>133</v>
      </c>
      <c r="D1658" s="60">
        <v>225</v>
      </c>
      <c r="E1658" s="63">
        <v>92.4</v>
      </c>
      <c r="F1658" s="63">
        <v>7.1</v>
      </c>
      <c r="G1658" s="63">
        <v>47.6</v>
      </c>
      <c r="H1658" s="63">
        <v>42.7</v>
      </c>
      <c r="I1658" s="63">
        <v>10.199999999999999</v>
      </c>
      <c r="J1658" s="63">
        <v>119.9</v>
      </c>
      <c r="K1658" s="63">
        <v>5.6</v>
      </c>
      <c r="L1658" s="63">
        <v>86.7</v>
      </c>
      <c r="M1658" s="68">
        <v>4.29</v>
      </c>
    </row>
    <row r="1659" spans="1:13" ht="11.25" customHeight="1">
      <c r="A1659" s="76" t="s">
        <v>649</v>
      </c>
      <c r="B1659" s="77" t="s">
        <v>1071</v>
      </c>
      <c r="C1659" s="78" t="s">
        <v>134</v>
      </c>
      <c r="D1659" s="60">
        <v>195</v>
      </c>
      <c r="E1659" s="63">
        <v>92.3</v>
      </c>
      <c r="F1659" s="63">
        <v>9.1999999999999993</v>
      </c>
      <c r="G1659" s="63">
        <v>47.7</v>
      </c>
      <c r="H1659" s="63">
        <v>36.9</v>
      </c>
      <c r="I1659" s="63">
        <v>15.4</v>
      </c>
      <c r="J1659" s="63">
        <v>132.80000000000001</v>
      </c>
      <c r="K1659" s="63">
        <v>6</v>
      </c>
      <c r="L1659" s="63">
        <v>92.3</v>
      </c>
      <c r="M1659" s="68">
        <v>4.26</v>
      </c>
    </row>
    <row r="1660" spans="1:13" ht="20.100000000000001" customHeight="1">
      <c r="A1660" s="76" t="s">
        <v>650</v>
      </c>
      <c r="B1660" s="77" t="s">
        <v>1072</v>
      </c>
      <c r="C1660" s="78" t="s">
        <v>131</v>
      </c>
      <c r="D1660" s="60">
        <v>279</v>
      </c>
      <c r="E1660" s="63">
        <v>59.1</v>
      </c>
      <c r="F1660" s="63">
        <v>39.4</v>
      </c>
      <c r="G1660" s="63">
        <v>36.9</v>
      </c>
      <c r="H1660" s="63">
        <v>62.4</v>
      </c>
      <c r="I1660" s="75">
        <v>3.2</v>
      </c>
      <c r="J1660" s="63">
        <v>84.1</v>
      </c>
      <c r="K1660" s="63">
        <v>4.3</v>
      </c>
      <c r="L1660" s="63">
        <v>61.6</v>
      </c>
      <c r="M1660" s="68">
        <v>4.9400000000000004</v>
      </c>
    </row>
    <row r="1661" spans="1:13" ht="11.25" customHeight="1">
      <c r="A1661" s="76" t="s">
        <v>650</v>
      </c>
      <c r="B1661" s="77" t="s">
        <v>1072</v>
      </c>
      <c r="C1661" s="78" t="s">
        <v>132</v>
      </c>
      <c r="D1661" s="60">
        <v>355</v>
      </c>
      <c r="E1661" s="63">
        <v>82</v>
      </c>
      <c r="F1661" s="63">
        <v>17.2</v>
      </c>
      <c r="G1661" s="63">
        <v>34.4</v>
      </c>
      <c r="H1661" s="63">
        <v>59.2</v>
      </c>
      <c r="I1661" s="63">
        <v>4.8</v>
      </c>
      <c r="J1661" s="63">
        <v>109.3</v>
      </c>
      <c r="K1661" s="63">
        <v>5</v>
      </c>
      <c r="L1661" s="63">
        <v>82.3</v>
      </c>
      <c r="M1661" s="68">
        <v>4.72</v>
      </c>
    </row>
    <row r="1662" spans="1:13" ht="11.25" customHeight="1">
      <c r="A1662" s="76" t="s">
        <v>650</v>
      </c>
      <c r="B1662" s="77" t="s">
        <v>1072</v>
      </c>
      <c r="C1662" s="78" t="s">
        <v>133</v>
      </c>
      <c r="D1662" s="60">
        <v>158</v>
      </c>
      <c r="E1662" s="63">
        <v>90.5</v>
      </c>
      <c r="F1662" s="63">
        <v>7.6</v>
      </c>
      <c r="G1662" s="63">
        <v>31</v>
      </c>
      <c r="H1662" s="63">
        <v>55.1</v>
      </c>
      <c r="I1662" s="63">
        <v>12</v>
      </c>
      <c r="J1662" s="63">
        <v>123.3</v>
      </c>
      <c r="K1662" s="63">
        <v>5.4</v>
      </c>
      <c r="L1662" s="63">
        <v>87.3</v>
      </c>
      <c r="M1662" s="68">
        <v>5.01</v>
      </c>
    </row>
    <row r="1663" spans="1:13" ht="11.25" customHeight="1">
      <c r="A1663" s="76" t="s">
        <v>650</v>
      </c>
      <c r="B1663" s="77" t="s">
        <v>1072</v>
      </c>
      <c r="C1663" s="78" t="s">
        <v>134</v>
      </c>
      <c r="D1663" s="60">
        <v>138</v>
      </c>
      <c r="E1663" s="63">
        <v>87.7</v>
      </c>
      <c r="F1663" s="63">
        <v>12.3</v>
      </c>
      <c r="G1663" s="63">
        <v>41.3</v>
      </c>
      <c r="H1663" s="63">
        <v>39.1</v>
      </c>
      <c r="I1663" s="63">
        <v>20.3</v>
      </c>
      <c r="J1663" s="63">
        <v>130</v>
      </c>
      <c r="K1663" s="63">
        <v>5.8</v>
      </c>
      <c r="L1663" s="63">
        <v>85.5</v>
      </c>
      <c r="M1663" s="68">
        <v>4.62</v>
      </c>
    </row>
    <row r="1664" spans="1:13" ht="20.100000000000001" customHeight="1">
      <c r="A1664" s="76" t="s">
        <v>651</v>
      </c>
      <c r="B1664" s="77" t="s">
        <v>1073</v>
      </c>
      <c r="C1664" s="78" t="s">
        <v>131</v>
      </c>
      <c r="D1664" s="60">
        <v>689</v>
      </c>
      <c r="E1664" s="63">
        <v>61.7</v>
      </c>
      <c r="F1664" s="63">
        <v>37.9</v>
      </c>
      <c r="G1664" s="63">
        <v>44.7</v>
      </c>
      <c r="H1664" s="63">
        <v>50.4</v>
      </c>
      <c r="I1664" s="63">
        <v>4.9000000000000004</v>
      </c>
      <c r="J1664" s="63">
        <v>80</v>
      </c>
      <c r="K1664" s="63">
        <v>4</v>
      </c>
      <c r="L1664" s="63">
        <v>55</v>
      </c>
      <c r="M1664" s="68">
        <v>5.63</v>
      </c>
    </row>
    <row r="1665" spans="1:13" ht="11.25" customHeight="1">
      <c r="A1665" s="76" t="s">
        <v>651</v>
      </c>
      <c r="B1665" s="77" t="s">
        <v>1073</v>
      </c>
      <c r="C1665" s="78" t="s">
        <v>132</v>
      </c>
      <c r="D1665" s="60">
        <v>842</v>
      </c>
      <c r="E1665" s="63">
        <v>82.3</v>
      </c>
      <c r="F1665" s="63">
        <v>17.5</v>
      </c>
      <c r="G1665" s="63">
        <v>41.8</v>
      </c>
      <c r="H1665" s="63">
        <v>54.4</v>
      </c>
      <c r="I1665" s="63">
        <v>3.8</v>
      </c>
      <c r="J1665" s="63">
        <v>102.7</v>
      </c>
      <c r="K1665" s="63">
        <v>4.8</v>
      </c>
      <c r="L1665" s="63">
        <v>78.400000000000006</v>
      </c>
      <c r="M1665" s="68">
        <v>4.88</v>
      </c>
    </row>
    <row r="1666" spans="1:13" ht="11.25" customHeight="1">
      <c r="A1666" s="76" t="s">
        <v>651</v>
      </c>
      <c r="B1666" s="77" t="s">
        <v>1073</v>
      </c>
      <c r="C1666" s="78" t="s">
        <v>133</v>
      </c>
      <c r="D1666" s="60">
        <v>381</v>
      </c>
      <c r="E1666" s="63">
        <v>88.2</v>
      </c>
      <c r="F1666" s="63">
        <v>11.3</v>
      </c>
      <c r="G1666" s="63">
        <v>44.4</v>
      </c>
      <c r="H1666" s="63">
        <v>44.6</v>
      </c>
      <c r="I1666" s="63">
        <v>10</v>
      </c>
      <c r="J1666" s="63">
        <v>117.9</v>
      </c>
      <c r="K1666" s="63">
        <v>5.4</v>
      </c>
      <c r="L1666" s="63">
        <v>85</v>
      </c>
      <c r="M1666" s="68">
        <v>4.78</v>
      </c>
    </row>
    <row r="1667" spans="1:13" ht="11.25" customHeight="1">
      <c r="A1667" s="76" t="s">
        <v>651</v>
      </c>
      <c r="B1667" s="77" t="s">
        <v>1073</v>
      </c>
      <c r="C1667" s="78" t="s">
        <v>134</v>
      </c>
      <c r="D1667" s="60">
        <v>337</v>
      </c>
      <c r="E1667" s="63">
        <v>84.9</v>
      </c>
      <c r="F1667" s="63">
        <v>15.7</v>
      </c>
      <c r="G1667" s="63">
        <v>38.299999999999997</v>
      </c>
      <c r="H1667" s="63">
        <v>48.1</v>
      </c>
      <c r="I1667" s="63">
        <v>13.6</v>
      </c>
      <c r="J1667" s="63">
        <v>125.3</v>
      </c>
      <c r="K1667" s="63">
        <v>5.4</v>
      </c>
      <c r="L1667" s="63">
        <v>78.599999999999994</v>
      </c>
      <c r="M1667" s="68">
        <v>4.88</v>
      </c>
    </row>
    <row r="1668" spans="1:13" ht="20.100000000000001" customHeight="1">
      <c r="A1668" s="76" t="s">
        <v>652</v>
      </c>
      <c r="B1668" s="77" t="s">
        <v>1074</v>
      </c>
      <c r="C1668" s="78" t="s">
        <v>131</v>
      </c>
      <c r="D1668" s="60">
        <v>1074</v>
      </c>
      <c r="E1668" s="63">
        <v>42.6</v>
      </c>
      <c r="F1668" s="63">
        <v>57.2</v>
      </c>
      <c r="G1668" s="63">
        <v>52.6</v>
      </c>
      <c r="H1668" s="63">
        <v>46.1</v>
      </c>
      <c r="I1668" s="75">
        <v>0.8</v>
      </c>
      <c r="J1668" s="63">
        <v>71.900000000000006</v>
      </c>
      <c r="K1668" s="63">
        <v>3.9</v>
      </c>
      <c r="L1668" s="63">
        <v>36.700000000000003</v>
      </c>
      <c r="M1668" s="68">
        <v>4.59</v>
      </c>
    </row>
    <row r="1669" spans="1:13" ht="11.25" customHeight="1">
      <c r="A1669" s="76" t="s">
        <v>652</v>
      </c>
      <c r="B1669" s="77" t="s">
        <v>1074</v>
      </c>
      <c r="C1669" s="78" t="s">
        <v>132</v>
      </c>
      <c r="D1669" s="60">
        <v>1014</v>
      </c>
      <c r="E1669" s="63">
        <v>70.599999999999994</v>
      </c>
      <c r="F1669" s="63">
        <v>29.3</v>
      </c>
      <c r="G1669" s="63">
        <v>47.7</v>
      </c>
      <c r="H1669" s="63">
        <v>50.9</v>
      </c>
      <c r="I1669" s="63">
        <v>1.2</v>
      </c>
      <c r="J1669" s="63">
        <v>95.5</v>
      </c>
      <c r="K1669" s="63">
        <v>4.9000000000000004</v>
      </c>
      <c r="L1669" s="63">
        <v>69.5</v>
      </c>
      <c r="M1669" s="68">
        <v>4.58</v>
      </c>
    </row>
    <row r="1670" spans="1:13" ht="11.25" customHeight="1">
      <c r="A1670" s="76" t="s">
        <v>652</v>
      </c>
      <c r="B1670" s="77" t="s">
        <v>1074</v>
      </c>
      <c r="C1670" s="78" t="s">
        <v>133</v>
      </c>
      <c r="D1670" s="60">
        <v>363</v>
      </c>
      <c r="E1670" s="63">
        <v>75.5</v>
      </c>
      <c r="F1670" s="63">
        <v>23.7</v>
      </c>
      <c r="G1670" s="63">
        <v>49.3</v>
      </c>
      <c r="H1670" s="63">
        <v>47.4</v>
      </c>
      <c r="I1670" s="63">
        <v>3</v>
      </c>
      <c r="J1670" s="63">
        <v>106.8</v>
      </c>
      <c r="K1670" s="63">
        <v>5.3</v>
      </c>
      <c r="L1670" s="63">
        <v>71.099999999999994</v>
      </c>
      <c r="M1670" s="68">
        <v>4.63</v>
      </c>
    </row>
    <row r="1671" spans="1:13" ht="11.25" customHeight="1">
      <c r="A1671" s="76" t="s">
        <v>652</v>
      </c>
      <c r="B1671" s="77" t="s">
        <v>1074</v>
      </c>
      <c r="C1671" s="78" t="s">
        <v>134</v>
      </c>
      <c r="D1671" s="60">
        <v>310</v>
      </c>
      <c r="E1671" s="63">
        <v>79</v>
      </c>
      <c r="F1671" s="63">
        <v>21</v>
      </c>
      <c r="G1671" s="63">
        <v>62.6</v>
      </c>
      <c r="H1671" s="63">
        <v>32.6</v>
      </c>
      <c r="I1671" s="63">
        <v>4.5</v>
      </c>
      <c r="J1671" s="63">
        <v>119.4</v>
      </c>
      <c r="K1671" s="63">
        <v>5.7</v>
      </c>
      <c r="L1671" s="63">
        <v>73.900000000000006</v>
      </c>
      <c r="M1671" s="68">
        <v>4.3499999999999996</v>
      </c>
    </row>
    <row r="1672" spans="1:13" ht="20.100000000000001" customHeight="1">
      <c r="A1672" s="76" t="s">
        <v>653</v>
      </c>
      <c r="B1672" s="77" t="s">
        <v>1075</v>
      </c>
      <c r="C1672" s="78" t="s">
        <v>131</v>
      </c>
      <c r="D1672" s="60">
        <v>304</v>
      </c>
      <c r="E1672" s="63">
        <v>53.3</v>
      </c>
      <c r="F1672" s="63">
        <v>47.4</v>
      </c>
      <c r="G1672" s="63">
        <v>48</v>
      </c>
      <c r="H1672" s="63">
        <v>52</v>
      </c>
      <c r="I1672" s="75">
        <v>1</v>
      </c>
      <c r="J1672" s="63">
        <v>78.2</v>
      </c>
      <c r="K1672" s="63">
        <v>4.2</v>
      </c>
      <c r="L1672" s="63">
        <v>48.7</v>
      </c>
      <c r="M1672" s="68">
        <v>4.46</v>
      </c>
    </row>
    <row r="1673" spans="1:13" ht="11.25" customHeight="1">
      <c r="A1673" s="76" t="s">
        <v>653</v>
      </c>
      <c r="B1673" s="77" t="s">
        <v>1075</v>
      </c>
      <c r="C1673" s="78" t="s">
        <v>132</v>
      </c>
      <c r="D1673" s="60">
        <v>357</v>
      </c>
      <c r="E1673" s="63">
        <v>78.7</v>
      </c>
      <c r="F1673" s="63">
        <v>20.7</v>
      </c>
      <c r="G1673" s="63">
        <v>44.3</v>
      </c>
      <c r="H1673" s="63">
        <v>51.8</v>
      </c>
      <c r="I1673" s="75">
        <v>2.2000000000000002</v>
      </c>
      <c r="J1673" s="63">
        <v>101.9</v>
      </c>
      <c r="K1673" s="63">
        <v>5.0999999999999996</v>
      </c>
      <c r="L1673" s="63">
        <v>76.8</v>
      </c>
      <c r="M1673" s="68">
        <v>4.63</v>
      </c>
    </row>
    <row r="1674" spans="1:13" ht="11.25" customHeight="1">
      <c r="A1674" s="76" t="s">
        <v>653</v>
      </c>
      <c r="B1674" s="77" t="s">
        <v>1075</v>
      </c>
      <c r="C1674" s="78" t="s">
        <v>133</v>
      </c>
      <c r="D1674" s="60">
        <v>166</v>
      </c>
      <c r="E1674" s="63">
        <v>83.7</v>
      </c>
      <c r="F1674" s="63">
        <v>15.1</v>
      </c>
      <c r="G1674" s="63">
        <v>42.8</v>
      </c>
      <c r="H1674" s="63">
        <v>48.8</v>
      </c>
      <c r="I1674" s="63">
        <v>8.4</v>
      </c>
      <c r="J1674" s="63">
        <v>119</v>
      </c>
      <c r="K1674" s="63">
        <v>5.4</v>
      </c>
      <c r="L1674" s="63">
        <v>80.7</v>
      </c>
      <c r="M1674" s="68">
        <v>4.04</v>
      </c>
    </row>
    <row r="1675" spans="1:13" ht="11.25" customHeight="1">
      <c r="A1675" s="76" t="s">
        <v>653</v>
      </c>
      <c r="B1675" s="77" t="s">
        <v>1075</v>
      </c>
      <c r="C1675" s="78" t="s">
        <v>134</v>
      </c>
      <c r="D1675" s="60">
        <v>158</v>
      </c>
      <c r="E1675" s="63">
        <v>86.1</v>
      </c>
      <c r="F1675" s="63">
        <v>15.2</v>
      </c>
      <c r="G1675" s="63">
        <v>41.1</v>
      </c>
      <c r="H1675" s="63">
        <v>43.7</v>
      </c>
      <c r="I1675" s="63">
        <v>15.2</v>
      </c>
      <c r="J1675" s="63">
        <v>123.8</v>
      </c>
      <c r="K1675" s="63">
        <v>5.7</v>
      </c>
      <c r="L1675" s="63">
        <v>84.8</v>
      </c>
      <c r="M1675" s="68">
        <v>4.29</v>
      </c>
    </row>
    <row r="1676" spans="1:13" ht="20.100000000000001" customHeight="1">
      <c r="A1676" s="76" t="s">
        <v>654</v>
      </c>
      <c r="B1676" s="77" t="s">
        <v>1076</v>
      </c>
      <c r="C1676" s="78" t="s">
        <v>131</v>
      </c>
      <c r="D1676" s="60">
        <v>3442</v>
      </c>
      <c r="E1676" s="63">
        <v>18</v>
      </c>
      <c r="F1676" s="63">
        <v>82</v>
      </c>
      <c r="G1676" s="63">
        <v>33</v>
      </c>
      <c r="H1676" s="63">
        <v>64.2</v>
      </c>
      <c r="I1676" s="63">
        <v>2.8</v>
      </c>
      <c r="J1676" s="63">
        <v>61.6</v>
      </c>
      <c r="K1676" s="63">
        <v>3.4</v>
      </c>
      <c r="L1676" s="63">
        <v>16.399999999999999</v>
      </c>
      <c r="M1676" s="68">
        <v>5.26</v>
      </c>
    </row>
    <row r="1677" spans="1:13" ht="11.25" customHeight="1">
      <c r="A1677" s="76" t="s">
        <v>654</v>
      </c>
      <c r="B1677" s="77" t="s">
        <v>1076</v>
      </c>
      <c r="C1677" s="78" t="s">
        <v>132</v>
      </c>
      <c r="D1677" s="60">
        <v>2599</v>
      </c>
      <c r="E1677" s="63">
        <v>46</v>
      </c>
      <c r="F1677" s="63">
        <v>53.8</v>
      </c>
      <c r="G1677" s="63">
        <v>37.200000000000003</v>
      </c>
      <c r="H1677" s="63">
        <v>60.1</v>
      </c>
      <c r="I1677" s="63">
        <v>2.2999999999999998</v>
      </c>
      <c r="J1677" s="63">
        <v>87.9</v>
      </c>
      <c r="K1677" s="63">
        <v>4.5</v>
      </c>
      <c r="L1677" s="63">
        <v>46.5</v>
      </c>
      <c r="M1677" s="68">
        <v>5.07</v>
      </c>
    </row>
    <row r="1678" spans="1:13" ht="11.25" customHeight="1">
      <c r="A1678" s="76" t="s">
        <v>654</v>
      </c>
      <c r="B1678" s="77" t="s">
        <v>1076</v>
      </c>
      <c r="C1678" s="78" t="s">
        <v>133</v>
      </c>
      <c r="D1678" s="60">
        <v>777</v>
      </c>
      <c r="E1678" s="63">
        <v>51.4</v>
      </c>
      <c r="F1678" s="63">
        <v>48.1</v>
      </c>
      <c r="G1678" s="63">
        <v>39</v>
      </c>
      <c r="H1678" s="63">
        <v>56</v>
      </c>
      <c r="I1678" s="63">
        <v>5</v>
      </c>
      <c r="J1678" s="63">
        <v>99.2</v>
      </c>
      <c r="K1678" s="63">
        <v>4.7</v>
      </c>
      <c r="L1678" s="63">
        <v>49.3</v>
      </c>
      <c r="M1678" s="68">
        <v>4.99</v>
      </c>
    </row>
    <row r="1679" spans="1:13" ht="11.25" customHeight="1">
      <c r="A1679" s="76" t="s">
        <v>654</v>
      </c>
      <c r="B1679" s="77" t="s">
        <v>1076</v>
      </c>
      <c r="C1679" s="78" t="s">
        <v>134</v>
      </c>
      <c r="D1679" s="60">
        <v>609</v>
      </c>
      <c r="E1679" s="63">
        <v>62.9</v>
      </c>
      <c r="F1679" s="63">
        <v>37.4</v>
      </c>
      <c r="G1679" s="63">
        <v>47</v>
      </c>
      <c r="H1679" s="63">
        <v>43.8</v>
      </c>
      <c r="I1679" s="63">
        <v>9.6999999999999993</v>
      </c>
      <c r="J1679" s="63">
        <v>117.1</v>
      </c>
      <c r="K1679" s="63">
        <v>5.3</v>
      </c>
      <c r="L1679" s="63">
        <v>59.3</v>
      </c>
      <c r="M1679" s="68">
        <v>4.9000000000000004</v>
      </c>
    </row>
    <row r="1680" spans="1:13" ht="20.100000000000001" customHeight="1">
      <c r="A1680" s="76" t="s">
        <v>655</v>
      </c>
      <c r="B1680" s="77" t="s">
        <v>1077</v>
      </c>
      <c r="C1680" s="78" t="s">
        <v>131</v>
      </c>
      <c r="D1680" s="60">
        <v>901</v>
      </c>
      <c r="E1680" s="63">
        <v>25.3</v>
      </c>
      <c r="F1680" s="63">
        <v>74.599999999999994</v>
      </c>
      <c r="G1680" s="63">
        <v>21.9</v>
      </c>
      <c r="H1680" s="63">
        <v>75.900000000000006</v>
      </c>
      <c r="I1680" s="63">
        <v>2.2000000000000002</v>
      </c>
      <c r="J1680" s="63">
        <v>66.2</v>
      </c>
      <c r="K1680" s="63">
        <v>3.3</v>
      </c>
      <c r="L1680" s="63">
        <v>29.5</v>
      </c>
      <c r="M1680" s="68">
        <v>5.66</v>
      </c>
    </row>
    <row r="1681" spans="1:13" ht="11.25" customHeight="1">
      <c r="A1681" s="76" t="s">
        <v>655</v>
      </c>
      <c r="B1681" s="77" t="s">
        <v>1077</v>
      </c>
      <c r="C1681" s="78" t="s">
        <v>132</v>
      </c>
      <c r="D1681" s="60">
        <v>919</v>
      </c>
      <c r="E1681" s="63">
        <v>58.2</v>
      </c>
      <c r="F1681" s="63">
        <v>41.9</v>
      </c>
      <c r="G1681" s="63">
        <v>25.6</v>
      </c>
      <c r="H1681" s="63">
        <v>67.8</v>
      </c>
      <c r="I1681" s="63">
        <v>6.7</v>
      </c>
      <c r="J1681" s="63">
        <v>93</v>
      </c>
      <c r="K1681" s="63">
        <v>4.5</v>
      </c>
      <c r="L1681" s="63">
        <v>62</v>
      </c>
      <c r="M1681" s="68">
        <v>5.45</v>
      </c>
    </row>
    <row r="1682" spans="1:13" ht="11.25" customHeight="1">
      <c r="A1682" s="76" t="s">
        <v>655</v>
      </c>
      <c r="B1682" s="77" t="s">
        <v>1077</v>
      </c>
      <c r="C1682" s="78" t="s">
        <v>133</v>
      </c>
      <c r="D1682" s="60">
        <v>377</v>
      </c>
      <c r="E1682" s="63">
        <v>62.9</v>
      </c>
      <c r="F1682" s="63">
        <v>36.6</v>
      </c>
      <c r="G1682" s="63">
        <v>22.8</v>
      </c>
      <c r="H1682" s="63">
        <v>62.9</v>
      </c>
      <c r="I1682" s="63">
        <v>14.3</v>
      </c>
      <c r="J1682" s="63">
        <v>107.7</v>
      </c>
      <c r="K1682" s="63">
        <v>4.8</v>
      </c>
      <c r="L1682" s="63">
        <v>63.7</v>
      </c>
      <c r="M1682" s="68">
        <v>5.63</v>
      </c>
    </row>
    <row r="1683" spans="1:13" ht="11.25" customHeight="1">
      <c r="A1683" s="76" t="s">
        <v>655</v>
      </c>
      <c r="B1683" s="77" t="s">
        <v>1077</v>
      </c>
      <c r="C1683" s="78" t="s">
        <v>134</v>
      </c>
      <c r="D1683" s="60">
        <v>351</v>
      </c>
      <c r="E1683" s="63">
        <v>69.5</v>
      </c>
      <c r="F1683" s="63">
        <v>29.9</v>
      </c>
      <c r="G1683" s="63">
        <v>19.899999999999999</v>
      </c>
      <c r="H1683" s="63">
        <v>53.6</v>
      </c>
      <c r="I1683" s="63">
        <v>26.2</v>
      </c>
      <c r="J1683" s="63">
        <v>122.8</v>
      </c>
      <c r="K1683" s="63">
        <v>5.3</v>
      </c>
      <c r="L1683" s="63">
        <v>67.5</v>
      </c>
      <c r="M1683" s="68">
        <v>5.4</v>
      </c>
    </row>
    <row r="1684" spans="1:13" ht="20.100000000000001" customHeight="1">
      <c r="A1684" s="76" t="s">
        <v>656</v>
      </c>
      <c r="B1684" s="77" t="s">
        <v>1078</v>
      </c>
      <c r="C1684" s="78" t="s">
        <v>131</v>
      </c>
      <c r="D1684" s="60">
        <v>3936</v>
      </c>
      <c r="E1684" s="63">
        <v>20.6</v>
      </c>
      <c r="F1684" s="63">
        <v>79.5</v>
      </c>
      <c r="G1684" s="63">
        <v>32.6</v>
      </c>
      <c r="H1684" s="63">
        <v>64.2</v>
      </c>
      <c r="I1684" s="63">
        <v>3.2</v>
      </c>
      <c r="J1684" s="63">
        <v>61.6</v>
      </c>
      <c r="K1684" s="63">
        <v>3.1</v>
      </c>
      <c r="L1684" s="63">
        <v>19.2</v>
      </c>
      <c r="M1684" s="68">
        <v>5.85</v>
      </c>
    </row>
    <row r="1685" spans="1:13" ht="11.25" customHeight="1">
      <c r="A1685" s="76" t="s">
        <v>656</v>
      </c>
      <c r="B1685" s="77" t="s">
        <v>1078</v>
      </c>
      <c r="C1685" s="78" t="s">
        <v>132</v>
      </c>
      <c r="D1685" s="60">
        <v>3210</v>
      </c>
      <c r="E1685" s="63">
        <v>56.2</v>
      </c>
      <c r="F1685" s="63">
        <v>43.8</v>
      </c>
      <c r="G1685" s="63">
        <v>34.5</v>
      </c>
      <c r="H1685" s="63">
        <v>59.8</v>
      </c>
      <c r="I1685" s="63">
        <v>5.6</v>
      </c>
      <c r="J1685" s="63">
        <v>91.4</v>
      </c>
      <c r="K1685" s="63">
        <v>4.3</v>
      </c>
      <c r="L1685" s="63">
        <v>54.9</v>
      </c>
      <c r="M1685" s="68">
        <v>5.66</v>
      </c>
    </row>
    <row r="1686" spans="1:13" ht="11.25" customHeight="1">
      <c r="A1686" s="76" t="s">
        <v>656</v>
      </c>
      <c r="B1686" s="77" t="s">
        <v>1078</v>
      </c>
      <c r="C1686" s="78" t="s">
        <v>133</v>
      </c>
      <c r="D1686" s="60">
        <v>1211</v>
      </c>
      <c r="E1686" s="63">
        <v>60</v>
      </c>
      <c r="F1686" s="63">
        <v>39.799999999999997</v>
      </c>
      <c r="G1686" s="63">
        <v>35.1</v>
      </c>
      <c r="H1686" s="63">
        <v>52.4</v>
      </c>
      <c r="I1686" s="63">
        <v>12.6</v>
      </c>
      <c r="J1686" s="63">
        <v>104.2</v>
      </c>
      <c r="K1686" s="63">
        <v>4.5999999999999996</v>
      </c>
      <c r="L1686" s="63">
        <v>57.6</v>
      </c>
      <c r="M1686" s="68">
        <v>5.83</v>
      </c>
    </row>
    <row r="1687" spans="1:13" ht="11.25" customHeight="1">
      <c r="A1687" s="76" t="s">
        <v>656</v>
      </c>
      <c r="B1687" s="77" t="s">
        <v>1078</v>
      </c>
      <c r="C1687" s="78" t="s">
        <v>134</v>
      </c>
      <c r="D1687" s="60">
        <v>943</v>
      </c>
      <c r="E1687" s="63">
        <v>68.099999999999994</v>
      </c>
      <c r="F1687" s="63">
        <v>32.299999999999997</v>
      </c>
      <c r="G1687" s="63">
        <v>33.6</v>
      </c>
      <c r="H1687" s="63">
        <v>45.1</v>
      </c>
      <c r="I1687" s="63">
        <v>21.2</v>
      </c>
      <c r="J1687" s="63">
        <v>118.9</v>
      </c>
      <c r="K1687" s="63">
        <v>5.2</v>
      </c>
      <c r="L1687" s="63">
        <v>63.9</v>
      </c>
      <c r="M1687" s="68">
        <v>5.71</v>
      </c>
    </row>
    <row r="1688" spans="1:13" ht="20.100000000000001" customHeight="1">
      <c r="A1688" s="76" t="s">
        <v>657</v>
      </c>
      <c r="B1688" s="77" t="s">
        <v>1079</v>
      </c>
      <c r="C1688" s="78" t="s">
        <v>131</v>
      </c>
      <c r="D1688" s="60">
        <v>375</v>
      </c>
      <c r="E1688" s="63">
        <v>67.2</v>
      </c>
      <c r="F1688" s="63">
        <v>31.7</v>
      </c>
      <c r="G1688" s="63">
        <v>47.2</v>
      </c>
      <c r="H1688" s="63">
        <v>50.1</v>
      </c>
      <c r="I1688" s="75">
        <v>1.3</v>
      </c>
      <c r="J1688" s="63">
        <v>80.3</v>
      </c>
      <c r="K1688" s="63">
        <v>3.9</v>
      </c>
      <c r="L1688" s="63">
        <v>59.5</v>
      </c>
      <c r="M1688" s="68">
        <v>4.92</v>
      </c>
    </row>
    <row r="1689" spans="1:13" ht="11.25" customHeight="1">
      <c r="A1689" s="76" t="s">
        <v>657</v>
      </c>
      <c r="B1689" s="77" t="s">
        <v>1079</v>
      </c>
      <c r="C1689" s="78" t="s">
        <v>132</v>
      </c>
      <c r="D1689" s="60">
        <v>395</v>
      </c>
      <c r="E1689" s="63">
        <v>84.1</v>
      </c>
      <c r="F1689" s="63">
        <v>16.5</v>
      </c>
      <c r="G1689" s="63">
        <v>39</v>
      </c>
      <c r="H1689" s="63">
        <v>53.4</v>
      </c>
      <c r="I1689" s="63">
        <v>8.4</v>
      </c>
      <c r="J1689" s="63">
        <v>103.6</v>
      </c>
      <c r="K1689" s="63">
        <v>4.7</v>
      </c>
      <c r="L1689" s="63">
        <v>79</v>
      </c>
      <c r="M1689" s="68">
        <v>5.17</v>
      </c>
    </row>
    <row r="1690" spans="1:13" ht="11.25" customHeight="1">
      <c r="A1690" s="76" t="s">
        <v>657</v>
      </c>
      <c r="B1690" s="77" t="s">
        <v>1079</v>
      </c>
      <c r="C1690" s="78" t="s">
        <v>133</v>
      </c>
      <c r="D1690" s="60">
        <v>223</v>
      </c>
      <c r="E1690" s="63">
        <v>86.5</v>
      </c>
      <c r="F1690" s="63">
        <v>14.8</v>
      </c>
      <c r="G1690" s="63">
        <v>37.700000000000003</v>
      </c>
      <c r="H1690" s="63">
        <v>49.8</v>
      </c>
      <c r="I1690" s="63">
        <v>9.9</v>
      </c>
      <c r="J1690" s="63">
        <v>112.2</v>
      </c>
      <c r="K1690" s="63">
        <v>5.2</v>
      </c>
      <c r="L1690" s="63">
        <v>80.3</v>
      </c>
      <c r="M1690" s="68">
        <v>4.79</v>
      </c>
    </row>
    <row r="1691" spans="1:13" ht="11.25" customHeight="1">
      <c r="A1691" s="76" t="s">
        <v>657</v>
      </c>
      <c r="B1691" s="77" t="s">
        <v>1079</v>
      </c>
      <c r="C1691" s="78" t="s">
        <v>134</v>
      </c>
      <c r="D1691" s="60">
        <v>175</v>
      </c>
      <c r="E1691" s="63">
        <v>92.5</v>
      </c>
      <c r="F1691" s="63">
        <v>7.4</v>
      </c>
      <c r="G1691" s="63">
        <v>36</v>
      </c>
      <c r="H1691" s="63">
        <v>42.3</v>
      </c>
      <c r="I1691" s="63">
        <v>21.7</v>
      </c>
      <c r="J1691" s="63">
        <v>132.30000000000001</v>
      </c>
      <c r="K1691" s="63">
        <v>5.6</v>
      </c>
      <c r="L1691" s="63">
        <v>81.7</v>
      </c>
      <c r="M1691" s="68">
        <v>4.91</v>
      </c>
    </row>
    <row r="1692" spans="1:13" ht="20.100000000000001" customHeight="1">
      <c r="A1692" s="76" t="s">
        <v>658</v>
      </c>
      <c r="B1692" s="77" t="s">
        <v>1080</v>
      </c>
      <c r="C1692" s="78" t="s">
        <v>131</v>
      </c>
      <c r="D1692" s="60">
        <v>3151</v>
      </c>
      <c r="E1692" s="63">
        <v>20.7</v>
      </c>
      <c r="F1692" s="63">
        <v>79.2</v>
      </c>
      <c r="G1692" s="63">
        <v>48.4</v>
      </c>
      <c r="H1692" s="63">
        <v>46.8</v>
      </c>
      <c r="I1692" s="63">
        <v>4.8</v>
      </c>
      <c r="J1692" s="63">
        <v>63.8</v>
      </c>
      <c r="K1692" s="63">
        <v>3</v>
      </c>
      <c r="L1692" s="63">
        <v>21.3</v>
      </c>
      <c r="M1692" s="68">
        <v>6.16</v>
      </c>
    </row>
    <row r="1693" spans="1:13" ht="11.25" customHeight="1">
      <c r="A1693" s="76" t="s">
        <v>658</v>
      </c>
      <c r="B1693" s="77" t="s">
        <v>1080</v>
      </c>
      <c r="C1693" s="78" t="s">
        <v>132</v>
      </c>
      <c r="D1693" s="60">
        <v>2752</v>
      </c>
      <c r="E1693" s="63">
        <v>52.9</v>
      </c>
      <c r="F1693" s="63">
        <v>47.2</v>
      </c>
      <c r="G1693" s="63">
        <v>36.6</v>
      </c>
      <c r="H1693" s="63">
        <v>57.6</v>
      </c>
      <c r="I1693" s="63">
        <v>6</v>
      </c>
      <c r="J1693" s="63">
        <v>94.3</v>
      </c>
      <c r="K1693" s="63">
        <v>4.2</v>
      </c>
      <c r="L1693" s="63">
        <v>54.3</v>
      </c>
      <c r="M1693" s="68">
        <v>6.04</v>
      </c>
    </row>
    <row r="1694" spans="1:13" ht="11.25" customHeight="1">
      <c r="A1694" s="76" t="s">
        <v>658</v>
      </c>
      <c r="B1694" s="77" t="s">
        <v>1080</v>
      </c>
      <c r="C1694" s="78" t="s">
        <v>133</v>
      </c>
      <c r="D1694" s="60">
        <v>1009</v>
      </c>
      <c r="E1694" s="63">
        <v>60.9</v>
      </c>
      <c r="F1694" s="63">
        <v>39.299999999999997</v>
      </c>
      <c r="G1694" s="63">
        <v>38.6</v>
      </c>
      <c r="H1694" s="63">
        <v>48.1</v>
      </c>
      <c r="I1694" s="63">
        <v>13.3</v>
      </c>
      <c r="J1694" s="63">
        <v>111</v>
      </c>
      <c r="K1694" s="63">
        <v>4.9000000000000004</v>
      </c>
      <c r="L1694" s="63">
        <v>58.6</v>
      </c>
      <c r="M1694" s="68">
        <v>6.25</v>
      </c>
    </row>
    <row r="1695" spans="1:13" ht="11.25" customHeight="1">
      <c r="A1695" s="76" t="s">
        <v>658</v>
      </c>
      <c r="B1695" s="77" t="s">
        <v>1080</v>
      </c>
      <c r="C1695" s="78" t="s">
        <v>134</v>
      </c>
      <c r="D1695" s="60">
        <v>961</v>
      </c>
      <c r="E1695" s="63">
        <v>71.900000000000006</v>
      </c>
      <c r="F1695" s="63">
        <v>27.9</v>
      </c>
      <c r="G1695" s="63">
        <v>40.5</v>
      </c>
      <c r="H1695" s="63">
        <v>37.1</v>
      </c>
      <c r="I1695" s="63">
        <v>22.6</v>
      </c>
      <c r="J1695" s="63">
        <v>127.7</v>
      </c>
      <c r="K1695" s="63">
        <v>5.3</v>
      </c>
      <c r="L1695" s="63">
        <v>66</v>
      </c>
      <c r="M1695" s="68">
        <v>6.32</v>
      </c>
    </row>
    <row r="1696" spans="1:13" ht="20.100000000000001" customHeight="1">
      <c r="A1696" s="76" t="s">
        <v>659</v>
      </c>
      <c r="B1696" s="77" t="s">
        <v>1081</v>
      </c>
      <c r="C1696" s="78" t="s">
        <v>131</v>
      </c>
      <c r="D1696" s="60">
        <v>4716</v>
      </c>
      <c r="E1696" s="63">
        <v>14.9</v>
      </c>
      <c r="F1696" s="63">
        <v>85</v>
      </c>
      <c r="G1696" s="63">
        <v>33.799999999999997</v>
      </c>
      <c r="H1696" s="63">
        <v>64.900000000000006</v>
      </c>
      <c r="I1696" s="63">
        <v>1.3</v>
      </c>
      <c r="J1696" s="63">
        <v>60.6</v>
      </c>
      <c r="K1696" s="63">
        <v>3.6</v>
      </c>
      <c r="L1696" s="63">
        <v>15.5</v>
      </c>
      <c r="M1696" s="68">
        <v>5.09</v>
      </c>
    </row>
    <row r="1697" spans="1:13" ht="11.25" customHeight="1">
      <c r="A1697" s="76" t="s">
        <v>659</v>
      </c>
      <c r="B1697" s="77" t="s">
        <v>1081</v>
      </c>
      <c r="C1697" s="78" t="s">
        <v>132</v>
      </c>
      <c r="D1697" s="60">
        <v>3377</v>
      </c>
      <c r="E1697" s="63">
        <v>39.799999999999997</v>
      </c>
      <c r="F1697" s="63">
        <v>60.3</v>
      </c>
      <c r="G1697" s="63">
        <v>34.799999999999997</v>
      </c>
      <c r="H1697" s="63">
        <v>62.7</v>
      </c>
      <c r="I1697" s="63">
        <v>2.5</v>
      </c>
      <c r="J1697" s="63">
        <v>86.3</v>
      </c>
      <c r="K1697" s="63">
        <v>4.4000000000000004</v>
      </c>
      <c r="L1697" s="63">
        <v>41.1</v>
      </c>
      <c r="M1697" s="68">
        <v>4.95</v>
      </c>
    </row>
    <row r="1698" spans="1:13" ht="11.25" customHeight="1">
      <c r="A1698" s="76" t="s">
        <v>659</v>
      </c>
      <c r="B1698" s="77" t="s">
        <v>1081</v>
      </c>
      <c r="C1698" s="78" t="s">
        <v>133</v>
      </c>
      <c r="D1698" s="60">
        <v>1130</v>
      </c>
      <c r="E1698" s="63">
        <v>44.9</v>
      </c>
      <c r="F1698" s="63">
        <v>55.1</v>
      </c>
      <c r="G1698" s="63">
        <v>39.799999999999997</v>
      </c>
      <c r="H1698" s="63">
        <v>54.8</v>
      </c>
      <c r="I1698" s="63">
        <v>5.0999999999999996</v>
      </c>
      <c r="J1698" s="63">
        <v>96.3</v>
      </c>
      <c r="K1698" s="63">
        <v>4.7</v>
      </c>
      <c r="L1698" s="63">
        <v>44</v>
      </c>
      <c r="M1698" s="68">
        <v>4.84</v>
      </c>
    </row>
    <row r="1699" spans="1:13" ht="11.25" customHeight="1">
      <c r="A1699" s="76" t="s">
        <v>659</v>
      </c>
      <c r="B1699" s="77" t="s">
        <v>1081</v>
      </c>
      <c r="C1699" s="78" t="s">
        <v>134</v>
      </c>
      <c r="D1699" s="60">
        <v>1011</v>
      </c>
      <c r="E1699" s="63">
        <v>47.9</v>
      </c>
      <c r="F1699" s="63">
        <v>52</v>
      </c>
      <c r="G1699" s="63">
        <v>41.3</v>
      </c>
      <c r="H1699" s="63">
        <v>49.8</v>
      </c>
      <c r="I1699" s="63">
        <v>8.9</v>
      </c>
      <c r="J1699" s="63">
        <v>107.7</v>
      </c>
      <c r="K1699" s="63">
        <v>5.2</v>
      </c>
      <c r="L1699" s="63">
        <v>44.9</v>
      </c>
      <c r="M1699" s="68">
        <v>4.7699999999999996</v>
      </c>
    </row>
    <row r="1700" spans="1:13" ht="20.100000000000001" customHeight="1">
      <c r="A1700" s="76" t="s">
        <v>660</v>
      </c>
      <c r="B1700" s="77" t="s">
        <v>1082</v>
      </c>
      <c r="C1700" s="78" t="s">
        <v>131</v>
      </c>
      <c r="D1700" s="60">
        <v>194</v>
      </c>
      <c r="E1700" s="63">
        <v>76.8</v>
      </c>
      <c r="F1700" s="63">
        <v>24.2</v>
      </c>
      <c r="G1700" s="63">
        <v>53.6</v>
      </c>
      <c r="H1700" s="63">
        <v>44.3</v>
      </c>
      <c r="I1700" s="63">
        <v>0</v>
      </c>
      <c r="J1700" s="63">
        <v>86.1</v>
      </c>
      <c r="K1700" s="63">
        <v>4.5999999999999996</v>
      </c>
      <c r="L1700" s="63">
        <v>79.900000000000006</v>
      </c>
      <c r="M1700" s="68">
        <v>4.58</v>
      </c>
    </row>
    <row r="1701" spans="1:13" ht="11.25" customHeight="1">
      <c r="A1701" s="76" t="s">
        <v>660</v>
      </c>
      <c r="B1701" s="77" t="s">
        <v>1082</v>
      </c>
      <c r="C1701" s="78" t="s">
        <v>132</v>
      </c>
      <c r="D1701" s="60">
        <v>234</v>
      </c>
      <c r="E1701" s="63">
        <v>90.2</v>
      </c>
      <c r="F1701" s="63">
        <v>10.3</v>
      </c>
      <c r="G1701" s="63">
        <v>44.4</v>
      </c>
      <c r="H1701" s="63">
        <v>53</v>
      </c>
      <c r="I1701" s="75">
        <v>2.1</v>
      </c>
      <c r="J1701" s="63">
        <v>105</v>
      </c>
      <c r="K1701" s="63">
        <v>5.0999999999999996</v>
      </c>
      <c r="L1701" s="63">
        <v>92.7</v>
      </c>
      <c r="M1701" s="68">
        <v>4.21</v>
      </c>
    </row>
    <row r="1702" spans="1:13" ht="11.25" customHeight="1">
      <c r="A1702" s="76" t="s">
        <v>660</v>
      </c>
      <c r="B1702" s="77" t="s">
        <v>1082</v>
      </c>
      <c r="C1702" s="78" t="s">
        <v>133</v>
      </c>
      <c r="D1702" s="60">
        <v>75</v>
      </c>
      <c r="E1702" s="63">
        <v>89.3</v>
      </c>
      <c r="F1702" s="75">
        <v>10.7</v>
      </c>
      <c r="G1702" s="63">
        <v>44</v>
      </c>
      <c r="H1702" s="63">
        <v>54.7</v>
      </c>
      <c r="I1702" s="75">
        <v>5.3</v>
      </c>
      <c r="J1702" s="63">
        <v>119</v>
      </c>
      <c r="K1702" s="63">
        <v>5.8</v>
      </c>
      <c r="L1702" s="63">
        <v>90.3</v>
      </c>
      <c r="M1702" s="68">
        <v>5.76</v>
      </c>
    </row>
    <row r="1703" spans="1:13" ht="11.25" customHeight="1">
      <c r="A1703" s="76" t="s">
        <v>660</v>
      </c>
      <c r="B1703" s="77" t="s">
        <v>1082</v>
      </c>
      <c r="C1703" s="78" t="s">
        <v>134</v>
      </c>
      <c r="D1703" s="60">
        <v>90</v>
      </c>
      <c r="E1703" s="63">
        <v>95.4</v>
      </c>
      <c r="F1703" s="75">
        <v>4.4000000000000004</v>
      </c>
      <c r="G1703" s="63">
        <v>47.8</v>
      </c>
      <c r="H1703" s="63">
        <v>40</v>
      </c>
      <c r="I1703" s="75">
        <v>7.8</v>
      </c>
      <c r="J1703" s="63">
        <v>141.30000000000001</v>
      </c>
      <c r="K1703" s="63">
        <v>6.4</v>
      </c>
      <c r="L1703" s="63">
        <v>90.9</v>
      </c>
      <c r="M1703" s="68">
        <v>4.7300000000000004</v>
      </c>
    </row>
    <row r="1704" spans="1:13" ht="20.100000000000001" customHeight="1">
      <c r="A1704" s="76" t="s">
        <v>661</v>
      </c>
      <c r="B1704" s="77" t="s">
        <v>1083</v>
      </c>
      <c r="C1704" s="78" t="s">
        <v>131</v>
      </c>
      <c r="D1704" s="60">
        <v>975</v>
      </c>
      <c r="E1704" s="63">
        <v>57.5</v>
      </c>
      <c r="F1704" s="63">
        <v>42.5</v>
      </c>
      <c r="G1704" s="63">
        <v>47.7</v>
      </c>
      <c r="H1704" s="63">
        <v>50.1</v>
      </c>
      <c r="I1704" s="63">
        <v>2.2999999999999998</v>
      </c>
      <c r="J1704" s="63">
        <v>80.3</v>
      </c>
      <c r="K1704" s="63">
        <v>4.0999999999999996</v>
      </c>
      <c r="L1704" s="63">
        <v>52</v>
      </c>
      <c r="M1704" s="68">
        <v>4.6500000000000004</v>
      </c>
    </row>
    <row r="1705" spans="1:13" ht="11.25" customHeight="1">
      <c r="A1705" s="76" t="s">
        <v>661</v>
      </c>
      <c r="B1705" s="77" t="s">
        <v>1083</v>
      </c>
      <c r="C1705" s="78" t="s">
        <v>132</v>
      </c>
      <c r="D1705" s="60">
        <v>872</v>
      </c>
      <c r="E1705" s="63">
        <v>83</v>
      </c>
      <c r="F1705" s="63">
        <v>16.7</v>
      </c>
      <c r="G1705" s="63">
        <v>49</v>
      </c>
      <c r="H1705" s="63">
        <v>48.3</v>
      </c>
      <c r="I1705" s="63">
        <v>2.6</v>
      </c>
      <c r="J1705" s="63">
        <v>102.6</v>
      </c>
      <c r="K1705" s="63">
        <v>4.9000000000000004</v>
      </c>
      <c r="L1705" s="63">
        <v>78.3</v>
      </c>
      <c r="M1705" s="68">
        <v>4.54</v>
      </c>
    </row>
    <row r="1706" spans="1:13" ht="11.25" customHeight="1">
      <c r="A1706" s="76" t="s">
        <v>661</v>
      </c>
      <c r="B1706" s="77" t="s">
        <v>1083</v>
      </c>
      <c r="C1706" s="78" t="s">
        <v>133</v>
      </c>
      <c r="D1706" s="60">
        <v>343</v>
      </c>
      <c r="E1706" s="63">
        <v>78.7</v>
      </c>
      <c r="F1706" s="63">
        <v>21.9</v>
      </c>
      <c r="G1706" s="63">
        <v>46.4</v>
      </c>
      <c r="H1706" s="63">
        <v>45.2</v>
      </c>
      <c r="I1706" s="63">
        <v>8.1999999999999993</v>
      </c>
      <c r="J1706" s="63">
        <v>110.7</v>
      </c>
      <c r="K1706" s="63">
        <v>5.2</v>
      </c>
      <c r="L1706" s="63">
        <v>73.8</v>
      </c>
      <c r="M1706" s="68">
        <v>4.55</v>
      </c>
    </row>
    <row r="1707" spans="1:13" ht="11.25" customHeight="1">
      <c r="A1707" s="76" t="s">
        <v>661</v>
      </c>
      <c r="B1707" s="77" t="s">
        <v>1083</v>
      </c>
      <c r="C1707" s="78" t="s">
        <v>134</v>
      </c>
      <c r="D1707" s="60">
        <v>293</v>
      </c>
      <c r="E1707" s="63">
        <v>86</v>
      </c>
      <c r="F1707" s="63">
        <v>14</v>
      </c>
      <c r="G1707" s="63">
        <v>47.8</v>
      </c>
      <c r="H1707" s="63">
        <v>40.299999999999997</v>
      </c>
      <c r="I1707" s="63">
        <v>11.9</v>
      </c>
      <c r="J1707" s="63">
        <v>129.1</v>
      </c>
      <c r="K1707" s="63">
        <v>5.9</v>
      </c>
      <c r="L1707" s="63">
        <v>82.3</v>
      </c>
      <c r="M1707" s="68">
        <v>4.59</v>
      </c>
    </row>
    <row r="1708" spans="1:13" ht="20.100000000000001" customHeight="1">
      <c r="A1708" s="76" t="s">
        <v>662</v>
      </c>
      <c r="B1708" s="77" t="s">
        <v>1084</v>
      </c>
      <c r="C1708" s="78" t="s">
        <v>131</v>
      </c>
      <c r="D1708" s="60">
        <v>728</v>
      </c>
      <c r="E1708" s="63">
        <v>51.9</v>
      </c>
      <c r="F1708" s="63">
        <v>47.7</v>
      </c>
      <c r="G1708" s="63">
        <v>44.1</v>
      </c>
      <c r="H1708" s="63">
        <v>54.1</v>
      </c>
      <c r="I1708" s="63">
        <v>1.8</v>
      </c>
      <c r="J1708" s="63">
        <v>79.7</v>
      </c>
      <c r="K1708" s="63">
        <v>3.8</v>
      </c>
      <c r="L1708" s="63">
        <v>49.5</v>
      </c>
      <c r="M1708" s="68">
        <v>4.96</v>
      </c>
    </row>
    <row r="1709" spans="1:13" ht="11.25" customHeight="1">
      <c r="A1709" s="76" t="s">
        <v>662</v>
      </c>
      <c r="B1709" s="77" t="s">
        <v>1084</v>
      </c>
      <c r="C1709" s="78" t="s">
        <v>132</v>
      </c>
      <c r="D1709" s="60">
        <v>943</v>
      </c>
      <c r="E1709" s="63">
        <v>80.7</v>
      </c>
      <c r="F1709" s="63">
        <v>19.399999999999999</v>
      </c>
      <c r="G1709" s="63">
        <v>43.3</v>
      </c>
      <c r="H1709" s="63">
        <v>52.2</v>
      </c>
      <c r="I1709" s="63">
        <v>5.2</v>
      </c>
      <c r="J1709" s="63">
        <v>105.9</v>
      </c>
      <c r="K1709" s="63">
        <v>4.8</v>
      </c>
      <c r="L1709" s="63">
        <v>78.599999999999994</v>
      </c>
      <c r="M1709" s="68">
        <v>4.7699999999999996</v>
      </c>
    </row>
    <row r="1710" spans="1:13" ht="11.25" customHeight="1">
      <c r="A1710" s="76" t="s">
        <v>662</v>
      </c>
      <c r="B1710" s="77" t="s">
        <v>1084</v>
      </c>
      <c r="C1710" s="78" t="s">
        <v>133</v>
      </c>
      <c r="D1710" s="60">
        <v>386</v>
      </c>
      <c r="E1710" s="63">
        <v>84.5</v>
      </c>
      <c r="F1710" s="63">
        <v>15.8</v>
      </c>
      <c r="G1710" s="63">
        <v>41.5</v>
      </c>
      <c r="H1710" s="63">
        <v>45.9</v>
      </c>
      <c r="I1710" s="63">
        <v>12.2</v>
      </c>
      <c r="J1710" s="63">
        <v>119.9</v>
      </c>
      <c r="K1710" s="63">
        <v>5.4</v>
      </c>
      <c r="L1710" s="63">
        <v>82.4</v>
      </c>
      <c r="M1710" s="68">
        <v>4.91</v>
      </c>
    </row>
    <row r="1711" spans="1:13" ht="11.25" customHeight="1">
      <c r="A1711" s="76" t="s">
        <v>662</v>
      </c>
      <c r="B1711" s="77" t="s">
        <v>1084</v>
      </c>
      <c r="C1711" s="78" t="s">
        <v>134</v>
      </c>
      <c r="D1711" s="60">
        <v>400</v>
      </c>
      <c r="E1711" s="63">
        <v>89.3</v>
      </c>
      <c r="F1711" s="63">
        <v>10.3</v>
      </c>
      <c r="G1711" s="63">
        <v>38</v>
      </c>
      <c r="H1711" s="63">
        <v>45</v>
      </c>
      <c r="I1711" s="63">
        <v>16.5</v>
      </c>
      <c r="J1711" s="63">
        <v>130.5</v>
      </c>
      <c r="K1711" s="63">
        <v>5.9</v>
      </c>
      <c r="L1711" s="63">
        <v>83.3</v>
      </c>
      <c r="M1711" s="68">
        <v>4.88</v>
      </c>
    </row>
    <row r="1712" spans="1:13" ht="20.100000000000001" customHeight="1">
      <c r="A1712" s="76" t="s">
        <v>663</v>
      </c>
      <c r="B1712" s="77" t="s">
        <v>1085</v>
      </c>
      <c r="C1712" s="78" t="s">
        <v>131</v>
      </c>
      <c r="D1712" s="60">
        <v>390</v>
      </c>
      <c r="E1712" s="63">
        <v>59.2</v>
      </c>
      <c r="F1712" s="63">
        <v>41.8</v>
      </c>
      <c r="G1712" s="63">
        <v>35.4</v>
      </c>
      <c r="H1712" s="63">
        <v>59</v>
      </c>
      <c r="I1712" s="63">
        <v>5.6</v>
      </c>
      <c r="J1712" s="63">
        <v>83.4</v>
      </c>
      <c r="K1712" s="63">
        <v>4.3</v>
      </c>
      <c r="L1712" s="63">
        <v>55.1</v>
      </c>
      <c r="M1712" s="68">
        <v>4.93</v>
      </c>
    </row>
    <row r="1713" spans="1:13" ht="11.25" customHeight="1">
      <c r="A1713" s="76" t="s">
        <v>663</v>
      </c>
      <c r="B1713" s="77" t="s">
        <v>1085</v>
      </c>
      <c r="C1713" s="78" t="s">
        <v>132</v>
      </c>
      <c r="D1713" s="60">
        <v>485</v>
      </c>
      <c r="E1713" s="63">
        <v>85.4</v>
      </c>
      <c r="F1713" s="63">
        <v>15.3</v>
      </c>
      <c r="G1713" s="63">
        <v>34.799999999999997</v>
      </c>
      <c r="H1713" s="63">
        <v>61.2</v>
      </c>
      <c r="I1713" s="63">
        <v>3.5</v>
      </c>
      <c r="J1713" s="63">
        <v>108.4</v>
      </c>
      <c r="K1713" s="63">
        <v>4.9000000000000004</v>
      </c>
      <c r="L1713" s="63">
        <v>80.2</v>
      </c>
      <c r="M1713" s="68">
        <v>4.82</v>
      </c>
    </row>
    <row r="1714" spans="1:13" ht="11.25" customHeight="1">
      <c r="A1714" s="76" t="s">
        <v>663</v>
      </c>
      <c r="B1714" s="77" t="s">
        <v>1085</v>
      </c>
      <c r="C1714" s="78" t="s">
        <v>133</v>
      </c>
      <c r="D1714" s="60">
        <v>200</v>
      </c>
      <c r="E1714" s="63">
        <v>86.5</v>
      </c>
      <c r="F1714" s="63">
        <v>13.5</v>
      </c>
      <c r="G1714" s="63">
        <v>34</v>
      </c>
      <c r="H1714" s="63">
        <v>58.5</v>
      </c>
      <c r="I1714" s="63">
        <v>5.5</v>
      </c>
      <c r="J1714" s="63">
        <v>114.1</v>
      </c>
      <c r="K1714" s="63">
        <v>5.2</v>
      </c>
      <c r="L1714" s="63">
        <v>79.7</v>
      </c>
      <c r="M1714" s="68">
        <v>4.9000000000000004</v>
      </c>
    </row>
    <row r="1715" spans="1:13" ht="11.25" customHeight="1">
      <c r="A1715" s="76" t="s">
        <v>663</v>
      </c>
      <c r="B1715" s="77" t="s">
        <v>1085</v>
      </c>
      <c r="C1715" s="78" t="s">
        <v>134</v>
      </c>
      <c r="D1715" s="60">
        <v>196</v>
      </c>
      <c r="E1715" s="63">
        <v>84.7</v>
      </c>
      <c r="F1715" s="63">
        <v>13.8</v>
      </c>
      <c r="G1715" s="63">
        <v>31.6</v>
      </c>
      <c r="H1715" s="63">
        <v>56.1</v>
      </c>
      <c r="I1715" s="63">
        <v>9.1999999999999993</v>
      </c>
      <c r="J1715" s="63">
        <v>132.80000000000001</v>
      </c>
      <c r="K1715" s="63">
        <v>5.9</v>
      </c>
      <c r="L1715" s="63">
        <v>81.099999999999994</v>
      </c>
      <c r="M1715" s="68">
        <v>4.7300000000000004</v>
      </c>
    </row>
    <row r="1716" spans="1:13" ht="20.100000000000001" customHeight="1">
      <c r="A1716" s="83" t="s">
        <v>1086</v>
      </c>
      <c r="B1716" s="81" t="s">
        <v>1087</v>
      </c>
      <c r="C1716" s="84" t="s">
        <v>131</v>
      </c>
      <c r="D1716" s="61">
        <v>948568</v>
      </c>
      <c r="E1716" s="64">
        <v>17.899999999999999</v>
      </c>
      <c r="F1716" s="64">
        <v>82.1</v>
      </c>
      <c r="G1716" s="64">
        <v>44.5</v>
      </c>
      <c r="H1716" s="64">
        <v>52.8</v>
      </c>
      <c r="I1716" s="64">
        <v>2.8</v>
      </c>
      <c r="J1716" s="64">
        <v>62</v>
      </c>
      <c r="K1716" s="64">
        <v>3.2</v>
      </c>
      <c r="L1716" s="64">
        <v>18</v>
      </c>
      <c r="M1716" s="69">
        <v>5.82</v>
      </c>
    </row>
    <row r="1717" spans="1:13" ht="11.25" customHeight="1">
      <c r="A1717" s="83" t="s">
        <v>1086</v>
      </c>
      <c r="B1717" s="81" t="s">
        <v>1087</v>
      </c>
      <c r="C1717" s="84" t="s">
        <v>132</v>
      </c>
      <c r="D1717" s="61">
        <v>682638</v>
      </c>
      <c r="E1717" s="64">
        <v>44</v>
      </c>
      <c r="F1717" s="64">
        <v>56</v>
      </c>
      <c r="G1717" s="64">
        <v>45.2</v>
      </c>
      <c r="H1717" s="64">
        <v>51.2</v>
      </c>
      <c r="I1717" s="64">
        <v>3.6</v>
      </c>
      <c r="J1717" s="64">
        <v>87.3</v>
      </c>
      <c r="K1717" s="64">
        <v>4.2</v>
      </c>
      <c r="L1717" s="64">
        <v>45.4</v>
      </c>
      <c r="M1717" s="69">
        <v>5.63</v>
      </c>
    </row>
    <row r="1718" spans="1:13" ht="11.25" customHeight="1">
      <c r="A1718" s="83" t="s">
        <v>1086</v>
      </c>
      <c r="B1718" s="81" t="s">
        <v>1087</v>
      </c>
      <c r="C1718" s="84" t="s">
        <v>133</v>
      </c>
      <c r="D1718" s="61">
        <v>234746</v>
      </c>
      <c r="E1718" s="64">
        <v>49.8</v>
      </c>
      <c r="F1718" s="64">
        <v>50.2</v>
      </c>
      <c r="G1718" s="64">
        <v>50.1</v>
      </c>
      <c r="H1718" s="64">
        <v>42.5</v>
      </c>
      <c r="I1718" s="64">
        <v>7.4</v>
      </c>
      <c r="J1718" s="64">
        <v>100.1</v>
      </c>
      <c r="K1718" s="64">
        <v>4.7</v>
      </c>
      <c r="L1718" s="64">
        <v>49.3</v>
      </c>
      <c r="M1718" s="69">
        <v>5.78</v>
      </c>
    </row>
    <row r="1719" spans="1:13" ht="11.25" customHeight="1">
      <c r="A1719" s="83" t="s">
        <v>1086</v>
      </c>
      <c r="B1719" s="81" t="s">
        <v>1087</v>
      </c>
      <c r="C1719" s="84" t="s">
        <v>134</v>
      </c>
      <c r="D1719" s="61">
        <v>218283</v>
      </c>
      <c r="E1719" s="64">
        <v>54.9</v>
      </c>
      <c r="F1719" s="64">
        <v>45.1</v>
      </c>
      <c r="G1719" s="64">
        <v>50.8</v>
      </c>
      <c r="H1719" s="64">
        <v>37.5</v>
      </c>
      <c r="I1719" s="64">
        <v>11.8</v>
      </c>
      <c r="J1719" s="64">
        <v>114.6</v>
      </c>
      <c r="K1719" s="64">
        <v>5.2</v>
      </c>
      <c r="L1719" s="64">
        <v>53.5</v>
      </c>
      <c r="M1719" s="69">
        <v>5.75</v>
      </c>
    </row>
    <row r="1720" spans="1:13" ht="11.25" customHeight="1">
      <c r="A1720" s="106" t="s">
        <v>1088</v>
      </c>
      <c r="B1720" s="107"/>
      <c r="C1720" s="108"/>
      <c r="D1720" s="109"/>
      <c r="E1720" s="110"/>
      <c r="F1720" s="109"/>
      <c r="G1720" s="111"/>
      <c r="H1720" s="109"/>
      <c r="I1720" s="111"/>
      <c r="J1720" s="109"/>
      <c r="K1720" s="111"/>
      <c r="L1720" s="109"/>
      <c r="M1720" s="111"/>
    </row>
    <row r="1721" spans="1:13" ht="11.25" customHeight="1">
      <c r="A1721" s="113" t="s">
        <v>13</v>
      </c>
    </row>
  </sheetData>
  <dataValidations count="1">
    <dataValidation allowBlank="1" showInputMessage="1" showErrorMessage="1" promptTitle="Fußnotenstrich" prompt="Nachfolgend Fußnotenbereich mit Fußnotenerläuterungen und weiteren Erklärungen" sqref="A1720"/>
  </dataValidations>
  <hyperlinks>
    <hyperlink ref="A1" location="Inhalt!A1" display="Inhalt"/>
    <hyperlink ref="A1721" location="Titel!Z1S1" display="Zeichenerklärung"/>
  </hyperlinks>
  <pageMargins left="0.70866141732283472" right="0.70866141732283472" top="0.78740157480314965" bottom="0.78740157480314965" header="0.31496062992125984" footer="0.31496062992125984"/>
  <pageSetup paperSize="8" firstPageNumber="7" pageOrder="overThenDown" orientation="portrait" useFirstPageNumber="1" r:id="rId1"/>
  <headerFooter>
    <oddFooter>&amp;C&amp;6© Statistisches Landesamt des Freistaates Sachsen
A I Zensus 2022 - 3</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33</vt:i4>
      </vt:variant>
      <vt:variant>
        <vt:lpstr>Benannte Bereiche</vt:lpstr>
      </vt:variant>
      <vt:variant>
        <vt:i4>14</vt:i4>
      </vt:variant>
    </vt:vector>
  </HeadingPairs>
  <TitlesOfParts>
    <vt:vector size="47" baseType="lpstr">
      <vt:lpstr>Titel</vt:lpstr>
      <vt:lpstr>Inhalt</vt:lpstr>
      <vt:lpstr>Vorbemerkungen</vt:lpstr>
      <vt:lpstr>T1</vt:lpstr>
      <vt:lpstr>T2</vt:lpstr>
      <vt:lpstr>T3</vt:lpstr>
      <vt:lpstr>T4</vt:lpstr>
      <vt:lpstr>T5</vt:lpstr>
      <vt:lpstr>T6</vt:lpstr>
      <vt:lpstr>T7</vt:lpstr>
      <vt:lpstr>T8</vt:lpstr>
      <vt:lpstr>T9</vt:lpstr>
      <vt:lpstr>T10</vt:lpstr>
      <vt:lpstr>T11</vt:lpstr>
      <vt:lpstr>T12</vt:lpstr>
      <vt:lpstr>T13</vt:lpstr>
      <vt:lpstr>T14</vt:lpstr>
      <vt:lpstr>A1</vt:lpstr>
      <vt:lpstr>A2</vt:lpstr>
      <vt:lpstr>A3</vt:lpstr>
      <vt:lpstr>A4</vt:lpstr>
      <vt:lpstr>A5</vt:lpstr>
      <vt:lpstr>A6</vt:lpstr>
      <vt:lpstr>A7</vt:lpstr>
      <vt:lpstr>A8</vt:lpstr>
      <vt:lpstr>A9</vt:lpstr>
      <vt:lpstr>A10</vt:lpstr>
      <vt:lpstr>A11</vt:lpstr>
      <vt:lpstr>A12</vt:lpstr>
      <vt:lpstr>A13</vt:lpstr>
      <vt:lpstr>A14</vt:lpstr>
      <vt:lpstr>A15</vt:lpstr>
      <vt:lpstr>A16</vt:lpstr>
      <vt:lpstr>'T1'!Drucktitel</vt:lpstr>
      <vt:lpstr>'T10'!Drucktitel</vt:lpstr>
      <vt:lpstr>'T11'!Drucktitel</vt:lpstr>
      <vt:lpstr>'T12'!Drucktitel</vt:lpstr>
      <vt:lpstr>'T13'!Drucktitel</vt:lpstr>
      <vt:lpstr>'T14'!Drucktitel</vt:lpstr>
      <vt:lpstr>'T2'!Drucktitel</vt:lpstr>
      <vt:lpstr>'T3'!Drucktitel</vt:lpstr>
      <vt:lpstr>'T4'!Drucktitel</vt:lpstr>
      <vt:lpstr>'T5'!Drucktitel</vt:lpstr>
      <vt:lpstr>'T6'!Drucktitel</vt:lpstr>
      <vt:lpstr>'T7'!Drucktitel</vt:lpstr>
      <vt:lpstr>'T8'!Drucktitel</vt:lpstr>
      <vt:lpstr>'T9'!Drucktitel</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Zensus 2022 Wohnsituation der Haushalte und Familien im Freistaat Sachsen am 15. Mai 2022</dc:title>
  <dc:subject>Zensus 2022</dc:subject>
  <dc:creator>Statistisches Landesamt des Freistaates Sachsen</dc:creator>
  <cp:keywords>Ergebnisdaten: Wohnsituation</cp:keywords>
  <dc:description>A I Zensus 2022 - 3</dc:description>
  <cp:lastModifiedBy>Statistisches Landesamt des Freistaates Sachsen</cp:lastModifiedBy>
  <cp:lastPrinted>2025-10-06T10:59:09Z</cp:lastPrinted>
  <dcterms:created xsi:type="dcterms:W3CDTF">2014-05-14T07:04:55Z</dcterms:created>
  <dcterms:modified xsi:type="dcterms:W3CDTF">2025-10-06T11:11:59Z</dcterms:modified>
  <cp:category>Statistischer Bericht</cp:category>
  <cp:contentStatus>CKM - Überarbeitet</cp:contentStatus>
</cp:coreProperties>
</file>